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New Template\"/>
    </mc:Choice>
  </mc:AlternateContent>
  <xr:revisionPtr revIDLastSave="0" documentId="13_ncr:1_{CCB279DF-7761-4E33-97D0-81554D6206D9}" xr6:coauthVersionLast="47" xr6:coauthVersionMax="47" xr10:uidLastSave="{00000000-0000-0000-0000-000000000000}"/>
  <bookViews>
    <workbookView xWindow="-110" yWindow="-110" windowWidth="19420" windowHeight="10300" xr2:uid="{BF585DB5-1CC2-4112-9C5A-C08157EF24B9}"/>
  </bookViews>
  <sheets>
    <sheet name="Training" sheetId="1" r:id="rId1"/>
    <sheet name="Drop Down" sheetId="2" state="hidden" r:id="rId2"/>
  </sheets>
  <definedNames>
    <definedName name="_xlnm._FilterDatabase" localSheetId="0" hidden="1">Training!$A$1:$AB$1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<sst xmlns="http://schemas.openxmlformats.org/spreadsheetml/2006/main" count="122" uniqueCount="116">
  <si>
    <t>S/N</t>
  </si>
  <si>
    <t>Programme Title / Module Title</t>
  </si>
  <si>
    <t>Full Name of Trainees</t>
  </si>
  <si>
    <t>NRIC</t>
  </si>
  <si>
    <t>Highest Qualification</t>
  </si>
  <si>
    <t>PMET/Non-PMET</t>
  </si>
  <si>
    <t>Current (Monthly) Salary</t>
  </si>
  <si>
    <t>Current
Job Title</t>
  </si>
  <si>
    <t>Current Employment Occupation
(SSOC)</t>
  </si>
  <si>
    <t>Current Employment Industry
 (SSIC)</t>
  </si>
  <si>
    <t xml:space="preserve"> Org Type
(SME / Non-SME)</t>
  </si>
  <si>
    <t xml:space="preserve">Company UEN No.
(Existing Coy UEN)
</t>
  </si>
  <si>
    <t>Total Cost (Course Fee)</t>
  </si>
  <si>
    <t>Total Claims from e2i (Course Fee)</t>
  </si>
  <si>
    <t>Companies to note:</t>
  </si>
  <si>
    <t>PMET</t>
  </si>
  <si>
    <t>Non-PMET</t>
  </si>
  <si>
    <t>Gender</t>
  </si>
  <si>
    <t>Male</t>
  </si>
  <si>
    <t>Female</t>
  </si>
  <si>
    <t>Citizenship</t>
  </si>
  <si>
    <t>SC</t>
  </si>
  <si>
    <t>PR</t>
  </si>
  <si>
    <t>Others</t>
  </si>
  <si>
    <t>Race</t>
  </si>
  <si>
    <t>Chinese</t>
  </si>
  <si>
    <t>Malay</t>
  </si>
  <si>
    <t>Indian</t>
  </si>
  <si>
    <t>Employed</t>
  </si>
  <si>
    <t>Yes/No</t>
  </si>
  <si>
    <t>Yes</t>
  </si>
  <si>
    <t>No</t>
  </si>
  <si>
    <t>SSOC</t>
  </si>
  <si>
    <t>N.A</t>
  </si>
  <si>
    <t>Legislators, Senior Officials and Chief Executives</t>
  </si>
  <si>
    <t>Administrative and Commercial Managers</t>
  </si>
  <si>
    <t>Production and Specialised Services Managers</t>
  </si>
  <si>
    <t>Hospitality, Retail and related Services Managers</t>
  </si>
  <si>
    <t>Science and Engineering Professionals</t>
  </si>
  <si>
    <t>Physical and Engineering Science Associate Professionals</t>
  </si>
  <si>
    <t>Health Professionals</t>
  </si>
  <si>
    <t>Health Associate Professionals</t>
  </si>
  <si>
    <t>Teaching and Training Professionals</t>
  </si>
  <si>
    <t>Teaching Associate Professionals</t>
  </si>
  <si>
    <t>Business and Administration Professionals</t>
  </si>
  <si>
    <t>Business and Administration Associate Professionals</t>
  </si>
  <si>
    <t>Information and Communications Technology Professionals</t>
  </si>
  <si>
    <t>Information and Communications Technicians</t>
  </si>
  <si>
    <t>Legal, Social and Cultural Professionals</t>
  </si>
  <si>
    <t>Legal, Social, Cultural and related Associate Professionals</t>
  </si>
  <si>
    <t>Other Professionals not elsewhere classified</t>
  </si>
  <si>
    <t>Other Associate Professionals not elsewhere classified</t>
  </si>
  <si>
    <t>SSIC</t>
  </si>
  <si>
    <t>Agriculture &amp; Fishing</t>
  </si>
  <si>
    <t>Mining &amp; Quarrying</t>
  </si>
  <si>
    <t>Manufacturing</t>
  </si>
  <si>
    <t>Electricity, Gas, Steam &amp; Air-Conditioning Supply</t>
  </si>
  <si>
    <t>Water Supply, Sewerage, Waste Management &amp; Remediation Activities</t>
  </si>
  <si>
    <t>Construction</t>
  </si>
  <si>
    <t>Wholesale and Retail Trade</t>
  </si>
  <si>
    <t>Transportation and Storage</t>
  </si>
  <si>
    <t>Accommodation and Food Services Activities</t>
  </si>
  <si>
    <t>Information &amp; Communications</t>
  </si>
  <si>
    <t>Financial &amp; Insurance Activities</t>
  </si>
  <si>
    <t>Real Estate Activities</t>
  </si>
  <si>
    <t>Professional, Scientific &amp; Technical Activities</t>
  </si>
  <si>
    <t>Administrative and Support Service Activities</t>
  </si>
  <si>
    <t>Public Administration &amp; Defence</t>
  </si>
  <si>
    <t>Education</t>
  </si>
  <si>
    <t>Health &amp; Social Services</t>
  </si>
  <si>
    <t xml:space="preserve">Arts, Entertainment &amp; Recreation </t>
  </si>
  <si>
    <t>Other Service Activities</t>
  </si>
  <si>
    <t>Activities of Households as Employers of Domestic Personnel</t>
  </si>
  <si>
    <t>Activities of Extra-Territorial Orgranisations and Bodies</t>
  </si>
  <si>
    <t>Activities not Adequately Defined</t>
  </si>
  <si>
    <t>SME</t>
  </si>
  <si>
    <t>Non-SME</t>
  </si>
  <si>
    <t>Mode of Placement or Training</t>
  </si>
  <si>
    <t>PnT</t>
  </si>
  <si>
    <t>TnP</t>
  </si>
  <si>
    <t>TnP with Commitment to hire</t>
  </si>
  <si>
    <t>WSQ</t>
  </si>
  <si>
    <t>Certified Non-WSQ</t>
  </si>
  <si>
    <t>Non-Certified</t>
  </si>
  <si>
    <t>Masterclass with lvl 2 outcomes</t>
  </si>
  <si>
    <t>No Formal Qualification</t>
  </si>
  <si>
    <t>PSLE &amp; Below</t>
  </si>
  <si>
    <t>Lower Secondary</t>
  </si>
  <si>
    <t>GCE 'N' Level or equivalent</t>
  </si>
  <si>
    <t>GCE 'O' Level or equivalent</t>
  </si>
  <si>
    <t>GCE 'A' Level or equivalent</t>
  </si>
  <si>
    <t>Nitec and Higher Nitec</t>
  </si>
  <si>
    <t>Diploma</t>
  </si>
  <si>
    <t>Professional Certifications</t>
  </si>
  <si>
    <t>Degree</t>
  </si>
  <si>
    <t>Post Graduate Diploma</t>
  </si>
  <si>
    <t>Master</t>
  </si>
  <si>
    <t>Doctorate</t>
  </si>
  <si>
    <t>Other Education</t>
  </si>
  <si>
    <t>Not Available</t>
  </si>
  <si>
    <t>Certificate/Qualification Attained 
(upon training completion)</t>
  </si>
  <si>
    <t>password for protected cells: 123</t>
  </si>
  <si>
    <t>FOR e2i OIC TO FILL IN ACCORDING TO S/N</t>
  </si>
  <si>
    <t>Employment Status</t>
  </si>
  <si>
    <t>Training Attendance (%)</t>
  </si>
  <si>
    <t>This outcome template is for training programmes (without placements).</t>
  </si>
  <si>
    <r>
      <t xml:space="preserve">Training Start Date
</t>
    </r>
    <r>
      <rPr>
        <sz val="14"/>
        <rFont val="Calibri"/>
        <family val="2"/>
      </rPr>
      <t xml:space="preserve">(DD/MMM/YYYY)      </t>
    </r>
    <r>
      <rPr>
        <b/>
        <sz val="14"/>
        <rFont val="Calibri"/>
        <family val="2"/>
      </rPr>
      <t xml:space="preserve">    </t>
    </r>
  </si>
  <si>
    <r>
      <t xml:space="preserve">Training End Date
</t>
    </r>
    <r>
      <rPr>
        <sz val="14"/>
        <rFont val="Calibri"/>
        <family val="2"/>
      </rPr>
      <t xml:space="preserve">(DD/MMM/YYYY)      </t>
    </r>
    <r>
      <rPr>
        <b/>
        <sz val="14"/>
        <rFont val="Calibri"/>
        <family val="2"/>
      </rPr>
      <t xml:space="preserve">    </t>
    </r>
  </si>
  <si>
    <r>
      <t xml:space="preserve">Date of Birth 
</t>
    </r>
    <r>
      <rPr>
        <sz val="14"/>
        <rFont val="Calibri"/>
        <family val="2"/>
      </rPr>
      <t>(DD/MMM/YYYY)</t>
    </r>
  </si>
  <si>
    <r>
      <t xml:space="preserve">Gender
</t>
    </r>
    <r>
      <rPr>
        <sz val="14"/>
        <rFont val="Calibri"/>
        <family val="2"/>
      </rPr>
      <t>(Male/Female)</t>
    </r>
  </si>
  <si>
    <r>
      <t xml:space="preserve">Citizenship
</t>
    </r>
    <r>
      <rPr>
        <sz val="14"/>
        <rFont val="Calibri"/>
        <family val="2"/>
      </rPr>
      <t>(SC/PR/Others)</t>
    </r>
  </si>
  <si>
    <r>
      <t xml:space="preserve">Race
</t>
    </r>
    <r>
      <rPr>
        <sz val="14"/>
        <rFont val="Calibri"/>
        <family val="2"/>
      </rPr>
      <t>(Chinese/Malay/Indian/Others)</t>
    </r>
  </si>
  <si>
    <r>
      <t xml:space="preserve">Current Company Name
</t>
    </r>
    <r>
      <rPr>
        <sz val="14"/>
        <rFont val="Calibri"/>
        <family val="2"/>
      </rPr>
      <t>(Registered Company Name)</t>
    </r>
  </si>
  <si>
    <t>Application ID</t>
  </si>
  <si>
    <t>LOA Reference Number</t>
  </si>
  <si>
    <t>Claim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</si>
</sst>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dd\/mmm\/yyyy"/>
  </numFmts>
  <fonts count="15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charset val="136"/>
    </font>
    <font>
      <sz val="9"/>
      <name val="Calibri"/>
      <family val="3"/>
      <charset val="134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name val="Calibri"/>
      <family val="2"/>
      <scheme val="minor"/>
    </font>
    <font>
      <sz val="14"/>
      <color rgb="FF33333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wrapText="1"/>
    </xf>
    <xf numFmtId="0" fontId="7" fillId="0" borderId="0" xfId="0" applyFont="1"/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4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4" fontId="8" fillId="2" borderId="1" xfId="0" applyNumberFormat="1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/>
    <xf numFmtId="0" fontId="12" fillId="0" borderId="2" xfId="0" applyFont="1" applyBorder="1" applyAlignment="1">
      <alignment vertical="top" wrapText="1"/>
    </xf>
    <xf numFmtId="0" fontId="11" fillId="0" borderId="3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9" fillId="0" borderId="4" xfId="0" applyFont="1" applyBorder="1" applyAlignment="1">
      <alignment vertical="center"/>
    </xf>
    <xf numFmtId="164" fontId="11" fillId="0" borderId="4" xfId="0" applyNumberFormat="1" applyFont="1" applyBorder="1" applyAlignment="1" applyProtection="1">
      <alignment horizontal="center" vertical="center" wrapText="1"/>
      <protection locked="0"/>
    </xf>
    <xf numFmtId="10" fontId="11" fillId="0" borderId="4" xfId="0" applyNumberFormat="1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  <protection locked="0"/>
    </xf>
    <xf numFmtId="44" fontId="11" fillId="0" borderId="4" xfId="0" applyNumberFormat="1" applyFont="1" applyBorder="1" applyAlignment="1" applyProtection="1">
      <alignment horizontal="center" vertical="center" wrapText="1"/>
      <protection locked="0"/>
    </xf>
    <xf numFmtId="44" fontId="11" fillId="0" borderId="4" xfId="0" applyNumberFormat="1" applyFont="1" applyBorder="1" applyAlignment="1" applyProtection="1">
      <alignment vertical="center" wrapText="1"/>
      <protection locked="0"/>
    </xf>
    <xf numFmtId="0" fontId="14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</cellXfs>
  <cellStyles count="2">
    <cellStyle name="Normal" xfId="0" builtinId="0"/>
    <cellStyle name="Normal 2" xfId="1" xr:uid="{220B0557-D0A8-445A-8705-9B63DF5032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56A9-2131-46E1-9695-3B1046F342F7}">
  <dimension ref="A1:AM19687"/>
  <sheetViews>
    <sheetView tabSelected="1" zoomScale="94" zoomScaleNormal="94" workbookViewId="0">
      <selection activeCell="D10" sqref="D10"/>
    </sheetView>
  </sheetViews>
  <sheetFormatPr defaultColWidth="9.08984375" defaultRowHeight="15.5"/>
  <cols>
    <col min="1" max="1" width="32.6328125" style="5" customWidth="1"/>
    <col min="2" max="2" width="7.36328125" style="5" customWidth="1"/>
    <col min="3" max="3" width="30.81640625" style="5" customWidth="1"/>
    <col min="4" max="4" width="27.7265625" style="5" customWidth="1"/>
    <col min="5" max="5" width="13.36328125" style="5" hidden="1" customWidth="1"/>
    <col min="6" max="6" width="16.36328125" style="5" customWidth="1"/>
    <col min="7" max="7" width="18.08984375" style="5" customWidth="1"/>
    <col min="8" max="8" width="23" style="5" customWidth="1"/>
    <col min="9" max="9" width="16" style="5" customWidth="1"/>
    <col min="10" max="10" width="28.36328125" style="5" customWidth="1"/>
    <col min="11" max="11" width="19" style="5" customWidth="1"/>
    <col min="12" max="12" width="29.7265625" style="5" customWidth="1"/>
    <col min="13" max="14" width="16" style="5" customWidth="1"/>
    <col min="15" max="15" width="23" style="5" customWidth="1"/>
    <col min="16" max="16" width="20" style="8" customWidth="1"/>
    <col min="17" max="17" width="20.36328125" style="9" customWidth="1"/>
    <col min="18" max="18" width="27.36328125" style="5" customWidth="1"/>
    <col min="19" max="19" width="34.26953125" style="5" customWidth="1"/>
    <col min="20" max="20" width="25.7265625" style="5" customWidth="1"/>
    <col min="21" max="21" width="17.08984375" style="5" customWidth="1"/>
    <col min="22" max="22" width="12.36328125" style="5" customWidth="1"/>
    <col min="23" max="23" width="17.08984375" style="5" customWidth="1"/>
    <col min="24" max="24" width="17.36328125" style="9" customWidth="1"/>
    <col min="25" max="25" width="15.7265625" style="5" customWidth="1"/>
    <col min="26" max="27" width="16" style="5" customWidth="1"/>
    <col min="28" max="28" width="25.81640625" style="5" customWidth="1"/>
    <col min="29" max="37" width="9.08984375" style="5"/>
    <col min="38" max="38" width="23.08984375" style="5" customWidth="1"/>
    <col min="39" max="16384" width="9.08984375" style="5"/>
  </cols>
  <sheetData>
    <row r="1" spans="1:39" s="18" customFormat="1" ht="92.5">
      <c r="A1" s="10" t="s">
        <v>14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106</v>
      </c>
      <c r="G1" s="11" t="s">
        <v>107</v>
      </c>
      <c r="H1" s="11" t="s">
        <v>104</v>
      </c>
      <c r="I1" s="11" t="s">
        <v>108</v>
      </c>
      <c r="J1" s="11" t="s">
        <v>4</v>
      </c>
      <c r="K1" s="11" t="s">
        <v>5</v>
      </c>
      <c r="L1" s="11" t="s">
        <v>109</v>
      </c>
      <c r="M1" s="11" t="s">
        <v>110</v>
      </c>
      <c r="N1" s="11" t="s">
        <v>111</v>
      </c>
      <c r="O1" s="11" t="s">
        <v>103</v>
      </c>
      <c r="P1" s="12" t="s">
        <v>6</v>
      </c>
      <c r="Q1" s="13" t="s">
        <v>7</v>
      </c>
      <c r="R1" s="11" t="s">
        <v>8</v>
      </c>
      <c r="S1" s="11" t="s">
        <v>112</v>
      </c>
      <c r="T1" s="11" t="s">
        <v>9</v>
      </c>
      <c r="U1" s="11" t="s">
        <v>11</v>
      </c>
      <c r="V1" s="14" t="s">
        <v>12</v>
      </c>
      <c r="W1" s="14" t="s">
        <v>13</v>
      </c>
      <c r="X1" s="15" t="s">
        <v>102</v>
      </c>
      <c r="Y1" s="16" t="s">
        <v>113</v>
      </c>
      <c r="Z1" s="16" t="s">
        <v>114</v>
      </c>
      <c r="AA1" s="16" t="s">
        <v>115</v>
      </c>
      <c r="AB1" s="16" t="s">
        <v>100</v>
      </c>
      <c r="AC1" s="17"/>
      <c r="AD1" s="17"/>
      <c r="AE1" s="17"/>
      <c r="AF1" s="17"/>
      <c r="AG1" s="17"/>
      <c r="AH1" s="17"/>
      <c r="AI1" s="17"/>
      <c r="AJ1" s="17"/>
      <c r="AK1" s="17"/>
      <c r="AM1" s="17"/>
    </row>
    <row r="2" spans="1:39" s="18" customFormat="1" ht="89" customHeight="1">
      <c r="A2" s="19" t="s">
        <v>105</v>
      </c>
      <c r="B2" s="20"/>
      <c r="C2" s="21"/>
      <c r="D2" s="21"/>
      <c r="E2" s="22"/>
      <c r="F2" s="23"/>
      <c r="G2" s="23"/>
      <c r="H2" s="24"/>
      <c r="I2" s="23"/>
      <c r="J2" s="25"/>
      <c r="K2" s="26"/>
      <c r="L2" s="27"/>
      <c r="M2" s="27"/>
      <c r="N2" s="27"/>
      <c r="O2" s="26"/>
      <c r="P2" s="27"/>
      <c r="Q2" s="28"/>
      <c r="R2" s="27"/>
      <c r="S2" s="28"/>
      <c r="T2" s="27"/>
      <c r="U2" s="28"/>
      <c r="V2" s="29"/>
      <c r="W2" s="29"/>
      <c r="X2" s="27"/>
      <c r="Y2" s="30"/>
      <c r="Z2" s="30"/>
      <c r="AA2" s="26"/>
      <c r="AB2" s="26"/>
      <c r="AC2" s="31"/>
      <c r="AD2" s="31"/>
      <c r="AE2" s="31"/>
      <c r="AF2" s="31"/>
      <c r="AG2" s="31"/>
      <c r="AH2" s="31"/>
      <c r="AI2" s="31"/>
      <c r="AJ2" s="31"/>
      <c r="AK2" s="31"/>
      <c r="AL2" s="32"/>
      <c r="AM2" s="31"/>
    </row>
    <row r="3" spans="1:39">
      <c r="A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M3" s="6"/>
    </row>
    <row r="4" spans="1:39">
      <c r="A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M4" s="6"/>
    </row>
    <row r="5" spans="1:39">
      <c r="A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  <c r="AM5" s="6"/>
    </row>
    <row r="6" spans="1:39">
      <c r="A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  <c r="AM6" s="6"/>
    </row>
    <row r="7" spans="1:39">
      <c r="A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6"/>
    </row>
    <row r="8" spans="1:39">
      <c r="A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  <c r="AM8" s="6"/>
    </row>
    <row r="9" spans="1:39">
      <c r="A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6"/>
    </row>
    <row r="10" spans="1:39">
      <c r="A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  <c r="AM10" s="6"/>
    </row>
    <row r="11" spans="1:39">
      <c r="A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  <c r="AM11" s="6"/>
    </row>
    <row r="12" spans="1:39">
      <c r="A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6"/>
    </row>
    <row r="13" spans="1:39">
      <c r="A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  <c r="AM13" s="6"/>
    </row>
    <row r="14" spans="1:39">
      <c r="A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  <c r="AM14" s="6"/>
    </row>
    <row r="15" spans="1:39">
      <c r="A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  <c r="AM15" s="6"/>
    </row>
    <row r="16" spans="1:39">
      <c r="A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  <c r="AM16" s="6"/>
    </row>
    <row r="17" spans="1:39">
      <c r="A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  <c r="AM17" s="6"/>
    </row>
    <row r="18" spans="1:39">
      <c r="A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7"/>
      <c r="AM18" s="6"/>
    </row>
    <row r="19" spans="1:39">
      <c r="A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7"/>
      <c r="AM19" s="6"/>
    </row>
    <row r="20" spans="1:39">
      <c r="A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7"/>
      <c r="AM20" s="6"/>
    </row>
    <row r="21" spans="1:39">
      <c r="A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7"/>
      <c r="AM21" s="6"/>
    </row>
    <row r="22" spans="1:39">
      <c r="A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7"/>
      <c r="AM22" s="6"/>
    </row>
    <row r="23" spans="1:39">
      <c r="A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7"/>
      <c r="AM23" s="6"/>
    </row>
    <row r="24" spans="1:39">
      <c r="A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7"/>
      <c r="AM24" s="6"/>
    </row>
    <row r="25" spans="1:39">
      <c r="A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  <c r="AM25" s="6"/>
    </row>
    <row r="26" spans="1:39">
      <c r="A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  <c r="AM26" s="6"/>
    </row>
    <row r="27" spans="1:39">
      <c r="A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6"/>
    </row>
    <row r="28" spans="1:39">
      <c r="A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  <c r="AM28" s="6"/>
    </row>
    <row r="29" spans="1:39">
      <c r="A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  <c r="AM29" s="6"/>
    </row>
    <row r="30" spans="1:39">
      <c r="A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  <c r="AM30" s="6"/>
    </row>
    <row r="31" spans="1:39">
      <c r="A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6"/>
    </row>
    <row r="32" spans="1:39">
      <c r="A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6"/>
    </row>
    <row r="33" spans="1:39">
      <c r="A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  <c r="AM33" s="6"/>
    </row>
    <row r="34" spans="1:39">
      <c r="A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  <c r="AM34" s="6"/>
    </row>
    <row r="35" spans="1:39">
      <c r="A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  <c r="AM35" s="6"/>
    </row>
    <row r="36" spans="1:39">
      <c r="A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  <c r="AM36" s="6"/>
    </row>
    <row r="37" spans="1:39">
      <c r="A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6"/>
    </row>
    <row r="38" spans="1:39">
      <c r="A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  <c r="AM38" s="6"/>
    </row>
    <row r="39" spans="1:39">
      <c r="A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  <c r="AM39" s="6"/>
    </row>
    <row r="40" spans="1:39">
      <c r="A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7"/>
      <c r="AM40" s="6"/>
    </row>
    <row r="41" spans="1:39">
      <c r="A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7"/>
      <c r="AM41" s="6"/>
    </row>
    <row r="42" spans="1:39">
      <c r="A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7"/>
      <c r="AM42" s="6"/>
    </row>
    <row r="43" spans="1:39">
      <c r="A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7"/>
      <c r="AM43" s="6"/>
    </row>
    <row r="44" spans="1:39">
      <c r="A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7"/>
      <c r="AM44" s="6"/>
    </row>
    <row r="45" spans="1:39">
      <c r="A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"/>
      <c r="AM45" s="6"/>
    </row>
    <row r="46" spans="1:39">
      <c r="A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7"/>
      <c r="AM46" s="6"/>
    </row>
    <row r="47" spans="1:39">
      <c r="A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"/>
      <c r="AM47" s="6"/>
    </row>
    <row r="48" spans="1:39">
      <c r="A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/>
      <c r="AM48" s="6"/>
    </row>
    <row r="49" spans="1:39">
      <c r="A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"/>
      <c r="AM49" s="6"/>
    </row>
    <row r="50" spans="1:39">
      <c r="A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/>
      <c r="AM50" s="6"/>
    </row>
    <row r="51" spans="1:39">
      <c r="A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"/>
      <c r="AM51" s="6"/>
    </row>
    <row r="52" spans="1:39">
      <c r="A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  <c r="AM52" s="6"/>
    </row>
    <row r="53" spans="1:39">
      <c r="A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"/>
      <c r="AM53" s="6"/>
    </row>
    <row r="54" spans="1:39">
      <c r="A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"/>
      <c r="AM54" s="6"/>
    </row>
    <row r="55" spans="1:39">
      <c r="A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7"/>
      <c r="AM55" s="6"/>
    </row>
    <row r="56" spans="1:39">
      <c r="A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"/>
      <c r="AM56" s="6"/>
    </row>
    <row r="57" spans="1:39">
      <c r="A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7"/>
      <c r="AM57" s="6"/>
    </row>
    <row r="58" spans="1:39">
      <c r="A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"/>
      <c r="AM58" s="6"/>
    </row>
    <row r="59" spans="1:39">
      <c r="A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7"/>
      <c r="AM59" s="6"/>
    </row>
    <row r="60" spans="1:39">
      <c r="A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7"/>
      <c r="AM60" s="6"/>
    </row>
    <row r="61" spans="1:39">
      <c r="A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7"/>
      <c r="AM61" s="6"/>
    </row>
    <row r="62" spans="1:39">
      <c r="A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"/>
      <c r="AM62" s="6"/>
    </row>
    <row r="63" spans="1:39">
      <c r="A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7"/>
      <c r="AM63" s="6"/>
    </row>
    <row r="64" spans="1:39">
      <c r="A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7"/>
      <c r="AM64" s="6"/>
    </row>
    <row r="65" spans="1:39">
      <c r="A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7"/>
      <c r="AM65" s="6"/>
    </row>
    <row r="66" spans="1:39">
      <c r="A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7"/>
      <c r="AM66" s="6"/>
    </row>
    <row r="67" spans="1:39">
      <c r="A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7"/>
      <c r="AM67" s="6"/>
    </row>
    <row r="68" spans="1:39">
      <c r="A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7"/>
      <c r="AM68" s="6"/>
    </row>
    <row r="69" spans="1:39">
      <c r="A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7"/>
      <c r="AM69" s="6"/>
    </row>
    <row r="70" spans="1:39">
      <c r="A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7"/>
      <c r="AM70" s="6"/>
    </row>
    <row r="71" spans="1:39">
      <c r="A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7"/>
      <c r="AM71" s="6"/>
    </row>
    <row r="72" spans="1:39">
      <c r="A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7"/>
      <c r="AM72" s="6"/>
    </row>
    <row r="73" spans="1:39">
      <c r="A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7"/>
      <c r="AM73" s="6"/>
    </row>
    <row r="74" spans="1:39">
      <c r="A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7"/>
      <c r="AM74" s="6"/>
    </row>
    <row r="75" spans="1:39">
      <c r="A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7"/>
      <c r="AM75" s="6"/>
    </row>
    <row r="76" spans="1:39">
      <c r="A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7"/>
      <c r="AM76" s="6"/>
    </row>
    <row r="77" spans="1:39">
      <c r="A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7"/>
      <c r="AM77" s="6"/>
    </row>
    <row r="78" spans="1:39">
      <c r="A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7"/>
      <c r="AM78" s="6"/>
    </row>
    <row r="79" spans="1:39">
      <c r="A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7"/>
      <c r="AM79" s="6"/>
    </row>
    <row r="80" spans="1:39">
      <c r="A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7"/>
      <c r="AM80" s="6"/>
    </row>
    <row r="81" spans="1:39">
      <c r="A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7"/>
      <c r="AM81" s="6"/>
    </row>
    <row r="82" spans="1:39">
      <c r="A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7"/>
      <c r="AM82" s="6"/>
    </row>
    <row r="83" spans="1:39">
      <c r="A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7"/>
      <c r="AM83" s="6"/>
    </row>
    <row r="84" spans="1:39">
      <c r="A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7"/>
      <c r="AM84" s="6"/>
    </row>
    <row r="85" spans="1:39">
      <c r="A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7"/>
      <c r="AM85" s="6"/>
    </row>
    <row r="86" spans="1:39">
      <c r="A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7"/>
      <c r="AM86" s="6"/>
    </row>
    <row r="87" spans="1:39">
      <c r="A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7"/>
      <c r="AM87" s="6"/>
    </row>
    <row r="88" spans="1:39">
      <c r="A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7"/>
      <c r="AM88" s="6"/>
    </row>
    <row r="89" spans="1:39">
      <c r="A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7"/>
      <c r="AM89" s="6"/>
    </row>
    <row r="90" spans="1:39">
      <c r="A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7"/>
      <c r="AM90" s="6"/>
    </row>
    <row r="91" spans="1:39">
      <c r="A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7"/>
      <c r="AM91" s="6"/>
    </row>
    <row r="92" spans="1:39">
      <c r="A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7"/>
      <c r="AM92" s="6"/>
    </row>
    <row r="93" spans="1:39">
      <c r="A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7"/>
      <c r="AM93" s="6"/>
    </row>
    <row r="94" spans="1:39">
      <c r="A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7"/>
      <c r="AM94" s="6"/>
    </row>
    <row r="95" spans="1:39">
      <c r="A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7"/>
      <c r="AM95" s="6"/>
    </row>
    <row r="96" spans="1:39">
      <c r="A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7"/>
      <c r="AM96" s="6"/>
    </row>
    <row r="97" spans="1:39">
      <c r="A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7"/>
      <c r="AM97" s="6"/>
    </row>
    <row r="98" spans="1:39">
      <c r="A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7"/>
      <c r="AM98" s="6"/>
    </row>
    <row r="99" spans="1:39">
      <c r="A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7"/>
      <c r="AM99" s="6"/>
    </row>
    <row r="100" spans="1:39">
      <c r="A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7"/>
      <c r="AM100" s="6"/>
    </row>
    <row r="101" spans="1:39">
      <c r="A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7"/>
      <c r="AM101" s="6"/>
    </row>
    <row r="102" spans="1:39">
      <c r="A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7"/>
      <c r="AM102" s="6"/>
    </row>
    <row r="103" spans="1:39">
      <c r="A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7"/>
      <c r="AM103" s="6"/>
    </row>
    <row r="104" spans="1:39">
      <c r="A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7"/>
      <c r="AM104" s="6"/>
    </row>
    <row r="105" spans="1:39">
      <c r="A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7"/>
      <c r="AM105" s="6"/>
    </row>
    <row r="106" spans="1:39">
      <c r="A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7"/>
      <c r="AM106" s="6"/>
    </row>
    <row r="107" spans="1:39">
      <c r="A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7"/>
      <c r="AM107" s="6"/>
    </row>
    <row r="108" spans="1:39">
      <c r="A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7"/>
      <c r="AM108" s="6"/>
    </row>
    <row r="109" spans="1:39">
      <c r="A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7"/>
      <c r="AM109" s="6"/>
    </row>
    <row r="110" spans="1:39">
      <c r="A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7"/>
      <c r="AM110" s="6"/>
    </row>
    <row r="111" spans="1:39">
      <c r="A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7"/>
      <c r="AM111" s="6"/>
    </row>
    <row r="112" spans="1:39">
      <c r="A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7"/>
      <c r="AM112" s="6"/>
    </row>
    <row r="113" spans="1:39">
      <c r="A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7"/>
      <c r="AM113" s="6"/>
    </row>
    <row r="114" spans="1:39">
      <c r="A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7"/>
      <c r="AM114" s="6"/>
    </row>
    <row r="115" spans="1:39">
      <c r="A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7"/>
      <c r="AM115" s="6"/>
    </row>
    <row r="116" spans="1:39">
      <c r="A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7"/>
      <c r="AM116" s="6"/>
    </row>
    <row r="117" spans="1:39">
      <c r="A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7"/>
      <c r="AM117" s="6"/>
    </row>
    <row r="118" spans="1:39">
      <c r="A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7"/>
      <c r="AM118" s="6"/>
    </row>
    <row r="119" spans="1:39">
      <c r="A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7"/>
      <c r="AM119" s="6"/>
    </row>
    <row r="120" spans="1:39">
      <c r="A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7"/>
      <c r="AM120" s="6"/>
    </row>
    <row r="121" spans="1:39">
      <c r="A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7"/>
      <c r="AM121" s="6"/>
    </row>
    <row r="122" spans="1:39">
      <c r="A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7"/>
      <c r="AM122" s="6"/>
    </row>
    <row r="123" spans="1:39">
      <c r="A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7"/>
      <c r="AM123" s="6"/>
    </row>
    <row r="124" spans="1:39">
      <c r="A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7"/>
      <c r="AM124" s="6"/>
    </row>
    <row r="125" spans="1:39">
      <c r="A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7"/>
      <c r="AM125" s="6"/>
    </row>
    <row r="126" spans="1:39">
      <c r="A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7"/>
      <c r="AM126" s="6"/>
    </row>
    <row r="127" spans="1:39">
      <c r="A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7"/>
      <c r="AM127" s="6"/>
    </row>
    <row r="128" spans="1:39">
      <c r="A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7"/>
      <c r="AM128" s="6"/>
    </row>
    <row r="129" spans="1:39">
      <c r="A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7"/>
      <c r="AM129" s="6"/>
    </row>
    <row r="130" spans="1:39">
      <c r="A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7"/>
      <c r="AM130" s="6"/>
    </row>
    <row r="131" spans="1:39">
      <c r="A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7"/>
      <c r="AM131" s="6"/>
    </row>
    <row r="132" spans="1:39">
      <c r="A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7"/>
      <c r="AM132" s="6"/>
    </row>
    <row r="133" spans="1:39">
      <c r="A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7"/>
      <c r="AM133" s="6"/>
    </row>
    <row r="134" spans="1:39">
      <c r="A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7"/>
      <c r="AM134" s="6"/>
    </row>
    <row r="135" spans="1:39">
      <c r="A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7"/>
      <c r="AM135" s="6"/>
    </row>
    <row r="136" spans="1:39">
      <c r="A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7"/>
      <c r="AM136" s="6"/>
    </row>
    <row r="137" spans="1:39">
      <c r="A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7"/>
      <c r="AM137" s="6"/>
    </row>
    <row r="138" spans="1:39">
      <c r="A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7"/>
      <c r="AM138" s="6"/>
    </row>
    <row r="139" spans="1:39">
      <c r="A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7"/>
      <c r="AM139" s="6"/>
    </row>
    <row r="140" spans="1:39">
      <c r="A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7"/>
      <c r="AM140" s="6"/>
    </row>
    <row r="141" spans="1:39">
      <c r="A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7"/>
      <c r="AM141" s="6"/>
    </row>
    <row r="142" spans="1:39">
      <c r="A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7"/>
      <c r="AM142" s="6"/>
    </row>
    <row r="143" spans="1:39">
      <c r="A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7"/>
      <c r="AM143" s="6"/>
    </row>
    <row r="144" spans="1:39">
      <c r="A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7"/>
      <c r="AM144" s="6"/>
    </row>
    <row r="145" spans="1:39">
      <c r="A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7"/>
      <c r="AM145" s="6"/>
    </row>
    <row r="146" spans="1:39">
      <c r="A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7"/>
      <c r="AM146" s="6"/>
    </row>
    <row r="147" spans="1:39">
      <c r="A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7"/>
      <c r="AM147" s="6"/>
    </row>
    <row r="148" spans="1:39">
      <c r="A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7"/>
      <c r="AM148" s="6"/>
    </row>
    <row r="149" spans="1:39">
      <c r="A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7"/>
      <c r="AM149" s="6"/>
    </row>
    <row r="150" spans="1:39">
      <c r="A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7"/>
      <c r="AM150" s="6"/>
    </row>
    <row r="151" spans="1:39">
      <c r="A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7"/>
      <c r="AM151" s="6"/>
    </row>
    <row r="152" spans="1:39">
      <c r="A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7"/>
      <c r="AM152" s="6"/>
    </row>
    <row r="153" spans="1:39">
      <c r="A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7"/>
      <c r="AM153" s="6"/>
    </row>
    <row r="154" spans="1:39">
      <c r="A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7"/>
      <c r="AM154" s="6"/>
    </row>
    <row r="155" spans="1:39">
      <c r="A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7"/>
      <c r="AM155" s="6"/>
    </row>
    <row r="156" spans="1:39">
      <c r="A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7"/>
      <c r="AM156" s="6"/>
    </row>
    <row r="157" spans="1:39">
      <c r="A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7"/>
      <c r="AM157" s="6"/>
    </row>
    <row r="158" spans="1:39">
      <c r="A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7"/>
      <c r="AM158" s="6"/>
    </row>
    <row r="159" spans="1:39">
      <c r="A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7"/>
      <c r="AM159" s="6"/>
    </row>
    <row r="160" spans="1:39">
      <c r="A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7"/>
      <c r="AM160" s="6"/>
    </row>
    <row r="161" spans="1:39">
      <c r="A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7"/>
      <c r="AM161" s="6"/>
    </row>
    <row r="162" spans="1:39">
      <c r="A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7"/>
      <c r="AM162" s="6"/>
    </row>
    <row r="163" spans="1:39">
      <c r="A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7"/>
      <c r="AM163" s="6"/>
    </row>
    <row r="164" spans="1:39">
      <c r="A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7"/>
      <c r="AM164" s="6"/>
    </row>
    <row r="165" spans="1:39">
      <c r="A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7"/>
      <c r="AM165" s="6"/>
    </row>
    <row r="166" spans="1:39">
      <c r="A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7"/>
      <c r="AM166" s="6"/>
    </row>
    <row r="167" spans="1:39">
      <c r="A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7"/>
      <c r="AM167" s="6"/>
    </row>
    <row r="168" spans="1:39">
      <c r="A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7"/>
      <c r="AM168" s="6"/>
    </row>
    <row r="169" spans="1:39">
      <c r="A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7"/>
      <c r="AM169" s="6"/>
    </row>
    <row r="170" spans="1:39">
      <c r="A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7"/>
      <c r="AM170" s="6"/>
    </row>
    <row r="171" spans="1:39">
      <c r="A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7"/>
      <c r="AM171" s="6"/>
    </row>
    <row r="172" spans="1:39">
      <c r="A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7"/>
      <c r="AM172" s="6"/>
    </row>
    <row r="173" spans="1:39">
      <c r="A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7"/>
      <c r="AM173" s="6"/>
    </row>
    <row r="174" spans="1:39">
      <c r="A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7"/>
      <c r="AM174" s="6"/>
    </row>
    <row r="175" spans="1:39">
      <c r="A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7"/>
      <c r="AM175" s="6"/>
    </row>
    <row r="176" spans="1:39">
      <c r="A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7"/>
      <c r="AM176" s="6"/>
    </row>
    <row r="177" spans="1:39">
      <c r="A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7"/>
      <c r="AM177" s="6"/>
    </row>
    <row r="178" spans="1:39">
      <c r="A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7"/>
      <c r="AM178" s="6"/>
    </row>
    <row r="179" spans="1:39">
      <c r="A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7"/>
      <c r="AM179" s="6"/>
    </row>
    <row r="180" spans="1:39">
      <c r="A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7"/>
      <c r="AM180" s="6"/>
    </row>
    <row r="181" spans="1:39">
      <c r="A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7"/>
      <c r="AM181" s="6"/>
    </row>
    <row r="182" spans="1:39">
      <c r="A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7"/>
      <c r="AM182" s="6"/>
    </row>
    <row r="183" spans="1:39">
      <c r="A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7"/>
      <c r="AM183" s="6"/>
    </row>
    <row r="184" spans="1:39">
      <c r="A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7"/>
      <c r="AM184" s="6"/>
    </row>
    <row r="185" spans="1:39">
      <c r="A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7"/>
      <c r="AM185" s="6"/>
    </row>
    <row r="186" spans="1:39">
      <c r="A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7"/>
      <c r="AM186" s="6"/>
    </row>
    <row r="187" spans="1:39">
      <c r="A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7"/>
      <c r="AM187" s="6"/>
    </row>
    <row r="188" spans="1:39">
      <c r="A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7"/>
      <c r="AM188" s="6"/>
    </row>
    <row r="189" spans="1:39">
      <c r="A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7"/>
      <c r="AM189" s="6"/>
    </row>
    <row r="190" spans="1:39">
      <c r="A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7"/>
      <c r="AM190" s="6"/>
    </row>
    <row r="191" spans="1:39">
      <c r="A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7"/>
      <c r="AM191" s="6"/>
    </row>
    <row r="192" spans="1:39">
      <c r="A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7"/>
      <c r="AM192" s="6"/>
    </row>
    <row r="193" spans="1:39">
      <c r="A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7"/>
      <c r="AM193" s="6"/>
    </row>
    <row r="194" spans="1:39">
      <c r="A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7"/>
      <c r="AM194" s="6"/>
    </row>
    <row r="195" spans="1:39">
      <c r="A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7"/>
      <c r="AM195" s="6"/>
    </row>
    <row r="196" spans="1:39">
      <c r="A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7"/>
      <c r="AM196" s="6"/>
    </row>
    <row r="197" spans="1:39">
      <c r="A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7"/>
      <c r="AM197" s="6"/>
    </row>
    <row r="198" spans="1:39">
      <c r="A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7"/>
      <c r="AM198" s="6"/>
    </row>
    <row r="199" spans="1:39">
      <c r="A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7"/>
      <c r="AM199" s="6"/>
    </row>
    <row r="200" spans="1:39">
      <c r="A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7"/>
      <c r="AM200" s="6"/>
    </row>
    <row r="201" spans="1:39">
      <c r="A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7"/>
      <c r="AM201" s="6"/>
    </row>
    <row r="202" spans="1:39">
      <c r="A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7"/>
      <c r="AM202" s="6"/>
    </row>
    <row r="203" spans="1:39">
      <c r="A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7"/>
      <c r="AM203" s="6"/>
    </row>
    <row r="204" spans="1:39">
      <c r="A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7"/>
      <c r="AM204" s="6"/>
    </row>
    <row r="205" spans="1:39">
      <c r="A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7"/>
      <c r="AM205" s="6"/>
    </row>
    <row r="206" spans="1:39">
      <c r="A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7"/>
      <c r="AM206" s="6"/>
    </row>
    <row r="207" spans="1:39">
      <c r="A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7"/>
      <c r="AM207" s="6"/>
    </row>
    <row r="208" spans="1:39">
      <c r="A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7"/>
      <c r="AM208" s="6"/>
    </row>
    <row r="209" spans="1:39">
      <c r="A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7"/>
      <c r="AM209" s="6"/>
    </row>
    <row r="210" spans="1:39">
      <c r="A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7"/>
      <c r="AM210" s="6"/>
    </row>
    <row r="211" spans="1:39">
      <c r="A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7"/>
      <c r="AM211" s="6"/>
    </row>
    <row r="212" spans="1:39">
      <c r="A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7"/>
      <c r="AM212" s="6"/>
    </row>
    <row r="213" spans="1:39">
      <c r="A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7"/>
      <c r="AM213" s="6"/>
    </row>
    <row r="214" spans="1:39">
      <c r="A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7"/>
      <c r="AM214" s="6"/>
    </row>
    <row r="215" spans="1:39">
      <c r="A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7"/>
      <c r="AM215" s="6"/>
    </row>
    <row r="216" spans="1:39">
      <c r="A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7"/>
      <c r="AM216" s="6"/>
    </row>
    <row r="217" spans="1:39">
      <c r="A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7"/>
      <c r="AM217" s="6"/>
    </row>
    <row r="218" spans="1:39">
      <c r="A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7"/>
      <c r="AM218" s="6"/>
    </row>
    <row r="219" spans="1:39">
      <c r="A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7"/>
      <c r="AM219" s="6"/>
    </row>
    <row r="220" spans="1:39">
      <c r="A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7"/>
      <c r="AM220" s="6"/>
    </row>
    <row r="221" spans="1:39">
      <c r="A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7"/>
      <c r="AM221" s="6"/>
    </row>
    <row r="222" spans="1:39">
      <c r="A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7"/>
      <c r="AM222" s="6"/>
    </row>
    <row r="223" spans="1:39">
      <c r="A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7"/>
      <c r="AM223" s="6"/>
    </row>
    <row r="224" spans="1:39">
      <c r="A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7"/>
      <c r="AM224" s="6"/>
    </row>
    <row r="225" spans="1:39">
      <c r="A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7"/>
      <c r="AM225" s="6"/>
    </row>
    <row r="226" spans="1:39">
      <c r="A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7"/>
      <c r="AM226" s="6"/>
    </row>
    <row r="227" spans="1:39">
      <c r="A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7"/>
      <c r="AM227" s="6"/>
    </row>
    <row r="228" spans="1:39">
      <c r="A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7"/>
      <c r="AM228" s="6"/>
    </row>
    <row r="229" spans="1:39">
      <c r="A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7"/>
      <c r="AM229" s="6"/>
    </row>
    <row r="230" spans="1:39">
      <c r="A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7"/>
      <c r="AM230" s="6"/>
    </row>
    <row r="231" spans="1:39">
      <c r="A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7"/>
      <c r="AM231" s="6"/>
    </row>
    <row r="232" spans="1:39">
      <c r="A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7"/>
      <c r="AM232" s="6"/>
    </row>
    <row r="233" spans="1:39">
      <c r="A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7"/>
      <c r="AM233" s="6"/>
    </row>
    <row r="234" spans="1:39">
      <c r="A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7"/>
      <c r="AM234" s="6"/>
    </row>
    <row r="235" spans="1:39">
      <c r="A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7"/>
      <c r="AM235" s="6"/>
    </row>
    <row r="236" spans="1:39">
      <c r="A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7"/>
      <c r="AM236" s="6"/>
    </row>
    <row r="237" spans="1:39">
      <c r="A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7"/>
      <c r="AM237" s="6"/>
    </row>
    <row r="238" spans="1:39">
      <c r="A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7"/>
      <c r="AM238" s="6"/>
    </row>
    <row r="239" spans="1:39">
      <c r="A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7"/>
      <c r="AM239" s="6"/>
    </row>
    <row r="240" spans="1:39">
      <c r="A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7"/>
      <c r="AM240" s="6"/>
    </row>
    <row r="241" spans="1:39">
      <c r="A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7"/>
      <c r="AM241" s="6"/>
    </row>
    <row r="242" spans="1:39">
      <c r="A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7"/>
      <c r="AM242" s="6"/>
    </row>
    <row r="243" spans="1:39">
      <c r="A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7"/>
      <c r="AM243" s="6"/>
    </row>
    <row r="244" spans="1:39">
      <c r="A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7"/>
      <c r="AM244" s="6"/>
    </row>
    <row r="245" spans="1:39">
      <c r="A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7"/>
      <c r="AM245" s="6"/>
    </row>
    <row r="246" spans="1:39">
      <c r="A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7"/>
      <c r="AM246" s="6"/>
    </row>
    <row r="247" spans="1:39">
      <c r="A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7"/>
      <c r="AM247" s="6"/>
    </row>
    <row r="248" spans="1:39">
      <c r="A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7"/>
      <c r="AM248" s="6"/>
    </row>
    <row r="249" spans="1:39">
      <c r="A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7"/>
      <c r="AM249" s="6"/>
    </row>
    <row r="250" spans="1:39">
      <c r="A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7"/>
      <c r="AM250" s="6"/>
    </row>
    <row r="251" spans="1:39">
      <c r="A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7"/>
      <c r="AM251" s="6"/>
    </row>
    <row r="252" spans="1:39">
      <c r="A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7"/>
      <c r="AM252" s="6"/>
    </row>
    <row r="253" spans="1:39">
      <c r="A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7"/>
      <c r="AM253" s="6"/>
    </row>
    <row r="254" spans="1:39">
      <c r="A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7"/>
      <c r="AM254" s="6"/>
    </row>
    <row r="255" spans="1:39">
      <c r="A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7"/>
      <c r="AM255" s="6"/>
    </row>
    <row r="256" spans="1:39">
      <c r="A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7"/>
      <c r="AM256" s="6"/>
    </row>
    <row r="257" spans="1:39">
      <c r="A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7"/>
      <c r="AM257" s="6"/>
    </row>
    <row r="258" spans="1:39">
      <c r="A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7"/>
      <c r="AM258" s="6"/>
    </row>
    <row r="259" spans="1:39">
      <c r="A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7"/>
      <c r="AM259" s="6"/>
    </row>
    <row r="260" spans="1:39">
      <c r="A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7"/>
      <c r="AM260" s="6"/>
    </row>
    <row r="261" spans="1:39">
      <c r="A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7"/>
      <c r="AM261" s="6"/>
    </row>
    <row r="262" spans="1:39">
      <c r="A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7"/>
      <c r="AM262" s="6"/>
    </row>
    <row r="263" spans="1:39">
      <c r="A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7"/>
      <c r="AM263" s="6"/>
    </row>
    <row r="264" spans="1:39">
      <c r="A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7"/>
      <c r="AM264" s="6"/>
    </row>
    <row r="265" spans="1:39">
      <c r="A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7"/>
      <c r="AM265" s="6"/>
    </row>
    <row r="266" spans="1:39">
      <c r="A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7"/>
      <c r="AM266" s="6"/>
    </row>
    <row r="267" spans="1:39">
      <c r="A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7"/>
      <c r="AM267" s="6"/>
    </row>
    <row r="268" spans="1:39">
      <c r="A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7"/>
      <c r="AM268" s="6"/>
    </row>
    <row r="269" spans="1:39">
      <c r="A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7"/>
      <c r="AM269" s="6"/>
    </row>
    <row r="270" spans="1:39">
      <c r="A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7"/>
      <c r="AM270" s="6"/>
    </row>
    <row r="271" spans="1:39">
      <c r="A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7"/>
      <c r="AM271" s="6"/>
    </row>
    <row r="272" spans="1:39">
      <c r="A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7"/>
      <c r="AM272" s="6"/>
    </row>
    <row r="273" spans="1:39">
      <c r="A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7"/>
      <c r="AM273" s="6"/>
    </row>
    <row r="274" spans="1:39">
      <c r="A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7"/>
      <c r="AM274" s="6"/>
    </row>
    <row r="275" spans="1:39">
      <c r="A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7"/>
      <c r="AM275" s="6"/>
    </row>
    <row r="276" spans="1:39">
      <c r="A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7"/>
      <c r="AM276" s="6"/>
    </row>
    <row r="277" spans="1:39">
      <c r="A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7"/>
      <c r="AM277" s="6"/>
    </row>
    <row r="278" spans="1:39">
      <c r="A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7"/>
      <c r="AM278" s="6"/>
    </row>
    <row r="279" spans="1:39">
      <c r="A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7"/>
      <c r="AM279" s="6"/>
    </row>
    <row r="280" spans="1:39">
      <c r="A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7"/>
      <c r="AM280" s="6"/>
    </row>
    <row r="281" spans="1:39">
      <c r="A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7"/>
      <c r="AM281" s="6"/>
    </row>
    <row r="282" spans="1:39">
      <c r="A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7"/>
      <c r="AM282" s="6"/>
    </row>
    <row r="283" spans="1:39">
      <c r="A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7"/>
      <c r="AM283" s="6"/>
    </row>
    <row r="284" spans="1:39">
      <c r="A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7"/>
      <c r="AM284" s="6"/>
    </row>
    <row r="285" spans="1:39">
      <c r="A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7"/>
      <c r="AM285" s="6"/>
    </row>
    <row r="286" spans="1:39">
      <c r="A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7"/>
      <c r="AM286" s="6"/>
    </row>
    <row r="287" spans="1:39">
      <c r="A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7"/>
      <c r="AM287" s="6"/>
    </row>
    <row r="288" spans="1:39">
      <c r="A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7"/>
      <c r="AM288" s="6"/>
    </row>
    <row r="289" spans="1:39">
      <c r="A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7"/>
      <c r="AM289" s="6"/>
    </row>
    <row r="290" spans="1:39">
      <c r="A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7"/>
      <c r="AM290" s="6"/>
    </row>
    <row r="291" spans="1:39">
      <c r="A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7"/>
      <c r="AM291" s="6"/>
    </row>
    <row r="292" spans="1:39">
      <c r="A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7"/>
      <c r="AM292" s="6"/>
    </row>
    <row r="293" spans="1:39">
      <c r="A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7"/>
      <c r="AM293" s="6"/>
    </row>
    <row r="294" spans="1:39">
      <c r="A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7"/>
      <c r="AM294" s="6"/>
    </row>
    <row r="295" spans="1:39">
      <c r="A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7"/>
      <c r="AM295" s="6"/>
    </row>
    <row r="296" spans="1:39">
      <c r="A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7"/>
      <c r="AM296" s="6"/>
    </row>
    <row r="297" spans="1:39">
      <c r="A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7"/>
      <c r="AM297" s="6"/>
    </row>
    <row r="298" spans="1:39">
      <c r="A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7"/>
      <c r="AM298" s="6"/>
    </row>
    <row r="299" spans="1:39">
      <c r="A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7"/>
      <c r="AM299" s="6"/>
    </row>
    <row r="300" spans="1:39">
      <c r="A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7"/>
      <c r="AM300" s="6"/>
    </row>
    <row r="301" spans="1:39">
      <c r="A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7"/>
      <c r="AM301" s="6"/>
    </row>
    <row r="302" spans="1:39">
      <c r="A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7"/>
      <c r="AM302" s="6"/>
    </row>
    <row r="303" spans="1:39">
      <c r="A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7"/>
      <c r="AM303" s="6"/>
    </row>
    <row r="304" spans="1:39">
      <c r="A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7"/>
      <c r="AM304" s="6"/>
    </row>
    <row r="305" spans="1:39">
      <c r="A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7"/>
      <c r="AM305" s="6"/>
    </row>
    <row r="306" spans="1:39">
      <c r="A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7"/>
      <c r="AM306" s="6"/>
    </row>
    <row r="307" spans="1:39">
      <c r="A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7"/>
      <c r="AM307" s="6"/>
    </row>
    <row r="308" spans="1:39">
      <c r="A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7"/>
      <c r="AM308" s="6"/>
    </row>
    <row r="309" spans="1:39">
      <c r="A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7"/>
      <c r="AM309" s="6"/>
    </row>
    <row r="310" spans="1:39">
      <c r="A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7"/>
      <c r="AM310" s="6"/>
    </row>
    <row r="311" spans="1:39">
      <c r="A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7"/>
      <c r="AM311" s="6"/>
    </row>
    <row r="312" spans="1:39">
      <c r="A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7"/>
      <c r="AM312" s="6"/>
    </row>
    <row r="313" spans="1:39">
      <c r="A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7"/>
      <c r="AM313" s="6"/>
    </row>
    <row r="314" spans="1:39">
      <c r="A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7"/>
      <c r="AM314" s="6"/>
    </row>
    <row r="315" spans="1:39">
      <c r="A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7"/>
      <c r="AM315" s="6"/>
    </row>
    <row r="316" spans="1:39">
      <c r="A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7"/>
      <c r="AM316" s="6"/>
    </row>
    <row r="317" spans="1:39">
      <c r="A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7"/>
      <c r="AM317" s="6"/>
    </row>
    <row r="318" spans="1:39">
      <c r="A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7"/>
      <c r="AM318" s="6"/>
    </row>
    <row r="319" spans="1:39">
      <c r="A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7"/>
      <c r="AM319" s="6"/>
    </row>
    <row r="320" spans="1:39">
      <c r="A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7"/>
      <c r="AM320" s="6"/>
    </row>
    <row r="321" spans="1:39">
      <c r="A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7"/>
      <c r="AM321" s="6"/>
    </row>
    <row r="322" spans="1:39">
      <c r="A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7"/>
      <c r="AM322" s="6"/>
    </row>
    <row r="323" spans="1:39">
      <c r="A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7"/>
      <c r="AM323" s="6"/>
    </row>
    <row r="324" spans="1:39">
      <c r="A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7"/>
      <c r="AM324" s="6"/>
    </row>
    <row r="325" spans="1:39">
      <c r="A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7"/>
      <c r="AM325" s="6"/>
    </row>
    <row r="326" spans="1:39">
      <c r="A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7"/>
      <c r="AM326" s="6"/>
    </row>
    <row r="327" spans="1:39">
      <c r="A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7"/>
      <c r="AM327" s="6"/>
    </row>
    <row r="328" spans="1:39">
      <c r="A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7"/>
      <c r="AM328" s="6"/>
    </row>
    <row r="329" spans="1:39">
      <c r="A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7"/>
      <c r="AM329" s="6"/>
    </row>
    <row r="330" spans="1:39">
      <c r="A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7"/>
      <c r="AM330" s="6"/>
    </row>
    <row r="331" spans="1:39">
      <c r="A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7"/>
      <c r="AM331" s="6"/>
    </row>
    <row r="332" spans="1:39">
      <c r="A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7"/>
      <c r="AM332" s="6"/>
    </row>
    <row r="333" spans="1:39">
      <c r="A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7"/>
      <c r="AM333" s="6"/>
    </row>
    <row r="334" spans="1:39">
      <c r="A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7"/>
      <c r="AM334" s="6"/>
    </row>
    <row r="335" spans="1:39">
      <c r="A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7"/>
      <c r="AM335" s="6"/>
    </row>
    <row r="336" spans="1:39">
      <c r="A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7"/>
      <c r="AM336" s="6"/>
    </row>
    <row r="337" spans="1:39">
      <c r="A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7"/>
      <c r="AM337" s="6"/>
    </row>
    <row r="338" spans="1:39">
      <c r="A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7"/>
      <c r="AM338" s="6"/>
    </row>
    <row r="339" spans="1:39">
      <c r="A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7"/>
      <c r="AM339" s="6"/>
    </row>
    <row r="340" spans="1:39">
      <c r="A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7"/>
      <c r="AM340" s="6"/>
    </row>
    <row r="341" spans="1:39">
      <c r="A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7"/>
      <c r="AM341" s="6"/>
    </row>
    <row r="342" spans="1:39">
      <c r="A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7"/>
      <c r="AM342" s="6"/>
    </row>
    <row r="343" spans="1:39">
      <c r="A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7"/>
      <c r="AM343" s="6"/>
    </row>
    <row r="344" spans="1:39">
      <c r="A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7"/>
      <c r="AM344" s="6"/>
    </row>
    <row r="345" spans="1:39">
      <c r="A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7"/>
      <c r="AM345" s="6"/>
    </row>
    <row r="346" spans="1:39">
      <c r="A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7"/>
      <c r="AM346" s="6"/>
    </row>
    <row r="347" spans="1:39">
      <c r="A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7"/>
      <c r="AM347" s="6"/>
    </row>
    <row r="348" spans="1:39">
      <c r="A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7"/>
      <c r="AM348" s="6"/>
    </row>
    <row r="349" spans="1:39">
      <c r="A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7"/>
      <c r="AM349" s="6"/>
    </row>
    <row r="350" spans="1:39">
      <c r="A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7"/>
      <c r="AM350" s="6"/>
    </row>
    <row r="351" spans="1:39">
      <c r="A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7"/>
      <c r="AM351" s="6"/>
    </row>
    <row r="352" spans="1:39">
      <c r="A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7"/>
      <c r="AM352" s="6"/>
    </row>
    <row r="353" spans="1:39">
      <c r="A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7"/>
      <c r="AM353" s="6"/>
    </row>
    <row r="354" spans="1:39">
      <c r="A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7"/>
      <c r="AM354" s="6"/>
    </row>
    <row r="355" spans="1:39">
      <c r="A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7"/>
      <c r="AM355" s="6"/>
    </row>
    <row r="356" spans="1:39">
      <c r="A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7"/>
      <c r="AM356" s="6"/>
    </row>
    <row r="357" spans="1:39">
      <c r="A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7"/>
      <c r="AM357" s="6"/>
    </row>
    <row r="358" spans="1:39">
      <c r="A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7"/>
      <c r="AM358" s="6"/>
    </row>
    <row r="359" spans="1:39">
      <c r="A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7"/>
      <c r="AM359" s="6"/>
    </row>
    <row r="360" spans="1:39">
      <c r="A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7"/>
      <c r="AM360" s="6"/>
    </row>
    <row r="361" spans="1:39">
      <c r="A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7"/>
      <c r="AM361" s="6"/>
    </row>
    <row r="362" spans="1:39">
      <c r="A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7"/>
      <c r="AM362" s="6"/>
    </row>
    <row r="363" spans="1:39">
      <c r="A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7"/>
      <c r="AM363" s="6"/>
    </row>
    <row r="364" spans="1:39">
      <c r="A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7"/>
      <c r="AM364" s="6"/>
    </row>
    <row r="365" spans="1:39">
      <c r="A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7"/>
      <c r="AM365" s="6"/>
    </row>
    <row r="366" spans="1:39">
      <c r="A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7"/>
      <c r="AM366" s="6"/>
    </row>
    <row r="367" spans="1:39">
      <c r="A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7"/>
      <c r="AM367" s="6"/>
    </row>
    <row r="368" spans="1:39">
      <c r="A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7"/>
      <c r="AM368" s="6"/>
    </row>
    <row r="369" spans="1:39">
      <c r="A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7"/>
      <c r="AM369" s="6"/>
    </row>
    <row r="370" spans="1:39">
      <c r="A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7"/>
      <c r="AM370" s="6"/>
    </row>
    <row r="371" spans="1:39">
      <c r="A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7"/>
      <c r="AM371" s="6"/>
    </row>
    <row r="372" spans="1:39">
      <c r="A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7"/>
      <c r="AM372" s="6"/>
    </row>
    <row r="373" spans="1:39">
      <c r="A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7"/>
      <c r="AM373" s="6"/>
    </row>
    <row r="374" spans="1:39">
      <c r="A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7"/>
      <c r="AM374" s="6"/>
    </row>
    <row r="375" spans="1:39">
      <c r="A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7"/>
      <c r="AM375" s="6"/>
    </row>
    <row r="376" spans="1:39">
      <c r="A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7"/>
      <c r="AM376" s="6"/>
    </row>
    <row r="377" spans="1:39">
      <c r="A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7"/>
      <c r="AM377" s="6"/>
    </row>
    <row r="378" spans="1:39">
      <c r="A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7"/>
      <c r="AM378" s="6"/>
    </row>
    <row r="379" spans="1:39">
      <c r="A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7"/>
      <c r="AM379" s="6"/>
    </row>
    <row r="380" spans="1:39">
      <c r="A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7"/>
      <c r="AM380" s="6"/>
    </row>
    <row r="381" spans="1:39">
      <c r="A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7"/>
      <c r="AM381" s="6"/>
    </row>
    <row r="382" spans="1:39">
      <c r="A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7"/>
      <c r="AM382" s="6"/>
    </row>
    <row r="383" spans="1:39">
      <c r="A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7"/>
      <c r="AM383" s="6"/>
    </row>
    <row r="384" spans="1:39">
      <c r="A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7"/>
      <c r="AM384" s="6"/>
    </row>
    <row r="385" spans="1:39">
      <c r="A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7"/>
      <c r="AM385" s="6"/>
    </row>
    <row r="386" spans="1:39">
      <c r="A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7"/>
      <c r="AM386" s="6"/>
    </row>
    <row r="387" spans="1:39">
      <c r="A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7"/>
      <c r="AM387" s="6"/>
    </row>
    <row r="388" spans="1:39">
      <c r="A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7"/>
      <c r="AM388" s="6"/>
    </row>
    <row r="389" spans="1:39">
      <c r="A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7"/>
      <c r="AM389" s="6"/>
    </row>
    <row r="390" spans="1:39">
      <c r="A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7"/>
      <c r="AM390" s="6"/>
    </row>
    <row r="391" spans="1:39">
      <c r="A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7"/>
      <c r="AM391" s="6"/>
    </row>
    <row r="392" spans="1:39">
      <c r="A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7"/>
      <c r="AM392" s="6"/>
    </row>
    <row r="393" spans="1:39">
      <c r="A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7"/>
      <c r="AM393" s="6"/>
    </row>
    <row r="394" spans="1:39">
      <c r="A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7"/>
      <c r="AM394" s="6"/>
    </row>
    <row r="395" spans="1:39">
      <c r="A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7"/>
      <c r="AM395" s="6"/>
    </row>
    <row r="396" spans="1:39">
      <c r="A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7"/>
      <c r="AM396" s="6"/>
    </row>
    <row r="397" spans="1:39">
      <c r="A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7"/>
      <c r="AM397" s="6"/>
    </row>
    <row r="398" spans="1:39">
      <c r="A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7"/>
      <c r="AM398" s="6"/>
    </row>
    <row r="399" spans="1:39">
      <c r="A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7"/>
      <c r="AM399" s="6"/>
    </row>
    <row r="400" spans="1:39">
      <c r="A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7"/>
      <c r="AM400" s="6"/>
    </row>
    <row r="401" spans="1:39">
      <c r="A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7"/>
      <c r="AM401" s="6"/>
    </row>
    <row r="402" spans="1:39">
      <c r="A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7"/>
      <c r="AM402" s="6"/>
    </row>
    <row r="403" spans="1:39">
      <c r="A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7"/>
      <c r="AM403" s="6"/>
    </row>
    <row r="404" spans="1:39">
      <c r="A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7"/>
      <c r="AM404" s="6"/>
    </row>
    <row r="405" spans="1:39">
      <c r="A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7"/>
      <c r="AM405" s="6"/>
    </row>
    <row r="406" spans="1:39">
      <c r="A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7"/>
      <c r="AM406" s="6"/>
    </row>
    <row r="407" spans="1:39">
      <c r="A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7"/>
      <c r="AM407" s="6"/>
    </row>
    <row r="408" spans="1:39">
      <c r="A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7"/>
      <c r="AM408" s="6"/>
    </row>
    <row r="409" spans="1:39">
      <c r="A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7"/>
      <c r="AM409" s="6"/>
    </row>
    <row r="410" spans="1:39">
      <c r="A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7"/>
      <c r="AM410" s="6"/>
    </row>
    <row r="411" spans="1:39">
      <c r="A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7"/>
      <c r="AM411" s="6"/>
    </row>
    <row r="412" spans="1:39">
      <c r="A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7"/>
      <c r="AM412" s="6"/>
    </row>
    <row r="413" spans="1:39">
      <c r="A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7"/>
      <c r="AM413" s="6"/>
    </row>
    <row r="414" spans="1:39">
      <c r="A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7"/>
      <c r="AM414" s="6"/>
    </row>
    <row r="415" spans="1:39">
      <c r="A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7"/>
      <c r="AM415" s="6"/>
    </row>
    <row r="416" spans="1:39">
      <c r="A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7"/>
      <c r="AM416" s="6"/>
    </row>
    <row r="417" spans="1:39">
      <c r="A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7"/>
      <c r="AM417" s="6"/>
    </row>
    <row r="418" spans="1:39">
      <c r="A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7"/>
      <c r="AM418" s="6"/>
    </row>
    <row r="419" spans="1:39">
      <c r="A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7"/>
      <c r="AM419" s="6"/>
    </row>
    <row r="420" spans="1:39">
      <c r="A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7"/>
      <c r="AM420" s="6"/>
    </row>
    <row r="421" spans="1:39">
      <c r="A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7"/>
      <c r="AM421" s="6"/>
    </row>
    <row r="422" spans="1:39">
      <c r="A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7"/>
      <c r="AM422" s="6"/>
    </row>
    <row r="423" spans="1:39">
      <c r="A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7"/>
      <c r="AM423" s="6"/>
    </row>
    <row r="424" spans="1:39">
      <c r="A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7"/>
      <c r="AM424" s="6"/>
    </row>
    <row r="425" spans="1:39">
      <c r="A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7"/>
      <c r="AM425" s="6"/>
    </row>
    <row r="426" spans="1:39">
      <c r="A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7"/>
      <c r="AM426" s="6"/>
    </row>
    <row r="427" spans="1:39">
      <c r="A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7"/>
      <c r="AM427" s="6"/>
    </row>
    <row r="428" spans="1:39">
      <c r="A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7"/>
      <c r="AM428" s="6"/>
    </row>
    <row r="429" spans="1:39">
      <c r="A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7"/>
      <c r="AM429" s="6"/>
    </row>
    <row r="430" spans="1:39">
      <c r="A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7"/>
      <c r="AM430" s="6"/>
    </row>
    <row r="431" spans="1:39">
      <c r="A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7"/>
      <c r="AM431" s="6"/>
    </row>
    <row r="432" spans="1:39">
      <c r="A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7"/>
      <c r="AM432" s="6"/>
    </row>
    <row r="433" spans="1:39">
      <c r="A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7"/>
      <c r="AM433" s="6"/>
    </row>
    <row r="434" spans="1:39">
      <c r="A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7"/>
      <c r="AM434" s="6"/>
    </row>
    <row r="435" spans="1:39">
      <c r="A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7"/>
      <c r="AM435" s="6"/>
    </row>
    <row r="436" spans="1:39">
      <c r="A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7"/>
      <c r="AM436" s="6"/>
    </row>
    <row r="437" spans="1:39">
      <c r="A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7"/>
      <c r="AM437" s="6"/>
    </row>
    <row r="438" spans="1:39">
      <c r="A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7"/>
      <c r="AM438" s="6"/>
    </row>
    <row r="439" spans="1:39">
      <c r="A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7"/>
      <c r="AM439" s="6"/>
    </row>
    <row r="440" spans="1:39">
      <c r="A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7"/>
      <c r="AM440" s="6"/>
    </row>
    <row r="441" spans="1:39">
      <c r="A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7"/>
      <c r="AM441" s="6"/>
    </row>
    <row r="442" spans="1:39">
      <c r="A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7"/>
      <c r="AM442" s="6"/>
    </row>
    <row r="443" spans="1:39">
      <c r="A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7"/>
      <c r="AM443" s="6"/>
    </row>
    <row r="444" spans="1:39">
      <c r="A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7"/>
      <c r="AM444" s="6"/>
    </row>
    <row r="445" spans="1:39">
      <c r="A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7"/>
      <c r="AM445" s="6"/>
    </row>
    <row r="446" spans="1:39">
      <c r="A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7"/>
      <c r="AM446" s="6"/>
    </row>
    <row r="447" spans="1:39">
      <c r="A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7"/>
      <c r="AM447" s="6"/>
    </row>
    <row r="448" spans="1:39">
      <c r="A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7"/>
      <c r="AM448" s="6"/>
    </row>
    <row r="449" spans="1:39">
      <c r="A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7"/>
      <c r="AM449" s="6"/>
    </row>
    <row r="450" spans="1:39">
      <c r="A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7"/>
      <c r="AM450" s="6"/>
    </row>
    <row r="451" spans="1:39">
      <c r="A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7"/>
      <c r="AM451" s="6"/>
    </row>
    <row r="452" spans="1:39">
      <c r="A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7"/>
      <c r="AM452" s="6"/>
    </row>
    <row r="453" spans="1:39">
      <c r="A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7"/>
      <c r="AM453" s="6"/>
    </row>
    <row r="454" spans="1:39">
      <c r="A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7"/>
      <c r="AM454" s="6"/>
    </row>
    <row r="455" spans="1:39">
      <c r="A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7"/>
      <c r="AM455" s="6"/>
    </row>
    <row r="456" spans="1:39">
      <c r="A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7"/>
      <c r="AM456" s="6"/>
    </row>
    <row r="457" spans="1:39">
      <c r="A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7"/>
      <c r="AM457" s="6"/>
    </row>
    <row r="458" spans="1:39">
      <c r="A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7"/>
      <c r="AM458" s="6"/>
    </row>
    <row r="459" spans="1:39">
      <c r="A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7"/>
      <c r="AM459" s="6"/>
    </row>
    <row r="460" spans="1:39">
      <c r="A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7"/>
      <c r="AM460" s="6"/>
    </row>
    <row r="461" spans="1:39">
      <c r="A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7"/>
      <c r="AM461" s="6"/>
    </row>
    <row r="462" spans="1:39">
      <c r="A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7"/>
      <c r="AM462" s="6"/>
    </row>
    <row r="463" spans="1:39">
      <c r="A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7"/>
      <c r="AM463" s="6"/>
    </row>
    <row r="464" spans="1:39">
      <c r="A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7"/>
      <c r="AM464" s="6"/>
    </row>
    <row r="465" spans="1:39">
      <c r="A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7"/>
      <c r="AM465" s="6"/>
    </row>
    <row r="466" spans="1:39">
      <c r="A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7"/>
      <c r="AM466" s="6"/>
    </row>
    <row r="467" spans="1:39">
      <c r="A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7"/>
      <c r="AM467" s="6"/>
    </row>
    <row r="468" spans="1:39">
      <c r="A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7"/>
      <c r="AM468" s="6"/>
    </row>
    <row r="469" spans="1:39">
      <c r="A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7"/>
      <c r="AM469" s="6"/>
    </row>
    <row r="470" spans="1:39">
      <c r="A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7"/>
      <c r="AM470" s="6"/>
    </row>
    <row r="471" spans="1:39">
      <c r="A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7"/>
      <c r="AM471" s="6"/>
    </row>
    <row r="472" spans="1:39">
      <c r="A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7"/>
      <c r="AM472" s="6"/>
    </row>
    <row r="473" spans="1:39">
      <c r="A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7"/>
      <c r="AM473" s="6"/>
    </row>
    <row r="474" spans="1:39">
      <c r="A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7"/>
      <c r="AM474" s="6"/>
    </row>
    <row r="475" spans="1:39">
      <c r="A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7"/>
      <c r="AM475" s="6"/>
    </row>
    <row r="476" spans="1:39">
      <c r="A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7"/>
      <c r="AM476" s="6"/>
    </row>
    <row r="477" spans="1:39">
      <c r="A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7"/>
      <c r="AM477" s="6"/>
    </row>
    <row r="478" spans="1:39">
      <c r="A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7"/>
      <c r="AM478" s="6"/>
    </row>
    <row r="479" spans="1:39">
      <c r="A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7"/>
      <c r="AM479" s="6"/>
    </row>
    <row r="480" spans="1:39">
      <c r="A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7"/>
      <c r="AM480" s="6"/>
    </row>
    <row r="481" spans="1:39">
      <c r="A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7"/>
      <c r="AM481" s="6"/>
    </row>
    <row r="482" spans="1:39">
      <c r="A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7"/>
      <c r="AM482" s="6"/>
    </row>
    <row r="483" spans="1:39">
      <c r="A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7"/>
      <c r="AM483" s="6"/>
    </row>
    <row r="484" spans="1:39">
      <c r="A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7"/>
      <c r="AM484" s="6"/>
    </row>
    <row r="485" spans="1:39">
      <c r="A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7"/>
      <c r="AM485" s="6"/>
    </row>
    <row r="486" spans="1:39">
      <c r="A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7"/>
      <c r="AM486" s="6"/>
    </row>
    <row r="487" spans="1:39">
      <c r="A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7"/>
      <c r="AM487" s="6"/>
    </row>
    <row r="488" spans="1:39">
      <c r="A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7"/>
      <c r="AM488" s="6"/>
    </row>
    <row r="489" spans="1:39">
      <c r="A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7"/>
      <c r="AM489" s="6"/>
    </row>
    <row r="490" spans="1:39">
      <c r="A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7"/>
      <c r="AM490" s="6"/>
    </row>
    <row r="491" spans="1:39">
      <c r="A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7"/>
      <c r="AM491" s="6"/>
    </row>
    <row r="492" spans="1:39">
      <c r="A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7"/>
      <c r="AM492" s="6"/>
    </row>
    <row r="493" spans="1:39">
      <c r="A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7"/>
      <c r="AM493" s="6"/>
    </row>
    <row r="494" spans="1:39">
      <c r="A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7"/>
      <c r="AM494" s="6"/>
    </row>
    <row r="495" spans="1:39">
      <c r="A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7"/>
      <c r="AM495" s="6"/>
    </row>
    <row r="496" spans="1:39">
      <c r="A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7"/>
      <c r="AM496" s="6"/>
    </row>
    <row r="497" spans="1:39">
      <c r="A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7"/>
      <c r="AM497" s="6"/>
    </row>
    <row r="498" spans="1:39">
      <c r="A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7"/>
      <c r="AM498" s="6"/>
    </row>
    <row r="499" spans="1:39">
      <c r="A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7"/>
      <c r="AM499" s="6"/>
    </row>
    <row r="500" spans="1:39">
      <c r="A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7"/>
      <c r="AM500" s="6"/>
    </row>
    <row r="501" spans="1:39">
      <c r="A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7"/>
      <c r="AM501" s="6"/>
    </row>
    <row r="502" spans="1:39">
      <c r="A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7"/>
      <c r="AM502" s="6"/>
    </row>
    <row r="503" spans="1:39">
      <c r="A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7"/>
      <c r="AM503" s="6"/>
    </row>
    <row r="504" spans="1:39">
      <c r="A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7"/>
      <c r="AM504" s="6"/>
    </row>
    <row r="505" spans="1:39">
      <c r="A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7"/>
      <c r="AM505" s="6"/>
    </row>
    <row r="506" spans="1:39">
      <c r="A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7"/>
      <c r="AM506" s="6"/>
    </row>
    <row r="507" spans="1:39">
      <c r="A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7"/>
      <c r="AM507" s="6"/>
    </row>
    <row r="508" spans="1:39">
      <c r="A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7"/>
      <c r="AM508" s="6"/>
    </row>
    <row r="509" spans="1:39">
      <c r="A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7"/>
      <c r="AM509" s="6"/>
    </row>
    <row r="510" spans="1:39">
      <c r="A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7"/>
      <c r="AM510" s="6"/>
    </row>
    <row r="511" spans="1:39">
      <c r="A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7"/>
      <c r="AM511" s="6"/>
    </row>
    <row r="512" spans="1:39">
      <c r="A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7"/>
      <c r="AM512" s="6"/>
    </row>
    <row r="513" spans="1:39">
      <c r="A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7"/>
      <c r="AM513" s="6"/>
    </row>
    <row r="514" spans="1:39">
      <c r="A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7"/>
      <c r="AM514" s="6"/>
    </row>
    <row r="515" spans="1:39">
      <c r="A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7"/>
      <c r="AM515" s="6"/>
    </row>
    <row r="516" spans="1:39">
      <c r="A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7"/>
      <c r="AM516" s="6"/>
    </row>
    <row r="517" spans="1:39">
      <c r="A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7"/>
      <c r="AM517" s="6"/>
    </row>
    <row r="518" spans="1:39">
      <c r="A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7"/>
      <c r="AM518" s="6"/>
    </row>
    <row r="519" spans="1:39">
      <c r="A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7"/>
      <c r="AM519" s="6"/>
    </row>
    <row r="520" spans="1:39">
      <c r="A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7"/>
      <c r="AM520" s="6"/>
    </row>
    <row r="521" spans="1:39">
      <c r="A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7"/>
      <c r="AM521" s="6"/>
    </row>
    <row r="522" spans="1:39">
      <c r="A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7"/>
      <c r="AM522" s="6"/>
    </row>
    <row r="523" spans="1:39">
      <c r="A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7"/>
      <c r="AM523" s="6"/>
    </row>
    <row r="524" spans="1:39">
      <c r="A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7"/>
      <c r="AM524" s="6"/>
    </row>
    <row r="525" spans="1:39">
      <c r="A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7"/>
      <c r="AM525" s="6"/>
    </row>
    <row r="526" spans="1:39">
      <c r="A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7"/>
      <c r="AM526" s="6"/>
    </row>
    <row r="527" spans="1:39">
      <c r="A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7"/>
      <c r="AM527" s="6"/>
    </row>
    <row r="528" spans="1:39">
      <c r="A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7"/>
      <c r="AM528" s="6"/>
    </row>
    <row r="529" spans="1:39">
      <c r="A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7"/>
      <c r="AM529" s="6"/>
    </row>
    <row r="530" spans="1:39">
      <c r="A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7"/>
      <c r="AM530" s="6"/>
    </row>
    <row r="531" spans="1:39">
      <c r="A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7"/>
      <c r="AM531" s="6"/>
    </row>
    <row r="532" spans="1:39">
      <c r="A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7"/>
      <c r="AM532" s="6"/>
    </row>
    <row r="533" spans="1:39">
      <c r="A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7"/>
      <c r="AM533" s="6"/>
    </row>
    <row r="534" spans="1:39">
      <c r="A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7"/>
      <c r="AM534" s="6"/>
    </row>
    <row r="535" spans="1:39">
      <c r="A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7"/>
      <c r="AM535" s="6"/>
    </row>
    <row r="536" spans="1:39">
      <c r="A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7"/>
      <c r="AM536" s="6"/>
    </row>
    <row r="537" spans="1:39">
      <c r="A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7"/>
      <c r="AM537" s="6"/>
    </row>
    <row r="538" spans="1:39">
      <c r="A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7"/>
      <c r="AM538" s="6"/>
    </row>
    <row r="539" spans="1:39">
      <c r="A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7"/>
      <c r="AM539" s="6"/>
    </row>
    <row r="540" spans="1:39">
      <c r="A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7"/>
      <c r="AM540" s="6"/>
    </row>
    <row r="541" spans="1:39">
      <c r="A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7"/>
      <c r="AM541" s="6"/>
    </row>
    <row r="542" spans="1:39">
      <c r="A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7"/>
      <c r="AM542" s="6"/>
    </row>
    <row r="543" spans="1:39">
      <c r="A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7"/>
      <c r="AM543" s="6"/>
    </row>
    <row r="544" spans="1:39">
      <c r="A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7"/>
      <c r="AM544" s="6"/>
    </row>
    <row r="545" spans="1:39">
      <c r="A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7"/>
      <c r="AM545" s="6"/>
    </row>
    <row r="546" spans="1:39">
      <c r="A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7"/>
      <c r="AM546" s="6"/>
    </row>
    <row r="547" spans="1:39">
      <c r="A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7"/>
      <c r="AM547" s="6"/>
    </row>
    <row r="548" spans="1:39">
      <c r="A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7"/>
      <c r="AM548" s="6"/>
    </row>
    <row r="549" spans="1:39">
      <c r="A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7"/>
      <c r="AM549" s="6"/>
    </row>
    <row r="550" spans="1:39">
      <c r="A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7"/>
      <c r="AM550" s="6"/>
    </row>
    <row r="551" spans="1:39">
      <c r="A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7"/>
      <c r="AM551" s="6"/>
    </row>
    <row r="552" spans="1:39">
      <c r="A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7"/>
      <c r="AM552" s="6"/>
    </row>
    <row r="553" spans="1:39">
      <c r="A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7"/>
      <c r="AM553" s="6"/>
    </row>
    <row r="554" spans="1:39">
      <c r="A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7"/>
      <c r="AM554" s="6"/>
    </row>
    <row r="555" spans="1:39">
      <c r="A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7"/>
      <c r="AM555" s="6"/>
    </row>
    <row r="556" spans="1:39">
      <c r="A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7"/>
      <c r="AM556" s="6"/>
    </row>
    <row r="557" spans="1:39">
      <c r="A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7"/>
      <c r="AM557" s="6"/>
    </row>
    <row r="558" spans="1:39">
      <c r="A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7"/>
      <c r="AM558" s="6"/>
    </row>
    <row r="559" spans="1:39">
      <c r="A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7"/>
      <c r="AM559" s="6"/>
    </row>
    <row r="560" spans="1:39">
      <c r="A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7"/>
      <c r="AM560" s="6"/>
    </row>
    <row r="561" spans="1:39">
      <c r="A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7"/>
      <c r="AM561" s="6"/>
    </row>
    <row r="562" spans="1:39">
      <c r="A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7"/>
      <c r="AM562" s="6"/>
    </row>
    <row r="563" spans="1:39">
      <c r="A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7"/>
      <c r="AM563" s="6"/>
    </row>
    <row r="564" spans="1:39">
      <c r="A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7"/>
      <c r="AM564" s="6"/>
    </row>
    <row r="565" spans="1:39">
      <c r="A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7"/>
      <c r="AM565" s="6"/>
    </row>
    <row r="566" spans="1:39">
      <c r="A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7"/>
      <c r="AM566" s="6"/>
    </row>
    <row r="567" spans="1:39">
      <c r="A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7"/>
      <c r="AM567" s="6"/>
    </row>
    <row r="568" spans="1:39">
      <c r="A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7"/>
      <c r="AM568" s="6"/>
    </row>
    <row r="569" spans="1:39">
      <c r="A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7"/>
      <c r="AM569" s="6"/>
    </row>
    <row r="570" spans="1:39">
      <c r="A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7"/>
      <c r="AM570" s="6"/>
    </row>
    <row r="571" spans="1:39">
      <c r="A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7"/>
      <c r="AM571" s="6"/>
    </row>
    <row r="572" spans="1:39">
      <c r="A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7"/>
      <c r="AM572" s="6"/>
    </row>
    <row r="573" spans="1:39">
      <c r="A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7"/>
      <c r="AM573" s="6"/>
    </row>
    <row r="574" spans="1:39">
      <c r="A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7"/>
      <c r="AM574" s="6"/>
    </row>
    <row r="575" spans="1:39">
      <c r="A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7"/>
      <c r="AM575" s="6"/>
    </row>
    <row r="576" spans="1:39">
      <c r="A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7"/>
      <c r="AM576" s="6"/>
    </row>
    <row r="577" spans="1:39">
      <c r="A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7"/>
      <c r="AM577" s="6"/>
    </row>
    <row r="578" spans="1:39">
      <c r="A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7"/>
      <c r="AM578" s="6"/>
    </row>
    <row r="579" spans="1:39">
      <c r="A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7"/>
      <c r="AM579" s="6"/>
    </row>
    <row r="580" spans="1:39">
      <c r="A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7"/>
      <c r="AM580" s="6"/>
    </row>
    <row r="581" spans="1:39">
      <c r="A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7"/>
      <c r="AM581" s="6"/>
    </row>
    <row r="582" spans="1:39">
      <c r="A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7"/>
      <c r="AM582" s="6"/>
    </row>
    <row r="583" spans="1:39">
      <c r="A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7"/>
      <c r="AM583" s="6"/>
    </row>
    <row r="584" spans="1:39">
      <c r="A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7"/>
      <c r="AM584" s="6"/>
    </row>
    <row r="585" spans="1:39">
      <c r="A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7"/>
      <c r="AM585" s="6"/>
    </row>
    <row r="586" spans="1:39">
      <c r="A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7"/>
      <c r="AM586" s="6"/>
    </row>
    <row r="587" spans="1:39">
      <c r="A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7"/>
      <c r="AM587" s="6"/>
    </row>
    <row r="588" spans="1:39">
      <c r="A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7"/>
      <c r="AM588" s="6"/>
    </row>
    <row r="589" spans="1:39">
      <c r="A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7"/>
      <c r="AM589" s="6"/>
    </row>
    <row r="590" spans="1:39">
      <c r="A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7"/>
      <c r="AM590" s="6"/>
    </row>
    <row r="591" spans="1:39">
      <c r="A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7"/>
      <c r="AM591" s="6"/>
    </row>
    <row r="592" spans="1:39">
      <c r="A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7"/>
      <c r="AM592" s="6"/>
    </row>
    <row r="593" spans="1:39">
      <c r="A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7"/>
      <c r="AM593" s="6"/>
    </row>
    <row r="594" spans="1:39">
      <c r="A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7"/>
      <c r="AM594" s="6"/>
    </row>
    <row r="595" spans="1:39">
      <c r="A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7"/>
      <c r="AM595" s="6"/>
    </row>
    <row r="596" spans="1:39">
      <c r="A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7"/>
      <c r="AM596" s="6"/>
    </row>
    <row r="597" spans="1:39">
      <c r="A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7"/>
      <c r="AM597" s="6"/>
    </row>
    <row r="598" spans="1:39">
      <c r="A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7"/>
      <c r="AM598" s="6"/>
    </row>
    <row r="599" spans="1:39">
      <c r="A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7"/>
      <c r="AM599" s="6"/>
    </row>
    <row r="600" spans="1:39">
      <c r="A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7"/>
      <c r="AM600" s="6"/>
    </row>
    <row r="601" spans="1:39">
      <c r="A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7"/>
      <c r="AM601" s="6"/>
    </row>
    <row r="602" spans="1:39">
      <c r="A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7"/>
      <c r="AM602" s="6"/>
    </row>
    <row r="603" spans="1:39">
      <c r="A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7"/>
      <c r="AM603" s="6"/>
    </row>
    <row r="604" spans="1:39">
      <c r="A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7"/>
      <c r="AM604" s="6"/>
    </row>
    <row r="605" spans="1:39">
      <c r="A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7"/>
      <c r="AM605" s="6"/>
    </row>
    <row r="606" spans="1:39">
      <c r="A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7"/>
      <c r="AM606" s="6"/>
    </row>
    <row r="607" spans="1:39">
      <c r="A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7"/>
      <c r="AM607" s="6"/>
    </row>
    <row r="608" spans="1:39">
      <c r="A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7"/>
      <c r="AM608" s="6"/>
    </row>
    <row r="609" spans="1:39">
      <c r="A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7"/>
      <c r="AM609" s="6"/>
    </row>
    <row r="610" spans="1:39">
      <c r="A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7"/>
      <c r="AM610" s="6"/>
    </row>
    <row r="611" spans="1:39">
      <c r="A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7"/>
      <c r="AM611" s="6"/>
    </row>
    <row r="612" spans="1:39">
      <c r="A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7"/>
      <c r="AM612" s="6"/>
    </row>
    <row r="613" spans="1:39">
      <c r="A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7"/>
      <c r="AM613" s="6"/>
    </row>
    <row r="614" spans="1:39">
      <c r="A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7"/>
      <c r="AM614" s="6"/>
    </row>
    <row r="615" spans="1:39">
      <c r="A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7"/>
      <c r="AM615" s="6"/>
    </row>
    <row r="616" spans="1:39">
      <c r="A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7"/>
      <c r="AM616" s="6"/>
    </row>
    <row r="617" spans="1:39">
      <c r="A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7"/>
      <c r="AM617" s="6"/>
    </row>
    <row r="618" spans="1:39">
      <c r="A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7"/>
      <c r="AM618" s="6"/>
    </row>
    <row r="619" spans="1:39">
      <c r="A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7"/>
      <c r="AM619" s="6"/>
    </row>
    <row r="620" spans="1:39">
      <c r="A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7"/>
      <c r="AM620" s="6"/>
    </row>
    <row r="621" spans="1:39">
      <c r="A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7"/>
      <c r="AM621" s="6"/>
    </row>
    <row r="622" spans="1:39">
      <c r="A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7"/>
      <c r="AM622" s="6"/>
    </row>
    <row r="623" spans="1:39">
      <c r="A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7"/>
      <c r="AM623" s="6"/>
    </row>
    <row r="624" spans="1:39">
      <c r="A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7"/>
      <c r="AM624" s="6"/>
    </row>
    <row r="625" spans="1:39">
      <c r="A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7"/>
      <c r="AM625" s="6"/>
    </row>
    <row r="626" spans="1:39">
      <c r="A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7"/>
      <c r="AM626" s="6"/>
    </row>
    <row r="627" spans="1:39">
      <c r="A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7"/>
      <c r="AM627" s="6"/>
    </row>
    <row r="628" spans="1:39">
      <c r="A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7"/>
      <c r="AM628" s="6"/>
    </row>
    <row r="629" spans="1:39">
      <c r="A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7"/>
      <c r="AM629" s="6"/>
    </row>
    <row r="630" spans="1:39">
      <c r="A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7"/>
      <c r="AM630" s="6"/>
    </row>
    <row r="631" spans="1:39">
      <c r="A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7"/>
      <c r="AM631" s="6"/>
    </row>
    <row r="632" spans="1:39">
      <c r="A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7"/>
      <c r="AM632" s="6"/>
    </row>
    <row r="633" spans="1:39">
      <c r="A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7"/>
      <c r="AM633" s="6"/>
    </row>
    <row r="634" spans="1:39">
      <c r="A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7"/>
      <c r="AM634" s="6"/>
    </row>
    <row r="635" spans="1:39">
      <c r="A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7"/>
      <c r="AM635" s="6"/>
    </row>
    <row r="636" spans="1:39">
      <c r="A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7"/>
      <c r="AM636" s="6"/>
    </row>
    <row r="637" spans="1:39">
      <c r="A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7"/>
      <c r="AM637" s="6"/>
    </row>
    <row r="638" spans="1:39">
      <c r="A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7"/>
      <c r="AM638" s="6"/>
    </row>
    <row r="639" spans="1:39">
      <c r="A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7"/>
      <c r="AM639" s="6"/>
    </row>
    <row r="640" spans="1:39">
      <c r="A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7"/>
      <c r="AM640" s="6"/>
    </row>
    <row r="641" spans="1:39">
      <c r="A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7"/>
      <c r="AM641" s="6"/>
    </row>
    <row r="642" spans="1:39">
      <c r="A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7"/>
      <c r="AM642" s="6"/>
    </row>
    <row r="643" spans="1:39">
      <c r="A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7"/>
      <c r="AM643" s="6"/>
    </row>
    <row r="644" spans="1:39">
      <c r="A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7"/>
      <c r="AM644" s="6"/>
    </row>
    <row r="645" spans="1:39">
      <c r="A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7"/>
      <c r="AM645" s="6"/>
    </row>
    <row r="646" spans="1:39">
      <c r="A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7"/>
      <c r="AM646" s="6"/>
    </row>
    <row r="647" spans="1:39">
      <c r="A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7"/>
      <c r="AM647" s="6"/>
    </row>
    <row r="648" spans="1:39">
      <c r="A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7"/>
      <c r="AM648" s="6"/>
    </row>
    <row r="649" spans="1:39">
      <c r="A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7"/>
      <c r="AM649" s="6"/>
    </row>
    <row r="650" spans="1:39">
      <c r="A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7"/>
      <c r="AM650" s="6"/>
    </row>
    <row r="651" spans="1:39">
      <c r="A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7"/>
      <c r="AM651" s="6"/>
    </row>
    <row r="652" spans="1:39">
      <c r="A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7"/>
      <c r="AM652" s="6"/>
    </row>
    <row r="653" spans="1:39">
      <c r="A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7"/>
      <c r="AM653" s="6"/>
    </row>
    <row r="654" spans="1:39">
      <c r="A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7"/>
      <c r="AM654" s="6"/>
    </row>
    <row r="655" spans="1:39">
      <c r="A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7"/>
      <c r="AM655" s="6"/>
    </row>
    <row r="656" spans="1:39">
      <c r="A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7"/>
      <c r="AM656" s="6"/>
    </row>
    <row r="657" spans="1:39">
      <c r="A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7"/>
      <c r="AM657" s="6"/>
    </row>
    <row r="658" spans="1:39">
      <c r="A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7"/>
      <c r="AM658" s="6"/>
    </row>
    <row r="659" spans="1:39">
      <c r="A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7"/>
      <c r="AM659" s="6"/>
    </row>
    <row r="660" spans="1:39">
      <c r="A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7"/>
      <c r="AM660" s="6"/>
    </row>
    <row r="661" spans="1:39">
      <c r="A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7"/>
      <c r="AM661" s="6"/>
    </row>
    <row r="662" spans="1:39">
      <c r="A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7"/>
      <c r="AM662" s="6"/>
    </row>
    <row r="663" spans="1:39">
      <c r="A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7"/>
      <c r="AM663" s="6"/>
    </row>
    <row r="664" spans="1:39">
      <c r="A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7"/>
      <c r="AM664" s="6"/>
    </row>
    <row r="665" spans="1:39">
      <c r="A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7"/>
      <c r="AM665" s="6"/>
    </row>
    <row r="666" spans="1:39">
      <c r="A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7"/>
      <c r="AM666" s="6"/>
    </row>
    <row r="667" spans="1:39">
      <c r="A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7"/>
      <c r="AM667" s="6"/>
    </row>
    <row r="668" spans="1:39">
      <c r="A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7"/>
      <c r="AM668" s="6"/>
    </row>
    <row r="669" spans="1:39">
      <c r="A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7"/>
      <c r="AM669" s="6"/>
    </row>
    <row r="670" spans="1:39">
      <c r="A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7"/>
      <c r="AM670" s="6"/>
    </row>
    <row r="671" spans="1:39">
      <c r="A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7"/>
      <c r="AM671" s="6"/>
    </row>
    <row r="672" spans="1:39">
      <c r="A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7"/>
      <c r="AM672" s="6"/>
    </row>
    <row r="673" spans="1:39">
      <c r="A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7"/>
      <c r="AM673" s="6"/>
    </row>
    <row r="674" spans="1:39">
      <c r="A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7"/>
      <c r="AM674" s="6"/>
    </row>
    <row r="675" spans="1:39">
      <c r="A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7"/>
      <c r="AM675" s="6"/>
    </row>
    <row r="676" spans="1:39">
      <c r="A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7"/>
      <c r="AM676" s="6"/>
    </row>
    <row r="677" spans="1:39">
      <c r="A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7"/>
      <c r="AM677" s="6"/>
    </row>
    <row r="678" spans="1:39">
      <c r="A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7"/>
      <c r="AM678" s="6"/>
    </row>
    <row r="679" spans="1:39">
      <c r="A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7"/>
      <c r="AM679" s="6"/>
    </row>
    <row r="680" spans="1:39">
      <c r="A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7"/>
      <c r="AM680" s="6"/>
    </row>
    <row r="681" spans="1:39">
      <c r="A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7"/>
      <c r="AM681" s="6"/>
    </row>
    <row r="682" spans="1:39">
      <c r="A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7"/>
      <c r="AM682" s="6"/>
    </row>
    <row r="683" spans="1:39">
      <c r="A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7"/>
      <c r="AM683" s="6"/>
    </row>
    <row r="684" spans="1:39">
      <c r="A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7"/>
      <c r="AM684" s="6"/>
    </row>
    <row r="685" spans="1:39">
      <c r="A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7"/>
      <c r="AM685" s="6"/>
    </row>
    <row r="686" spans="1:39">
      <c r="A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7"/>
      <c r="AM686" s="6"/>
    </row>
    <row r="687" spans="1:39">
      <c r="A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7"/>
      <c r="AM687" s="6"/>
    </row>
    <row r="688" spans="1:39">
      <c r="A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7"/>
      <c r="AM688" s="6"/>
    </row>
    <row r="689" spans="1:39">
      <c r="A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7"/>
      <c r="AM689" s="6"/>
    </row>
    <row r="690" spans="1:39">
      <c r="A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7"/>
      <c r="AM690" s="6"/>
    </row>
    <row r="691" spans="1:39">
      <c r="A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7"/>
      <c r="AM691" s="6"/>
    </row>
    <row r="692" spans="1:39">
      <c r="A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7"/>
      <c r="AM692" s="6"/>
    </row>
    <row r="693" spans="1:39">
      <c r="A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7"/>
      <c r="AM693" s="6"/>
    </row>
    <row r="694" spans="1:39">
      <c r="A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7"/>
      <c r="AM694" s="6"/>
    </row>
    <row r="695" spans="1:39">
      <c r="A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7"/>
      <c r="AM695" s="6"/>
    </row>
    <row r="696" spans="1:39">
      <c r="A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7"/>
      <c r="AM696" s="6"/>
    </row>
    <row r="697" spans="1:39">
      <c r="A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7"/>
      <c r="AM697" s="6"/>
    </row>
    <row r="698" spans="1:39">
      <c r="A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7"/>
      <c r="AM698" s="6"/>
    </row>
    <row r="699" spans="1:39">
      <c r="A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7"/>
      <c r="AM699" s="6"/>
    </row>
    <row r="700" spans="1:39">
      <c r="A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7"/>
      <c r="AM700" s="6"/>
    </row>
    <row r="701" spans="1:39">
      <c r="A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7"/>
      <c r="AM701" s="6"/>
    </row>
    <row r="702" spans="1:39">
      <c r="A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7"/>
      <c r="AM702" s="6"/>
    </row>
    <row r="703" spans="1:39">
      <c r="A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7"/>
      <c r="AM703" s="6"/>
    </row>
    <row r="704" spans="1:39">
      <c r="A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7"/>
      <c r="AM704" s="6"/>
    </row>
    <row r="705" spans="1:39">
      <c r="A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7"/>
      <c r="AM705" s="6"/>
    </row>
    <row r="706" spans="1:39">
      <c r="A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7"/>
      <c r="AM706" s="6"/>
    </row>
    <row r="707" spans="1:39">
      <c r="A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7"/>
      <c r="AM707" s="6"/>
    </row>
    <row r="708" spans="1:39">
      <c r="A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7"/>
      <c r="AM708" s="6"/>
    </row>
    <row r="709" spans="1:39">
      <c r="A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7"/>
      <c r="AM709" s="6"/>
    </row>
    <row r="710" spans="1:39">
      <c r="A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7"/>
      <c r="AM710" s="6"/>
    </row>
    <row r="711" spans="1:39">
      <c r="A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7"/>
      <c r="AM711" s="6"/>
    </row>
    <row r="712" spans="1:39">
      <c r="A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7"/>
      <c r="AM712" s="6"/>
    </row>
    <row r="713" spans="1:39">
      <c r="A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7"/>
      <c r="AM713" s="6"/>
    </row>
    <row r="714" spans="1:39">
      <c r="A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7"/>
      <c r="AM714" s="6"/>
    </row>
    <row r="715" spans="1:39">
      <c r="A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7"/>
      <c r="AM715" s="6"/>
    </row>
    <row r="716" spans="1:39">
      <c r="A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7"/>
      <c r="AM716" s="6"/>
    </row>
    <row r="717" spans="1:39">
      <c r="A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7"/>
      <c r="AM717" s="6"/>
    </row>
    <row r="718" spans="1:39">
      <c r="A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7"/>
      <c r="AM718" s="6"/>
    </row>
    <row r="719" spans="1:39">
      <c r="A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7"/>
      <c r="AM719" s="6"/>
    </row>
    <row r="720" spans="1:39">
      <c r="A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7"/>
      <c r="AM720" s="6"/>
    </row>
    <row r="721" spans="1:39">
      <c r="A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7"/>
      <c r="AM721" s="6"/>
    </row>
    <row r="722" spans="1:39">
      <c r="A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7"/>
      <c r="AM722" s="6"/>
    </row>
    <row r="723" spans="1:39">
      <c r="A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7"/>
      <c r="AM723" s="6"/>
    </row>
    <row r="724" spans="1:39">
      <c r="A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7"/>
      <c r="AM724" s="6"/>
    </row>
    <row r="725" spans="1:39">
      <c r="A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7"/>
      <c r="AM725" s="6"/>
    </row>
    <row r="726" spans="1:39">
      <c r="A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7"/>
      <c r="AM726" s="6"/>
    </row>
    <row r="727" spans="1:39">
      <c r="A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7"/>
      <c r="AM727" s="6"/>
    </row>
    <row r="728" spans="1:39">
      <c r="A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7"/>
      <c r="AM728" s="6"/>
    </row>
    <row r="729" spans="1:39">
      <c r="A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7"/>
      <c r="AM729" s="6"/>
    </row>
    <row r="730" spans="1:39">
      <c r="A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7"/>
      <c r="AM730" s="6"/>
    </row>
    <row r="731" spans="1:39">
      <c r="A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7"/>
      <c r="AM731" s="6"/>
    </row>
    <row r="732" spans="1:39">
      <c r="A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7"/>
      <c r="AM732" s="6"/>
    </row>
    <row r="733" spans="1:39">
      <c r="A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7"/>
      <c r="AM733" s="6"/>
    </row>
    <row r="734" spans="1:39">
      <c r="A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7"/>
      <c r="AM734" s="6"/>
    </row>
    <row r="735" spans="1:39">
      <c r="A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7"/>
      <c r="AM735" s="6"/>
    </row>
    <row r="736" spans="1:39">
      <c r="A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7"/>
      <c r="AM736" s="6"/>
    </row>
    <row r="737" spans="1:39">
      <c r="A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7"/>
      <c r="AM737" s="6"/>
    </row>
    <row r="738" spans="1:39">
      <c r="A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7"/>
      <c r="AM738" s="6"/>
    </row>
    <row r="739" spans="1:39">
      <c r="A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7"/>
      <c r="AM739" s="6"/>
    </row>
    <row r="740" spans="1:39">
      <c r="A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7"/>
      <c r="AM740" s="6"/>
    </row>
    <row r="741" spans="1:39">
      <c r="A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7"/>
      <c r="AM741" s="6"/>
    </row>
    <row r="742" spans="1:39">
      <c r="A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7"/>
      <c r="AM742" s="6"/>
    </row>
    <row r="743" spans="1:39">
      <c r="A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7"/>
      <c r="AM743" s="6"/>
    </row>
    <row r="744" spans="1:39">
      <c r="A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7"/>
      <c r="AM744" s="6"/>
    </row>
    <row r="745" spans="1:39">
      <c r="A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7"/>
      <c r="AM745" s="6"/>
    </row>
    <row r="746" spans="1:39">
      <c r="A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7"/>
      <c r="AM746" s="6"/>
    </row>
    <row r="747" spans="1:39">
      <c r="A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7"/>
      <c r="AM747" s="6"/>
    </row>
    <row r="748" spans="1:39">
      <c r="A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7"/>
      <c r="AM748" s="6"/>
    </row>
    <row r="749" spans="1:39">
      <c r="A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7"/>
      <c r="AM749" s="6"/>
    </row>
    <row r="750" spans="1:39">
      <c r="A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7"/>
      <c r="AM750" s="6"/>
    </row>
    <row r="751" spans="1:39">
      <c r="A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7"/>
      <c r="AM751" s="6"/>
    </row>
    <row r="752" spans="1:39">
      <c r="A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7"/>
      <c r="AM752" s="6"/>
    </row>
    <row r="753" spans="1:39">
      <c r="A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7"/>
      <c r="AM753" s="6"/>
    </row>
    <row r="754" spans="1:39">
      <c r="A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7"/>
      <c r="AM754" s="6"/>
    </row>
    <row r="755" spans="1:39">
      <c r="A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7"/>
      <c r="AM755" s="6"/>
    </row>
    <row r="756" spans="1:39">
      <c r="A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7"/>
      <c r="AM756" s="6"/>
    </row>
    <row r="757" spans="1:39">
      <c r="A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7"/>
      <c r="AM757" s="6"/>
    </row>
    <row r="758" spans="1:39">
      <c r="A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7"/>
      <c r="AM758" s="6"/>
    </row>
    <row r="759" spans="1:39">
      <c r="A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7"/>
      <c r="AM759" s="6"/>
    </row>
    <row r="760" spans="1:39">
      <c r="A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7"/>
      <c r="AM760" s="6"/>
    </row>
    <row r="761" spans="1:39">
      <c r="A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7"/>
      <c r="AM761" s="6"/>
    </row>
    <row r="762" spans="1:39">
      <c r="A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7"/>
      <c r="AM762" s="6"/>
    </row>
    <row r="763" spans="1:39">
      <c r="A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7"/>
      <c r="AM763" s="6"/>
    </row>
    <row r="764" spans="1:39">
      <c r="A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7"/>
      <c r="AM764" s="6"/>
    </row>
    <row r="765" spans="1:39">
      <c r="A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7"/>
      <c r="AM765" s="6"/>
    </row>
    <row r="766" spans="1:39">
      <c r="A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7"/>
      <c r="AM766" s="6"/>
    </row>
    <row r="767" spans="1:39">
      <c r="A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7"/>
      <c r="AM767" s="6"/>
    </row>
    <row r="768" spans="1:39">
      <c r="A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7"/>
      <c r="AM768" s="6"/>
    </row>
    <row r="769" spans="1:39">
      <c r="A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7"/>
      <c r="AM769" s="6"/>
    </row>
    <row r="770" spans="1:39">
      <c r="A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7"/>
      <c r="AM770" s="6"/>
    </row>
    <row r="771" spans="1:39">
      <c r="A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7"/>
      <c r="AM771" s="6"/>
    </row>
    <row r="772" spans="1:39">
      <c r="A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7"/>
      <c r="AM772" s="6"/>
    </row>
    <row r="773" spans="1:39">
      <c r="A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7"/>
      <c r="AM773" s="6"/>
    </row>
    <row r="774" spans="1:39">
      <c r="A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7"/>
      <c r="AM774" s="6"/>
    </row>
    <row r="775" spans="1:39">
      <c r="A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7"/>
      <c r="AM775" s="6"/>
    </row>
    <row r="776" spans="1:39">
      <c r="A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7"/>
      <c r="AM776" s="6"/>
    </row>
    <row r="777" spans="1:39">
      <c r="A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7"/>
      <c r="AM777" s="6"/>
    </row>
    <row r="778" spans="1:39">
      <c r="A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7"/>
      <c r="AM778" s="6"/>
    </row>
    <row r="779" spans="1:39">
      <c r="A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7"/>
      <c r="AM779" s="6"/>
    </row>
    <row r="780" spans="1:39">
      <c r="A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7"/>
      <c r="AM780" s="6"/>
    </row>
    <row r="781" spans="1:39">
      <c r="A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7"/>
      <c r="AM781" s="6"/>
    </row>
    <row r="782" spans="1:39">
      <c r="A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7"/>
      <c r="AM782" s="6"/>
    </row>
    <row r="783" spans="1:39">
      <c r="A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7"/>
      <c r="AM783" s="6"/>
    </row>
    <row r="784" spans="1:39">
      <c r="A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7"/>
      <c r="AM784" s="6"/>
    </row>
    <row r="785" spans="1:39">
      <c r="A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7"/>
      <c r="AM785" s="6"/>
    </row>
    <row r="786" spans="1:39">
      <c r="A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7"/>
      <c r="AM786" s="6"/>
    </row>
    <row r="787" spans="1:39">
      <c r="A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7"/>
      <c r="AM787" s="6"/>
    </row>
    <row r="788" spans="1:39">
      <c r="A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7"/>
      <c r="AM788" s="6"/>
    </row>
    <row r="789" spans="1:39">
      <c r="A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7"/>
      <c r="AM789" s="6"/>
    </row>
    <row r="790" spans="1:39">
      <c r="A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7"/>
      <c r="AM790" s="6"/>
    </row>
    <row r="791" spans="1:39">
      <c r="A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7"/>
      <c r="AM791" s="6"/>
    </row>
    <row r="792" spans="1:39">
      <c r="A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7"/>
      <c r="AM792" s="6"/>
    </row>
    <row r="793" spans="1:39">
      <c r="A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7"/>
      <c r="AM793" s="6"/>
    </row>
    <row r="794" spans="1:39">
      <c r="A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7"/>
      <c r="AM794" s="6"/>
    </row>
    <row r="795" spans="1:39">
      <c r="A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7"/>
      <c r="AM795" s="6"/>
    </row>
    <row r="796" spans="1:39">
      <c r="A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7"/>
      <c r="AM796" s="6"/>
    </row>
    <row r="797" spans="1:39">
      <c r="A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7"/>
      <c r="AM797" s="6"/>
    </row>
    <row r="798" spans="1:39">
      <c r="A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7"/>
      <c r="AM798" s="6"/>
    </row>
    <row r="799" spans="1:39">
      <c r="A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7"/>
      <c r="AM799" s="6"/>
    </row>
    <row r="800" spans="1:39">
      <c r="A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7"/>
      <c r="AM800" s="6"/>
    </row>
    <row r="801" spans="1:39">
      <c r="A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7"/>
      <c r="AM801" s="6"/>
    </row>
    <row r="802" spans="1:39">
      <c r="A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7"/>
      <c r="AM802" s="6"/>
    </row>
    <row r="803" spans="1:39">
      <c r="A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7"/>
      <c r="AM803" s="6"/>
    </row>
    <row r="804" spans="1:39">
      <c r="A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7"/>
      <c r="AM804" s="6"/>
    </row>
    <row r="805" spans="1:39">
      <c r="A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7"/>
      <c r="AM805" s="6"/>
    </row>
    <row r="806" spans="1:39">
      <c r="A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7"/>
      <c r="AM806" s="6"/>
    </row>
    <row r="807" spans="1:39">
      <c r="A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7"/>
      <c r="AM807" s="6"/>
    </row>
    <row r="808" spans="1:39">
      <c r="A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7"/>
      <c r="AM808" s="6"/>
    </row>
    <row r="809" spans="1:39">
      <c r="A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7"/>
      <c r="AM809" s="6"/>
    </row>
    <row r="810" spans="1:39">
      <c r="A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7"/>
      <c r="AM810" s="6"/>
    </row>
    <row r="811" spans="1:39">
      <c r="A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7"/>
      <c r="AM811" s="6"/>
    </row>
    <row r="812" spans="1:39">
      <c r="A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7"/>
      <c r="AM812" s="6"/>
    </row>
    <row r="813" spans="1:39">
      <c r="A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7"/>
      <c r="AM813" s="6"/>
    </row>
    <row r="814" spans="1:39">
      <c r="A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7"/>
      <c r="AM814" s="6"/>
    </row>
    <row r="815" spans="1:39">
      <c r="A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7"/>
      <c r="AM815" s="6"/>
    </row>
    <row r="816" spans="1:39">
      <c r="A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7"/>
      <c r="AM816" s="6"/>
    </row>
    <row r="817" spans="1:39">
      <c r="A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7"/>
      <c r="AM817" s="6"/>
    </row>
    <row r="818" spans="1:39">
      <c r="A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7"/>
      <c r="AM818" s="6"/>
    </row>
    <row r="819" spans="1:39">
      <c r="A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7"/>
      <c r="AM819" s="6"/>
    </row>
    <row r="820" spans="1:39">
      <c r="A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7"/>
      <c r="AM820" s="6"/>
    </row>
    <row r="821" spans="1:39">
      <c r="A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7"/>
      <c r="AM821" s="6"/>
    </row>
    <row r="822" spans="1:39">
      <c r="A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7"/>
      <c r="AM822" s="6"/>
    </row>
    <row r="823" spans="1:39">
      <c r="A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7"/>
      <c r="AM823" s="6"/>
    </row>
    <row r="824" spans="1:39">
      <c r="A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7"/>
      <c r="AM824" s="6"/>
    </row>
    <row r="825" spans="1:39">
      <c r="A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7"/>
      <c r="AM825" s="6"/>
    </row>
    <row r="826" spans="1:39">
      <c r="A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7"/>
      <c r="AM826" s="6"/>
    </row>
    <row r="827" spans="1:39">
      <c r="A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7"/>
      <c r="AM827" s="6"/>
    </row>
    <row r="828" spans="1:39">
      <c r="A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7"/>
      <c r="AM828" s="6"/>
    </row>
    <row r="829" spans="1:39">
      <c r="A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7"/>
      <c r="AM829" s="6"/>
    </row>
    <row r="830" spans="1:39">
      <c r="A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7"/>
      <c r="AM830" s="6"/>
    </row>
    <row r="831" spans="1:39">
      <c r="A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7"/>
      <c r="AM831" s="6"/>
    </row>
    <row r="832" spans="1:39">
      <c r="A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7"/>
      <c r="AM832" s="6"/>
    </row>
    <row r="833" spans="1:39">
      <c r="A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7"/>
      <c r="AM833" s="6"/>
    </row>
    <row r="834" spans="1:39">
      <c r="A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7"/>
      <c r="AM834" s="6"/>
    </row>
    <row r="835" spans="1:39">
      <c r="A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7"/>
      <c r="AM835" s="6"/>
    </row>
    <row r="836" spans="1:39">
      <c r="A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7"/>
      <c r="AM836" s="6"/>
    </row>
    <row r="837" spans="1:39">
      <c r="A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7"/>
      <c r="AM837" s="6"/>
    </row>
    <row r="838" spans="1:39">
      <c r="A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7"/>
      <c r="AM838" s="6"/>
    </row>
    <row r="839" spans="1:39">
      <c r="A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7"/>
      <c r="AM839" s="6"/>
    </row>
    <row r="840" spans="1:39">
      <c r="A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7"/>
      <c r="AM840" s="6"/>
    </row>
    <row r="841" spans="1:39">
      <c r="A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7"/>
      <c r="AM841" s="6"/>
    </row>
    <row r="842" spans="1:39">
      <c r="A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7"/>
      <c r="AM842" s="6"/>
    </row>
    <row r="843" spans="1:39">
      <c r="A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7"/>
      <c r="AM843" s="6"/>
    </row>
    <row r="844" spans="1:39">
      <c r="A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7"/>
      <c r="AM844" s="6"/>
    </row>
    <row r="845" spans="1:39">
      <c r="A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7"/>
      <c r="AM845" s="6"/>
    </row>
    <row r="846" spans="1:39">
      <c r="A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7"/>
      <c r="AM846" s="6"/>
    </row>
    <row r="847" spans="1:39">
      <c r="A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7"/>
      <c r="AM847" s="6"/>
    </row>
    <row r="848" spans="1:39">
      <c r="A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7"/>
      <c r="AM848" s="6"/>
    </row>
    <row r="849" spans="1:39">
      <c r="A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7"/>
      <c r="AM849" s="6"/>
    </row>
    <row r="850" spans="1:39">
      <c r="A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7"/>
      <c r="AM850" s="6"/>
    </row>
    <row r="851" spans="1:39">
      <c r="A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7"/>
      <c r="AM851" s="6"/>
    </row>
    <row r="852" spans="1:39">
      <c r="A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7"/>
      <c r="AM852" s="6"/>
    </row>
    <row r="853" spans="1:39">
      <c r="A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7"/>
      <c r="AM853" s="6"/>
    </row>
    <row r="854" spans="1:39">
      <c r="A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7"/>
      <c r="AM854" s="6"/>
    </row>
    <row r="855" spans="1:39">
      <c r="A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7"/>
      <c r="AM855" s="6"/>
    </row>
    <row r="856" spans="1:39">
      <c r="A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7"/>
      <c r="AM856" s="6"/>
    </row>
    <row r="857" spans="1:39">
      <c r="A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7"/>
      <c r="AM857" s="6"/>
    </row>
    <row r="858" spans="1:39">
      <c r="A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7"/>
      <c r="AM858" s="6"/>
    </row>
    <row r="859" spans="1:39">
      <c r="A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7"/>
      <c r="AM859" s="6"/>
    </row>
    <row r="860" spans="1:39">
      <c r="A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7"/>
      <c r="AM860" s="6"/>
    </row>
    <row r="861" spans="1:39">
      <c r="A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7"/>
      <c r="AM861" s="6"/>
    </row>
    <row r="862" spans="1:39">
      <c r="A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7"/>
      <c r="AM862" s="6"/>
    </row>
    <row r="863" spans="1:39">
      <c r="A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7"/>
      <c r="AM863" s="6"/>
    </row>
    <row r="864" spans="1:39">
      <c r="A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7"/>
      <c r="AM864" s="6"/>
    </row>
    <row r="865" spans="1:39">
      <c r="A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7"/>
      <c r="AM865" s="6"/>
    </row>
    <row r="866" spans="1:39">
      <c r="A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7"/>
      <c r="AM866" s="6"/>
    </row>
    <row r="867" spans="1:39">
      <c r="A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7"/>
      <c r="AM867" s="6"/>
    </row>
    <row r="868" spans="1:39">
      <c r="A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7"/>
      <c r="AM868" s="6"/>
    </row>
    <row r="869" spans="1:39">
      <c r="A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7"/>
      <c r="AM869" s="6"/>
    </row>
    <row r="870" spans="1:39">
      <c r="A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7"/>
      <c r="AM870" s="6"/>
    </row>
    <row r="871" spans="1:39">
      <c r="A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7"/>
      <c r="AM871" s="6"/>
    </row>
    <row r="872" spans="1:39">
      <c r="A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7"/>
      <c r="AM872" s="6"/>
    </row>
    <row r="873" spans="1:39">
      <c r="A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7"/>
      <c r="AM873" s="6"/>
    </row>
    <row r="874" spans="1:39">
      <c r="A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7"/>
      <c r="AM874" s="6"/>
    </row>
    <row r="875" spans="1:39">
      <c r="A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7"/>
      <c r="AM875" s="6"/>
    </row>
    <row r="876" spans="1:39">
      <c r="A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7"/>
      <c r="AM876" s="6"/>
    </row>
    <row r="877" spans="1:39">
      <c r="A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7"/>
      <c r="AM877" s="6"/>
    </row>
    <row r="878" spans="1:39">
      <c r="A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7"/>
      <c r="AM878" s="6"/>
    </row>
    <row r="879" spans="1:39">
      <c r="A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7"/>
      <c r="AM879" s="6"/>
    </row>
    <row r="880" spans="1:39">
      <c r="A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7"/>
      <c r="AM880" s="6"/>
    </row>
    <row r="881" spans="1:39">
      <c r="A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7"/>
      <c r="AM881" s="6"/>
    </row>
    <row r="882" spans="1:39">
      <c r="A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7"/>
      <c r="AM882" s="6"/>
    </row>
    <row r="883" spans="1:39">
      <c r="A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7"/>
      <c r="AM883" s="6"/>
    </row>
    <row r="884" spans="1:39">
      <c r="A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7"/>
      <c r="AM884" s="6"/>
    </row>
    <row r="885" spans="1:39">
      <c r="A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7"/>
      <c r="AM885" s="6"/>
    </row>
    <row r="886" spans="1:39">
      <c r="A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7"/>
      <c r="AM886" s="6"/>
    </row>
    <row r="887" spans="1:39">
      <c r="A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7"/>
      <c r="AM887" s="6"/>
    </row>
    <row r="888" spans="1:39">
      <c r="A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7"/>
      <c r="AM888" s="6"/>
    </row>
    <row r="889" spans="1:39">
      <c r="A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7"/>
      <c r="AM889" s="6"/>
    </row>
    <row r="890" spans="1:39">
      <c r="A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7"/>
      <c r="AM890" s="6"/>
    </row>
    <row r="891" spans="1:39">
      <c r="A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7"/>
      <c r="AM891" s="6"/>
    </row>
    <row r="892" spans="1:39">
      <c r="A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7"/>
      <c r="AM892" s="6"/>
    </row>
    <row r="893" spans="1:39">
      <c r="A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7"/>
      <c r="AM893" s="6"/>
    </row>
    <row r="894" spans="1:39">
      <c r="A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7"/>
      <c r="AM894" s="6"/>
    </row>
    <row r="895" spans="1:39">
      <c r="A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7"/>
      <c r="AM895" s="6"/>
    </row>
    <row r="896" spans="1:39">
      <c r="A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7"/>
      <c r="AM896" s="6"/>
    </row>
    <row r="897" spans="1:39">
      <c r="A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7"/>
      <c r="AM897" s="6"/>
    </row>
    <row r="898" spans="1:39">
      <c r="A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7"/>
      <c r="AM898" s="6"/>
    </row>
    <row r="899" spans="1:39">
      <c r="A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7"/>
      <c r="AM899" s="6"/>
    </row>
    <row r="900" spans="1:39">
      <c r="A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7"/>
      <c r="AM900" s="6"/>
    </row>
    <row r="901" spans="1:39">
      <c r="A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7"/>
      <c r="AM901" s="6"/>
    </row>
    <row r="902" spans="1:39">
      <c r="A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7"/>
      <c r="AM902" s="6"/>
    </row>
    <row r="903" spans="1:39">
      <c r="A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7"/>
      <c r="AM903" s="6"/>
    </row>
    <row r="904" spans="1:39">
      <c r="A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7"/>
      <c r="AM904" s="6"/>
    </row>
    <row r="905" spans="1:39">
      <c r="A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7"/>
      <c r="AM905" s="6"/>
    </row>
    <row r="906" spans="1:39">
      <c r="A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7"/>
      <c r="AM906" s="6"/>
    </row>
    <row r="907" spans="1:39">
      <c r="A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7"/>
      <c r="AM907" s="6"/>
    </row>
    <row r="908" spans="1:39">
      <c r="A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7"/>
      <c r="AM908" s="6"/>
    </row>
    <row r="909" spans="1:39">
      <c r="A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7"/>
      <c r="AM909" s="6"/>
    </row>
    <row r="910" spans="1:39">
      <c r="A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7"/>
      <c r="AM910" s="6"/>
    </row>
    <row r="911" spans="1:39">
      <c r="A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7"/>
      <c r="AM911" s="6"/>
    </row>
    <row r="912" spans="1:39">
      <c r="A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7"/>
      <c r="AM912" s="6"/>
    </row>
    <row r="913" spans="1:39">
      <c r="A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7"/>
      <c r="AM913" s="6"/>
    </row>
    <row r="914" spans="1:39">
      <c r="A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7"/>
      <c r="AM914" s="6"/>
    </row>
    <row r="915" spans="1:39">
      <c r="A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7"/>
      <c r="AM915" s="6"/>
    </row>
    <row r="916" spans="1:39">
      <c r="A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7"/>
      <c r="AM916" s="6"/>
    </row>
    <row r="917" spans="1:39">
      <c r="A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7"/>
      <c r="AM917" s="6"/>
    </row>
    <row r="918" spans="1:39">
      <c r="A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7"/>
      <c r="AM918" s="6"/>
    </row>
    <row r="919" spans="1:39">
      <c r="A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7"/>
      <c r="AM919" s="6"/>
    </row>
    <row r="920" spans="1:39">
      <c r="A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7"/>
      <c r="AM920" s="6"/>
    </row>
    <row r="921" spans="1:39">
      <c r="A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7"/>
      <c r="AM921" s="6"/>
    </row>
    <row r="922" spans="1:39">
      <c r="A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7"/>
      <c r="AM922" s="6"/>
    </row>
    <row r="923" spans="1:39">
      <c r="A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7"/>
      <c r="AM923" s="6"/>
    </row>
    <row r="924" spans="1:39">
      <c r="A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7"/>
      <c r="AM924" s="6"/>
    </row>
    <row r="925" spans="1:39">
      <c r="A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7"/>
      <c r="AM925" s="6"/>
    </row>
    <row r="926" spans="1:39">
      <c r="A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7"/>
      <c r="AM926" s="6"/>
    </row>
    <row r="927" spans="1:39">
      <c r="A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7"/>
      <c r="AM927" s="6"/>
    </row>
    <row r="928" spans="1:39">
      <c r="A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7"/>
      <c r="AM928" s="6"/>
    </row>
    <row r="929" spans="1:39">
      <c r="A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7"/>
      <c r="AM929" s="6"/>
    </row>
    <row r="930" spans="1:39">
      <c r="A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7"/>
      <c r="AM930" s="6"/>
    </row>
    <row r="931" spans="1:39">
      <c r="A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7"/>
      <c r="AM931" s="6"/>
    </row>
    <row r="932" spans="1:39">
      <c r="A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7"/>
      <c r="AM932" s="6"/>
    </row>
    <row r="933" spans="1:39">
      <c r="A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7"/>
      <c r="AM933" s="6"/>
    </row>
    <row r="934" spans="1:39">
      <c r="A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7"/>
      <c r="AM934" s="6"/>
    </row>
    <row r="935" spans="1:39">
      <c r="A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7"/>
      <c r="AM935" s="6"/>
    </row>
    <row r="936" spans="1:39">
      <c r="A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7"/>
      <c r="AM936" s="6"/>
    </row>
    <row r="937" spans="1:39">
      <c r="A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7"/>
      <c r="AM937" s="6"/>
    </row>
    <row r="938" spans="1:39">
      <c r="A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7"/>
      <c r="AM938" s="6"/>
    </row>
    <row r="939" spans="1:39">
      <c r="A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7"/>
      <c r="AM939" s="6"/>
    </row>
    <row r="940" spans="1:39">
      <c r="A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7"/>
      <c r="AM940" s="6"/>
    </row>
    <row r="941" spans="1:39">
      <c r="A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7"/>
      <c r="AM941" s="6"/>
    </row>
    <row r="942" spans="1:39">
      <c r="A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7"/>
      <c r="AM942" s="6"/>
    </row>
    <row r="943" spans="1:39">
      <c r="A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7"/>
      <c r="AM943" s="6"/>
    </row>
    <row r="944" spans="1:39">
      <c r="A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7"/>
      <c r="AM944" s="6"/>
    </row>
    <row r="945" spans="1:39">
      <c r="A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7"/>
      <c r="AM945" s="6"/>
    </row>
    <row r="946" spans="1:39">
      <c r="A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7"/>
      <c r="AM946" s="6"/>
    </row>
    <row r="947" spans="1:39">
      <c r="A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7"/>
      <c r="AM947" s="6"/>
    </row>
    <row r="948" spans="1:39">
      <c r="A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7"/>
      <c r="AM948" s="6"/>
    </row>
    <row r="949" spans="1:39">
      <c r="A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7"/>
      <c r="AM949" s="6"/>
    </row>
    <row r="950" spans="1:39">
      <c r="A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7"/>
      <c r="AM950" s="6"/>
    </row>
    <row r="951" spans="1:39">
      <c r="A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7"/>
      <c r="AM951" s="6"/>
    </row>
    <row r="952" spans="1:39">
      <c r="A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7"/>
      <c r="AM952" s="6"/>
    </row>
    <row r="953" spans="1:39">
      <c r="A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7"/>
      <c r="AM953" s="6"/>
    </row>
    <row r="954" spans="1:39">
      <c r="A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7"/>
      <c r="AM954" s="6"/>
    </row>
    <row r="955" spans="1:39">
      <c r="A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7"/>
      <c r="AM955" s="6"/>
    </row>
    <row r="956" spans="1:39">
      <c r="A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7"/>
      <c r="AM956" s="6"/>
    </row>
    <row r="957" spans="1:39">
      <c r="A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7"/>
      <c r="AM957" s="6"/>
    </row>
    <row r="958" spans="1:39">
      <c r="A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7"/>
      <c r="AM958" s="6"/>
    </row>
    <row r="959" spans="1:39">
      <c r="A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7"/>
      <c r="AM959" s="6"/>
    </row>
    <row r="960" spans="1:39">
      <c r="A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7"/>
      <c r="AM960" s="6"/>
    </row>
    <row r="961" spans="1:39">
      <c r="A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7"/>
      <c r="AM961" s="6"/>
    </row>
    <row r="962" spans="1:39">
      <c r="A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7"/>
      <c r="AM962" s="6"/>
    </row>
    <row r="963" spans="1:39">
      <c r="A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7"/>
      <c r="AM963" s="6"/>
    </row>
    <row r="964" spans="1:39">
      <c r="A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7"/>
      <c r="AM964" s="6"/>
    </row>
    <row r="965" spans="1:39">
      <c r="A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7"/>
      <c r="AM965" s="6"/>
    </row>
    <row r="966" spans="1:39">
      <c r="A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7"/>
      <c r="AM966" s="6"/>
    </row>
    <row r="967" spans="1:39">
      <c r="A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7"/>
      <c r="AM967" s="6"/>
    </row>
    <row r="968" spans="1:39">
      <c r="A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7"/>
      <c r="AM968" s="6"/>
    </row>
    <row r="969" spans="1:39">
      <c r="A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7"/>
      <c r="AM969" s="6"/>
    </row>
    <row r="970" spans="1:39">
      <c r="A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7"/>
      <c r="AM970" s="6"/>
    </row>
    <row r="971" spans="1:39">
      <c r="A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7"/>
      <c r="AM971" s="6"/>
    </row>
    <row r="972" spans="1:39">
      <c r="A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7"/>
      <c r="AM972" s="6"/>
    </row>
    <row r="973" spans="1:39">
      <c r="A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7"/>
      <c r="AM973" s="6"/>
    </row>
    <row r="974" spans="1:39">
      <c r="A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7"/>
      <c r="AM974" s="6"/>
    </row>
    <row r="975" spans="1:39">
      <c r="A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7"/>
      <c r="AM975" s="6"/>
    </row>
    <row r="976" spans="1:39">
      <c r="A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7"/>
      <c r="AM976" s="6"/>
    </row>
    <row r="977" spans="1:39">
      <c r="A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7"/>
      <c r="AM977" s="6"/>
    </row>
    <row r="978" spans="1:39">
      <c r="A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7"/>
      <c r="AM978" s="6"/>
    </row>
    <row r="979" spans="1:39">
      <c r="A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7"/>
      <c r="AM979" s="6"/>
    </row>
    <row r="980" spans="1:39">
      <c r="A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7"/>
      <c r="AM980" s="6"/>
    </row>
    <row r="981" spans="1:39">
      <c r="A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7"/>
      <c r="AM981" s="6"/>
    </row>
    <row r="982" spans="1:39">
      <c r="A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7"/>
      <c r="AM982" s="6"/>
    </row>
    <row r="983" spans="1:39">
      <c r="A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7"/>
      <c r="AM983" s="6"/>
    </row>
    <row r="984" spans="1:39">
      <c r="A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7"/>
      <c r="AM984" s="6"/>
    </row>
    <row r="985" spans="1:39">
      <c r="A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7"/>
      <c r="AM985" s="6"/>
    </row>
    <row r="986" spans="1:39">
      <c r="A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7"/>
      <c r="AM986" s="6"/>
    </row>
    <row r="987" spans="1:39">
      <c r="A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7"/>
      <c r="AM987" s="6"/>
    </row>
    <row r="988" spans="1:39">
      <c r="A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7"/>
      <c r="AM988" s="6"/>
    </row>
    <row r="989" spans="1:39">
      <c r="A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7"/>
      <c r="AM989" s="6"/>
    </row>
    <row r="990" spans="1:39">
      <c r="A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7"/>
      <c r="AM990" s="6"/>
    </row>
    <row r="991" spans="1:39">
      <c r="A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7"/>
      <c r="AM991" s="6"/>
    </row>
    <row r="992" spans="1:39">
      <c r="A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7"/>
      <c r="AM992" s="6"/>
    </row>
    <row r="993" spans="1:39">
      <c r="A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7"/>
      <c r="AM993" s="6"/>
    </row>
    <row r="994" spans="1:39">
      <c r="A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7"/>
      <c r="AM994" s="6"/>
    </row>
    <row r="995" spans="1:39">
      <c r="A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7"/>
      <c r="AM995" s="6"/>
    </row>
    <row r="996" spans="1:39">
      <c r="A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7"/>
      <c r="AM996" s="6"/>
    </row>
    <row r="997" spans="1:39">
      <c r="A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7"/>
      <c r="AM997" s="6"/>
    </row>
    <row r="998" spans="1:39">
      <c r="A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7"/>
      <c r="AM998" s="6"/>
    </row>
    <row r="999" spans="1:39">
      <c r="A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7"/>
      <c r="AM999" s="6"/>
    </row>
    <row r="1000" spans="1:39">
      <c r="A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7"/>
      <c r="AM1000" s="6"/>
    </row>
    <row r="1001" spans="1:39">
      <c r="A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7"/>
      <c r="AM1001" s="6"/>
    </row>
    <row r="1002" spans="1:39">
      <c r="A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7"/>
      <c r="AM1002" s="6"/>
    </row>
    <row r="1003" spans="1:39">
      <c r="A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7"/>
      <c r="AM1003" s="6"/>
    </row>
    <row r="1004" spans="1:39">
      <c r="A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7"/>
      <c r="AM1004" s="6"/>
    </row>
    <row r="1005" spans="1:39">
      <c r="A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7"/>
      <c r="AM1005" s="6"/>
    </row>
    <row r="1006" spans="1:39">
      <c r="A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7"/>
      <c r="AM1006" s="6"/>
    </row>
    <row r="1007" spans="1:39">
      <c r="A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7"/>
      <c r="AM1007" s="6"/>
    </row>
    <row r="1008" spans="1:39">
      <c r="A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7"/>
      <c r="AM1008" s="6"/>
    </row>
    <row r="1009" spans="1:39">
      <c r="A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7"/>
      <c r="AM1009" s="6"/>
    </row>
    <row r="1010" spans="1:39">
      <c r="A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7"/>
      <c r="AM1010" s="6"/>
    </row>
    <row r="1011" spans="1:39">
      <c r="A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7"/>
      <c r="AM1011" s="6"/>
    </row>
    <row r="1012" spans="1:39">
      <c r="A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7"/>
      <c r="AM1012" s="6"/>
    </row>
    <row r="1013" spans="1:39">
      <c r="A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7"/>
      <c r="AM1013" s="6"/>
    </row>
    <row r="1014" spans="1:39">
      <c r="A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7"/>
      <c r="AM1014" s="6"/>
    </row>
    <row r="1015" spans="1:39">
      <c r="A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7"/>
      <c r="AM1015" s="6"/>
    </row>
    <row r="1016" spans="1:39">
      <c r="A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7"/>
      <c r="AM1016" s="6"/>
    </row>
    <row r="1017" spans="1:39">
      <c r="A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7"/>
      <c r="AM1017" s="6"/>
    </row>
    <row r="1018" spans="1:39">
      <c r="A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7"/>
      <c r="AM1018" s="6"/>
    </row>
    <row r="1019" spans="1:39">
      <c r="A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7"/>
      <c r="AM1019" s="6"/>
    </row>
    <row r="1020" spans="1:39">
      <c r="A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7"/>
      <c r="AM1020" s="6"/>
    </row>
    <row r="1021" spans="1:39">
      <c r="A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7"/>
      <c r="AM1021" s="6"/>
    </row>
    <row r="1022" spans="1:39">
      <c r="A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7"/>
      <c r="AM1022" s="6"/>
    </row>
    <row r="1023" spans="1:39">
      <c r="A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7"/>
      <c r="AM1023" s="6"/>
    </row>
    <row r="1024" spans="1:39">
      <c r="A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7"/>
      <c r="AM1024" s="6"/>
    </row>
    <row r="1025" spans="1:39">
      <c r="A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7"/>
      <c r="AM1025" s="6"/>
    </row>
    <row r="1026" spans="1:39">
      <c r="A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7"/>
      <c r="AM1026" s="6"/>
    </row>
    <row r="1027" spans="1:39">
      <c r="A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7"/>
      <c r="AM1027" s="6"/>
    </row>
    <row r="1028" spans="1:39">
      <c r="A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7"/>
      <c r="AM1028" s="6"/>
    </row>
    <row r="1029" spans="1:39">
      <c r="A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7"/>
      <c r="AM1029" s="6"/>
    </row>
    <row r="1030" spans="1:39">
      <c r="A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7"/>
      <c r="AM1030" s="6"/>
    </row>
    <row r="1031" spans="1:39">
      <c r="A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7"/>
      <c r="AM1031" s="6"/>
    </row>
    <row r="1032" spans="1:39">
      <c r="A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7"/>
      <c r="AM1032" s="6"/>
    </row>
    <row r="1033" spans="1:39">
      <c r="A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7"/>
      <c r="AM1033" s="6"/>
    </row>
    <row r="1034" spans="1:39">
      <c r="A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7"/>
      <c r="AM1034" s="6"/>
    </row>
    <row r="1035" spans="1:39">
      <c r="A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7"/>
      <c r="AM1035" s="6"/>
    </row>
    <row r="1036" spans="1:39">
      <c r="A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7"/>
      <c r="AM1036" s="6"/>
    </row>
    <row r="1037" spans="1:39">
      <c r="A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7"/>
      <c r="AM1037" s="6"/>
    </row>
    <row r="1038" spans="1:39">
      <c r="A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7"/>
      <c r="AM1038" s="6"/>
    </row>
    <row r="1039" spans="1:39">
      <c r="A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7"/>
      <c r="AM1039" s="6"/>
    </row>
    <row r="1040" spans="1:39">
      <c r="A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7"/>
      <c r="AM1040" s="6"/>
    </row>
    <row r="1041" spans="1:39">
      <c r="A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7"/>
      <c r="AM1041" s="6"/>
    </row>
    <row r="1042" spans="1:39">
      <c r="A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7"/>
      <c r="AM1042" s="6"/>
    </row>
    <row r="1043" spans="1:39">
      <c r="A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7"/>
      <c r="AM1043" s="6"/>
    </row>
    <row r="1044" spans="1:39">
      <c r="A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7"/>
      <c r="AM1044" s="6"/>
    </row>
    <row r="1045" spans="1:39">
      <c r="A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7"/>
      <c r="AM1045" s="6"/>
    </row>
    <row r="1046" spans="1:39">
      <c r="A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7"/>
      <c r="AM1046" s="6"/>
    </row>
    <row r="1047" spans="1:39">
      <c r="A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7"/>
      <c r="AM1047" s="6"/>
    </row>
    <row r="1048" spans="1:39">
      <c r="A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7"/>
      <c r="AM1048" s="6"/>
    </row>
    <row r="1049" spans="1:39">
      <c r="A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7"/>
      <c r="AM1049" s="6"/>
    </row>
    <row r="1050" spans="1:39">
      <c r="A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7"/>
      <c r="AM1050" s="6"/>
    </row>
    <row r="1051" spans="1:39">
      <c r="A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7"/>
      <c r="AM1051" s="6"/>
    </row>
    <row r="1052" spans="1:39">
      <c r="A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7"/>
      <c r="AM1052" s="6"/>
    </row>
    <row r="1053" spans="1:39">
      <c r="A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7"/>
      <c r="AM1053" s="6"/>
    </row>
    <row r="1054" spans="1:39">
      <c r="A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7"/>
      <c r="AM1054" s="6"/>
    </row>
    <row r="1055" spans="1:39">
      <c r="A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7"/>
      <c r="AM1055" s="6"/>
    </row>
    <row r="1056" spans="1:39">
      <c r="A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7"/>
      <c r="AM1056" s="6"/>
    </row>
    <row r="1057" spans="1:39">
      <c r="A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7"/>
      <c r="AM1057" s="6"/>
    </row>
    <row r="1058" spans="1:39">
      <c r="A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7"/>
      <c r="AM1058" s="6"/>
    </row>
    <row r="1059" spans="1:39">
      <c r="A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7"/>
      <c r="AM1059" s="6"/>
    </row>
    <row r="1060" spans="1:39">
      <c r="A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7"/>
      <c r="AM1060" s="6"/>
    </row>
    <row r="1061" spans="1:39">
      <c r="A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7"/>
      <c r="AM1061" s="6"/>
    </row>
    <row r="1062" spans="1:39">
      <c r="A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7"/>
      <c r="AM1062" s="6"/>
    </row>
    <row r="1063" spans="1:39">
      <c r="A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7"/>
      <c r="AM1063" s="6"/>
    </row>
    <row r="1064" spans="1:39">
      <c r="A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7"/>
      <c r="AM1064" s="6"/>
    </row>
    <row r="1065" spans="1:39">
      <c r="A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7"/>
      <c r="AM1065" s="6"/>
    </row>
    <row r="1066" spans="1:39">
      <c r="A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7"/>
      <c r="AM1066" s="6"/>
    </row>
    <row r="1067" spans="1:39">
      <c r="A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7"/>
      <c r="AM1067" s="6"/>
    </row>
    <row r="1068" spans="1:39">
      <c r="A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7"/>
      <c r="AM1068" s="6"/>
    </row>
    <row r="1069" spans="1:39">
      <c r="A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7"/>
      <c r="AM1069" s="6"/>
    </row>
    <row r="1070" spans="1:39">
      <c r="A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7"/>
      <c r="AM1070" s="6"/>
    </row>
    <row r="1071" spans="1:39">
      <c r="A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7"/>
      <c r="AM1071" s="6"/>
    </row>
    <row r="1072" spans="1:39">
      <c r="A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7"/>
      <c r="AM1072" s="6"/>
    </row>
    <row r="1073" spans="1:39">
      <c r="A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7"/>
      <c r="AM1073" s="6"/>
    </row>
    <row r="1074" spans="1:39">
      <c r="A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7"/>
      <c r="AM1074" s="6"/>
    </row>
    <row r="1075" spans="1:39">
      <c r="A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7"/>
      <c r="AM1075" s="6"/>
    </row>
    <row r="1076" spans="1:39">
      <c r="A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7"/>
      <c r="AM1076" s="6"/>
    </row>
    <row r="1077" spans="1:39">
      <c r="A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7"/>
      <c r="AM1077" s="6"/>
    </row>
    <row r="1078" spans="1:39">
      <c r="A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7"/>
      <c r="AM1078" s="6"/>
    </row>
    <row r="1079" spans="1:39">
      <c r="A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7"/>
      <c r="AM1079" s="6"/>
    </row>
    <row r="1080" spans="1:39">
      <c r="A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7"/>
      <c r="AM1080" s="6"/>
    </row>
    <row r="1081" spans="1:39">
      <c r="A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7"/>
      <c r="AM1081" s="6"/>
    </row>
    <row r="1082" spans="1:39">
      <c r="A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7"/>
      <c r="AM1082" s="6"/>
    </row>
    <row r="1083" spans="1:39">
      <c r="A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7"/>
      <c r="AM1083" s="6"/>
    </row>
    <row r="1084" spans="1:39">
      <c r="A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7"/>
      <c r="AM1084" s="6"/>
    </row>
    <row r="1085" spans="1:39">
      <c r="A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7"/>
      <c r="AM1085" s="6"/>
    </row>
    <row r="1086" spans="1:39">
      <c r="A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7"/>
      <c r="AM1086" s="6"/>
    </row>
    <row r="1087" spans="1:39">
      <c r="A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7"/>
      <c r="AM1087" s="6"/>
    </row>
    <row r="1088" spans="1:39">
      <c r="A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7"/>
      <c r="AM1088" s="6"/>
    </row>
    <row r="1089" spans="1:39">
      <c r="A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7"/>
      <c r="AM1089" s="6"/>
    </row>
    <row r="1090" spans="1:39">
      <c r="A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7"/>
      <c r="AM1090" s="6"/>
    </row>
    <row r="1091" spans="1:39">
      <c r="A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7"/>
      <c r="AM1091" s="6"/>
    </row>
    <row r="1092" spans="1:39">
      <c r="A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7"/>
      <c r="AM1092" s="6"/>
    </row>
    <row r="1093" spans="1:39">
      <c r="A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7"/>
      <c r="AM1093" s="6"/>
    </row>
    <row r="1094" spans="1:39">
      <c r="A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7"/>
      <c r="AM1094" s="6"/>
    </row>
    <row r="1095" spans="1:39">
      <c r="A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7"/>
      <c r="AM1095" s="6"/>
    </row>
    <row r="1096" spans="1:39">
      <c r="A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7"/>
      <c r="AM1096" s="6"/>
    </row>
    <row r="1097" spans="1:39">
      <c r="A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7"/>
      <c r="AM1097" s="6"/>
    </row>
    <row r="1098" spans="1:39">
      <c r="A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7"/>
      <c r="AM1098" s="6"/>
    </row>
    <row r="1099" spans="1:39">
      <c r="A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7"/>
      <c r="AM1099" s="6"/>
    </row>
    <row r="1100" spans="1:39">
      <c r="A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7"/>
      <c r="AM1100" s="6"/>
    </row>
    <row r="1101" spans="1:39">
      <c r="A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7"/>
      <c r="AM1101" s="6"/>
    </row>
    <row r="1102" spans="1:39">
      <c r="A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7"/>
      <c r="AM1102" s="6"/>
    </row>
    <row r="1103" spans="1:39">
      <c r="A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7"/>
      <c r="AM1103" s="6"/>
    </row>
    <row r="1104" spans="1:39">
      <c r="A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7"/>
      <c r="AM1104" s="6"/>
    </row>
    <row r="1105" spans="1:39">
      <c r="A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7"/>
      <c r="AM1105" s="6"/>
    </row>
    <row r="1106" spans="1:39">
      <c r="A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7"/>
      <c r="AM1106" s="6"/>
    </row>
    <row r="1107" spans="1:39">
      <c r="A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7"/>
      <c r="AM1107" s="6"/>
    </row>
    <row r="1108" spans="1:39">
      <c r="A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7"/>
      <c r="AM1108" s="6"/>
    </row>
    <row r="1109" spans="1:39">
      <c r="A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7"/>
      <c r="AM1109" s="6"/>
    </row>
    <row r="1110" spans="1:39">
      <c r="A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7"/>
      <c r="AM1110" s="6"/>
    </row>
    <row r="1111" spans="1:39">
      <c r="A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7"/>
      <c r="AM1111" s="6"/>
    </row>
    <row r="1112" spans="1:39">
      <c r="A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7"/>
      <c r="AM1112" s="6"/>
    </row>
    <row r="1113" spans="1:39">
      <c r="A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7"/>
      <c r="AM1113" s="6"/>
    </row>
    <row r="1114" spans="1:39">
      <c r="A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7"/>
      <c r="AM1114" s="6"/>
    </row>
    <row r="1115" spans="1:39">
      <c r="A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7"/>
      <c r="AM1115" s="6"/>
    </row>
    <row r="1116" spans="1:39">
      <c r="A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7"/>
      <c r="AM1116" s="6"/>
    </row>
    <row r="1117" spans="1:39">
      <c r="A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7"/>
      <c r="AM1117" s="6"/>
    </row>
    <row r="1118" spans="1:39">
      <c r="A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7"/>
      <c r="AM1118" s="6"/>
    </row>
    <row r="1119" spans="1:39">
      <c r="A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7"/>
      <c r="AM1119" s="6"/>
    </row>
    <row r="1120" spans="1:39">
      <c r="A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7"/>
      <c r="AM1120" s="6"/>
    </row>
    <row r="1121" spans="1:39">
      <c r="A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7"/>
      <c r="AM1121" s="6"/>
    </row>
    <row r="1122" spans="1:39">
      <c r="A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7"/>
      <c r="AM1122" s="6"/>
    </row>
    <row r="1123" spans="1:39">
      <c r="A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7"/>
      <c r="AM1123" s="6"/>
    </row>
    <row r="1124" spans="1:39">
      <c r="A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7"/>
      <c r="AM1124" s="6"/>
    </row>
    <row r="1125" spans="1:39">
      <c r="A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7"/>
      <c r="AM1125" s="6"/>
    </row>
    <row r="1126" spans="1:39">
      <c r="A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7"/>
      <c r="AM1126" s="6"/>
    </row>
    <row r="1127" spans="1:39">
      <c r="A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7"/>
      <c r="AM1127" s="6"/>
    </row>
    <row r="1128" spans="1:39">
      <c r="A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7"/>
      <c r="AM1128" s="6"/>
    </row>
    <row r="1129" spans="1:39">
      <c r="A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7"/>
      <c r="AM1129" s="6"/>
    </row>
    <row r="1130" spans="1:39">
      <c r="A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7"/>
      <c r="AM1130" s="6"/>
    </row>
    <row r="1131" spans="1:39">
      <c r="A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7"/>
      <c r="AM1131" s="6"/>
    </row>
    <row r="1132" spans="1:39">
      <c r="A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7"/>
      <c r="AM1132" s="6"/>
    </row>
    <row r="1133" spans="1:39">
      <c r="A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7"/>
      <c r="AM1133" s="6"/>
    </row>
    <row r="1134" spans="1:39">
      <c r="A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7"/>
      <c r="AM1134" s="6"/>
    </row>
    <row r="1135" spans="1:39">
      <c r="A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7"/>
      <c r="AM1135" s="6"/>
    </row>
    <row r="1136" spans="1:39">
      <c r="A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7"/>
      <c r="AM1136" s="6"/>
    </row>
    <row r="1137" spans="1:39">
      <c r="A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7"/>
      <c r="AM1137" s="6"/>
    </row>
    <row r="1138" spans="1:39">
      <c r="A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7"/>
      <c r="AM1138" s="6"/>
    </row>
    <row r="1139" spans="1:39">
      <c r="A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7"/>
      <c r="AM1139" s="6"/>
    </row>
    <row r="1140" spans="1:39">
      <c r="A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7"/>
      <c r="AM1140" s="6"/>
    </row>
    <row r="1141" spans="1:39">
      <c r="A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7"/>
      <c r="AM1141" s="6"/>
    </row>
    <row r="1142" spans="1:39">
      <c r="A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7"/>
      <c r="AM1142" s="6"/>
    </row>
    <row r="1143" spans="1:39">
      <c r="A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7"/>
      <c r="AM1143" s="6"/>
    </row>
    <row r="1144" spans="1:39">
      <c r="A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7"/>
      <c r="AM1144" s="6"/>
    </row>
    <row r="1145" spans="1:39">
      <c r="A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7"/>
      <c r="AM1145" s="6"/>
    </row>
    <row r="1146" spans="1:39">
      <c r="A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7"/>
      <c r="AM1146" s="6"/>
    </row>
    <row r="1147" spans="1:39">
      <c r="A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7"/>
      <c r="AM1147" s="6"/>
    </row>
    <row r="1148" spans="1:39">
      <c r="A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7"/>
      <c r="AM1148" s="6"/>
    </row>
    <row r="1149" spans="1:39">
      <c r="A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7"/>
      <c r="AM1149" s="6"/>
    </row>
    <row r="1150" spans="1:39">
      <c r="A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7"/>
      <c r="AM1150" s="6"/>
    </row>
    <row r="1151" spans="1:39">
      <c r="A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7"/>
      <c r="AM1151" s="6"/>
    </row>
    <row r="1152" spans="1:39">
      <c r="A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7"/>
      <c r="AM1152" s="6"/>
    </row>
    <row r="1153" spans="1:39">
      <c r="A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7"/>
      <c r="AM1153" s="6"/>
    </row>
    <row r="1154" spans="1:39">
      <c r="A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7"/>
      <c r="AM1154" s="6"/>
    </row>
    <row r="1155" spans="1:39">
      <c r="A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7"/>
      <c r="AM1155" s="6"/>
    </row>
    <row r="1156" spans="1:39">
      <c r="A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7"/>
      <c r="AM1156" s="6"/>
    </row>
    <row r="1157" spans="1:39">
      <c r="A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7"/>
      <c r="AM1157" s="6"/>
    </row>
    <row r="1158" spans="1:39">
      <c r="A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7"/>
      <c r="AM1158" s="6"/>
    </row>
    <row r="1159" spans="1:39">
      <c r="A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7"/>
      <c r="AM1159" s="6"/>
    </row>
    <row r="1160" spans="1:39">
      <c r="A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7"/>
      <c r="AM1160" s="6"/>
    </row>
    <row r="1161" spans="1:39">
      <c r="A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7"/>
      <c r="AM1161" s="6"/>
    </row>
    <row r="1162" spans="1:39">
      <c r="A1162" s="6"/>
      <c r="Y1162" s="6"/>
      <c r="Z1162" s="6"/>
      <c r="AA1162" s="6"/>
      <c r="AB1162" s="6"/>
      <c r="AC1162" s="6"/>
      <c r="AD1162" s="6"/>
      <c r="AE1162" s="6"/>
      <c r="AF1162" s="6"/>
      <c r="AG1162" s="6"/>
      <c r="AH1162" s="6"/>
      <c r="AI1162" s="6"/>
      <c r="AJ1162" s="6"/>
      <c r="AK1162" s="6"/>
      <c r="AL1162" s="7"/>
      <c r="AM1162" s="6"/>
    </row>
    <row r="1163" spans="1:39">
      <c r="A1163" s="6"/>
      <c r="Y1163" s="6"/>
      <c r="Z1163" s="6"/>
      <c r="AA1163" s="6"/>
      <c r="AB1163" s="6"/>
      <c r="AC1163" s="6"/>
      <c r="AD1163" s="6"/>
      <c r="AE1163" s="6"/>
      <c r="AF1163" s="6"/>
      <c r="AG1163" s="6"/>
      <c r="AH1163" s="6"/>
      <c r="AI1163" s="6"/>
      <c r="AJ1163" s="6"/>
      <c r="AK1163" s="6"/>
      <c r="AL1163" s="7"/>
      <c r="AM1163" s="6"/>
    </row>
    <row r="1164" spans="1:39">
      <c r="A1164" s="6"/>
      <c r="Y1164" s="6"/>
      <c r="Z1164" s="6"/>
      <c r="AA1164" s="6"/>
      <c r="AB1164" s="6"/>
      <c r="AC1164" s="6"/>
      <c r="AD1164" s="6"/>
      <c r="AE1164" s="6"/>
      <c r="AF1164" s="6"/>
      <c r="AG1164" s="6"/>
      <c r="AH1164" s="6"/>
      <c r="AI1164" s="6"/>
      <c r="AJ1164" s="6"/>
      <c r="AK1164" s="6"/>
      <c r="AL1164" s="7"/>
      <c r="AM1164" s="6"/>
    </row>
    <row r="1165" spans="1:39">
      <c r="A1165" s="6"/>
      <c r="Y1165" s="6"/>
      <c r="Z1165" s="6"/>
      <c r="AA1165" s="6"/>
      <c r="AB1165" s="6"/>
      <c r="AC1165" s="6"/>
      <c r="AD1165" s="6"/>
      <c r="AE1165" s="6"/>
      <c r="AF1165" s="6"/>
      <c r="AG1165" s="6"/>
      <c r="AH1165" s="6"/>
      <c r="AI1165" s="6"/>
      <c r="AJ1165" s="6"/>
      <c r="AK1165" s="6"/>
      <c r="AL1165" s="7"/>
      <c r="AM1165" s="6"/>
    </row>
    <row r="1166" spans="1:39">
      <c r="A1166" s="6"/>
      <c r="Y1166" s="6"/>
      <c r="Z1166" s="6"/>
      <c r="AA1166" s="6"/>
      <c r="AB1166" s="6"/>
      <c r="AC1166" s="6"/>
      <c r="AD1166" s="6"/>
      <c r="AE1166" s="6"/>
      <c r="AF1166" s="6"/>
      <c r="AG1166" s="6"/>
      <c r="AH1166" s="6"/>
      <c r="AI1166" s="6"/>
      <c r="AJ1166" s="6"/>
      <c r="AK1166" s="6"/>
      <c r="AL1166" s="7"/>
      <c r="AM1166" s="6"/>
    </row>
    <row r="1167" spans="1:39">
      <c r="A1167" s="6"/>
      <c r="Y1167" s="6"/>
      <c r="Z1167" s="6"/>
      <c r="AA1167" s="6"/>
      <c r="AB1167" s="6"/>
      <c r="AC1167" s="6"/>
      <c r="AD1167" s="6"/>
      <c r="AE1167" s="6"/>
      <c r="AF1167" s="6"/>
      <c r="AG1167" s="6"/>
      <c r="AH1167" s="6"/>
      <c r="AI1167" s="6"/>
      <c r="AJ1167" s="6"/>
      <c r="AK1167" s="6"/>
      <c r="AL1167" s="7"/>
      <c r="AM1167" s="6"/>
    </row>
    <row r="1168" spans="1:39">
      <c r="A1168" s="6"/>
      <c r="Y1168" s="6"/>
      <c r="Z1168" s="6"/>
      <c r="AA1168" s="6"/>
      <c r="AB1168" s="6"/>
      <c r="AC1168" s="6"/>
      <c r="AD1168" s="6"/>
      <c r="AE1168" s="6"/>
      <c r="AF1168" s="6"/>
      <c r="AG1168" s="6"/>
      <c r="AH1168" s="6"/>
      <c r="AI1168" s="6"/>
      <c r="AJ1168" s="6"/>
      <c r="AK1168" s="6"/>
      <c r="AL1168" s="7"/>
      <c r="AM1168" s="6"/>
    </row>
    <row r="1169" spans="1:39">
      <c r="A1169" s="6"/>
      <c r="Y1169" s="6"/>
      <c r="Z1169" s="6"/>
      <c r="AA1169" s="6"/>
      <c r="AB1169" s="6"/>
      <c r="AC1169" s="6"/>
      <c r="AD1169" s="6"/>
      <c r="AE1169" s="6"/>
      <c r="AF1169" s="6"/>
      <c r="AG1169" s="6"/>
      <c r="AH1169" s="6"/>
      <c r="AI1169" s="6"/>
      <c r="AJ1169" s="6"/>
      <c r="AK1169" s="6"/>
      <c r="AL1169" s="7"/>
      <c r="AM1169" s="6"/>
    </row>
    <row r="1170" spans="1:39">
      <c r="A1170" s="6"/>
      <c r="Y1170" s="6"/>
      <c r="Z1170" s="6"/>
      <c r="AA1170" s="6"/>
      <c r="AB1170" s="6"/>
      <c r="AC1170" s="6"/>
      <c r="AD1170" s="6"/>
      <c r="AE1170" s="6"/>
      <c r="AF1170" s="6"/>
      <c r="AG1170" s="6"/>
      <c r="AH1170" s="6"/>
      <c r="AI1170" s="6"/>
      <c r="AJ1170" s="6"/>
      <c r="AK1170" s="6"/>
      <c r="AL1170" s="7"/>
      <c r="AM1170" s="6"/>
    </row>
    <row r="1171" spans="1:39">
      <c r="A1171" s="6"/>
      <c r="Y1171" s="6"/>
      <c r="Z1171" s="6"/>
      <c r="AA1171" s="6"/>
      <c r="AB1171" s="6"/>
      <c r="AC1171" s="6"/>
      <c r="AD1171" s="6"/>
      <c r="AE1171" s="6"/>
      <c r="AF1171" s="6"/>
      <c r="AG1171" s="6"/>
      <c r="AH1171" s="6"/>
      <c r="AI1171" s="6"/>
      <c r="AJ1171" s="6"/>
      <c r="AK1171" s="6"/>
      <c r="AL1171" s="7"/>
      <c r="AM1171" s="6"/>
    </row>
    <row r="1172" spans="1:39">
      <c r="A1172" s="6"/>
      <c r="Y1172" s="6"/>
      <c r="Z1172" s="6"/>
      <c r="AA1172" s="6"/>
      <c r="AB1172" s="6"/>
      <c r="AC1172" s="6"/>
      <c r="AD1172" s="6"/>
      <c r="AE1172" s="6"/>
      <c r="AF1172" s="6"/>
      <c r="AG1172" s="6"/>
      <c r="AH1172" s="6"/>
      <c r="AI1172" s="6"/>
      <c r="AJ1172" s="6"/>
      <c r="AK1172" s="6"/>
      <c r="AL1172" s="7"/>
      <c r="AM1172" s="6"/>
    </row>
    <row r="1173" spans="1:39">
      <c r="A1173" s="6"/>
      <c r="Y1173" s="6"/>
      <c r="Z1173" s="6"/>
      <c r="AA1173" s="6"/>
      <c r="AB1173" s="6"/>
      <c r="AC1173" s="6"/>
      <c r="AD1173" s="6"/>
      <c r="AE1173" s="6"/>
      <c r="AF1173" s="6"/>
      <c r="AG1173" s="6"/>
      <c r="AH1173" s="6"/>
      <c r="AI1173" s="6"/>
      <c r="AJ1173" s="6"/>
      <c r="AK1173" s="6"/>
      <c r="AL1173" s="7"/>
      <c r="AM1173" s="6"/>
    </row>
    <row r="1174" spans="1:39">
      <c r="A1174" s="6"/>
      <c r="Y1174" s="6"/>
      <c r="Z1174" s="6"/>
      <c r="AA1174" s="6"/>
      <c r="AB1174" s="6"/>
      <c r="AC1174" s="6"/>
      <c r="AD1174" s="6"/>
      <c r="AE1174" s="6"/>
      <c r="AF1174" s="6"/>
      <c r="AG1174" s="6"/>
      <c r="AH1174" s="6"/>
      <c r="AI1174" s="6"/>
      <c r="AJ1174" s="6"/>
      <c r="AK1174" s="6"/>
      <c r="AL1174" s="7"/>
      <c r="AM1174" s="6"/>
    </row>
    <row r="1175" spans="1:39">
      <c r="A1175" s="6"/>
      <c r="Y1175" s="6"/>
      <c r="Z1175" s="6"/>
      <c r="AA1175" s="6"/>
      <c r="AB1175" s="6"/>
      <c r="AC1175" s="6"/>
      <c r="AD1175" s="6"/>
      <c r="AE1175" s="6"/>
      <c r="AF1175" s="6"/>
      <c r="AG1175" s="6"/>
      <c r="AH1175" s="6"/>
      <c r="AI1175" s="6"/>
      <c r="AJ1175" s="6"/>
      <c r="AK1175" s="6"/>
      <c r="AL1175" s="7"/>
      <c r="AM1175" s="6"/>
    </row>
    <row r="1176" spans="1:39">
      <c r="A1176" s="6"/>
      <c r="Y1176" s="6"/>
      <c r="Z1176" s="6"/>
      <c r="AA1176" s="6"/>
      <c r="AB1176" s="6"/>
      <c r="AC1176" s="6"/>
      <c r="AD1176" s="6"/>
      <c r="AE1176" s="6"/>
      <c r="AF1176" s="6"/>
      <c r="AG1176" s="6"/>
      <c r="AH1176" s="6"/>
      <c r="AI1176" s="6"/>
      <c r="AJ1176" s="6"/>
      <c r="AK1176" s="6"/>
      <c r="AL1176" s="7"/>
      <c r="AM1176" s="6"/>
    </row>
    <row r="1177" spans="1:39">
      <c r="A1177" s="6"/>
      <c r="Y1177" s="6"/>
      <c r="Z1177" s="6"/>
      <c r="AA1177" s="6"/>
      <c r="AB1177" s="6"/>
      <c r="AC1177" s="6"/>
      <c r="AD1177" s="6"/>
      <c r="AE1177" s="6"/>
      <c r="AF1177" s="6"/>
      <c r="AG1177" s="6"/>
      <c r="AH1177" s="6"/>
      <c r="AI1177" s="6"/>
      <c r="AJ1177" s="6"/>
      <c r="AK1177" s="6"/>
      <c r="AL1177" s="7"/>
      <c r="AM1177" s="6"/>
    </row>
    <row r="1178" spans="1:39">
      <c r="A1178" s="6"/>
      <c r="Y1178" s="6"/>
      <c r="Z1178" s="6"/>
      <c r="AA1178" s="6"/>
      <c r="AB1178" s="6"/>
      <c r="AC1178" s="6"/>
      <c r="AD1178" s="6"/>
      <c r="AE1178" s="6"/>
      <c r="AF1178" s="6"/>
      <c r="AG1178" s="6"/>
      <c r="AH1178" s="6"/>
      <c r="AI1178" s="6"/>
      <c r="AJ1178" s="6"/>
      <c r="AK1178" s="6"/>
      <c r="AL1178" s="7"/>
      <c r="AM1178" s="6"/>
    </row>
    <row r="1179" spans="1:39">
      <c r="A1179" s="6"/>
      <c r="Y1179" s="6"/>
      <c r="Z1179" s="6"/>
      <c r="AA1179" s="6"/>
      <c r="AB1179" s="6"/>
      <c r="AC1179" s="6"/>
      <c r="AD1179" s="6"/>
      <c r="AE1179" s="6"/>
      <c r="AF1179" s="6"/>
      <c r="AG1179" s="6"/>
      <c r="AH1179" s="6"/>
      <c r="AI1179" s="6"/>
      <c r="AJ1179" s="6"/>
      <c r="AK1179" s="6"/>
      <c r="AL1179" s="7"/>
      <c r="AM1179" s="6"/>
    </row>
    <row r="1180" spans="1:39">
      <c r="A1180" s="6"/>
      <c r="Y1180" s="6"/>
      <c r="Z1180" s="6"/>
      <c r="AA1180" s="6"/>
      <c r="AB1180" s="6"/>
      <c r="AC1180" s="6"/>
      <c r="AD1180" s="6"/>
      <c r="AE1180" s="6"/>
      <c r="AF1180" s="6"/>
      <c r="AG1180" s="6"/>
      <c r="AH1180" s="6"/>
      <c r="AI1180" s="6"/>
      <c r="AJ1180" s="6"/>
      <c r="AK1180" s="6"/>
      <c r="AL1180" s="7"/>
      <c r="AM1180" s="6"/>
    </row>
    <row r="1181" spans="1:39">
      <c r="A1181" s="6"/>
      <c r="Y1181" s="6"/>
      <c r="Z1181" s="6"/>
      <c r="AA1181" s="6"/>
      <c r="AB1181" s="6"/>
      <c r="AC1181" s="6"/>
      <c r="AD1181" s="6"/>
      <c r="AE1181" s="6"/>
      <c r="AF1181" s="6"/>
      <c r="AG1181" s="6"/>
      <c r="AH1181" s="6"/>
      <c r="AI1181" s="6"/>
      <c r="AJ1181" s="6"/>
      <c r="AK1181" s="6"/>
      <c r="AL1181" s="7"/>
      <c r="AM1181" s="6"/>
    </row>
    <row r="1182" spans="1:39">
      <c r="A1182" s="6"/>
      <c r="Y1182" s="6"/>
      <c r="Z1182" s="6"/>
      <c r="AA1182" s="6"/>
      <c r="AB1182" s="6"/>
      <c r="AC1182" s="6"/>
      <c r="AD1182" s="6"/>
      <c r="AE1182" s="6"/>
      <c r="AF1182" s="6"/>
      <c r="AG1182" s="6"/>
      <c r="AH1182" s="6"/>
      <c r="AI1182" s="6"/>
      <c r="AJ1182" s="6"/>
      <c r="AK1182" s="6"/>
      <c r="AL1182" s="7"/>
      <c r="AM1182" s="6"/>
    </row>
    <row r="1183" spans="1:39">
      <c r="A1183" s="6"/>
      <c r="Y1183" s="6"/>
      <c r="Z1183" s="6"/>
      <c r="AA1183" s="6"/>
      <c r="AB1183" s="6"/>
      <c r="AC1183" s="6"/>
      <c r="AD1183" s="6"/>
      <c r="AE1183" s="6"/>
      <c r="AF1183" s="6"/>
      <c r="AG1183" s="6"/>
      <c r="AH1183" s="6"/>
      <c r="AI1183" s="6"/>
      <c r="AJ1183" s="6"/>
      <c r="AK1183" s="6"/>
      <c r="AL1183" s="7"/>
      <c r="AM1183" s="6"/>
    </row>
    <row r="1184" spans="1:39">
      <c r="A1184" s="6"/>
      <c r="Y1184" s="6"/>
      <c r="Z1184" s="6"/>
      <c r="AA1184" s="6"/>
      <c r="AB1184" s="6"/>
      <c r="AC1184" s="6"/>
      <c r="AD1184" s="6"/>
      <c r="AE1184" s="6"/>
      <c r="AF1184" s="6"/>
      <c r="AG1184" s="6"/>
      <c r="AH1184" s="6"/>
      <c r="AI1184" s="6"/>
      <c r="AJ1184" s="6"/>
      <c r="AK1184" s="6"/>
      <c r="AL1184" s="7"/>
      <c r="AM1184" s="6"/>
    </row>
    <row r="1185" spans="1:39">
      <c r="A1185" s="6"/>
      <c r="Y1185" s="6"/>
      <c r="Z1185" s="6"/>
      <c r="AA1185" s="6"/>
      <c r="AB1185" s="6"/>
      <c r="AC1185" s="6"/>
      <c r="AD1185" s="6"/>
      <c r="AE1185" s="6"/>
      <c r="AF1185" s="6"/>
      <c r="AG1185" s="6"/>
      <c r="AH1185" s="6"/>
      <c r="AI1185" s="6"/>
      <c r="AJ1185" s="6"/>
      <c r="AK1185" s="6"/>
      <c r="AL1185" s="7"/>
      <c r="AM1185" s="6"/>
    </row>
    <row r="1186" spans="1:39">
      <c r="A1186" s="6"/>
      <c r="Y1186" s="6"/>
      <c r="Z1186" s="6"/>
      <c r="AA1186" s="6"/>
      <c r="AB1186" s="6"/>
      <c r="AC1186" s="6"/>
      <c r="AD1186" s="6"/>
      <c r="AE1186" s="6"/>
      <c r="AF1186" s="6"/>
      <c r="AG1186" s="6"/>
      <c r="AH1186" s="6"/>
      <c r="AI1186" s="6"/>
      <c r="AJ1186" s="6"/>
      <c r="AK1186" s="6"/>
      <c r="AL1186" s="7"/>
      <c r="AM1186" s="6"/>
    </row>
    <row r="1187" spans="1:39">
      <c r="A1187" s="6"/>
      <c r="Y1187" s="6"/>
      <c r="Z1187" s="6"/>
      <c r="AA1187" s="6"/>
      <c r="AB1187" s="6"/>
      <c r="AC1187" s="6"/>
      <c r="AD1187" s="6"/>
      <c r="AE1187" s="6"/>
      <c r="AF1187" s="6"/>
      <c r="AG1187" s="6"/>
      <c r="AH1187" s="6"/>
      <c r="AI1187" s="6"/>
      <c r="AJ1187" s="6"/>
      <c r="AK1187" s="6"/>
      <c r="AL1187" s="7"/>
      <c r="AM1187" s="6"/>
    </row>
    <row r="1188" spans="1:39">
      <c r="A1188" s="6"/>
      <c r="Y1188" s="6"/>
      <c r="Z1188" s="6"/>
      <c r="AA1188" s="6"/>
      <c r="AB1188" s="6"/>
      <c r="AC1188" s="6"/>
      <c r="AD1188" s="6"/>
      <c r="AE1188" s="6"/>
      <c r="AF1188" s="6"/>
      <c r="AG1188" s="6"/>
      <c r="AH1188" s="6"/>
      <c r="AI1188" s="6"/>
      <c r="AJ1188" s="6"/>
      <c r="AK1188" s="6"/>
      <c r="AL1188" s="7"/>
      <c r="AM1188" s="6"/>
    </row>
    <row r="1189" spans="1:39">
      <c r="A1189" s="6"/>
      <c r="Y1189" s="6"/>
      <c r="Z1189" s="6"/>
      <c r="AA1189" s="6"/>
      <c r="AB1189" s="6"/>
      <c r="AC1189" s="6"/>
      <c r="AD1189" s="6"/>
      <c r="AE1189" s="6"/>
      <c r="AF1189" s="6"/>
      <c r="AG1189" s="6"/>
      <c r="AH1189" s="6"/>
      <c r="AI1189" s="6"/>
      <c r="AJ1189" s="6"/>
      <c r="AK1189" s="6"/>
      <c r="AL1189" s="7"/>
      <c r="AM1189" s="6"/>
    </row>
    <row r="1190" spans="1:39">
      <c r="A1190" s="6"/>
      <c r="Y1190" s="6"/>
      <c r="Z1190" s="6"/>
      <c r="AA1190" s="6"/>
      <c r="AB1190" s="6"/>
      <c r="AC1190" s="6"/>
      <c r="AD1190" s="6"/>
      <c r="AE1190" s="6"/>
      <c r="AF1190" s="6"/>
      <c r="AG1190" s="6"/>
      <c r="AH1190" s="6"/>
      <c r="AI1190" s="6"/>
      <c r="AJ1190" s="6"/>
      <c r="AK1190" s="6"/>
      <c r="AL1190" s="7"/>
      <c r="AM1190" s="6"/>
    </row>
    <row r="1191" spans="1:39">
      <c r="A1191" s="6"/>
      <c r="Y1191" s="6"/>
      <c r="Z1191" s="6"/>
      <c r="AA1191" s="6"/>
      <c r="AB1191" s="6"/>
      <c r="AC1191" s="6"/>
      <c r="AD1191" s="6"/>
      <c r="AE1191" s="6"/>
      <c r="AF1191" s="6"/>
      <c r="AG1191" s="6"/>
      <c r="AH1191" s="6"/>
      <c r="AI1191" s="6"/>
      <c r="AJ1191" s="6"/>
      <c r="AK1191" s="6"/>
      <c r="AL1191" s="7"/>
      <c r="AM1191" s="6"/>
    </row>
    <row r="1192" spans="1:39">
      <c r="A1192" s="6"/>
      <c r="Y1192" s="6"/>
      <c r="Z1192" s="6"/>
      <c r="AA1192" s="6"/>
      <c r="AB1192" s="6"/>
      <c r="AC1192" s="6"/>
      <c r="AD1192" s="6"/>
      <c r="AE1192" s="6"/>
      <c r="AF1192" s="6"/>
      <c r="AG1192" s="6"/>
      <c r="AH1192" s="6"/>
      <c r="AI1192" s="6"/>
      <c r="AJ1192" s="6"/>
      <c r="AK1192" s="6"/>
      <c r="AL1192" s="7"/>
      <c r="AM1192" s="6"/>
    </row>
    <row r="1193" spans="1:39">
      <c r="A1193" s="6"/>
      <c r="Y1193" s="6"/>
      <c r="Z1193" s="6"/>
      <c r="AA1193" s="6"/>
      <c r="AB1193" s="6"/>
      <c r="AC1193" s="6"/>
      <c r="AD1193" s="6"/>
      <c r="AE1193" s="6"/>
      <c r="AF1193" s="6"/>
      <c r="AG1193" s="6"/>
      <c r="AH1193" s="6"/>
      <c r="AI1193" s="6"/>
      <c r="AJ1193" s="6"/>
      <c r="AK1193" s="6"/>
      <c r="AL1193" s="7"/>
      <c r="AM1193" s="6"/>
    </row>
    <row r="1194" spans="1:39">
      <c r="A1194" s="6"/>
      <c r="Y1194" s="6"/>
      <c r="Z1194" s="6"/>
      <c r="AA1194" s="6"/>
      <c r="AB1194" s="6"/>
      <c r="AC1194" s="6"/>
      <c r="AD1194" s="6"/>
      <c r="AE1194" s="6"/>
      <c r="AF1194" s="6"/>
      <c r="AG1194" s="6"/>
      <c r="AH1194" s="6"/>
      <c r="AI1194" s="6"/>
      <c r="AJ1194" s="6"/>
      <c r="AK1194" s="6"/>
      <c r="AL1194" s="7"/>
      <c r="AM1194" s="6"/>
    </row>
    <row r="1195" spans="1:39">
      <c r="A1195" s="6"/>
      <c r="Y1195" s="6"/>
      <c r="Z1195" s="6"/>
      <c r="AA1195" s="6"/>
      <c r="AB1195" s="6"/>
      <c r="AC1195" s="6"/>
      <c r="AD1195" s="6"/>
      <c r="AE1195" s="6"/>
      <c r="AF1195" s="6"/>
      <c r="AG1195" s="6"/>
      <c r="AH1195" s="6"/>
      <c r="AI1195" s="6"/>
      <c r="AJ1195" s="6"/>
      <c r="AK1195" s="6"/>
      <c r="AL1195" s="7"/>
      <c r="AM1195" s="6"/>
    </row>
    <row r="1196" spans="1:39">
      <c r="A1196" s="6"/>
      <c r="Y1196" s="6"/>
      <c r="Z1196" s="6"/>
      <c r="AA1196" s="6"/>
      <c r="AB1196" s="6"/>
      <c r="AC1196" s="6"/>
      <c r="AD1196" s="6"/>
      <c r="AE1196" s="6"/>
      <c r="AF1196" s="6"/>
      <c r="AG1196" s="6"/>
      <c r="AH1196" s="6"/>
      <c r="AI1196" s="6"/>
      <c r="AJ1196" s="6"/>
      <c r="AK1196" s="6"/>
      <c r="AL1196" s="7"/>
      <c r="AM1196" s="6"/>
    </row>
    <row r="1197" spans="1:39">
      <c r="A1197" s="6"/>
      <c r="Y1197" s="6"/>
      <c r="Z1197" s="6"/>
      <c r="AA1197" s="6"/>
      <c r="AB1197" s="6"/>
      <c r="AC1197" s="6"/>
      <c r="AD1197" s="6"/>
      <c r="AE1197" s="6"/>
      <c r="AF1197" s="6"/>
      <c r="AG1197" s="6"/>
      <c r="AH1197" s="6"/>
      <c r="AI1197" s="6"/>
      <c r="AJ1197" s="6"/>
      <c r="AK1197" s="6"/>
      <c r="AL1197" s="7"/>
      <c r="AM1197" s="6"/>
    </row>
    <row r="1198" spans="1:39">
      <c r="A1198" s="6"/>
      <c r="Y1198" s="6"/>
      <c r="Z1198" s="6"/>
      <c r="AA1198" s="6"/>
      <c r="AB1198" s="6"/>
      <c r="AC1198" s="6"/>
      <c r="AD1198" s="6"/>
      <c r="AE1198" s="6"/>
      <c r="AF1198" s="6"/>
      <c r="AG1198" s="6"/>
      <c r="AH1198" s="6"/>
      <c r="AI1198" s="6"/>
      <c r="AJ1198" s="6"/>
      <c r="AK1198" s="6"/>
      <c r="AL1198" s="7"/>
      <c r="AM1198" s="6"/>
    </row>
    <row r="1199" spans="1:39">
      <c r="A1199" s="6"/>
      <c r="Y1199" s="6"/>
      <c r="Z1199" s="6"/>
      <c r="AA1199" s="6"/>
      <c r="AB1199" s="6"/>
      <c r="AC1199" s="6"/>
      <c r="AD1199" s="6"/>
      <c r="AE1199" s="6"/>
      <c r="AF1199" s="6"/>
      <c r="AG1199" s="6"/>
      <c r="AH1199" s="6"/>
      <c r="AI1199" s="6"/>
      <c r="AJ1199" s="6"/>
      <c r="AK1199" s="6"/>
      <c r="AL1199" s="7"/>
      <c r="AM1199" s="6"/>
    </row>
    <row r="1200" spans="1:39">
      <c r="A1200" s="6"/>
      <c r="Y1200" s="6"/>
      <c r="Z1200" s="6"/>
      <c r="AA1200" s="6"/>
      <c r="AB1200" s="6"/>
      <c r="AC1200" s="6"/>
      <c r="AD1200" s="6"/>
      <c r="AE1200" s="6"/>
      <c r="AF1200" s="6"/>
      <c r="AG1200" s="6"/>
      <c r="AH1200" s="6"/>
      <c r="AI1200" s="6"/>
      <c r="AJ1200" s="6"/>
      <c r="AK1200" s="6"/>
      <c r="AL1200" s="7"/>
      <c r="AM1200" s="6"/>
    </row>
    <row r="1201" spans="1:39">
      <c r="A1201" s="6"/>
      <c r="Y1201" s="6"/>
      <c r="Z1201" s="6"/>
      <c r="AA1201" s="6"/>
      <c r="AB1201" s="6"/>
      <c r="AC1201" s="6"/>
      <c r="AD1201" s="6"/>
      <c r="AE1201" s="6"/>
      <c r="AF1201" s="6"/>
      <c r="AG1201" s="6"/>
      <c r="AH1201" s="6"/>
      <c r="AI1201" s="6"/>
      <c r="AJ1201" s="6"/>
      <c r="AK1201" s="6"/>
      <c r="AL1201" s="7"/>
      <c r="AM1201" s="6"/>
    </row>
    <row r="1202" spans="1:39">
      <c r="A1202" s="6"/>
      <c r="Y1202" s="6"/>
      <c r="Z1202" s="6"/>
      <c r="AA1202" s="6"/>
      <c r="AB1202" s="6"/>
      <c r="AC1202" s="6"/>
      <c r="AD1202" s="6"/>
      <c r="AE1202" s="6"/>
      <c r="AF1202" s="6"/>
      <c r="AG1202" s="6"/>
      <c r="AH1202" s="6"/>
      <c r="AI1202" s="6"/>
      <c r="AJ1202" s="6"/>
      <c r="AK1202" s="6"/>
      <c r="AL1202" s="7"/>
      <c r="AM1202" s="6"/>
    </row>
    <row r="1203" spans="1:39">
      <c r="A1203" s="6"/>
      <c r="Y1203" s="6"/>
      <c r="Z1203" s="6"/>
      <c r="AA1203" s="6"/>
      <c r="AB1203" s="6"/>
      <c r="AC1203" s="6"/>
      <c r="AD1203" s="6"/>
      <c r="AE1203" s="6"/>
      <c r="AF1203" s="6"/>
      <c r="AG1203" s="6"/>
      <c r="AH1203" s="6"/>
      <c r="AI1203" s="6"/>
      <c r="AJ1203" s="6"/>
      <c r="AK1203" s="6"/>
      <c r="AL1203" s="7"/>
      <c r="AM1203" s="6"/>
    </row>
    <row r="1204" spans="1:39">
      <c r="A1204" s="6"/>
      <c r="Y1204" s="6"/>
      <c r="Z1204" s="6"/>
      <c r="AA1204" s="6"/>
      <c r="AB1204" s="6"/>
      <c r="AC1204" s="6"/>
      <c r="AD1204" s="6"/>
      <c r="AE1204" s="6"/>
      <c r="AF1204" s="6"/>
      <c r="AG1204" s="6"/>
      <c r="AH1204" s="6"/>
      <c r="AI1204" s="6"/>
      <c r="AJ1204" s="6"/>
      <c r="AK1204" s="6"/>
      <c r="AL1204" s="7"/>
      <c r="AM1204" s="6"/>
    </row>
    <row r="1205" spans="1:39">
      <c r="A1205" s="6"/>
      <c r="Y1205" s="6"/>
      <c r="Z1205" s="6"/>
      <c r="AA1205" s="6"/>
      <c r="AB1205" s="6"/>
      <c r="AC1205" s="6"/>
      <c r="AD1205" s="6"/>
      <c r="AE1205" s="6"/>
      <c r="AF1205" s="6"/>
      <c r="AG1205" s="6"/>
      <c r="AH1205" s="6"/>
      <c r="AI1205" s="6"/>
      <c r="AJ1205" s="6"/>
      <c r="AK1205" s="6"/>
      <c r="AL1205" s="7"/>
      <c r="AM1205" s="6"/>
    </row>
    <row r="1206" spans="1:39">
      <c r="A1206" s="6"/>
      <c r="Y1206" s="6"/>
      <c r="Z1206" s="6"/>
      <c r="AA1206" s="6"/>
      <c r="AB1206" s="6"/>
      <c r="AC1206" s="6"/>
      <c r="AD1206" s="6"/>
      <c r="AE1206" s="6"/>
      <c r="AF1206" s="6"/>
      <c r="AG1206" s="6"/>
      <c r="AH1206" s="6"/>
      <c r="AI1206" s="6"/>
      <c r="AJ1206" s="6"/>
      <c r="AK1206" s="6"/>
      <c r="AL1206" s="7"/>
      <c r="AM1206" s="6"/>
    </row>
    <row r="1207" spans="1:39">
      <c r="A1207" s="6"/>
      <c r="Y1207" s="6"/>
      <c r="Z1207" s="6"/>
      <c r="AA1207" s="6"/>
      <c r="AB1207" s="6"/>
      <c r="AC1207" s="6"/>
      <c r="AD1207" s="6"/>
      <c r="AE1207" s="6"/>
      <c r="AF1207" s="6"/>
      <c r="AG1207" s="6"/>
      <c r="AH1207" s="6"/>
      <c r="AI1207" s="6"/>
      <c r="AJ1207" s="6"/>
      <c r="AK1207" s="6"/>
      <c r="AL1207" s="7"/>
      <c r="AM1207" s="6"/>
    </row>
    <row r="1208" spans="1:39">
      <c r="A1208" s="6"/>
      <c r="Y1208" s="6"/>
      <c r="Z1208" s="6"/>
      <c r="AA1208" s="6"/>
      <c r="AB1208" s="6"/>
      <c r="AC1208" s="6"/>
      <c r="AD1208" s="6"/>
      <c r="AE1208" s="6"/>
      <c r="AF1208" s="6"/>
      <c r="AG1208" s="6"/>
      <c r="AH1208" s="6"/>
      <c r="AI1208" s="6"/>
      <c r="AJ1208" s="6"/>
      <c r="AK1208" s="6"/>
      <c r="AL1208" s="7"/>
      <c r="AM1208" s="6"/>
    </row>
    <row r="1209" spans="1:39">
      <c r="A1209" s="6"/>
      <c r="Y1209" s="6"/>
      <c r="Z1209" s="6"/>
      <c r="AA1209" s="6"/>
      <c r="AB1209" s="6"/>
      <c r="AC1209" s="6"/>
      <c r="AD1209" s="6"/>
      <c r="AE1209" s="6"/>
      <c r="AF1209" s="6"/>
      <c r="AG1209" s="6"/>
      <c r="AH1209" s="6"/>
      <c r="AI1209" s="6"/>
      <c r="AJ1209" s="6"/>
      <c r="AK1209" s="6"/>
      <c r="AL1209" s="7"/>
      <c r="AM1209" s="6"/>
    </row>
    <row r="1210" spans="1:39">
      <c r="A1210" s="6"/>
      <c r="Y1210" s="6"/>
      <c r="Z1210" s="6"/>
      <c r="AA1210" s="6"/>
      <c r="AB1210" s="6"/>
      <c r="AC1210" s="6"/>
      <c r="AD1210" s="6"/>
      <c r="AE1210" s="6"/>
      <c r="AF1210" s="6"/>
      <c r="AG1210" s="6"/>
      <c r="AH1210" s="6"/>
      <c r="AI1210" s="6"/>
      <c r="AJ1210" s="6"/>
      <c r="AK1210" s="6"/>
      <c r="AL1210" s="7"/>
      <c r="AM1210" s="6"/>
    </row>
    <row r="1211" spans="1:39">
      <c r="A1211" s="6"/>
      <c r="Y1211" s="6"/>
      <c r="Z1211" s="6"/>
      <c r="AA1211" s="6"/>
      <c r="AB1211" s="6"/>
      <c r="AC1211" s="6"/>
      <c r="AD1211" s="6"/>
      <c r="AE1211" s="6"/>
      <c r="AF1211" s="6"/>
      <c r="AG1211" s="6"/>
      <c r="AH1211" s="6"/>
      <c r="AI1211" s="6"/>
      <c r="AJ1211" s="6"/>
      <c r="AK1211" s="6"/>
      <c r="AL1211" s="7"/>
      <c r="AM1211" s="6"/>
    </row>
    <row r="1212" spans="1:39">
      <c r="A1212" s="6"/>
      <c r="Y1212" s="6"/>
      <c r="Z1212" s="6"/>
      <c r="AA1212" s="6"/>
      <c r="AB1212" s="6"/>
      <c r="AC1212" s="6"/>
      <c r="AD1212" s="6"/>
      <c r="AE1212" s="6"/>
      <c r="AF1212" s="6"/>
      <c r="AG1212" s="6"/>
      <c r="AH1212" s="6"/>
      <c r="AI1212" s="6"/>
      <c r="AJ1212" s="6"/>
      <c r="AK1212" s="6"/>
      <c r="AL1212" s="7"/>
      <c r="AM1212" s="6"/>
    </row>
    <row r="1213" spans="1:39">
      <c r="A1213" s="6"/>
      <c r="Y1213" s="6"/>
      <c r="Z1213" s="6"/>
      <c r="AA1213" s="6"/>
      <c r="AB1213" s="6"/>
      <c r="AC1213" s="6"/>
      <c r="AD1213" s="6"/>
      <c r="AE1213" s="6"/>
      <c r="AF1213" s="6"/>
      <c r="AG1213" s="6"/>
      <c r="AH1213" s="6"/>
      <c r="AI1213" s="6"/>
      <c r="AJ1213" s="6"/>
      <c r="AK1213" s="6"/>
      <c r="AL1213" s="7"/>
      <c r="AM1213" s="6"/>
    </row>
    <row r="1214" spans="1:39">
      <c r="A1214" s="6"/>
      <c r="Y1214" s="6"/>
      <c r="Z1214" s="6"/>
      <c r="AA1214" s="6"/>
      <c r="AB1214" s="6"/>
      <c r="AC1214" s="6"/>
      <c r="AD1214" s="6"/>
      <c r="AE1214" s="6"/>
      <c r="AF1214" s="6"/>
      <c r="AG1214" s="6"/>
      <c r="AH1214" s="6"/>
      <c r="AI1214" s="6"/>
      <c r="AJ1214" s="6"/>
      <c r="AK1214" s="6"/>
      <c r="AL1214" s="7"/>
      <c r="AM1214" s="6"/>
    </row>
    <row r="1215" spans="1:39">
      <c r="A1215" s="6"/>
      <c r="Y1215" s="6"/>
      <c r="Z1215" s="6"/>
      <c r="AA1215" s="6"/>
      <c r="AB1215" s="6"/>
      <c r="AC1215" s="6"/>
      <c r="AD1215" s="6"/>
      <c r="AE1215" s="6"/>
      <c r="AF1215" s="6"/>
      <c r="AG1215" s="6"/>
      <c r="AH1215" s="6"/>
      <c r="AI1215" s="6"/>
      <c r="AJ1215" s="6"/>
      <c r="AK1215" s="6"/>
      <c r="AL1215" s="7"/>
      <c r="AM1215" s="6"/>
    </row>
    <row r="1216" spans="1:39">
      <c r="A1216" s="6"/>
      <c r="Y1216" s="6"/>
      <c r="Z1216" s="6"/>
      <c r="AA1216" s="6"/>
      <c r="AB1216" s="6"/>
      <c r="AC1216" s="6"/>
      <c r="AD1216" s="6"/>
      <c r="AE1216" s="6"/>
      <c r="AF1216" s="6"/>
      <c r="AG1216" s="6"/>
      <c r="AH1216" s="6"/>
      <c r="AI1216" s="6"/>
      <c r="AJ1216" s="6"/>
      <c r="AK1216" s="6"/>
      <c r="AL1216" s="7"/>
      <c r="AM1216" s="6"/>
    </row>
    <row r="1217" spans="1:39">
      <c r="A1217" s="6"/>
      <c r="Y1217" s="6"/>
      <c r="Z1217" s="6"/>
      <c r="AA1217" s="6"/>
      <c r="AB1217" s="6"/>
      <c r="AC1217" s="6"/>
      <c r="AD1217" s="6"/>
      <c r="AE1217" s="6"/>
      <c r="AF1217" s="6"/>
      <c r="AG1217" s="6"/>
      <c r="AH1217" s="6"/>
      <c r="AI1217" s="6"/>
      <c r="AJ1217" s="6"/>
      <c r="AK1217" s="6"/>
      <c r="AL1217" s="7"/>
      <c r="AM1217" s="6"/>
    </row>
    <row r="1218" spans="1:39">
      <c r="A1218" s="6"/>
      <c r="Y1218" s="6"/>
      <c r="Z1218" s="6"/>
      <c r="AA1218" s="6"/>
      <c r="AB1218" s="6"/>
      <c r="AC1218" s="6"/>
      <c r="AD1218" s="6"/>
      <c r="AE1218" s="6"/>
      <c r="AF1218" s="6"/>
      <c r="AG1218" s="6"/>
      <c r="AH1218" s="6"/>
      <c r="AI1218" s="6"/>
      <c r="AJ1218" s="6"/>
      <c r="AK1218" s="6"/>
      <c r="AL1218" s="7"/>
      <c r="AM1218" s="6"/>
    </row>
    <row r="1219" spans="1:39">
      <c r="A1219" s="6"/>
      <c r="Y1219" s="6"/>
      <c r="Z1219" s="6"/>
      <c r="AA1219" s="6"/>
      <c r="AB1219" s="6"/>
      <c r="AC1219" s="6"/>
      <c r="AD1219" s="6"/>
      <c r="AE1219" s="6"/>
      <c r="AF1219" s="6"/>
      <c r="AG1219" s="6"/>
      <c r="AH1219" s="6"/>
      <c r="AI1219" s="6"/>
      <c r="AJ1219" s="6"/>
      <c r="AK1219" s="6"/>
      <c r="AL1219" s="7"/>
      <c r="AM1219" s="6"/>
    </row>
    <row r="1220" spans="1:39">
      <c r="A1220" s="6"/>
      <c r="Y1220" s="6"/>
      <c r="Z1220" s="6"/>
      <c r="AA1220" s="6"/>
      <c r="AB1220" s="6"/>
      <c r="AC1220" s="6"/>
      <c r="AD1220" s="6"/>
      <c r="AE1220" s="6"/>
      <c r="AF1220" s="6"/>
      <c r="AG1220" s="6"/>
      <c r="AH1220" s="6"/>
      <c r="AI1220" s="6"/>
      <c r="AJ1220" s="6"/>
      <c r="AK1220" s="6"/>
      <c r="AL1220" s="7"/>
      <c r="AM1220" s="6"/>
    </row>
    <row r="1221" spans="1:39">
      <c r="A1221" s="6"/>
      <c r="Y1221" s="6"/>
      <c r="Z1221" s="6"/>
      <c r="AA1221" s="6"/>
      <c r="AB1221" s="6"/>
      <c r="AC1221" s="6"/>
      <c r="AD1221" s="6"/>
      <c r="AE1221" s="6"/>
      <c r="AF1221" s="6"/>
      <c r="AG1221" s="6"/>
      <c r="AH1221" s="6"/>
      <c r="AI1221" s="6"/>
      <c r="AJ1221" s="6"/>
      <c r="AK1221" s="6"/>
      <c r="AL1221" s="7"/>
      <c r="AM1221" s="6"/>
    </row>
    <row r="1222" spans="1:39">
      <c r="A1222" s="6"/>
      <c r="Y1222" s="6"/>
      <c r="Z1222" s="6"/>
      <c r="AA1222" s="6"/>
      <c r="AB1222" s="6"/>
      <c r="AC1222" s="6"/>
      <c r="AD1222" s="6"/>
      <c r="AE1222" s="6"/>
      <c r="AF1222" s="6"/>
      <c r="AG1222" s="6"/>
      <c r="AH1222" s="6"/>
      <c r="AI1222" s="6"/>
      <c r="AJ1222" s="6"/>
      <c r="AK1222" s="6"/>
      <c r="AL1222" s="7"/>
      <c r="AM1222" s="6"/>
    </row>
    <row r="1223" spans="1:39">
      <c r="A1223" s="6"/>
      <c r="Y1223" s="6"/>
      <c r="Z1223" s="6"/>
      <c r="AA1223" s="6"/>
      <c r="AB1223" s="6"/>
      <c r="AC1223" s="6"/>
      <c r="AD1223" s="6"/>
      <c r="AE1223" s="6"/>
      <c r="AF1223" s="6"/>
      <c r="AG1223" s="6"/>
      <c r="AH1223" s="6"/>
      <c r="AI1223" s="6"/>
      <c r="AJ1223" s="6"/>
      <c r="AK1223" s="6"/>
      <c r="AL1223" s="7"/>
      <c r="AM1223" s="6"/>
    </row>
    <row r="1224" spans="1:39">
      <c r="A1224" s="6"/>
      <c r="Y1224" s="6"/>
      <c r="Z1224" s="6"/>
      <c r="AA1224" s="6"/>
      <c r="AB1224" s="6"/>
      <c r="AC1224" s="6"/>
      <c r="AD1224" s="6"/>
      <c r="AE1224" s="6"/>
      <c r="AF1224" s="6"/>
      <c r="AG1224" s="6"/>
      <c r="AH1224" s="6"/>
      <c r="AI1224" s="6"/>
      <c r="AJ1224" s="6"/>
      <c r="AK1224" s="6"/>
      <c r="AL1224" s="7"/>
      <c r="AM1224" s="6"/>
    </row>
    <row r="1225" spans="1:39">
      <c r="A1225" s="6"/>
      <c r="Y1225" s="6"/>
      <c r="Z1225" s="6"/>
      <c r="AA1225" s="6"/>
      <c r="AB1225" s="6"/>
      <c r="AC1225" s="6"/>
      <c r="AD1225" s="6"/>
      <c r="AE1225" s="6"/>
      <c r="AF1225" s="6"/>
      <c r="AG1225" s="6"/>
      <c r="AH1225" s="6"/>
      <c r="AI1225" s="6"/>
      <c r="AJ1225" s="6"/>
      <c r="AK1225" s="6"/>
      <c r="AL1225" s="7"/>
      <c r="AM1225" s="6"/>
    </row>
    <row r="1226" spans="1:39">
      <c r="A1226" s="6"/>
      <c r="Y1226" s="6"/>
      <c r="Z1226" s="6"/>
      <c r="AA1226" s="6"/>
      <c r="AB1226" s="6"/>
      <c r="AC1226" s="6"/>
      <c r="AD1226" s="6"/>
      <c r="AE1226" s="6"/>
      <c r="AF1226" s="6"/>
      <c r="AG1226" s="6"/>
      <c r="AH1226" s="6"/>
      <c r="AI1226" s="6"/>
      <c r="AJ1226" s="6"/>
      <c r="AK1226" s="6"/>
      <c r="AL1226" s="7"/>
      <c r="AM1226" s="6"/>
    </row>
    <row r="1227" spans="1:39">
      <c r="A1227" s="6"/>
      <c r="Y1227" s="6"/>
      <c r="Z1227" s="6"/>
      <c r="AA1227" s="6"/>
      <c r="AB1227" s="6"/>
      <c r="AC1227" s="6"/>
      <c r="AD1227" s="6"/>
      <c r="AE1227" s="6"/>
      <c r="AF1227" s="6"/>
      <c r="AG1227" s="6"/>
      <c r="AH1227" s="6"/>
      <c r="AI1227" s="6"/>
      <c r="AJ1227" s="6"/>
      <c r="AK1227" s="6"/>
      <c r="AL1227" s="7"/>
      <c r="AM1227" s="6"/>
    </row>
    <row r="1228" spans="1:39">
      <c r="A1228" s="6"/>
      <c r="Y1228" s="6"/>
      <c r="Z1228" s="6"/>
      <c r="AA1228" s="6"/>
      <c r="AB1228" s="6"/>
      <c r="AC1228" s="6"/>
      <c r="AD1228" s="6"/>
      <c r="AE1228" s="6"/>
      <c r="AF1228" s="6"/>
      <c r="AG1228" s="6"/>
      <c r="AH1228" s="6"/>
      <c r="AI1228" s="6"/>
      <c r="AJ1228" s="6"/>
      <c r="AK1228" s="6"/>
      <c r="AL1228" s="7"/>
      <c r="AM1228" s="6"/>
    </row>
    <row r="1229" spans="1:39">
      <c r="A1229" s="6"/>
      <c r="Y1229" s="6"/>
      <c r="Z1229" s="6"/>
      <c r="AA1229" s="6"/>
      <c r="AB1229" s="6"/>
      <c r="AC1229" s="6"/>
      <c r="AD1229" s="6"/>
      <c r="AE1229" s="6"/>
      <c r="AF1229" s="6"/>
      <c r="AG1229" s="6"/>
      <c r="AH1229" s="6"/>
      <c r="AI1229" s="6"/>
      <c r="AJ1229" s="6"/>
      <c r="AK1229" s="6"/>
      <c r="AL1229" s="7"/>
      <c r="AM1229" s="6"/>
    </row>
    <row r="1230" spans="1:39">
      <c r="A1230" s="6"/>
      <c r="Y1230" s="6"/>
      <c r="Z1230" s="6"/>
      <c r="AA1230" s="6"/>
      <c r="AB1230" s="6"/>
      <c r="AC1230" s="6"/>
      <c r="AD1230" s="6"/>
      <c r="AE1230" s="6"/>
      <c r="AF1230" s="6"/>
      <c r="AG1230" s="6"/>
      <c r="AH1230" s="6"/>
      <c r="AI1230" s="6"/>
      <c r="AJ1230" s="6"/>
      <c r="AK1230" s="6"/>
      <c r="AL1230" s="7"/>
      <c r="AM1230" s="6"/>
    </row>
    <row r="1231" spans="1:39">
      <c r="A1231" s="6"/>
      <c r="Y1231" s="6"/>
      <c r="Z1231" s="6"/>
      <c r="AA1231" s="6"/>
      <c r="AB1231" s="6"/>
      <c r="AC1231" s="6"/>
      <c r="AD1231" s="6"/>
      <c r="AE1231" s="6"/>
      <c r="AF1231" s="6"/>
      <c r="AG1231" s="6"/>
      <c r="AH1231" s="6"/>
      <c r="AI1231" s="6"/>
      <c r="AJ1231" s="6"/>
      <c r="AK1231" s="6"/>
      <c r="AL1231" s="7"/>
      <c r="AM1231" s="6"/>
    </row>
    <row r="1232" spans="1:39">
      <c r="A1232" s="6"/>
      <c r="Y1232" s="6"/>
      <c r="Z1232" s="6"/>
      <c r="AA1232" s="6"/>
      <c r="AB1232" s="6"/>
      <c r="AC1232" s="6"/>
      <c r="AD1232" s="6"/>
      <c r="AE1232" s="6"/>
      <c r="AF1232" s="6"/>
      <c r="AG1232" s="6"/>
      <c r="AH1232" s="6"/>
      <c r="AI1232" s="6"/>
      <c r="AJ1232" s="6"/>
      <c r="AK1232" s="6"/>
      <c r="AL1232" s="7"/>
      <c r="AM1232" s="6"/>
    </row>
    <row r="1233" spans="1:39">
      <c r="A1233" s="6"/>
      <c r="Y1233" s="6"/>
      <c r="Z1233" s="6"/>
      <c r="AA1233" s="6"/>
      <c r="AB1233" s="6"/>
      <c r="AC1233" s="6"/>
      <c r="AD1233" s="6"/>
      <c r="AE1233" s="6"/>
      <c r="AF1233" s="6"/>
      <c r="AG1233" s="6"/>
      <c r="AH1233" s="6"/>
      <c r="AI1233" s="6"/>
      <c r="AJ1233" s="6"/>
      <c r="AK1233" s="6"/>
      <c r="AL1233" s="7"/>
      <c r="AM1233" s="6"/>
    </row>
    <row r="1234" spans="1:39">
      <c r="A1234" s="6"/>
      <c r="Y1234" s="6"/>
      <c r="Z1234" s="6"/>
      <c r="AA1234" s="6"/>
      <c r="AB1234" s="6"/>
      <c r="AC1234" s="6"/>
      <c r="AD1234" s="6"/>
      <c r="AE1234" s="6"/>
      <c r="AF1234" s="6"/>
      <c r="AG1234" s="6"/>
      <c r="AH1234" s="6"/>
      <c r="AI1234" s="6"/>
      <c r="AJ1234" s="6"/>
      <c r="AK1234" s="6"/>
      <c r="AL1234" s="7"/>
      <c r="AM1234" s="6"/>
    </row>
    <row r="1235" spans="1:39">
      <c r="A1235" s="6"/>
      <c r="Y1235" s="6"/>
      <c r="Z1235" s="6"/>
      <c r="AA1235" s="6"/>
      <c r="AB1235" s="6"/>
      <c r="AC1235" s="6"/>
      <c r="AD1235" s="6"/>
      <c r="AE1235" s="6"/>
      <c r="AF1235" s="6"/>
      <c r="AG1235" s="6"/>
      <c r="AH1235" s="6"/>
      <c r="AI1235" s="6"/>
      <c r="AJ1235" s="6"/>
      <c r="AK1235" s="6"/>
      <c r="AL1235" s="7"/>
      <c r="AM1235" s="6"/>
    </row>
    <row r="1236" spans="1:39">
      <c r="A1236" s="6"/>
      <c r="Y1236" s="6"/>
      <c r="Z1236" s="6"/>
      <c r="AA1236" s="6"/>
      <c r="AB1236" s="6"/>
      <c r="AC1236" s="6"/>
      <c r="AD1236" s="6"/>
      <c r="AE1236" s="6"/>
      <c r="AF1236" s="6"/>
      <c r="AG1236" s="6"/>
      <c r="AH1236" s="6"/>
      <c r="AI1236" s="6"/>
      <c r="AJ1236" s="6"/>
      <c r="AK1236" s="6"/>
      <c r="AL1236" s="7"/>
      <c r="AM1236" s="6"/>
    </row>
    <row r="1237" spans="1:39">
      <c r="A1237" s="6"/>
      <c r="Y1237" s="6"/>
      <c r="Z1237" s="6"/>
      <c r="AA1237" s="6"/>
      <c r="AB1237" s="6"/>
      <c r="AC1237" s="6"/>
      <c r="AD1237" s="6"/>
      <c r="AE1237" s="6"/>
      <c r="AF1237" s="6"/>
      <c r="AG1237" s="6"/>
      <c r="AH1237" s="6"/>
      <c r="AI1237" s="6"/>
      <c r="AJ1237" s="6"/>
      <c r="AK1237" s="6"/>
      <c r="AL1237" s="7"/>
      <c r="AM1237" s="6"/>
    </row>
    <row r="1238" spans="1:39">
      <c r="A1238" s="6"/>
      <c r="Y1238" s="6"/>
      <c r="Z1238" s="6"/>
      <c r="AA1238" s="6"/>
      <c r="AB1238" s="6"/>
      <c r="AC1238" s="6"/>
      <c r="AD1238" s="6"/>
      <c r="AE1238" s="6"/>
      <c r="AF1238" s="6"/>
      <c r="AG1238" s="6"/>
      <c r="AH1238" s="6"/>
      <c r="AI1238" s="6"/>
      <c r="AJ1238" s="6"/>
      <c r="AK1238" s="6"/>
      <c r="AL1238" s="7"/>
      <c r="AM1238" s="6"/>
    </row>
    <row r="1239" spans="1:39">
      <c r="A1239" s="6"/>
      <c r="Y1239" s="6"/>
      <c r="Z1239" s="6"/>
      <c r="AA1239" s="6"/>
      <c r="AB1239" s="6"/>
      <c r="AC1239" s="6"/>
      <c r="AD1239" s="6"/>
      <c r="AE1239" s="6"/>
      <c r="AF1239" s="6"/>
      <c r="AG1239" s="6"/>
      <c r="AH1239" s="6"/>
      <c r="AI1239" s="6"/>
      <c r="AJ1239" s="6"/>
      <c r="AK1239" s="6"/>
      <c r="AL1239" s="7"/>
      <c r="AM1239" s="6"/>
    </row>
    <row r="1240" spans="1:39">
      <c r="A1240" s="6"/>
      <c r="Y1240" s="6"/>
      <c r="Z1240" s="6"/>
      <c r="AA1240" s="6"/>
      <c r="AB1240" s="6"/>
      <c r="AC1240" s="6"/>
      <c r="AD1240" s="6"/>
      <c r="AE1240" s="6"/>
      <c r="AF1240" s="6"/>
      <c r="AG1240" s="6"/>
      <c r="AH1240" s="6"/>
      <c r="AI1240" s="6"/>
      <c r="AJ1240" s="6"/>
      <c r="AK1240" s="6"/>
      <c r="AL1240" s="7"/>
      <c r="AM1240" s="6"/>
    </row>
    <row r="1241" spans="1:39">
      <c r="A1241" s="6"/>
      <c r="Y1241" s="6"/>
      <c r="Z1241" s="6"/>
      <c r="AA1241" s="6"/>
      <c r="AB1241" s="6"/>
      <c r="AC1241" s="6"/>
      <c r="AD1241" s="6"/>
      <c r="AE1241" s="6"/>
      <c r="AF1241" s="6"/>
      <c r="AG1241" s="6"/>
      <c r="AH1241" s="6"/>
      <c r="AI1241" s="6"/>
      <c r="AJ1241" s="6"/>
      <c r="AK1241" s="6"/>
      <c r="AL1241" s="7"/>
      <c r="AM1241" s="6"/>
    </row>
    <row r="1242" spans="1:39">
      <c r="A1242" s="6"/>
      <c r="Y1242" s="6"/>
      <c r="Z1242" s="6"/>
      <c r="AA1242" s="6"/>
      <c r="AB1242" s="6"/>
      <c r="AC1242" s="6"/>
      <c r="AD1242" s="6"/>
      <c r="AE1242" s="6"/>
      <c r="AF1242" s="6"/>
      <c r="AG1242" s="6"/>
      <c r="AH1242" s="6"/>
      <c r="AI1242" s="6"/>
      <c r="AJ1242" s="6"/>
      <c r="AK1242" s="6"/>
      <c r="AL1242" s="7"/>
      <c r="AM1242" s="6"/>
    </row>
    <row r="1243" spans="1:39">
      <c r="A1243" s="6"/>
      <c r="Y1243" s="6"/>
      <c r="Z1243" s="6"/>
      <c r="AA1243" s="6"/>
      <c r="AB1243" s="6"/>
      <c r="AC1243" s="6"/>
      <c r="AD1243" s="6"/>
      <c r="AE1243" s="6"/>
      <c r="AF1243" s="6"/>
      <c r="AG1243" s="6"/>
      <c r="AH1243" s="6"/>
      <c r="AI1243" s="6"/>
      <c r="AJ1243" s="6"/>
      <c r="AK1243" s="6"/>
      <c r="AL1243" s="7"/>
      <c r="AM1243" s="6"/>
    </row>
    <row r="1244" spans="1:39">
      <c r="A1244" s="6"/>
      <c r="Y1244" s="6"/>
      <c r="Z1244" s="6"/>
      <c r="AA1244" s="6"/>
      <c r="AB1244" s="6"/>
      <c r="AC1244" s="6"/>
      <c r="AD1244" s="6"/>
      <c r="AE1244" s="6"/>
      <c r="AF1244" s="6"/>
      <c r="AG1244" s="6"/>
      <c r="AH1244" s="6"/>
      <c r="AI1244" s="6"/>
      <c r="AJ1244" s="6"/>
      <c r="AK1244" s="6"/>
      <c r="AL1244" s="7"/>
      <c r="AM1244" s="6"/>
    </row>
    <row r="1245" spans="1:39">
      <c r="A1245" s="6"/>
      <c r="Y1245" s="6"/>
      <c r="Z1245" s="6"/>
      <c r="AA1245" s="6"/>
      <c r="AB1245" s="6"/>
      <c r="AC1245" s="6"/>
      <c r="AD1245" s="6"/>
      <c r="AE1245" s="6"/>
      <c r="AF1245" s="6"/>
      <c r="AG1245" s="6"/>
      <c r="AH1245" s="6"/>
      <c r="AI1245" s="6"/>
      <c r="AJ1245" s="6"/>
      <c r="AK1245" s="6"/>
      <c r="AL1245" s="7"/>
      <c r="AM1245" s="6"/>
    </row>
    <row r="1246" spans="1:39">
      <c r="A1246" s="6"/>
      <c r="Y1246" s="6"/>
      <c r="Z1246" s="6"/>
      <c r="AA1246" s="6"/>
      <c r="AB1246" s="6"/>
      <c r="AC1246" s="6"/>
      <c r="AD1246" s="6"/>
      <c r="AE1246" s="6"/>
      <c r="AF1246" s="6"/>
      <c r="AG1246" s="6"/>
      <c r="AH1246" s="6"/>
      <c r="AI1246" s="6"/>
      <c r="AJ1246" s="6"/>
      <c r="AK1246" s="6"/>
      <c r="AL1246" s="7"/>
      <c r="AM1246" s="6"/>
    </row>
    <row r="1247" spans="1:39">
      <c r="A1247" s="6"/>
      <c r="Y1247" s="6"/>
      <c r="Z1247" s="6"/>
      <c r="AA1247" s="6"/>
      <c r="AB1247" s="6"/>
      <c r="AC1247" s="6"/>
      <c r="AD1247" s="6"/>
      <c r="AE1247" s="6"/>
      <c r="AF1247" s="6"/>
      <c r="AG1247" s="6"/>
      <c r="AH1247" s="6"/>
      <c r="AI1247" s="6"/>
      <c r="AJ1247" s="6"/>
      <c r="AK1247" s="6"/>
      <c r="AL1247" s="7"/>
      <c r="AM1247" s="6"/>
    </row>
    <row r="1248" spans="1:39">
      <c r="A1248" s="6"/>
      <c r="Y1248" s="6"/>
      <c r="Z1248" s="6"/>
      <c r="AA1248" s="6"/>
      <c r="AB1248" s="6"/>
      <c r="AC1248" s="6"/>
      <c r="AD1248" s="6"/>
      <c r="AE1248" s="6"/>
      <c r="AF1248" s="6"/>
      <c r="AG1248" s="6"/>
      <c r="AH1248" s="6"/>
      <c r="AI1248" s="6"/>
      <c r="AJ1248" s="6"/>
      <c r="AK1248" s="6"/>
      <c r="AL1248" s="7"/>
      <c r="AM1248" s="6"/>
    </row>
    <row r="1249" spans="1:39">
      <c r="A1249" s="6"/>
      <c r="Y1249" s="6"/>
      <c r="Z1249" s="6"/>
      <c r="AA1249" s="6"/>
      <c r="AB1249" s="6"/>
      <c r="AC1249" s="6"/>
      <c r="AD1249" s="6"/>
      <c r="AE1249" s="6"/>
      <c r="AF1249" s="6"/>
      <c r="AG1249" s="6"/>
      <c r="AH1249" s="6"/>
      <c r="AI1249" s="6"/>
      <c r="AJ1249" s="6"/>
      <c r="AK1249" s="6"/>
      <c r="AL1249" s="7"/>
      <c r="AM1249" s="6"/>
    </row>
    <row r="1250" spans="1:39">
      <c r="A1250" s="6"/>
      <c r="Y1250" s="6"/>
      <c r="Z1250" s="6"/>
      <c r="AA1250" s="6"/>
      <c r="AB1250" s="6"/>
      <c r="AC1250" s="6"/>
      <c r="AD1250" s="6"/>
      <c r="AE1250" s="6"/>
      <c r="AF1250" s="6"/>
      <c r="AG1250" s="6"/>
      <c r="AH1250" s="6"/>
      <c r="AI1250" s="6"/>
      <c r="AJ1250" s="6"/>
      <c r="AK1250" s="6"/>
      <c r="AL1250" s="7"/>
      <c r="AM1250" s="6"/>
    </row>
    <row r="1251" spans="1:39">
      <c r="A1251" s="6"/>
      <c r="Y1251" s="6"/>
      <c r="Z1251" s="6"/>
      <c r="AA1251" s="6"/>
      <c r="AB1251" s="6"/>
      <c r="AC1251" s="6"/>
      <c r="AD1251" s="6"/>
      <c r="AE1251" s="6"/>
      <c r="AF1251" s="6"/>
      <c r="AG1251" s="6"/>
      <c r="AH1251" s="6"/>
      <c r="AI1251" s="6"/>
      <c r="AJ1251" s="6"/>
      <c r="AK1251" s="6"/>
      <c r="AL1251" s="7"/>
      <c r="AM1251" s="6"/>
    </row>
    <row r="1252" spans="1:39">
      <c r="A1252" s="6"/>
      <c r="Y1252" s="6"/>
      <c r="Z1252" s="6"/>
      <c r="AA1252" s="6"/>
      <c r="AB1252" s="6"/>
      <c r="AC1252" s="6"/>
      <c r="AD1252" s="6"/>
      <c r="AE1252" s="6"/>
      <c r="AF1252" s="6"/>
      <c r="AG1252" s="6"/>
      <c r="AH1252" s="6"/>
      <c r="AI1252" s="6"/>
      <c r="AJ1252" s="6"/>
      <c r="AK1252" s="6"/>
      <c r="AL1252" s="7"/>
      <c r="AM1252" s="6"/>
    </row>
    <row r="1253" spans="1:39">
      <c r="A1253" s="6"/>
      <c r="Y1253" s="6"/>
      <c r="Z1253" s="6"/>
      <c r="AA1253" s="6"/>
      <c r="AB1253" s="6"/>
      <c r="AC1253" s="6"/>
      <c r="AD1253" s="6"/>
      <c r="AE1253" s="6"/>
      <c r="AF1253" s="6"/>
      <c r="AG1253" s="6"/>
      <c r="AH1253" s="6"/>
      <c r="AI1253" s="6"/>
      <c r="AJ1253" s="6"/>
      <c r="AK1253" s="6"/>
      <c r="AL1253" s="7"/>
      <c r="AM1253" s="6"/>
    </row>
    <row r="1254" spans="1:39">
      <c r="A1254" s="6"/>
      <c r="Y1254" s="6"/>
      <c r="Z1254" s="6"/>
      <c r="AA1254" s="6"/>
      <c r="AB1254" s="6"/>
      <c r="AC1254" s="6"/>
      <c r="AD1254" s="6"/>
      <c r="AE1254" s="6"/>
      <c r="AF1254" s="6"/>
      <c r="AG1254" s="6"/>
      <c r="AH1254" s="6"/>
      <c r="AI1254" s="6"/>
      <c r="AJ1254" s="6"/>
      <c r="AK1254" s="6"/>
      <c r="AL1254" s="7"/>
      <c r="AM1254" s="6"/>
    </row>
    <row r="1255" spans="1:39">
      <c r="A1255" s="6"/>
      <c r="Y1255" s="6"/>
      <c r="Z1255" s="6"/>
      <c r="AA1255" s="6"/>
      <c r="AB1255" s="6"/>
      <c r="AC1255" s="6"/>
      <c r="AD1255" s="6"/>
      <c r="AE1255" s="6"/>
      <c r="AF1255" s="6"/>
      <c r="AG1255" s="6"/>
      <c r="AH1255" s="6"/>
      <c r="AI1255" s="6"/>
      <c r="AJ1255" s="6"/>
      <c r="AK1255" s="6"/>
      <c r="AL1255" s="7"/>
      <c r="AM1255" s="6"/>
    </row>
    <row r="1256" spans="1:39">
      <c r="A1256" s="6"/>
      <c r="Y1256" s="6"/>
      <c r="Z1256" s="6"/>
      <c r="AA1256" s="6"/>
      <c r="AB1256" s="6"/>
      <c r="AC1256" s="6"/>
      <c r="AD1256" s="6"/>
      <c r="AE1256" s="6"/>
      <c r="AF1256" s="6"/>
      <c r="AG1256" s="6"/>
      <c r="AH1256" s="6"/>
      <c r="AI1256" s="6"/>
      <c r="AJ1256" s="6"/>
      <c r="AK1256" s="6"/>
      <c r="AL1256" s="7"/>
      <c r="AM1256" s="6"/>
    </row>
    <row r="1257" spans="1:39">
      <c r="A1257" s="6"/>
      <c r="Y1257" s="6"/>
      <c r="Z1257" s="6"/>
      <c r="AA1257" s="6"/>
      <c r="AB1257" s="6"/>
      <c r="AC1257" s="6"/>
      <c r="AD1257" s="6"/>
      <c r="AE1257" s="6"/>
      <c r="AF1257" s="6"/>
      <c r="AG1257" s="6"/>
      <c r="AH1257" s="6"/>
      <c r="AI1257" s="6"/>
      <c r="AJ1257" s="6"/>
      <c r="AK1257" s="6"/>
      <c r="AL1257" s="7"/>
      <c r="AM1257" s="6"/>
    </row>
    <row r="1258" spans="1:39">
      <c r="A1258" s="6"/>
      <c r="Y1258" s="6"/>
      <c r="Z1258" s="6"/>
      <c r="AA1258" s="6"/>
      <c r="AB1258" s="6"/>
      <c r="AC1258" s="6"/>
      <c r="AD1258" s="6"/>
      <c r="AE1258" s="6"/>
      <c r="AF1258" s="6"/>
      <c r="AG1258" s="6"/>
      <c r="AH1258" s="6"/>
      <c r="AI1258" s="6"/>
      <c r="AJ1258" s="6"/>
      <c r="AK1258" s="6"/>
      <c r="AL1258" s="7"/>
      <c r="AM1258" s="6"/>
    </row>
    <row r="1259" spans="1:39">
      <c r="A1259" s="6"/>
      <c r="Y1259" s="6"/>
      <c r="Z1259" s="6"/>
      <c r="AA1259" s="6"/>
      <c r="AB1259" s="6"/>
      <c r="AC1259" s="6"/>
      <c r="AD1259" s="6"/>
      <c r="AE1259" s="6"/>
      <c r="AF1259" s="6"/>
      <c r="AG1259" s="6"/>
      <c r="AH1259" s="6"/>
      <c r="AI1259" s="6"/>
      <c r="AJ1259" s="6"/>
      <c r="AK1259" s="6"/>
      <c r="AL1259" s="7"/>
      <c r="AM1259" s="6"/>
    </row>
    <row r="1260" spans="1:39">
      <c r="A1260" s="6"/>
      <c r="Y1260" s="6"/>
      <c r="Z1260" s="6"/>
      <c r="AA1260" s="6"/>
      <c r="AB1260" s="6"/>
      <c r="AC1260" s="6"/>
      <c r="AD1260" s="6"/>
      <c r="AE1260" s="6"/>
      <c r="AF1260" s="6"/>
      <c r="AG1260" s="6"/>
      <c r="AH1260" s="6"/>
      <c r="AI1260" s="6"/>
      <c r="AJ1260" s="6"/>
      <c r="AK1260" s="6"/>
      <c r="AL1260" s="7"/>
      <c r="AM1260" s="6"/>
    </row>
    <row r="1261" spans="1:39">
      <c r="A1261" s="6"/>
      <c r="Y1261" s="6"/>
      <c r="Z1261" s="6"/>
      <c r="AA1261" s="6"/>
      <c r="AB1261" s="6"/>
      <c r="AC1261" s="6"/>
      <c r="AD1261" s="6"/>
      <c r="AE1261" s="6"/>
      <c r="AF1261" s="6"/>
      <c r="AG1261" s="6"/>
      <c r="AH1261" s="6"/>
      <c r="AI1261" s="6"/>
      <c r="AJ1261" s="6"/>
      <c r="AK1261" s="6"/>
      <c r="AL1261" s="7"/>
      <c r="AM1261" s="6"/>
    </row>
    <row r="1262" spans="1:39">
      <c r="A1262" s="6"/>
      <c r="Y1262" s="6"/>
      <c r="Z1262" s="6"/>
      <c r="AA1262" s="6"/>
      <c r="AB1262" s="6"/>
      <c r="AC1262" s="6"/>
      <c r="AD1262" s="6"/>
      <c r="AE1262" s="6"/>
      <c r="AF1262" s="6"/>
      <c r="AG1262" s="6"/>
      <c r="AH1262" s="6"/>
      <c r="AI1262" s="6"/>
      <c r="AJ1262" s="6"/>
      <c r="AK1262" s="6"/>
      <c r="AL1262" s="7"/>
      <c r="AM1262" s="6"/>
    </row>
    <row r="1263" spans="1:39">
      <c r="A1263" s="6"/>
      <c r="Y1263" s="6"/>
      <c r="Z1263" s="6"/>
      <c r="AA1263" s="6"/>
      <c r="AB1263" s="6"/>
      <c r="AC1263" s="6"/>
      <c r="AD1263" s="6"/>
      <c r="AE1263" s="6"/>
      <c r="AF1263" s="6"/>
      <c r="AG1263" s="6"/>
      <c r="AH1263" s="6"/>
      <c r="AI1263" s="6"/>
      <c r="AJ1263" s="6"/>
      <c r="AK1263" s="6"/>
      <c r="AL1263" s="7"/>
      <c r="AM1263" s="6"/>
    </row>
    <row r="1264" spans="1:39">
      <c r="A1264" s="6"/>
      <c r="Y1264" s="6"/>
      <c r="Z1264" s="6"/>
      <c r="AA1264" s="6"/>
      <c r="AB1264" s="6"/>
      <c r="AC1264" s="6"/>
      <c r="AD1264" s="6"/>
      <c r="AE1264" s="6"/>
      <c r="AF1264" s="6"/>
      <c r="AG1264" s="6"/>
      <c r="AH1264" s="6"/>
      <c r="AI1264" s="6"/>
      <c r="AJ1264" s="6"/>
      <c r="AK1264" s="6"/>
      <c r="AL1264" s="7"/>
      <c r="AM1264" s="6"/>
    </row>
    <row r="1265" spans="1:39">
      <c r="A1265" s="6"/>
      <c r="Y1265" s="6"/>
      <c r="Z1265" s="6"/>
      <c r="AA1265" s="6"/>
      <c r="AB1265" s="6"/>
      <c r="AC1265" s="6"/>
      <c r="AD1265" s="6"/>
      <c r="AE1265" s="6"/>
      <c r="AF1265" s="6"/>
      <c r="AG1265" s="6"/>
      <c r="AH1265" s="6"/>
      <c r="AI1265" s="6"/>
      <c r="AJ1265" s="6"/>
      <c r="AK1265" s="6"/>
      <c r="AL1265" s="7"/>
      <c r="AM1265" s="6"/>
    </row>
    <row r="1266" spans="1:39">
      <c r="A1266" s="6"/>
      <c r="Y1266" s="6"/>
      <c r="Z1266" s="6"/>
      <c r="AA1266" s="6"/>
      <c r="AB1266" s="6"/>
      <c r="AC1266" s="6"/>
      <c r="AD1266" s="6"/>
      <c r="AE1266" s="6"/>
      <c r="AF1266" s="6"/>
      <c r="AG1266" s="6"/>
      <c r="AH1266" s="6"/>
      <c r="AI1266" s="6"/>
      <c r="AJ1266" s="6"/>
      <c r="AK1266" s="6"/>
      <c r="AL1266" s="7"/>
      <c r="AM1266" s="6"/>
    </row>
    <row r="1267" spans="1:39">
      <c r="A1267" s="6"/>
      <c r="Y1267" s="6"/>
      <c r="Z1267" s="6"/>
      <c r="AA1267" s="6"/>
      <c r="AB1267" s="6"/>
      <c r="AC1267" s="6"/>
      <c r="AD1267" s="6"/>
      <c r="AE1267" s="6"/>
      <c r="AF1267" s="6"/>
      <c r="AG1267" s="6"/>
      <c r="AH1267" s="6"/>
      <c r="AI1267" s="6"/>
      <c r="AJ1267" s="6"/>
      <c r="AK1267" s="6"/>
      <c r="AL1267" s="7"/>
      <c r="AM1267" s="6"/>
    </row>
    <row r="1268" spans="1:39">
      <c r="A1268" s="6"/>
      <c r="Y1268" s="6"/>
      <c r="Z1268" s="6"/>
      <c r="AA1268" s="6"/>
      <c r="AB1268" s="6"/>
      <c r="AC1268" s="6"/>
      <c r="AD1268" s="6"/>
      <c r="AE1268" s="6"/>
      <c r="AF1268" s="6"/>
      <c r="AG1268" s="6"/>
      <c r="AH1268" s="6"/>
      <c r="AI1268" s="6"/>
      <c r="AJ1268" s="6"/>
      <c r="AK1268" s="6"/>
      <c r="AL1268" s="7"/>
      <c r="AM1268" s="6"/>
    </row>
    <row r="1269" spans="1:39">
      <c r="A1269" s="6"/>
      <c r="Y1269" s="6"/>
      <c r="Z1269" s="6"/>
      <c r="AA1269" s="6"/>
      <c r="AB1269" s="6"/>
      <c r="AC1269" s="6"/>
      <c r="AD1269" s="6"/>
      <c r="AE1269" s="6"/>
      <c r="AF1269" s="6"/>
      <c r="AG1269" s="6"/>
      <c r="AH1269" s="6"/>
      <c r="AI1269" s="6"/>
      <c r="AJ1269" s="6"/>
      <c r="AK1269" s="6"/>
      <c r="AL1269" s="7"/>
      <c r="AM1269" s="6"/>
    </row>
    <row r="1270" spans="1:39">
      <c r="A1270" s="6"/>
      <c r="Y1270" s="6"/>
      <c r="Z1270" s="6"/>
      <c r="AA1270" s="6"/>
      <c r="AB1270" s="6"/>
      <c r="AC1270" s="6"/>
      <c r="AD1270" s="6"/>
      <c r="AE1270" s="6"/>
      <c r="AF1270" s="6"/>
      <c r="AG1270" s="6"/>
      <c r="AH1270" s="6"/>
      <c r="AI1270" s="6"/>
      <c r="AJ1270" s="6"/>
      <c r="AK1270" s="6"/>
      <c r="AL1270" s="7"/>
      <c r="AM1270" s="6"/>
    </row>
    <row r="1271" spans="1:39">
      <c r="A1271" s="6"/>
      <c r="Y1271" s="6"/>
      <c r="Z1271" s="6"/>
      <c r="AA1271" s="6"/>
      <c r="AB1271" s="6"/>
      <c r="AC1271" s="6"/>
      <c r="AD1271" s="6"/>
      <c r="AE1271" s="6"/>
      <c r="AF1271" s="6"/>
      <c r="AG1271" s="6"/>
      <c r="AH1271" s="6"/>
      <c r="AI1271" s="6"/>
      <c r="AJ1271" s="6"/>
      <c r="AK1271" s="6"/>
      <c r="AL1271" s="7"/>
      <c r="AM1271" s="6"/>
    </row>
    <row r="1272" spans="1:39">
      <c r="A1272" s="6"/>
      <c r="Y1272" s="6"/>
      <c r="Z1272" s="6"/>
      <c r="AA1272" s="6"/>
      <c r="AB1272" s="6"/>
      <c r="AC1272" s="6"/>
      <c r="AD1272" s="6"/>
      <c r="AE1272" s="6"/>
      <c r="AF1272" s="6"/>
      <c r="AG1272" s="6"/>
      <c r="AH1272" s="6"/>
      <c r="AI1272" s="6"/>
      <c r="AJ1272" s="6"/>
      <c r="AK1272" s="6"/>
      <c r="AL1272" s="7"/>
      <c r="AM1272" s="6"/>
    </row>
    <row r="1273" spans="1:39">
      <c r="A1273" s="6"/>
      <c r="Y1273" s="6"/>
      <c r="Z1273" s="6"/>
      <c r="AA1273" s="6"/>
      <c r="AB1273" s="6"/>
      <c r="AC1273" s="6"/>
      <c r="AD1273" s="6"/>
      <c r="AE1273" s="6"/>
      <c r="AF1273" s="6"/>
      <c r="AG1273" s="6"/>
      <c r="AH1273" s="6"/>
      <c r="AI1273" s="6"/>
      <c r="AJ1273" s="6"/>
      <c r="AK1273" s="6"/>
      <c r="AL1273" s="7"/>
      <c r="AM1273" s="6"/>
    </row>
    <row r="1274" spans="1:39">
      <c r="A1274" s="6"/>
      <c r="Y1274" s="6"/>
      <c r="Z1274" s="6"/>
      <c r="AA1274" s="6"/>
      <c r="AB1274" s="6"/>
      <c r="AC1274" s="6"/>
      <c r="AD1274" s="6"/>
      <c r="AE1274" s="6"/>
      <c r="AF1274" s="6"/>
      <c r="AG1274" s="6"/>
      <c r="AH1274" s="6"/>
      <c r="AI1274" s="6"/>
      <c r="AJ1274" s="6"/>
      <c r="AK1274" s="6"/>
      <c r="AL1274" s="7"/>
      <c r="AM1274" s="6"/>
    </row>
    <row r="1275" spans="1:39">
      <c r="A1275" s="6"/>
      <c r="Y1275" s="6"/>
      <c r="Z1275" s="6"/>
      <c r="AA1275" s="6"/>
      <c r="AB1275" s="6"/>
      <c r="AC1275" s="6"/>
      <c r="AD1275" s="6"/>
      <c r="AE1275" s="6"/>
      <c r="AF1275" s="6"/>
      <c r="AG1275" s="6"/>
      <c r="AH1275" s="6"/>
      <c r="AI1275" s="6"/>
      <c r="AJ1275" s="6"/>
      <c r="AK1275" s="6"/>
      <c r="AL1275" s="7"/>
      <c r="AM1275" s="6"/>
    </row>
    <row r="1276" spans="1:39">
      <c r="A1276" s="6"/>
      <c r="Y1276" s="6"/>
      <c r="Z1276" s="6"/>
      <c r="AA1276" s="6"/>
      <c r="AB1276" s="6"/>
      <c r="AC1276" s="6"/>
      <c r="AD1276" s="6"/>
      <c r="AE1276" s="6"/>
      <c r="AF1276" s="6"/>
      <c r="AG1276" s="6"/>
      <c r="AH1276" s="6"/>
      <c r="AI1276" s="6"/>
      <c r="AJ1276" s="6"/>
      <c r="AK1276" s="6"/>
      <c r="AL1276" s="7"/>
      <c r="AM1276" s="6"/>
    </row>
    <row r="1277" spans="1:39">
      <c r="A1277" s="6"/>
      <c r="Y1277" s="6"/>
      <c r="Z1277" s="6"/>
      <c r="AA1277" s="6"/>
      <c r="AB1277" s="6"/>
      <c r="AC1277" s="6"/>
      <c r="AD1277" s="6"/>
      <c r="AE1277" s="6"/>
      <c r="AF1277" s="6"/>
      <c r="AG1277" s="6"/>
      <c r="AH1277" s="6"/>
      <c r="AI1277" s="6"/>
      <c r="AJ1277" s="6"/>
      <c r="AK1277" s="6"/>
      <c r="AL1277" s="7"/>
      <c r="AM1277" s="6"/>
    </row>
    <row r="1278" spans="1:39">
      <c r="A1278" s="6"/>
      <c r="Y1278" s="6"/>
      <c r="Z1278" s="6"/>
      <c r="AA1278" s="6"/>
      <c r="AB1278" s="6"/>
      <c r="AC1278" s="6"/>
      <c r="AD1278" s="6"/>
      <c r="AE1278" s="6"/>
      <c r="AF1278" s="6"/>
      <c r="AG1278" s="6"/>
      <c r="AH1278" s="6"/>
      <c r="AI1278" s="6"/>
      <c r="AJ1278" s="6"/>
      <c r="AK1278" s="6"/>
      <c r="AL1278" s="7"/>
      <c r="AM1278" s="6"/>
    </row>
    <row r="1279" spans="1:39">
      <c r="A1279" s="6"/>
      <c r="Y1279" s="6"/>
      <c r="Z1279" s="6"/>
      <c r="AA1279" s="6"/>
      <c r="AB1279" s="6"/>
      <c r="AC1279" s="6"/>
      <c r="AD1279" s="6"/>
      <c r="AE1279" s="6"/>
      <c r="AF1279" s="6"/>
      <c r="AG1279" s="6"/>
      <c r="AH1279" s="6"/>
      <c r="AI1279" s="6"/>
      <c r="AJ1279" s="6"/>
      <c r="AK1279" s="6"/>
      <c r="AL1279" s="7"/>
      <c r="AM1279" s="6"/>
    </row>
    <row r="1280" spans="1:39">
      <c r="A1280" s="6"/>
      <c r="Y1280" s="6"/>
      <c r="Z1280" s="6"/>
      <c r="AA1280" s="6"/>
      <c r="AB1280" s="6"/>
      <c r="AC1280" s="6"/>
      <c r="AD1280" s="6"/>
      <c r="AE1280" s="6"/>
      <c r="AF1280" s="6"/>
      <c r="AG1280" s="6"/>
      <c r="AH1280" s="6"/>
      <c r="AI1280" s="6"/>
      <c r="AJ1280" s="6"/>
      <c r="AK1280" s="6"/>
      <c r="AL1280" s="7"/>
      <c r="AM1280" s="6"/>
    </row>
    <row r="1281" spans="1:39">
      <c r="A1281" s="6"/>
      <c r="Y1281" s="6"/>
      <c r="Z1281" s="6"/>
      <c r="AA1281" s="6"/>
      <c r="AB1281" s="6"/>
      <c r="AC1281" s="6"/>
      <c r="AD1281" s="6"/>
      <c r="AE1281" s="6"/>
      <c r="AF1281" s="6"/>
      <c r="AG1281" s="6"/>
      <c r="AH1281" s="6"/>
      <c r="AI1281" s="6"/>
      <c r="AJ1281" s="6"/>
      <c r="AK1281" s="6"/>
      <c r="AL1281" s="7"/>
      <c r="AM1281" s="6"/>
    </row>
    <row r="1282" spans="1:39">
      <c r="A1282" s="6"/>
      <c r="Y1282" s="6"/>
      <c r="Z1282" s="6"/>
      <c r="AA1282" s="6"/>
      <c r="AB1282" s="6"/>
      <c r="AC1282" s="6"/>
      <c r="AD1282" s="6"/>
      <c r="AE1282" s="6"/>
      <c r="AF1282" s="6"/>
      <c r="AG1282" s="6"/>
      <c r="AH1282" s="6"/>
      <c r="AI1282" s="6"/>
      <c r="AJ1282" s="6"/>
      <c r="AK1282" s="6"/>
      <c r="AL1282" s="7"/>
      <c r="AM1282" s="6"/>
    </row>
    <row r="1283" spans="1:39">
      <c r="A1283" s="6"/>
      <c r="Y1283" s="6"/>
      <c r="Z1283" s="6"/>
      <c r="AA1283" s="6"/>
      <c r="AB1283" s="6"/>
      <c r="AC1283" s="6"/>
      <c r="AD1283" s="6"/>
      <c r="AE1283" s="6"/>
      <c r="AF1283" s="6"/>
      <c r="AG1283" s="6"/>
      <c r="AH1283" s="6"/>
      <c r="AI1283" s="6"/>
      <c r="AJ1283" s="6"/>
      <c r="AK1283" s="6"/>
      <c r="AL1283" s="7"/>
      <c r="AM1283" s="6"/>
    </row>
    <row r="1284" spans="1:39">
      <c r="A1284" s="6"/>
      <c r="Y1284" s="6"/>
      <c r="Z1284" s="6"/>
      <c r="AA1284" s="6"/>
      <c r="AB1284" s="6"/>
      <c r="AC1284" s="6"/>
      <c r="AD1284" s="6"/>
      <c r="AE1284" s="6"/>
      <c r="AF1284" s="6"/>
      <c r="AG1284" s="6"/>
      <c r="AH1284" s="6"/>
      <c r="AI1284" s="6"/>
      <c r="AJ1284" s="6"/>
      <c r="AK1284" s="6"/>
      <c r="AL1284" s="7"/>
      <c r="AM1284" s="6"/>
    </row>
    <row r="1285" spans="1:39">
      <c r="A1285" s="6"/>
      <c r="Y1285" s="6"/>
      <c r="Z1285" s="6"/>
      <c r="AA1285" s="6"/>
      <c r="AB1285" s="6"/>
      <c r="AC1285" s="6"/>
      <c r="AD1285" s="6"/>
      <c r="AE1285" s="6"/>
      <c r="AF1285" s="6"/>
      <c r="AG1285" s="6"/>
      <c r="AH1285" s="6"/>
      <c r="AI1285" s="6"/>
      <c r="AJ1285" s="6"/>
      <c r="AK1285" s="6"/>
      <c r="AL1285" s="7"/>
      <c r="AM1285" s="6"/>
    </row>
    <row r="1286" spans="1:39">
      <c r="A1286" s="6"/>
      <c r="Y1286" s="6"/>
      <c r="Z1286" s="6"/>
      <c r="AA1286" s="6"/>
      <c r="AB1286" s="6"/>
      <c r="AC1286" s="6"/>
      <c r="AD1286" s="6"/>
      <c r="AE1286" s="6"/>
      <c r="AF1286" s="6"/>
      <c r="AG1286" s="6"/>
      <c r="AH1286" s="6"/>
      <c r="AI1286" s="6"/>
      <c r="AJ1286" s="6"/>
      <c r="AK1286" s="6"/>
      <c r="AL1286" s="7"/>
      <c r="AM1286" s="6"/>
    </row>
    <row r="1287" spans="1:39">
      <c r="A1287" s="6"/>
      <c r="Y1287" s="6"/>
      <c r="Z1287" s="6"/>
      <c r="AA1287" s="6"/>
      <c r="AB1287" s="6"/>
      <c r="AC1287" s="6"/>
      <c r="AD1287" s="6"/>
      <c r="AE1287" s="6"/>
      <c r="AF1287" s="6"/>
      <c r="AG1287" s="6"/>
      <c r="AH1287" s="6"/>
      <c r="AI1287" s="6"/>
      <c r="AJ1287" s="6"/>
      <c r="AK1287" s="6"/>
      <c r="AL1287" s="7"/>
      <c r="AM1287" s="6"/>
    </row>
    <row r="1288" spans="1:39">
      <c r="A1288" s="6"/>
      <c r="Y1288" s="6"/>
      <c r="Z1288" s="6"/>
      <c r="AA1288" s="6"/>
      <c r="AB1288" s="6"/>
      <c r="AC1288" s="6"/>
      <c r="AD1288" s="6"/>
      <c r="AE1288" s="6"/>
      <c r="AF1288" s="6"/>
      <c r="AG1288" s="6"/>
      <c r="AH1288" s="6"/>
      <c r="AI1288" s="6"/>
      <c r="AJ1288" s="6"/>
      <c r="AK1288" s="6"/>
      <c r="AL1288" s="7"/>
      <c r="AM1288" s="6"/>
    </row>
    <row r="1289" spans="1:39">
      <c r="A1289" s="6"/>
      <c r="Y1289" s="6"/>
      <c r="Z1289" s="6"/>
      <c r="AA1289" s="6"/>
      <c r="AB1289" s="6"/>
      <c r="AC1289" s="6"/>
      <c r="AD1289" s="6"/>
      <c r="AE1289" s="6"/>
      <c r="AF1289" s="6"/>
      <c r="AG1289" s="6"/>
      <c r="AH1289" s="6"/>
      <c r="AI1289" s="6"/>
      <c r="AJ1289" s="6"/>
      <c r="AK1289" s="6"/>
      <c r="AL1289" s="7"/>
      <c r="AM1289" s="6"/>
    </row>
    <row r="1290" spans="1:39">
      <c r="A1290" s="6"/>
      <c r="Y1290" s="6"/>
      <c r="Z1290" s="6"/>
      <c r="AA1290" s="6"/>
      <c r="AB1290" s="6"/>
      <c r="AC1290" s="6"/>
      <c r="AD1290" s="6"/>
      <c r="AE1290" s="6"/>
      <c r="AF1290" s="6"/>
      <c r="AG1290" s="6"/>
      <c r="AH1290" s="6"/>
      <c r="AI1290" s="6"/>
      <c r="AJ1290" s="6"/>
      <c r="AK1290" s="6"/>
      <c r="AL1290" s="7"/>
      <c r="AM1290" s="6"/>
    </row>
    <row r="1291" spans="1:39">
      <c r="A1291" s="6"/>
      <c r="Y1291" s="6"/>
      <c r="Z1291" s="6"/>
      <c r="AA1291" s="6"/>
      <c r="AB1291" s="6"/>
      <c r="AC1291" s="6"/>
      <c r="AD1291" s="6"/>
      <c r="AE1291" s="6"/>
      <c r="AF1291" s="6"/>
      <c r="AG1291" s="6"/>
      <c r="AH1291" s="6"/>
      <c r="AI1291" s="6"/>
      <c r="AJ1291" s="6"/>
      <c r="AK1291" s="6"/>
      <c r="AL1291" s="7"/>
      <c r="AM1291" s="6"/>
    </row>
    <row r="1292" spans="1:39">
      <c r="A1292" s="6"/>
      <c r="Y1292" s="6"/>
      <c r="Z1292" s="6"/>
      <c r="AA1292" s="6"/>
      <c r="AB1292" s="6"/>
      <c r="AC1292" s="6"/>
      <c r="AD1292" s="6"/>
      <c r="AE1292" s="6"/>
      <c r="AF1292" s="6"/>
      <c r="AG1292" s="6"/>
      <c r="AH1292" s="6"/>
      <c r="AI1292" s="6"/>
      <c r="AJ1292" s="6"/>
      <c r="AK1292" s="6"/>
      <c r="AL1292" s="7"/>
      <c r="AM1292" s="6"/>
    </row>
    <row r="1293" spans="1:39">
      <c r="A1293" s="6"/>
      <c r="Y1293" s="6"/>
      <c r="Z1293" s="6"/>
      <c r="AA1293" s="6"/>
      <c r="AB1293" s="6"/>
      <c r="AC1293" s="6"/>
      <c r="AD1293" s="6"/>
      <c r="AE1293" s="6"/>
      <c r="AF1293" s="6"/>
      <c r="AG1293" s="6"/>
      <c r="AH1293" s="6"/>
      <c r="AI1293" s="6"/>
      <c r="AJ1293" s="6"/>
      <c r="AK1293" s="6"/>
      <c r="AL1293" s="7"/>
      <c r="AM1293" s="6"/>
    </row>
    <row r="1294" spans="1:39">
      <c r="A1294" s="6"/>
      <c r="Y1294" s="6"/>
      <c r="Z1294" s="6"/>
      <c r="AA1294" s="6"/>
      <c r="AB1294" s="6"/>
      <c r="AC1294" s="6"/>
      <c r="AD1294" s="6"/>
      <c r="AE1294" s="6"/>
      <c r="AF1294" s="6"/>
      <c r="AG1294" s="6"/>
      <c r="AH1294" s="6"/>
      <c r="AI1294" s="6"/>
      <c r="AJ1294" s="6"/>
      <c r="AK1294" s="6"/>
      <c r="AL1294" s="7"/>
      <c r="AM1294" s="6"/>
    </row>
    <row r="1295" spans="1:39">
      <c r="A1295" s="6"/>
      <c r="Y1295" s="6"/>
      <c r="Z1295" s="6"/>
      <c r="AA1295" s="6"/>
      <c r="AB1295" s="6"/>
      <c r="AC1295" s="6"/>
      <c r="AD1295" s="6"/>
      <c r="AE1295" s="6"/>
      <c r="AF1295" s="6"/>
      <c r="AG1295" s="6"/>
      <c r="AH1295" s="6"/>
      <c r="AI1295" s="6"/>
      <c r="AJ1295" s="6"/>
      <c r="AK1295" s="6"/>
      <c r="AL1295" s="7"/>
      <c r="AM1295" s="6"/>
    </row>
    <row r="1296" spans="1:39">
      <c r="A1296" s="6"/>
      <c r="Y1296" s="6"/>
      <c r="Z1296" s="6"/>
      <c r="AA1296" s="6"/>
      <c r="AB1296" s="6"/>
      <c r="AC1296" s="6"/>
      <c r="AD1296" s="6"/>
      <c r="AE1296" s="6"/>
      <c r="AF1296" s="6"/>
      <c r="AG1296" s="6"/>
      <c r="AH1296" s="6"/>
      <c r="AI1296" s="6"/>
      <c r="AJ1296" s="6"/>
      <c r="AK1296" s="6"/>
      <c r="AL1296" s="7"/>
      <c r="AM1296" s="6"/>
    </row>
    <row r="1297" spans="1:39">
      <c r="A1297" s="6"/>
      <c r="Y1297" s="6"/>
      <c r="Z1297" s="6"/>
      <c r="AA1297" s="6"/>
      <c r="AB1297" s="6"/>
      <c r="AC1297" s="6"/>
      <c r="AD1297" s="6"/>
      <c r="AE1297" s="6"/>
      <c r="AF1297" s="6"/>
      <c r="AG1297" s="6"/>
      <c r="AH1297" s="6"/>
      <c r="AI1297" s="6"/>
      <c r="AJ1297" s="6"/>
      <c r="AK1297" s="6"/>
      <c r="AL1297" s="7"/>
      <c r="AM1297" s="6"/>
    </row>
    <row r="1298" spans="1:39">
      <c r="A1298" s="6"/>
      <c r="Y1298" s="6"/>
      <c r="Z1298" s="6"/>
      <c r="AA1298" s="6"/>
      <c r="AB1298" s="6"/>
      <c r="AC1298" s="6"/>
      <c r="AD1298" s="6"/>
      <c r="AE1298" s="6"/>
      <c r="AF1298" s="6"/>
      <c r="AG1298" s="6"/>
      <c r="AH1298" s="6"/>
      <c r="AI1298" s="6"/>
      <c r="AJ1298" s="6"/>
      <c r="AK1298" s="6"/>
      <c r="AL1298" s="7"/>
      <c r="AM1298" s="6"/>
    </row>
    <row r="1299" spans="1:39">
      <c r="A1299" s="6"/>
      <c r="Y1299" s="6"/>
      <c r="Z1299" s="6"/>
      <c r="AA1299" s="6"/>
      <c r="AB1299" s="6"/>
      <c r="AC1299" s="6"/>
      <c r="AD1299" s="6"/>
      <c r="AE1299" s="6"/>
      <c r="AF1299" s="6"/>
      <c r="AG1299" s="6"/>
      <c r="AH1299" s="6"/>
      <c r="AI1299" s="6"/>
      <c r="AJ1299" s="6"/>
      <c r="AK1299" s="6"/>
      <c r="AL1299" s="7"/>
      <c r="AM1299" s="6"/>
    </row>
    <row r="1300" spans="1:39">
      <c r="A1300" s="6"/>
      <c r="Y1300" s="6"/>
      <c r="Z1300" s="6"/>
      <c r="AA1300" s="6"/>
      <c r="AB1300" s="6"/>
      <c r="AC1300" s="6"/>
      <c r="AD1300" s="6"/>
      <c r="AE1300" s="6"/>
      <c r="AF1300" s="6"/>
      <c r="AG1300" s="6"/>
      <c r="AH1300" s="6"/>
      <c r="AI1300" s="6"/>
      <c r="AJ1300" s="6"/>
      <c r="AK1300" s="6"/>
      <c r="AL1300" s="7"/>
      <c r="AM1300" s="6"/>
    </row>
    <row r="1301" spans="1:39">
      <c r="A1301" s="6"/>
      <c r="Y1301" s="6"/>
      <c r="Z1301" s="6"/>
      <c r="AA1301" s="6"/>
      <c r="AB1301" s="6"/>
      <c r="AC1301" s="6"/>
      <c r="AD1301" s="6"/>
      <c r="AE1301" s="6"/>
      <c r="AF1301" s="6"/>
      <c r="AG1301" s="6"/>
      <c r="AH1301" s="6"/>
      <c r="AI1301" s="6"/>
      <c r="AJ1301" s="6"/>
      <c r="AK1301" s="6"/>
      <c r="AL1301" s="7"/>
      <c r="AM1301" s="6"/>
    </row>
    <row r="1302" spans="1:39">
      <c r="A1302" s="6"/>
      <c r="Y1302" s="6"/>
      <c r="Z1302" s="6"/>
      <c r="AA1302" s="6"/>
      <c r="AB1302" s="6"/>
      <c r="AC1302" s="6"/>
      <c r="AD1302" s="6"/>
      <c r="AE1302" s="6"/>
      <c r="AF1302" s="6"/>
      <c r="AG1302" s="6"/>
      <c r="AH1302" s="6"/>
      <c r="AI1302" s="6"/>
      <c r="AJ1302" s="6"/>
      <c r="AK1302" s="6"/>
      <c r="AL1302" s="7"/>
      <c r="AM1302" s="6"/>
    </row>
    <row r="1303" spans="1:39">
      <c r="A1303" s="6"/>
      <c r="Y1303" s="6"/>
      <c r="Z1303" s="6"/>
      <c r="AA1303" s="6"/>
      <c r="AB1303" s="6"/>
      <c r="AC1303" s="6"/>
      <c r="AD1303" s="6"/>
      <c r="AE1303" s="6"/>
      <c r="AF1303" s="6"/>
      <c r="AG1303" s="6"/>
      <c r="AH1303" s="6"/>
      <c r="AI1303" s="6"/>
      <c r="AJ1303" s="6"/>
      <c r="AK1303" s="6"/>
      <c r="AL1303" s="7"/>
      <c r="AM1303" s="6"/>
    </row>
    <row r="1304" spans="1:39">
      <c r="A1304" s="6"/>
      <c r="Y1304" s="6"/>
      <c r="Z1304" s="6"/>
      <c r="AA1304" s="6"/>
      <c r="AB1304" s="6"/>
      <c r="AC1304" s="6"/>
      <c r="AD1304" s="6"/>
      <c r="AE1304" s="6"/>
      <c r="AF1304" s="6"/>
      <c r="AG1304" s="6"/>
      <c r="AH1304" s="6"/>
      <c r="AI1304" s="6"/>
      <c r="AJ1304" s="6"/>
      <c r="AK1304" s="6"/>
      <c r="AL1304" s="7"/>
      <c r="AM1304" s="6"/>
    </row>
    <row r="1305" spans="1:39">
      <c r="A1305" s="6"/>
      <c r="Y1305" s="6"/>
      <c r="Z1305" s="6"/>
      <c r="AA1305" s="6"/>
      <c r="AB1305" s="6"/>
      <c r="AC1305" s="6"/>
      <c r="AD1305" s="6"/>
      <c r="AE1305" s="6"/>
      <c r="AF1305" s="6"/>
      <c r="AG1305" s="6"/>
      <c r="AH1305" s="6"/>
      <c r="AI1305" s="6"/>
      <c r="AJ1305" s="6"/>
      <c r="AK1305" s="6"/>
      <c r="AL1305" s="7"/>
      <c r="AM1305" s="6"/>
    </row>
    <row r="1306" spans="1:39">
      <c r="A1306" s="6"/>
      <c r="Y1306" s="6"/>
      <c r="Z1306" s="6"/>
      <c r="AA1306" s="6"/>
      <c r="AB1306" s="6"/>
      <c r="AC1306" s="6"/>
      <c r="AD1306" s="6"/>
      <c r="AE1306" s="6"/>
      <c r="AF1306" s="6"/>
      <c r="AG1306" s="6"/>
      <c r="AH1306" s="6"/>
      <c r="AI1306" s="6"/>
      <c r="AJ1306" s="6"/>
      <c r="AK1306" s="6"/>
      <c r="AL1306" s="7"/>
      <c r="AM1306" s="6"/>
    </row>
    <row r="1307" spans="1:39">
      <c r="A1307" s="6"/>
      <c r="Y1307" s="6"/>
      <c r="Z1307" s="6"/>
      <c r="AA1307" s="6"/>
      <c r="AB1307" s="6"/>
      <c r="AC1307" s="6"/>
      <c r="AD1307" s="6"/>
      <c r="AE1307" s="6"/>
      <c r="AF1307" s="6"/>
      <c r="AG1307" s="6"/>
      <c r="AH1307" s="6"/>
      <c r="AI1307" s="6"/>
      <c r="AJ1307" s="6"/>
      <c r="AK1307" s="6"/>
      <c r="AL1307" s="7"/>
      <c r="AM1307" s="6"/>
    </row>
    <row r="1308" spans="1:39">
      <c r="A1308" s="6"/>
      <c r="Y1308" s="6"/>
      <c r="Z1308" s="6"/>
      <c r="AA1308" s="6"/>
      <c r="AB1308" s="6"/>
      <c r="AC1308" s="6"/>
      <c r="AD1308" s="6"/>
      <c r="AE1308" s="6"/>
      <c r="AF1308" s="6"/>
      <c r="AG1308" s="6"/>
      <c r="AH1308" s="6"/>
      <c r="AI1308" s="6"/>
      <c r="AJ1308" s="6"/>
      <c r="AK1308" s="6"/>
      <c r="AL1308" s="7"/>
      <c r="AM1308" s="6"/>
    </row>
    <row r="1309" spans="1:39">
      <c r="A1309" s="6"/>
      <c r="Y1309" s="6"/>
      <c r="Z1309" s="6"/>
      <c r="AA1309" s="6"/>
      <c r="AB1309" s="6"/>
      <c r="AC1309" s="6"/>
      <c r="AD1309" s="6"/>
      <c r="AE1309" s="6"/>
      <c r="AF1309" s="6"/>
      <c r="AG1309" s="6"/>
      <c r="AH1309" s="6"/>
      <c r="AI1309" s="6"/>
      <c r="AJ1309" s="6"/>
      <c r="AK1309" s="6"/>
      <c r="AL1309" s="7"/>
      <c r="AM1309" s="6"/>
    </row>
    <row r="1310" spans="1:39">
      <c r="A1310" s="6"/>
      <c r="Y1310" s="6"/>
      <c r="Z1310" s="6"/>
      <c r="AA1310" s="6"/>
      <c r="AB1310" s="6"/>
      <c r="AC1310" s="6"/>
      <c r="AD1310" s="6"/>
      <c r="AE1310" s="6"/>
      <c r="AF1310" s="6"/>
      <c r="AG1310" s="6"/>
      <c r="AH1310" s="6"/>
      <c r="AI1310" s="6"/>
      <c r="AJ1310" s="6"/>
      <c r="AK1310" s="6"/>
      <c r="AL1310" s="7"/>
      <c r="AM1310" s="6"/>
    </row>
    <row r="1311" spans="1:39">
      <c r="A1311" s="6"/>
      <c r="Y1311" s="6"/>
      <c r="Z1311" s="6"/>
      <c r="AA1311" s="6"/>
      <c r="AB1311" s="6"/>
      <c r="AC1311" s="6"/>
      <c r="AD1311" s="6"/>
      <c r="AE1311" s="6"/>
      <c r="AF1311" s="6"/>
      <c r="AG1311" s="6"/>
      <c r="AH1311" s="6"/>
      <c r="AI1311" s="6"/>
      <c r="AJ1311" s="6"/>
      <c r="AK1311" s="6"/>
      <c r="AL1311" s="7"/>
      <c r="AM1311" s="6"/>
    </row>
    <row r="1312" spans="1:39">
      <c r="A1312" s="6"/>
      <c r="Y1312" s="6"/>
      <c r="Z1312" s="6"/>
      <c r="AA1312" s="6"/>
      <c r="AB1312" s="6"/>
      <c r="AC1312" s="6"/>
      <c r="AD1312" s="6"/>
      <c r="AE1312" s="6"/>
      <c r="AF1312" s="6"/>
      <c r="AG1312" s="6"/>
      <c r="AH1312" s="6"/>
      <c r="AI1312" s="6"/>
      <c r="AJ1312" s="6"/>
      <c r="AK1312" s="6"/>
      <c r="AL1312" s="7"/>
      <c r="AM1312" s="6"/>
    </row>
    <row r="1313" spans="1:39">
      <c r="A1313" s="6"/>
      <c r="Y1313" s="6"/>
      <c r="Z1313" s="6"/>
      <c r="AA1313" s="6"/>
      <c r="AB1313" s="6"/>
      <c r="AC1313" s="6"/>
      <c r="AD1313" s="6"/>
      <c r="AE1313" s="6"/>
      <c r="AF1313" s="6"/>
      <c r="AG1313" s="6"/>
      <c r="AH1313" s="6"/>
      <c r="AI1313" s="6"/>
      <c r="AJ1313" s="6"/>
      <c r="AK1313" s="6"/>
      <c r="AL1313" s="7"/>
      <c r="AM1313" s="6"/>
    </row>
    <row r="1314" spans="1:39">
      <c r="A1314" s="6"/>
      <c r="Y1314" s="6"/>
      <c r="Z1314" s="6"/>
      <c r="AA1314" s="6"/>
      <c r="AB1314" s="6"/>
      <c r="AC1314" s="6"/>
      <c r="AD1314" s="6"/>
      <c r="AE1314" s="6"/>
      <c r="AF1314" s="6"/>
      <c r="AG1314" s="6"/>
      <c r="AH1314" s="6"/>
      <c r="AI1314" s="6"/>
      <c r="AJ1314" s="6"/>
      <c r="AK1314" s="6"/>
      <c r="AL1314" s="7"/>
      <c r="AM1314" s="6"/>
    </row>
    <row r="1315" spans="1:39">
      <c r="A1315" s="6"/>
      <c r="Y1315" s="6"/>
      <c r="Z1315" s="6"/>
      <c r="AA1315" s="6"/>
      <c r="AB1315" s="6"/>
      <c r="AC1315" s="6"/>
      <c r="AD1315" s="6"/>
      <c r="AE1315" s="6"/>
      <c r="AF1315" s="6"/>
      <c r="AG1315" s="6"/>
      <c r="AH1315" s="6"/>
      <c r="AI1315" s="6"/>
      <c r="AJ1315" s="6"/>
      <c r="AK1315" s="6"/>
      <c r="AL1315" s="7"/>
      <c r="AM1315" s="6"/>
    </row>
    <row r="1316" spans="1:39">
      <c r="A1316" s="6"/>
      <c r="Y1316" s="6"/>
      <c r="Z1316" s="6"/>
      <c r="AA1316" s="6"/>
      <c r="AB1316" s="6"/>
      <c r="AC1316" s="6"/>
      <c r="AD1316" s="6"/>
      <c r="AE1316" s="6"/>
      <c r="AF1316" s="6"/>
      <c r="AG1316" s="6"/>
      <c r="AH1316" s="6"/>
      <c r="AI1316" s="6"/>
      <c r="AJ1316" s="6"/>
      <c r="AK1316" s="6"/>
      <c r="AL1316" s="7"/>
      <c r="AM1316" s="6"/>
    </row>
    <row r="1317" spans="1:39">
      <c r="A1317" s="6"/>
      <c r="Y1317" s="6"/>
      <c r="Z1317" s="6"/>
      <c r="AA1317" s="6"/>
      <c r="AB1317" s="6"/>
      <c r="AC1317" s="6"/>
      <c r="AD1317" s="6"/>
      <c r="AE1317" s="6"/>
      <c r="AF1317" s="6"/>
      <c r="AG1317" s="6"/>
      <c r="AH1317" s="6"/>
      <c r="AI1317" s="6"/>
      <c r="AJ1317" s="6"/>
      <c r="AK1317" s="6"/>
      <c r="AL1317" s="7"/>
      <c r="AM1317" s="6"/>
    </row>
    <row r="1318" spans="1:39">
      <c r="A1318" s="6"/>
      <c r="Y1318" s="6"/>
      <c r="Z1318" s="6"/>
      <c r="AA1318" s="6"/>
      <c r="AB1318" s="6"/>
      <c r="AC1318" s="6"/>
      <c r="AD1318" s="6"/>
      <c r="AE1318" s="6"/>
      <c r="AF1318" s="6"/>
      <c r="AG1318" s="6"/>
      <c r="AH1318" s="6"/>
      <c r="AI1318" s="6"/>
      <c r="AJ1318" s="6"/>
      <c r="AK1318" s="6"/>
      <c r="AL1318" s="7"/>
      <c r="AM1318" s="6"/>
    </row>
    <row r="1319" spans="1:39">
      <c r="A1319" s="6"/>
      <c r="Y1319" s="6"/>
      <c r="Z1319" s="6"/>
      <c r="AA1319" s="6"/>
      <c r="AB1319" s="6"/>
      <c r="AC1319" s="6"/>
      <c r="AD1319" s="6"/>
      <c r="AE1319" s="6"/>
      <c r="AF1319" s="6"/>
      <c r="AG1319" s="6"/>
      <c r="AH1319" s="6"/>
      <c r="AI1319" s="6"/>
      <c r="AJ1319" s="6"/>
      <c r="AK1319" s="6"/>
      <c r="AL1319" s="7"/>
      <c r="AM1319" s="6"/>
    </row>
    <row r="1320" spans="1:39">
      <c r="A1320" s="6"/>
      <c r="Y1320" s="6"/>
      <c r="Z1320" s="6"/>
      <c r="AA1320" s="6"/>
      <c r="AB1320" s="6"/>
      <c r="AC1320" s="6"/>
      <c r="AD1320" s="6"/>
      <c r="AE1320" s="6"/>
      <c r="AF1320" s="6"/>
      <c r="AG1320" s="6"/>
      <c r="AH1320" s="6"/>
      <c r="AI1320" s="6"/>
      <c r="AJ1320" s="6"/>
      <c r="AK1320" s="6"/>
      <c r="AL1320" s="7"/>
      <c r="AM1320" s="6"/>
    </row>
    <row r="1321" spans="1:39">
      <c r="A1321" s="6"/>
      <c r="Y1321" s="6"/>
      <c r="Z1321" s="6"/>
      <c r="AA1321" s="6"/>
      <c r="AB1321" s="6"/>
      <c r="AC1321" s="6"/>
      <c r="AD1321" s="6"/>
      <c r="AE1321" s="6"/>
      <c r="AF1321" s="6"/>
      <c r="AG1321" s="6"/>
      <c r="AH1321" s="6"/>
      <c r="AI1321" s="6"/>
      <c r="AJ1321" s="6"/>
      <c r="AK1321" s="6"/>
      <c r="AL1321" s="7"/>
      <c r="AM1321" s="6"/>
    </row>
    <row r="1322" spans="1:39">
      <c r="A1322" s="6"/>
      <c r="Y1322" s="6"/>
      <c r="Z1322" s="6"/>
      <c r="AA1322" s="6"/>
      <c r="AB1322" s="6"/>
      <c r="AC1322" s="6"/>
      <c r="AD1322" s="6"/>
      <c r="AE1322" s="6"/>
      <c r="AF1322" s="6"/>
      <c r="AG1322" s="6"/>
      <c r="AH1322" s="6"/>
      <c r="AI1322" s="6"/>
      <c r="AJ1322" s="6"/>
      <c r="AK1322" s="6"/>
      <c r="AL1322" s="7"/>
      <c r="AM1322" s="6"/>
    </row>
    <row r="1323" spans="1:39">
      <c r="A1323" s="6"/>
      <c r="Y1323" s="6"/>
      <c r="Z1323" s="6"/>
      <c r="AA1323" s="6"/>
      <c r="AB1323" s="6"/>
      <c r="AC1323" s="6"/>
      <c r="AD1323" s="6"/>
      <c r="AE1323" s="6"/>
      <c r="AF1323" s="6"/>
      <c r="AG1323" s="6"/>
      <c r="AH1323" s="6"/>
      <c r="AI1323" s="6"/>
      <c r="AJ1323" s="6"/>
      <c r="AK1323" s="6"/>
      <c r="AL1323" s="7"/>
      <c r="AM1323" s="6"/>
    </row>
    <row r="1324" spans="1:39">
      <c r="A1324" s="6"/>
      <c r="Y1324" s="6"/>
      <c r="Z1324" s="6"/>
      <c r="AA1324" s="6"/>
      <c r="AB1324" s="6"/>
      <c r="AC1324" s="6"/>
      <c r="AD1324" s="6"/>
      <c r="AE1324" s="6"/>
      <c r="AF1324" s="6"/>
      <c r="AG1324" s="6"/>
      <c r="AH1324" s="6"/>
      <c r="AI1324" s="6"/>
      <c r="AJ1324" s="6"/>
      <c r="AK1324" s="6"/>
      <c r="AL1324" s="7"/>
      <c r="AM1324" s="6"/>
    </row>
    <row r="1325" spans="1:39">
      <c r="A1325" s="6"/>
      <c r="Y1325" s="6"/>
      <c r="Z1325" s="6"/>
      <c r="AA1325" s="6"/>
      <c r="AB1325" s="6"/>
      <c r="AC1325" s="6"/>
      <c r="AD1325" s="6"/>
      <c r="AE1325" s="6"/>
      <c r="AF1325" s="6"/>
      <c r="AG1325" s="6"/>
      <c r="AH1325" s="6"/>
      <c r="AI1325" s="6"/>
      <c r="AJ1325" s="6"/>
      <c r="AK1325" s="6"/>
      <c r="AL1325" s="7"/>
      <c r="AM1325" s="6"/>
    </row>
    <row r="1326" spans="1:39">
      <c r="A1326" s="6"/>
      <c r="Y1326" s="6"/>
      <c r="Z1326" s="6"/>
      <c r="AA1326" s="6"/>
      <c r="AB1326" s="6"/>
      <c r="AC1326" s="6"/>
      <c r="AD1326" s="6"/>
      <c r="AE1326" s="6"/>
      <c r="AF1326" s="6"/>
      <c r="AG1326" s="6"/>
      <c r="AH1326" s="6"/>
      <c r="AI1326" s="6"/>
      <c r="AJ1326" s="6"/>
      <c r="AK1326" s="6"/>
      <c r="AL1326" s="7"/>
      <c r="AM1326" s="6"/>
    </row>
    <row r="1327" spans="1:39">
      <c r="A1327" s="6"/>
      <c r="Y1327" s="6"/>
      <c r="Z1327" s="6"/>
      <c r="AA1327" s="6"/>
      <c r="AB1327" s="6"/>
      <c r="AC1327" s="6"/>
      <c r="AD1327" s="6"/>
      <c r="AE1327" s="6"/>
      <c r="AF1327" s="6"/>
      <c r="AG1327" s="6"/>
      <c r="AH1327" s="6"/>
      <c r="AI1327" s="6"/>
      <c r="AJ1327" s="6"/>
      <c r="AK1327" s="6"/>
      <c r="AL1327" s="7"/>
      <c r="AM1327" s="6"/>
    </row>
    <row r="1328" spans="1:39">
      <c r="A1328" s="6"/>
      <c r="Y1328" s="6"/>
      <c r="Z1328" s="6"/>
      <c r="AA1328" s="6"/>
      <c r="AB1328" s="6"/>
      <c r="AC1328" s="6"/>
      <c r="AD1328" s="6"/>
      <c r="AE1328" s="6"/>
      <c r="AF1328" s="6"/>
      <c r="AG1328" s="6"/>
      <c r="AH1328" s="6"/>
      <c r="AI1328" s="6"/>
      <c r="AJ1328" s="6"/>
      <c r="AK1328" s="6"/>
      <c r="AL1328" s="7"/>
      <c r="AM1328" s="6"/>
    </row>
    <row r="1329" spans="1:39">
      <c r="A1329" s="6"/>
      <c r="Y1329" s="6"/>
      <c r="Z1329" s="6"/>
      <c r="AA1329" s="6"/>
      <c r="AB1329" s="6"/>
      <c r="AC1329" s="6"/>
      <c r="AD1329" s="6"/>
      <c r="AE1329" s="6"/>
      <c r="AF1329" s="6"/>
      <c r="AG1329" s="6"/>
      <c r="AH1329" s="6"/>
      <c r="AI1329" s="6"/>
      <c r="AJ1329" s="6"/>
      <c r="AK1329" s="6"/>
      <c r="AL1329" s="7"/>
      <c r="AM1329" s="6"/>
    </row>
    <row r="1330" spans="1:39">
      <c r="A1330" s="6"/>
      <c r="Y1330" s="6"/>
      <c r="Z1330" s="6"/>
      <c r="AA1330" s="6"/>
      <c r="AB1330" s="6"/>
      <c r="AC1330" s="6"/>
      <c r="AD1330" s="6"/>
      <c r="AE1330" s="6"/>
      <c r="AF1330" s="6"/>
      <c r="AG1330" s="6"/>
      <c r="AH1330" s="6"/>
      <c r="AI1330" s="6"/>
      <c r="AJ1330" s="6"/>
      <c r="AK1330" s="6"/>
      <c r="AL1330" s="7"/>
      <c r="AM1330" s="6"/>
    </row>
    <row r="1331" spans="1:39">
      <c r="A1331" s="6"/>
      <c r="Y1331" s="6"/>
      <c r="Z1331" s="6"/>
      <c r="AA1331" s="6"/>
      <c r="AB1331" s="6"/>
      <c r="AC1331" s="6"/>
      <c r="AD1331" s="6"/>
      <c r="AE1331" s="6"/>
      <c r="AF1331" s="6"/>
      <c r="AG1331" s="6"/>
      <c r="AH1331" s="6"/>
      <c r="AI1331" s="6"/>
      <c r="AJ1331" s="6"/>
      <c r="AK1331" s="6"/>
      <c r="AL1331" s="7"/>
      <c r="AM1331" s="6"/>
    </row>
    <row r="1332" spans="1:39">
      <c r="A1332" s="6"/>
      <c r="Y1332" s="6"/>
      <c r="Z1332" s="6"/>
      <c r="AA1332" s="6"/>
      <c r="AB1332" s="6"/>
      <c r="AC1332" s="6"/>
      <c r="AD1332" s="6"/>
      <c r="AE1332" s="6"/>
      <c r="AF1332" s="6"/>
      <c r="AG1332" s="6"/>
      <c r="AH1332" s="6"/>
      <c r="AI1332" s="6"/>
      <c r="AJ1332" s="6"/>
      <c r="AK1332" s="6"/>
      <c r="AL1332" s="7"/>
      <c r="AM1332" s="6"/>
    </row>
    <row r="1333" spans="1:39">
      <c r="A1333" s="6"/>
      <c r="Y1333" s="6"/>
      <c r="Z1333" s="6"/>
      <c r="AA1333" s="6"/>
      <c r="AB1333" s="6"/>
      <c r="AC1333" s="6"/>
      <c r="AD1333" s="6"/>
      <c r="AE1333" s="6"/>
      <c r="AF1333" s="6"/>
      <c r="AG1333" s="6"/>
      <c r="AH1333" s="6"/>
      <c r="AI1333" s="6"/>
      <c r="AJ1333" s="6"/>
      <c r="AK1333" s="6"/>
      <c r="AL1333" s="7"/>
      <c r="AM1333" s="6"/>
    </row>
    <row r="1334" spans="1:39">
      <c r="A1334" s="6"/>
      <c r="Y1334" s="6"/>
      <c r="Z1334" s="6"/>
      <c r="AA1334" s="6"/>
      <c r="AB1334" s="6"/>
      <c r="AC1334" s="6"/>
      <c r="AD1334" s="6"/>
      <c r="AE1334" s="6"/>
      <c r="AF1334" s="6"/>
      <c r="AG1334" s="6"/>
      <c r="AH1334" s="6"/>
      <c r="AI1334" s="6"/>
      <c r="AJ1334" s="6"/>
      <c r="AK1334" s="6"/>
      <c r="AL1334" s="7"/>
      <c r="AM1334" s="6"/>
    </row>
    <row r="1335" spans="1:39">
      <c r="A1335" s="6"/>
      <c r="Y1335" s="6"/>
      <c r="Z1335" s="6"/>
      <c r="AA1335" s="6"/>
      <c r="AB1335" s="6"/>
      <c r="AC1335" s="6"/>
      <c r="AD1335" s="6"/>
      <c r="AE1335" s="6"/>
      <c r="AF1335" s="6"/>
      <c r="AG1335" s="6"/>
      <c r="AH1335" s="6"/>
      <c r="AI1335" s="6"/>
      <c r="AJ1335" s="6"/>
      <c r="AK1335" s="6"/>
      <c r="AL1335" s="7"/>
      <c r="AM1335" s="6"/>
    </row>
    <row r="1336" spans="1:39">
      <c r="A1336" s="6"/>
      <c r="Y1336" s="6"/>
      <c r="Z1336" s="6"/>
      <c r="AA1336" s="6"/>
      <c r="AB1336" s="6"/>
      <c r="AC1336" s="6"/>
      <c r="AD1336" s="6"/>
      <c r="AE1336" s="6"/>
      <c r="AF1336" s="6"/>
      <c r="AG1336" s="6"/>
      <c r="AH1336" s="6"/>
      <c r="AI1336" s="6"/>
      <c r="AJ1336" s="6"/>
      <c r="AK1336" s="6"/>
      <c r="AL1336" s="7"/>
      <c r="AM1336" s="6"/>
    </row>
    <row r="1337" spans="1:39">
      <c r="A1337" s="6"/>
      <c r="Y1337" s="6"/>
      <c r="Z1337" s="6"/>
      <c r="AA1337" s="6"/>
      <c r="AB1337" s="6"/>
      <c r="AC1337" s="6"/>
      <c r="AD1337" s="6"/>
      <c r="AE1337" s="6"/>
      <c r="AF1337" s="6"/>
      <c r="AG1337" s="6"/>
      <c r="AH1337" s="6"/>
      <c r="AI1337" s="6"/>
      <c r="AJ1337" s="6"/>
      <c r="AK1337" s="6"/>
      <c r="AL1337" s="7"/>
      <c r="AM1337" s="6"/>
    </row>
    <row r="1338" spans="1:39">
      <c r="A1338" s="6"/>
      <c r="Y1338" s="6"/>
      <c r="Z1338" s="6"/>
      <c r="AA1338" s="6"/>
      <c r="AB1338" s="6"/>
      <c r="AC1338" s="6"/>
      <c r="AD1338" s="6"/>
      <c r="AE1338" s="6"/>
      <c r="AF1338" s="6"/>
      <c r="AG1338" s="6"/>
      <c r="AH1338" s="6"/>
      <c r="AI1338" s="6"/>
      <c r="AJ1338" s="6"/>
      <c r="AK1338" s="6"/>
      <c r="AL1338" s="7"/>
      <c r="AM1338" s="6"/>
    </row>
    <row r="1339" spans="1:39">
      <c r="A1339" s="6"/>
      <c r="Y1339" s="6"/>
      <c r="Z1339" s="6"/>
      <c r="AA1339" s="6"/>
      <c r="AB1339" s="6"/>
      <c r="AC1339" s="6"/>
      <c r="AD1339" s="6"/>
      <c r="AE1339" s="6"/>
      <c r="AF1339" s="6"/>
      <c r="AG1339" s="6"/>
      <c r="AH1339" s="6"/>
      <c r="AI1339" s="6"/>
      <c r="AJ1339" s="6"/>
      <c r="AK1339" s="6"/>
      <c r="AL1339" s="7"/>
      <c r="AM1339" s="6"/>
    </row>
    <row r="1340" spans="1:39">
      <c r="A1340" s="6"/>
      <c r="Y1340" s="6"/>
      <c r="Z1340" s="6"/>
      <c r="AA1340" s="6"/>
      <c r="AB1340" s="6"/>
      <c r="AC1340" s="6"/>
      <c r="AD1340" s="6"/>
      <c r="AE1340" s="6"/>
      <c r="AF1340" s="6"/>
      <c r="AG1340" s="6"/>
      <c r="AH1340" s="6"/>
      <c r="AI1340" s="6"/>
      <c r="AJ1340" s="6"/>
      <c r="AK1340" s="6"/>
      <c r="AL1340" s="7"/>
      <c r="AM1340" s="6"/>
    </row>
    <row r="1341" spans="1:39">
      <c r="A1341" s="6"/>
      <c r="Y1341" s="6"/>
      <c r="Z1341" s="6"/>
      <c r="AA1341" s="6"/>
      <c r="AB1341" s="6"/>
      <c r="AC1341" s="6"/>
      <c r="AD1341" s="6"/>
      <c r="AE1341" s="6"/>
      <c r="AF1341" s="6"/>
      <c r="AG1341" s="6"/>
      <c r="AH1341" s="6"/>
      <c r="AI1341" s="6"/>
      <c r="AJ1341" s="6"/>
      <c r="AK1341" s="6"/>
      <c r="AL1341" s="7"/>
      <c r="AM1341" s="6"/>
    </row>
    <row r="1342" spans="1:39">
      <c r="A1342" s="6"/>
      <c r="Y1342" s="6"/>
      <c r="Z1342" s="6"/>
      <c r="AA1342" s="6"/>
      <c r="AB1342" s="6"/>
      <c r="AC1342" s="6"/>
      <c r="AD1342" s="6"/>
      <c r="AE1342" s="6"/>
      <c r="AF1342" s="6"/>
      <c r="AG1342" s="6"/>
      <c r="AH1342" s="6"/>
      <c r="AI1342" s="6"/>
      <c r="AJ1342" s="6"/>
      <c r="AK1342" s="6"/>
      <c r="AL1342" s="7"/>
      <c r="AM1342" s="6"/>
    </row>
    <row r="1343" spans="1:39">
      <c r="A1343" s="6"/>
      <c r="Y1343" s="6"/>
      <c r="Z1343" s="6"/>
      <c r="AA1343" s="6"/>
      <c r="AB1343" s="6"/>
      <c r="AC1343" s="6"/>
      <c r="AD1343" s="6"/>
      <c r="AE1343" s="6"/>
      <c r="AF1343" s="6"/>
      <c r="AG1343" s="6"/>
      <c r="AH1343" s="6"/>
      <c r="AI1343" s="6"/>
      <c r="AJ1343" s="6"/>
      <c r="AK1343" s="6"/>
      <c r="AL1343" s="7"/>
      <c r="AM1343" s="6"/>
    </row>
    <row r="1344" spans="1:39">
      <c r="A1344" s="6"/>
      <c r="Y1344" s="6"/>
      <c r="Z1344" s="6"/>
      <c r="AA1344" s="6"/>
      <c r="AB1344" s="6"/>
      <c r="AC1344" s="6"/>
      <c r="AD1344" s="6"/>
      <c r="AE1344" s="6"/>
      <c r="AF1344" s="6"/>
      <c r="AG1344" s="6"/>
      <c r="AH1344" s="6"/>
      <c r="AI1344" s="6"/>
      <c r="AJ1344" s="6"/>
      <c r="AK1344" s="6"/>
      <c r="AL1344" s="7"/>
      <c r="AM1344" s="6"/>
    </row>
    <row r="1345" spans="1:39">
      <c r="A1345" s="6"/>
      <c r="Y1345" s="6"/>
      <c r="Z1345" s="6"/>
      <c r="AA1345" s="6"/>
      <c r="AB1345" s="6"/>
      <c r="AC1345" s="6"/>
      <c r="AD1345" s="6"/>
      <c r="AE1345" s="6"/>
      <c r="AF1345" s="6"/>
      <c r="AG1345" s="6"/>
      <c r="AH1345" s="6"/>
      <c r="AI1345" s="6"/>
      <c r="AJ1345" s="6"/>
      <c r="AK1345" s="6"/>
      <c r="AL1345" s="7"/>
      <c r="AM1345" s="6"/>
    </row>
    <row r="1346" spans="1:39">
      <c r="A1346" s="6"/>
      <c r="Y1346" s="6"/>
      <c r="Z1346" s="6"/>
      <c r="AA1346" s="6"/>
      <c r="AB1346" s="6"/>
      <c r="AC1346" s="6"/>
      <c r="AD1346" s="6"/>
      <c r="AE1346" s="6"/>
      <c r="AF1346" s="6"/>
      <c r="AG1346" s="6"/>
      <c r="AH1346" s="6"/>
      <c r="AI1346" s="6"/>
      <c r="AJ1346" s="6"/>
      <c r="AK1346" s="6"/>
      <c r="AL1346" s="7"/>
      <c r="AM1346" s="6"/>
    </row>
    <row r="1347" spans="1:39">
      <c r="A1347" s="6"/>
      <c r="Y1347" s="6"/>
      <c r="Z1347" s="6"/>
      <c r="AA1347" s="6"/>
      <c r="AB1347" s="6"/>
      <c r="AC1347" s="6"/>
      <c r="AD1347" s="6"/>
      <c r="AE1347" s="6"/>
      <c r="AF1347" s="6"/>
      <c r="AG1347" s="6"/>
      <c r="AH1347" s="6"/>
      <c r="AI1347" s="6"/>
      <c r="AJ1347" s="6"/>
      <c r="AK1347" s="6"/>
      <c r="AL1347" s="7"/>
      <c r="AM1347" s="6"/>
    </row>
    <row r="1348" spans="1:39">
      <c r="A1348" s="6"/>
      <c r="Y1348" s="6"/>
      <c r="Z1348" s="6"/>
      <c r="AA1348" s="6"/>
      <c r="AB1348" s="6"/>
      <c r="AC1348" s="6"/>
      <c r="AD1348" s="6"/>
      <c r="AE1348" s="6"/>
      <c r="AF1348" s="6"/>
      <c r="AG1348" s="6"/>
      <c r="AH1348" s="6"/>
      <c r="AI1348" s="6"/>
      <c r="AJ1348" s="6"/>
      <c r="AK1348" s="6"/>
      <c r="AL1348" s="7"/>
      <c r="AM1348" s="6"/>
    </row>
    <row r="1349" spans="1:39">
      <c r="A1349" s="6"/>
      <c r="Y1349" s="6"/>
      <c r="Z1349" s="6"/>
      <c r="AA1349" s="6"/>
      <c r="AB1349" s="6"/>
      <c r="AC1349" s="6"/>
      <c r="AD1349" s="6"/>
      <c r="AE1349" s="6"/>
      <c r="AF1349" s="6"/>
      <c r="AG1349" s="6"/>
      <c r="AH1349" s="6"/>
      <c r="AI1349" s="6"/>
      <c r="AJ1349" s="6"/>
      <c r="AK1349" s="6"/>
      <c r="AL1349" s="7"/>
      <c r="AM1349" s="6"/>
    </row>
    <row r="1350" spans="1:39">
      <c r="A1350" s="6"/>
      <c r="Y1350" s="6"/>
      <c r="Z1350" s="6"/>
      <c r="AA1350" s="6"/>
      <c r="AB1350" s="6"/>
      <c r="AC1350" s="6"/>
      <c r="AD1350" s="6"/>
      <c r="AE1350" s="6"/>
      <c r="AF1350" s="6"/>
      <c r="AG1350" s="6"/>
      <c r="AH1350" s="6"/>
      <c r="AI1350" s="6"/>
      <c r="AJ1350" s="6"/>
      <c r="AK1350" s="6"/>
      <c r="AL1350" s="7"/>
      <c r="AM1350" s="6"/>
    </row>
    <row r="1351" spans="1:39">
      <c r="A1351" s="6"/>
      <c r="Y1351" s="6"/>
      <c r="Z1351" s="6"/>
      <c r="AA1351" s="6"/>
      <c r="AB1351" s="6"/>
      <c r="AC1351" s="6"/>
      <c r="AD1351" s="6"/>
      <c r="AE1351" s="6"/>
      <c r="AF1351" s="6"/>
      <c r="AG1351" s="6"/>
      <c r="AH1351" s="6"/>
      <c r="AI1351" s="6"/>
      <c r="AJ1351" s="6"/>
      <c r="AK1351" s="6"/>
      <c r="AL1351" s="7"/>
      <c r="AM1351" s="6"/>
    </row>
    <row r="1352" spans="1:39">
      <c r="A1352" s="6"/>
      <c r="Y1352" s="6"/>
      <c r="Z1352" s="6"/>
      <c r="AA1352" s="6"/>
      <c r="AB1352" s="6"/>
      <c r="AC1352" s="6"/>
      <c r="AD1352" s="6"/>
      <c r="AE1352" s="6"/>
      <c r="AF1352" s="6"/>
      <c r="AG1352" s="6"/>
      <c r="AH1352" s="6"/>
      <c r="AI1352" s="6"/>
      <c r="AJ1352" s="6"/>
      <c r="AK1352" s="6"/>
      <c r="AL1352" s="7"/>
      <c r="AM1352" s="6"/>
    </row>
    <row r="1353" spans="1:39">
      <c r="A1353" s="6"/>
      <c r="Y1353" s="6"/>
      <c r="Z1353" s="6"/>
      <c r="AA1353" s="6"/>
      <c r="AB1353" s="6"/>
      <c r="AC1353" s="6"/>
      <c r="AD1353" s="6"/>
      <c r="AE1353" s="6"/>
      <c r="AF1353" s="6"/>
      <c r="AG1353" s="6"/>
      <c r="AH1353" s="6"/>
      <c r="AI1353" s="6"/>
      <c r="AJ1353" s="6"/>
      <c r="AK1353" s="6"/>
      <c r="AL1353" s="7"/>
      <c r="AM1353" s="6"/>
    </row>
    <row r="1354" spans="1:39">
      <c r="A1354" s="6"/>
      <c r="Y1354" s="6"/>
      <c r="Z1354" s="6"/>
      <c r="AA1354" s="6"/>
      <c r="AB1354" s="6"/>
      <c r="AC1354" s="6"/>
      <c r="AD1354" s="6"/>
      <c r="AE1354" s="6"/>
      <c r="AF1354" s="6"/>
      <c r="AG1354" s="6"/>
      <c r="AH1354" s="6"/>
      <c r="AI1354" s="6"/>
      <c r="AJ1354" s="6"/>
      <c r="AK1354" s="6"/>
      <c r="AL1354" s="7"/>
      <c r="AM1354" s="6"/>
    </row>
    <row r="1355" spans="1:39">
      <c r="A1355" s="6"/>
      <c r="Y1355" s="6"/>
      <c r="Z1355" s="6"/>
      <c r="AA1355" s="6"/>
      <c r="AB1355" s="6"/>
      <c r="AC1355" s="6"/>
      <c r="AD1355" s="6"/>
      <c r="AE1355" s="6"/>
      <c r="AF1355" s="6"/>
      <c r="AG1355" s="6"/>
      <c r="AH1355" s="6"/>
      <c r="AI1355" s="6"/>
      <c r="AJ1355" s="6"/>
      <c r="AK1355" s="6"/>
      <c r="AL1355" s="7"/>
      <c r="AM1355" s="6"/>
    </row>
    <row r="1356" spans="1:39">
      <c r="A1356" s="6"/>
      <c r="Y1356" s="6"/>
      <c r="Z1356" s="6"/>
      <c r="AA1356" s="6"/>
      <c r="AB1356" s="6"/>
      <c r="AC1356" s="6"/>
      <c r="AD1356" s="6"/>
      <c r="AE1356" s="6"/>
      <c r="AF1356" s="6"/>
      <c r="AG1356" s="6"/>
      <c r="AH1356" s="6"/>
      <c r="AI1356" s="6"/>
      <c r="AJ1356" s="6"/>
      <c r="AK1356" s="6"/>
      <c r="AL1356" s="7"/>
      <c r="AM1356" s="6"/>
    </row>
    <row r="1357" spans="1:39">
      <c r="A1357" s="6"/>
      <c r="Y1357" s="6"/>
      <c r="Z1357" s="6"/>
      <c r="AA1357" s="6"/>
      <c r="AB1357" s="6"/>
      <c r="AC1357" s="6"/>
      <c r="AD1357" s="6"/>
      <c r="AE1357" s="6"/>
      <c r="AF1357" s="6"/>
      <c r="AG1357" s="6"/>
      <c r="AH1357" s="6"/>
      <c r="AI1357" s="6"/>
      <c r="AJ1357" s="6"/>
      <c r="AK1357" s="6"/>
      <c r="AL1357" s="7"/>
      <c r="AM1357" s="6"/>
    </row>
    <row r="1358" spans="1:39">
      <c r="A1358" s="6"/>
      <c r="Y1358" s="6"/>
      <c r="Z1358" s="6"/>
      <c r="AA1358" s="6"/>
      <c r="AB1358" s="6"/>
      <c r="AC1358" s="6"/>
      <c r="AD1358" s="6"/>
      <c r="AE1358" s="6"/>
      <c r="AF1358" s="6"/>
      <c r="AG1358" s="6"/>
      <c r="AH1358" s="6"/>
      <c r="AI1358" s="6"/>
      <c r="AJ1358" s="6"/>
      <c r="AK1358" s="6"/>
      <c r="AL1358" s="7"/>
      <c r="AM1358" s="6"/>
    </row>
    <row r="1359" spans="1:39">
      <c r="A1359" s="6"/>
      <c r="Y1359" s="6"/>
      <c r="Z1359" s="6"/>
      <c r="AA1359" s="6"/>
      <c r="AB1359" s="6"/>
      <c r="AC1359" s="6"/>
      <c r="AD1359" s="6"/>
      <c r="AE1359" s="6"/>
      <c r="AF1359" s="6"/>
      <c r="AG1359" s="6"/>
      <c r="AH1359" s="6"/>
      <c r="AI1359" s="6"/>
      <c r="AJ1359" s="6"/>
      <c r="AK1359" s="6"/>
      <c r="AL1359" s="7"/>
      <c r="AM1359" s="6"/>
    </row>
    <row r="1360" spans="1:39">
      <c r="A1360" s="6"/>
      <c r="Y1360" s="6"/>
      <c r="Z1360" s="6"/>
      <c r="AA1360" s="6"/>
      <c r="AB1360" s="6"/>
      <c r="AC1360" s="6"/>
      <c r="AD1360" s="6"/>
      <c r="AE1360" s="6"/>
      <c r="AF1360" s="6"/>
      <c r="AG1360" s="6"/>
      <c r="AH1360" s="6"/>
      <c r="AI1360" s="6"/>
      <c r="AJ1360" s="6"/>
      <c r="AK1360" s="6"/>
      <c r="AL1360" s="7"/>
      <c r="AM1360" s="6"/>
    </row>
    <row r="1361" spans="1:39">
      <c r="A1361" s="6"/>
      <c r="Y1361" s="6"/>
      <c r="Z1361" s="6"/>
      <c r="AA1361" s="6"/>
      <c r="AB1361" s="6"/>
      <c r="AC1361" s="6"/>
      <c r="AD1361" s="6"/>
      <c r="AE1361" s="6"/>
      <c r="AF1361" s="6"/>
      <c r="AG1361" s="6"/>
      <c r="AH1361" s="6"/>
      <c r="AI1361" s="6"/>
      <c r="AJ1361" s="6"/>
      <c r="AK1361" s="6"/>
      <c r="AL1361" s="7"/>
      <c r="AM1361" s="6"/>
    </row>
    <row r="1362" spans="1:39">
      <c r="A1362" s="6"/>
      <c r="Y1362" s="6"/>
      <c r="Z1362" s="6"/>
      <c r="AA1362" s="6"/>
      <c r="AB1362" s="6"/>
      <c r="AC1362" s="6"/>
      <c r="AD1362" s="6"/>
      <c r="AE1362" s="6"/>
      <c r="AF1362" s="6"/>
      <c r="AG1362" s="6"/>
      <c r="AH1362" s="6"/>
      <c r="AI1362" s="6"/>
      <c r="AJ1362" s="6"/>
      <c r="AK1362" s="6"/>
      <c r="AL1362" s="7"/>
      <c r="AM1362" s="6"/>
    </row>
    <row r="1363" spans="1:39">
      <c r="A1363" s="6"/>
      <c r="Y1363" s="6"/>
      <c r="Z1363" s="6"/>
      <c r="AA1363" s="6"/>
      <c r="AB1363" s="6"/>
      <c r="AC1363" s="6"/>
      <c r="AD1363" s="6"/>
      <c r="AE1363" s="6"/>
      <c r="AF1363" s="6"/>
      <c r="AG1363" s="6"/>
      <c r="AH1363" s="6"/>
      <c r="AI1363" s="6"/>
      <c r="AJ1363" s="6"/>
      <c r="AK1363" s="6"/>
      <c r="AL1363" s="7"/>
      <c r="AM1363" s="6"/>
    </row>
    <row r="1364" spans="1:39">
      <c r="A1364" s="6"/>
      <c r="Y1364" s="6"/>
      <c r="Z1364" s="6"/>
      <c r="AA1364" s="6"/>
      <c r="AB1364" s="6"/>
      <c r="AC1364" s="6"/>
      <c r="AD1364" s="6"/>
      <c r="AE1364" s="6"/>
      <c r="AF1364" s="6"/>
      <c r="AG1364" s="6"/>
      <c r="AH1364" s="6"/>
      <c r="AI1364" s="6"/>
      <c r="AJ1364" s="6"/>
      <c r="AK1364" s="6"/>
      <c r="AL1364" s="7"/>
      <c r="AM1364" s="6"/>
    </row>
    <row r="1365" spans="1:39">
      <c r="A1365" s="6"/>
      <c r="Y1365" s="6"/>
      <c r="Z1365" s="6"/>
      <c r="AA1365" s="6"/>
      <c r="AB1365" s="6"/>
      <c r="AC1365" s="6"/>
      <c r="AD1365" s="6"/>
      <c r="AE1365" s="6"/>
      <c r="AF1365" s="6"/>
      <c r="AG1365" s="6"/>
      <c r="AH1365" s="6"/>
      <c r="AI1365" s="6"/>
      <c r="AJ1365" s="6"/>
      <c r="AK1365" s="6"/>
      <c r="AL1365" s="7"/>
      <c r="AM1365" s="6"/>
    </row>
    <row r="1366" spans="1:39">
      <c r="A1366" s="6"/>
      <c r="Y1366" s="6"/>
      <c r="Z1366" s="6"/>
      <c r="AA1366" s="6"/>
      <c r="AB1366" s="6"/>
      <c r="AC1366" s="6"/>
      <c r="AD1366" s="6"/>
      <c r="AE1366" s="6"/>
      <c r="AF1366" s="6"/>
      <c r="AG1366" s="6"/>
      <c r="AH1366" s="6"/>
      <c r="AI1366" s="6"/>
      <c r="AJ1366" s="6"/>
      <c r="AK1366" s="6"/>
      <c r="AL1366" s="7"/>
      <c r="AM1366" s="6"/>
    </row>
    <row r="1367" spans="1:39">
      <c r="A1367" s="6"/>
      <c r="Y1367" s="6"/>
      <c r="Z1367" s="6"/>
      <c r="AA1367" s="6"/>
      <c r="AB1367" s="6"/>
      <c r="AC1367" s="6"/>
      <c r="AD1367" s="6"/>
      <c r="AE1367" s="6"/>
      <c r="AF1367" s="6"/>
      <c r="AG1367" s="6"/>
      <c r="AH1367" s="6"/>
      <c r="AI1367" s="6"/>
      <c r="AJ1367" s="6"/>
      <c r="AK1367" s="6"/>
      <c r="AL1367" s="7"/>
      <c r="AM1367" s="6"/>
    </row>
    <row r="1368" spans="1:39">
      <c r="A1368" s="6"/>
      <c r="Y1368" s="6"/>
      <c r="Z1368" s="6"/>
      <c r="AA1368" s="6"/>
      <c r="AB1368" s="6"/>
      <c r="AC1368" s="6"/>
      <c r="AD1368" s="6"/>
      <c r="AE1368" s="6"/>
      <c r="AF1368" s="6"/>
      <c r="AG1368" s="6"/>
      <c r="AH1368" s="6"/>
      <c r="AI1368" s="6"/>
      <c r="AJ1368" s="6"/>
      <c r="AK1368" s="6"/>
      <c r="AL1368" s="7"/>
      <c r="AM1368" s="6"/>
    </row>
    <row r="1369" spans="1:39">
      <c r="A1369" s="6"/>
      <c r="Y1369" s="6"/>
      <c r="Z1369" s="6"/>
      <c r="AA1369" s="6"/>
      <c r="AB1369" s="6"/>
      <c r="AC1369" s="6"/>
      <c r="AD1369" s="6"/>
      <c r="AE1369" s="6"/>
      <c r="AF1369" s="6"/>
      <c r="AG1369" s="6"/>
      <c r="AH1369" s="6"/>
      <c r="AI1369" s="6"/>
      <c r="AJ1369" s="6"/>
      <c r="AK1369" s="6"/>
      <c r="AL1369" s="7"/>
      <c r="AM1369" s="6"/>
    </row>
    <row r="1370" spans="1:39">
      <c r="A1370" s="6"/>
      <c r="Y1370" s="6"/>
      <c r="Z1370" s="6"/>
      <c r="AA1370" s="6"/>
      <c r="AB1370" s="6"/>
      <c r="AC1370" s="6"/>
      <c r="AD1370" s="6"/>
      <c r="AE1370" s="6"/>
      <c r="AF1370" s="6"/>
      <c r="AG1370" s="6"/>
      <c r="AH1370" s="6"/>
      <c r="AI1370" s="6"/>
      <c r="AJ1370" s="6"/>
      <c r="AK1370" s="6"/>
      <c r="AL1370" s="7"/>
      <c r="AM1370" s="6"/>
    </row>
    <row r="1371" spans="1:39">
      <c r="A1371" s="6"/>
      <c r="Y1371" s="6"/>
      <c r="Z1371" s="6"/>
      <c r="AA1371" s="6"/>
      <c r="AB1371" s="6"/>
      <c r="AC1371" s="6"/>
      <c r="AD1371" s="6"/>
      <c r="AE1371" s="6"/>
      <c r="AF1371" s="6"/>
      <c r="AG1371" s="6"/>
      <c r="AH1371" s="6"/>
      <c r="AI1371" s="6"/>
      <c r="AJ1371" s="6"/>
      <c r="AK1371" s="6"/>
      <c r="AL1371" s="7"/>
      <c r="AM1371" s="6"/>
    </row>
    <row r="1372" spans="1:39">
      <c r="A1372" s="6"/>
      <c r="Y1372" s="6"/>
      <c r="Z1372" s="6"/>
      <c r="AA1372" s="6"/>
      <c r="AB1372" s="6"/>
      <c r="AC1372" s="6"/>
      <c r="AD1372" s="6"/>
      <c r="AE1372" s="6"/>
      <c r="AF1372" s="6"/>
      <c r="AG1372" s="6"/>
      <c r="AH1372" s="6"/>
      <c r="AI1372" s="6"/>
      <c r="AJ1372" s="6"/>
      <c r="AK1372" s="6"/>
      <c r="AL1372" s="7"/>
      <c r="AM1372" s="6"/>
    </row>
    <row r="1373" spans="1:39">
      <c r="A1373" s="6"/>
      <c r="Y1373" s="6"/>
      <c r="Z1373" s="6"/>
      <c r="AA1373" s="6"/>
      <c r="AB1373" s="6"/>
      <c r="AC1373" s="6"/>
      <c r="AD1373" s="6"/>
      <c r="AE1373" s="6"/>
      <c r="AF1373" s="6"/>
      <c r="AG1373" s="6"/>
      <c r="AH1373" s="6"/>
      <c r="AI1373" s="6"/>
      <c r="AJ1373" s="6"/>
      <c r="AK1373" s="6"/>
      <c r="AL1373" s="7"/>
      <c r="AM1373" s="6"/>
    </row>
    <row r="1374" spans="1:39">
      <c r="A1374" s="6"/>
      <c r="Y1374" s="6"/>
      <c r="Z1374" s="6"/>
      <c r="AA1374" s="6"/>
      <c r="AB1374" s="6"/>
      <c r="AC1374" s="6"/>
      <c r="AD1374" s="6"/>
      <c r="AE1374" s="6"/>
      <c r="AF1374" s="6"/>
      <c r="AG1374" s="6"/>
      <c r="AH1374" s="6"/>
      <c r="AI1374" s="6"/>
      <c r="AJ1374" s="6"/>
      <c r="AK1374" s="6"/>
      <c r="AL1374" s="7"/>
      <c r="AM1374" s="6"/>
    </row>
    <row r="1375" spans="1:39">
      <c r="A1375" s="6"/>
      <c r="Y1375" s="6"/>
      <c r="Z1375" s="6"/>
      <c r="AA1375" s="6"/>
      <c r="AB1375" s="6"/>
      <c r="AC1375" s="6"/>
      <c r="AD1375" s="6"/>
      <c r="AE1375" s="6"/>
      <c r="AF1375" s="6"/>
      <c r="AG1375" s="6"/>
      <c r="AH1375" s="6"/>
      <c r="AI1375" s="6"/>
      <c r="AJ1375" s="6"/>
      <c r="AK1375" s="6"/>
      <c r="AL1375" s="7"/>
      <c r="AM1375" s="6"/>
    </row>
    <row r="1376" spans="1:39">
      <c r="A1376" s="6"/>
      <c r="Y1376" s="6"/>
      <c r="Z1376" s="6"/>
      <c r="AA1376" s="6"/>
      <c r="AB1376" s="6"/>
      <c r="AC1376" s="6"/>
      <c r="AD1376" s="6"/>
      <c r="AE1376" s="6"/>
      <c r="AF1376" s="6"/>
      <c r="AG1376" s="6"/>
      <c r="AH1376" s="6"/>
      <c r="AI1376" s="6"/>
      <c r="AJ1376" s="6"/>
      <c r="AK1376" s="6"/>
      <c r="AL1376" s="7"/>
      <c r="AM1376" s="6"/>
    </row>
    <row r="1377" spans="1:39">
      <c r="A1377" s="6"/>
      <c r="Y1377" s="6"/>
      <c r="Z1377" s="6"/>
      <c r="AA1377" s="6"/>
      <c r="AB1377" s="6"/>
      <c r="AC1377" s="6"/>
      <c r="AD1377" s="6"/>
      <c r="AE1377" s="6"/>
      <c r="AF1377" s="6"/>
      <c r="AG1377" s="6"/>
      <c r="AH1377" s="6"/>
      <c r="AI1377" s="6"/>
      <c r="AJ1377" s="6"/>
      <c r="AK1377" s="6"/>
      <c r="AL1377" s="7"/>
      <c r="AM1377" s="6"/>
    </row>
    <row r="1378" spans="1:39">
      <c r="A1378" s="6"/>
      <c r="Y1378" s="6"/>
      <c r="Z1378" s="6"/>
      <c r="AA1378" s="6"/>
      <c r="AB1378" s="6"/>
      <c r="AC1378" s="6"/>
      <c r="AD1378" s="6"/>
      <c r="AE1378" s="6"/>
      <c r="AF1378" s="6"/>
      <c r="AG1378" s="6"/>
      <c r="AH1378" s="6"/>
      <c r="AI1378" s="6"/>
      <c r="AJ1378" s="6"/>
      <c r="AK1378" s="6"/>
      <c r="AL1378" s="7"/>
      <c r="AM1378" s="6"/>
    </row>
    <row r="1379" spans="1:39">
      <c r="A1379" s="6"/>
      <c r="Y1379" s="6"/>
      <c r="Z1379" s="6"/>
      <c r="AA1379" s="6"/>
      <c r="AB1379" s="6"/>
      <c r="AC1379" s="6"/>
      <c r="AD1379" s="6"/>
      <c r="AE1379" s="6"/>
      <c r="AF1379" s="6"/>
      <c r="AG1379" s="6"/>
      <c r="AH1379" s="6"/>
      <c r="AI1379" s="6"/>
      <c r="AJ1379" s="6"/>
      <c r="AK1379" s="6"/>
      <c r="AL1379" s="7"/>
      <c r="AM1379" s="6"/>
    </row>
    <row r="1380" spans="1:39">
      <c r="A1380" s="6"/>
      <c r="Y1380" s="6"/>
      <c r="Z1380" s="6"/>
      <c r="AA1380" s="6"/>
      <c r="AB1380" s="6"/>
      <c r="AC1380" s="6"/>
      <c r="AD1380" s="6"/>
      <c r="AE1380" s="6"/>
      <c r="AF1380" s="6"/>
      <c r="AG1380" s="6"/>
      <c r="AH1380" s="6"/>
      <c r="AI1380" s="6"/>
      <c r="AJ1380" s="6"/>
      <c r="AK1380" s="6"/>
      <c r="AL1380" s="7"/>
      <c r="AM1380" s="6"/>
    </row>
    <row r="1381" spans="1:39">
      <c r="A1381" s="6"/>
      <c r="Y1381" s="6"/>
      <c r="Z1381" s="6"/>
      <c r="AA1381" s="6"/>
      <c r="AB1381" s="6"/>
      <c r="AC1381" s="6"/>
      <c r="AD1381" s="6"/>
      <c r="AE1381" s="6"/>
      <c r="AF1381" s="6"/>
      <c r="AG1381" s="6"/>
      <c r="AH1381" s="6"/>
      <c r="AI1381" s="6"/>
      <c r="AJ1381" s="6"/>
      <c r="AK1381" s="6"/>
      <c r="AL1381" s="7"/>
      <c r="AM1381" s="6"/>
    </row>
    <row r="1382" spans="1:39">
      <c r="A1382" s="6"/>
      <c r="Y1382" s="6"/>
      <c r="Z1382" s="6"/>
      <c r="AA1382" s="6"/>
      <c r="AB1382" s="6"/>
      <c r="AC1382" s="6"/>
      <c r="AD1382" s="6"/>
      <c r="AE1382" s="6"/>
      <c r="AF1382" s="6"/>
      <c r="AG1382" s="6"/>
      <c r="AH1382" s="6"/>
      <c r="AI1382" s="6"/>
      <c r="AJ1382" s="6"/>
      <c r="AK1382" s="6"/>
      <c r="AL1382" s="7"/>
      <c r="AM1382" s="6"/>
    </row>
    <row r="1383" spans="1:39">
      <c r="A1383" s="6"/>
      <c r="Y1383" s="6"/>
      <c r="Z1383" s="6"/>
      <c r="AA1383" s="6"/>
      <c r="AB1383" s="6"/>
      <c r="AC1383" s="6"/>
      <c r="AD1383" s="6"/>
      <c r="AE1383" s="6"/>
      <c r="AF1383" s="6"/>
      <c r="AG1383" s="6"/>
      <c r="AH1383" s="6"/>
      <c r="AI1383" s="6"/>
      <c r="AJ1383" s="6"/>
      <c r="AK1383" s="6"/>
      <c r="AL1383" s="7"/>
      <c r="AM1383" s="6"/>
    </row>
    <row r="1384" spans="1:39">
      <c r="A1384" s="6"/>
      <c r="Y1384" s="6"/>
      <c r="Z1384" s="6"/>
      <c r="AA1384" s="6"/>
      <c r="AB1384" s="6"/>
      <c r="AC1384" s="6"/>
      <c r="AD1384" s="6"/>
      <c r="AE1384" s="6"/>
      <c r="AF1384" s="6"/>
      <c r="AG1384" s="6"/>
      <c r="AH1384" s="6"/>
      <c r="AI1384" s="6"/>
      <c r="AJ1384" s="6"/>
      <c r="AK1384" s="6"/>
      <c r="AL1384" s="7"/>
      <c r="AM1384" s="6"/>
    </row>
    <row r="1385" spans="1:39">
      <c r="A1385" s="6"/>
      <c r="Y1385" s="6"/>
      <c r="Z1385" s="6"/>
      <c r="AA1385" s="6"/>
      <c r="AB1385" s="6"/>
      <c r="AC1385" s="6"/>
      <c r="AD1385" s="6"/>
      <c r="AE1385" s="6"/>
      <c r="AF1385" s="6"/>
      <c r="AG1385" s="6"/>
      <c r="AH1385" s="6"/>
      <c r="AI1385" s="6"/>
      <c r="AJ1385" s="6"/>
      <c r="AK1385" s="6"/>
      <c r="AL1385" s="7"/>
      <c r="AM1385" s="6"/>
    </row>
    <row r="1386" spans="1:39">
      <c r="A1386" s="6"/>
      <c r="Y1386" s="6"/>
      <c r="Z1386" s="6"/>
      <c r="AA1386" s="6"/>
      <c r="AB1386" s="6"/>
      <c r="AC1386" s="6"/>
      <c r="AD1386" s="6"/>
      <c r="AE1386" s="6"/>
      <c r="AF1386" s="6"/>
      <c r="AG1386" s="6"/>
      <c r="AH1386" s="6"/>
      <c r="AI1386" s="6"/>
      <c r="AJ1386" s="6"/>
      <c r="AK1386" s="6"/>
      <c r="AL1386" s="7"/>
      <c r="AM1386" s="6"/>
    </row>
    <row r="1387" spans="1:39">
      <c r="A1387" s="6"/>
      <c r="Y1387" s="6"/>
      <c r="Z1387" s="6"/>
      <c r="AA1387" s="6"/>
      <c r="AB1387" s="6"/>
      <c r="AC1387" s="6"/>
      <c r="AD1387" s="6"/>
      <c r="AE1387" s="6"/>
      <c r="AF1387" s="6"/>
      <c r="AG1387" s="6"/>
      <c r="AH1387" s="6"/>
      <c r="AI1387" s="6"/>
      <c r="AJ1387" s="6"/>
      <c r="AK1387" s="6"/>
      <c r="AL1387" s="7"/>
      <c r="AM1387" s="6"/>
    </row>
    <row r="1388" spans="1:39">
      <c r="A1388" s="6"/>
      <c r="Y1388" s="6"/>
      <c r="Z1388" s="6"/>
      <c r="AA1388" s="6"/>
      <c r="AB1388" s="6"/>
      <c r="AC1388" s="6"/>
      <c r="AD1388" s="6"/>
      <c r="AE1388" s="6"/>
      <c r="AF1388" s="6"/>
      <c r="AG1388" s="6"/>
      <c r="AH1388" s="6"/>
      <c r="AI1388" s="6"/>
      <c r="AJ1388" s="6"/>
      <c r="AK1388" s="6"/>
      <c r="AL1388" s="7"/>
      <c r="AM1388" s="6"/>
    </row>
    <row r="1389" spans="1:39">
      <c r="A1389" s="6"/>
      <c r="Y1389" s="6"/>
      <c r="Z1389" s="6"/>
      <c r="AA1389" s="6"/>
      <c r="AB1389" s="6"/>
      <c r="AC1389" s="6"/>
      <c r="AD1389" s="6"/>
      <c r="AE1389" s="6"/>
      <c r="AF1389" s="6"/>
      <c r="AG1389" s="6"/>
      <c r="AH1389" s="6"/>
      <c r="AI1389" s="6"/>
      <c r="AJ1389" s="6"/>
      <c r="AK1389" s="6"/>
      <c r="AL1389" s="7"/>
      <c r="AM1389" s="6"/>
    </row>
    <row r="1390" spans="1:39">
      <c r="A1390" s="6"/>
      <c r="Y1390" s="6"/>
      <c r="Z1390" s="6"/>
      <c r="AA1390" s="6"/>
      <c r="AB1390" s="6"/>
      <c r="AC1390" s="6"/>
      <c r="AD1390" s="6"/>
      <c r="AE1390" s="6"/>
      <c r="AF1390" s="6"/>
      <c r="AG1390" s="6"/>
      <c r="AH1390" s="6"/>
      <c r="AI1390" s="6"/>
      <c r="AJ1390" s="6"/>
      <c r="AK1390" s="6"/>
      <c r="AL1390" s="7"/>
      <c r="AM1390" s="6"/>
    </row>
    <row r="1391" spans="1:39">
      <c r="A1391" s="6"/>
      <c r="Y1391" s="6"/>
      <c r="Z1391" s="6"/>
      <c r="AA1391" s="6"/>
      <c r="AB1391" s="6"/>
      <c r="AC1391" s="6"/>
      <c r="AD1391" s="6"/>
      <c r="AE1391" s="6"/>
      <c r="AF1391" s="6"/>
      <c r="AG1391" s="6"/>
      <c r="AH1391" s="6"/>
      <c r="AI1391" s="6"/>
      <c r="AJ1391" s="6"/>
      <c r="AK1391" s="6"/>
      <c r="AL1391" s="7"/>
      <c r="AM1391" s="6"/>
    </row>
    <row r="1392" spans="1:39">
      <c r="A1392" s="6"/>
      <c r="Y1392" s="6"/>
      <c r="Z1392" s="6"/>
      <c r="AA1392" s="6"/>
      <c r="AB1392" s="6"/>
      <c r="AC1392" s="6"/>
      <c r="AD1392" s="6"/>
      <c r="AE1392" s="6"/>
      <c r="AF1392" s="6"/>
      <c r="AG1392" s="6"/>
      <c r="AH1392" s="6"/>
      <c r="AI1392" s="6"/>
      <c r="AJ1392" s="6"/>
      <c r="AK1392" s="6"/>
      <c r="AL1392" s="7"/>
      <c r="AM1392" s="6"/>
    </row>
    <row r="1393" spans="1:39">
      <c r="A1393" s="6"/>
      <c r="Y1393" s="6"/>
      <c r="Z1393" s="6"/>
      <c r="AA1393" s="6"/>
      <c r="AB1393" s="6"/>
      <c r="AC1393" s="6"/>
      <c r="AD1393" s="6"/>
      <c r="AE1393" s="6"/>
      <c r="AF1393" s="6"/>
      <c r="AG1393" s="6"/>
      <c r="AH1393" s="6"/>
      <c r="AI1393" s="6"/>
      <c r="AJ1393" s="6"/>
      <c r="AK1393" s="6"/>
      <c r="AL1393" s="7"/>
      <c r="AM1393" s="6"/>
    </row>
    <row r="1394" spans="1:39">
      <c r="A1394" s="6"/>
      <c r="Y1394" s="6"/>
      <c r="Z1394" s="6"/>
      <c r="AA1394" s="6"/>
      <c r="AB1394" s="6"/>
      <c r="AC1394" s="6"/>
      <c r="AD1394" s="6"/>
      <c r="AE1394" s="6"/>
      <c r="AF1394" s="6"/>
      <c r="AG1394" s="6"/>
      <c r="AH1394" s="6"/>
      <c r="AI1394" s="6"/>
      <c r="AJ1394" s="6"/>
      <c r="AK1394" s="6"/>
      <c r="AL1394" s="7"/>
      <c r="AM1394" s="6"/>
    </row>
    <row r="1395" spans="1:39">
      <c r="A1395" s="6"/>
      <c r="Y1395" s="6"/>
      <c r="Z1395" s="6"/>
      <c r="AA1395" s="6"/>
      <c r="AB1395" s="6"/>
      <c r="AC1395" s="6"/>
      <c r="AD1395" s="6"/>
      <c r="AE1395" s="6"/>
      <c r="AF1395" s="6"/>
      <c r="AG1395" s="6"/>
      <c r="AH1395" s="6"/>
      <c r="AI1395" s="6"/>
      <c r="AJ1395" s="6"/>
      <c r="AK1395" s="6"/>
      <c r="AL1395" s="7"/>
      <c r="AM1395" s="6"/>
    </row>
    <row r="1396" spans="1:39">
      <c r="A1396" s="6"/>
      <c r="Y1396" s="6"/>
      <c r="Z1396" s="6"/>
      <c r="AA1396" s="6"/>
      <c r="AB1396" s="6"/>
      <c r="AC1396" s="6"/>
      <c r="AD1396" s="6"/>
      <c r="AE1396" s="6"/>
      <c r="AF1396" s="6"/>
      <c r="AG1396" s="6"/>
      <c r="AH1396" s="6"/>
      <c r="AI1396" s="6"/>
      <c r="AJ1396" s="6"/>
      <c r="AK1396" s="6"/>
      <c r="AL1396" s="7"/>
      <c r="AM1396" s="6"/>
    </row>
    <row r="1397" spans="1:39">
      <c r="A1397" s="6"/>
      <c r="Y1397" s="6"/>
      <c r="Z1397" s="6"/>
      <c r="AA1397" s="6"/>
      <c r="AB1397" s="6"/>
      <c r="AC1397" s="6"/>
      <c r="AD1397" s="6"/>
      <c r="AE1397" s="6"/>
      <c r="AF1397" s="6"/>
      <c r="AG1397" s="6"/>
      <c r="AH1397" s="6"/>
      <c r="AI1397" s="6"/>
      <c r="AJ1397" s="6"/>
      <c r="AK1397" s="6"/>
      <c r="AL1397" s="7"/>
      <c r="AM1397" s="6"/>
    </row>
    <row r="1398" spans="1:39">
      <c r="A1398" s="6"/>
      <c r="Y1398" s="6"/>
      <c r="Z1398" s="6"/>
      <c r="AA1398" s="6"/>
      <c r="AB1398" s="6"/>
      <c r="AC1398" s="6"/>
      <c r="AD1398" s="6"/>
      <c r="AE1398" s="6"/>
      <c r="AF1398" s="6"/>
      <c r="AG1398" s="6"/>
      <c r="AH1398" s="6"/>
      <c r="AI1398" s="6"/>
      <c r="AJ1398" s="6"/>
      <c r="AK1398" s="6"/>
      <c r="AL1398" s="7"/>
      <c r="AM1398" s="6"/>
    </row>
    <row r="1399" spans="1:39">
      <c r="A1399" s="6"/>
      <c r="Y1399" s="6"/>
      <c r="Z1399" s="6"/>
      <c r="AA1399" s="6"/>
      <c r="AB1399" s="6"/>
      <c r="AC1399" s="6"/>
      <c r="AD1399" s="6"/>
      <c r="AE1399" s="6"/>
      <c r="AF1399" s="6"/>
      <c r="AG1399" s="6"/>
      <c r="AH1399" s="6"/>
      <c r="AI1399" s="6"/>
      <c r="AJ1399" s="6"/>
      <c r="AK1399" s="6"/>
      <c r="AL1399" s="7"/>
      <c r="AM1399" s="6"/>
    </row>
    <row r="1400" spans="1:39">
      <c r="A1400" s="6"/>
      <c r="Y1400" s="6"/>
      <c r="Z1400" s="6"/>
      <c r="AA1400" s="6"/>
      <c r="AB1400" s="6"/>
      <c r="AC1400" s="6"/>
      <c r="AD1400" s="6"/>
      <c r="AE1400" s="6"/>
      <c r="AF1400" s="6"/>
      <c r="AG1400" s="6"/>
      <c r="AH1400" s="6"/>
      <c r="AI1400" s="6"/>
      <c r="AJ1400" s="6"/>
      <c r="AK1400" s="6"/>
      <c r="AL1400" s="7"/>
      <c r="AM1400" s="6"/>
    </row>
    <row r="1401" spans="1:39">
      <c r="A1401" s="6"/>
      <c r="Y1401" s="6"/>
      <c r="Z1401" s="6"/>
      <c r="AA1401" s="6"/>
      <c r="AB1401" s="6"/>
      <c r="AC1401" s="6"/>
      <c r="AD1401" s="6"/>
      <c r="AE1401" s="6"/>
      <c r="AF1401" s="6"/>
      <c r="AG1401" s="6"/>
      <c r="AH1401" s="6"/>
      <c r="AI1401" s="6"/>
      <c r="AJ1401" s="6"/>
      <c r="AK1401" s="6"/>
      <c r="AL1401" s="7"/>
      <c r="AM1401" s="6"/>
    </row>
    <row r="1402" spans="1:39">
      <c r="A1402" s="6"/>
      <c r="Y1402" s="6"/>
      <c r="Z1402" s="6"/>
      <c r="AA1402" s="6"/>
      <c r="AB1402" s="6"/>
      <c r="AC1402" s="6"/>
      <c r="AD1402" s="6"/>
      <c r="AE1402" s="6"/>
      <c r="AF1402" s="6"/>
      <c r="AG1402" s="6"/>
      <c r="AH1402" s="6"/>
      <c r="AI1402" s="6"/>
      <c r="AJ1402" s="6"/>
      <c r="AK1402" s="6"/>
      <c r="AL1402" s="7"/>
      <c r="AM1402" s="6"/>
    </row>
    <row r="1403" spans="1:39">
      <c r="A1403" s="6"/>
      <c r="Y1403" s="6"/>
      <c r="Z1403" s="6"/>
      <c r="AA1403" s="6"/>
      <c r="AB1403" s="6"/>
      <c r="AC1403" s="6"/>
      <c r="AD1403" s="6"/>
      <c r="AE1403" s="6"/>
      <c r="AF1403" s="6"/>
      <c r="AG1403" s="6"/>
      <c r="AH1403" s="6"/>
      <c r="AI1403" s="6"/>
      <c r="AJ1403" s="6"/>
      <c r="AK1403" s="6"/>
      <c r="AL1403" s="7"/>
      <c r="AM1403" s="6"/>
    </row>
    <row r="1404" spans="1:39">
      <c r="A1404" s="6"/>
      <c r="Y1404" s="6"/>
      <c r="Z1404" s="6"/>
      <c r="AA1404" s="6"/>
      <c r="AB1404" s="6"/>
      <c r="AC1404" s="6"/>
      <c r="AD1404" s="6"/>
      <c r="AE1404" s="6"/>
      <c r="AF1404" s="6"/>
      <c r="AG1404" s="6"/>
      <c r="AH1404" s="6"/>
      <c r="AI1404" s="6"/>
      <c r="AJ1404" s="6"/>
      <c r="AK1404" s="6"/>
      <c r="AL1404" s="7"/>
      <c r="AM1404" s="6"/>
    </row>
    <row r="1405" spans="1:39">
      <c r="A1405" s="6"/>
      <c r="Y1405" s="6"/>
      <c r="Z1405" s="6"/>
      <c r="AA1405" s="6"/>
      <c r="AB1405" s="6"/>
      <c r="AC1405" s="6"/>
      <c r="AD1405" s="6"/>
      <c r="AE1405" s="6"/>
      <c r="AF1405" s="6"/>
      <c r="AG1405" s="6"/>
      <c r="AH1405" s="6"/>
      <c r="AI1405" s="6"/>
      <c r="AJ1405" s="6"/>
      <c r="AK1405" s="6"/>
      <c r="AL1405" s="7"/>
      <c r="AM1405" s="6"/>
    </row>
    <row r="1406" spans="1:39">
      <c r="A1406" s="6"/>
      <c r="Y1406" s="6"/>
      <c r="Z1406" s="6"/>
      <c r="AA1406" s="6"/>
      <c r="AB1406" s="6"/>
      <c r="AC1406" s="6"/>
      <c r="AD1406" s="6"/>
      <c r="AE1406" s="6"/>
      <c r="AF1406" s="6"/>
      <c r="AG1406" s="6"/>
      <c r="AH1406" s="6"/>
      <c r="AI1406" s="6"/>
      <c r="AJ1406" s="6"/>
      <c r="AK1406" s="6"/>
      <c r="AL1406" s="7"/>
      <c r="AM1406" s="6"/>
    </row>
    <row r="1407" spans="1:39">
      <c r="A1407" s="6"/>
      <c r="Y1407" s="6"/>
      <c r="Z1407" s="6"/>
      <c r="AA1407" s="6"/>
      <c r="AB1407" s="6"/>
      <c r="AC1407" s="6"/>
      <c r="AD1407" s="6"/>
      <c r="AE1407" s="6"/>
      <c r="AF1407" s="6"/>
      <c r="AG1407" s="6"/>
      <c r="AH1407" s="6"/>
      <c r="AI1407" s="6"/>
      <c r="AJ1407" s="6"/>
      <c r="AK1407" s="6"/>
      <c r="AL1407" s="7"/>
      <c r="AM1407" s="6"/>
    </row>
    <row r="1408" spans="1:39">
      <c r="A1408" s="6"/>
      <c r="Y1408" s="6"/>
      <c r="Z1408" s="6"/>
      <c r="AA1408" s="6"/>
      <c r="AB1408" s="6"/>
      <c r="AC1408" s="6"/>
      <c r="AD1408" s="6"/>
      <c r="AE1408" s="6"/>
      <c r="AF1408" s="6"/>
      <c r="AG1408" s="6"/>
      <c r="AH1408" s="6"/>
      <c r="AI1408" s="6"/>
      <c r="AJ1408" s="6"/>
      <c r="AK1408" s="6"/>
      <c r="AL1408" s="7"/>
      <c r="AM1408" s="6"/>
    </row>
    <row r="1409" spans="1:39">
      <c r="A1409" s="6"/>
      <c r="Y1409" s="6"/>
      <c r="Z1409" s="6"/>
      <c r="AA1409" s="6"/>
      <c r="AB1409" s="6"/>
      <c r="AC1409" s="6"/>
      <c r="AD1409" s="6"/>
      <c r="AE1409" s="6"/>
      <c r="AF1409" s="6"/>
      <c r="AG1409" s="6"/>
      <c r="AH1409" s="6"/>
      <c r="AI1409" s="6"/>
      <c r="AJ1409" s="6"/>
      <c r="AK1409" s="6"/>
      <c r="AL1409" s="7"/>
      <c r="AM1409" s="6"/>
    </row>
    <row r="1410" spans="1:39">
      <c r="A1410" s="6"/>
      <c r="Y1410" s="6"/>
      <c r="Z1410" s="6"/>
      <c r="AA1410" s="6"/>
      <c r="AB1410" s="6"/>
      <c r="AC1410" s="6"/>
      <c r="AD1410" s="6"/>
      <c r="AE1410" s="6"/>
      <c r="AF1410" s="6"/>
      <c r="AG1410" s="6"/>
      <c r="AH1410" s="6"/>
      <c r="AI1410" s="6"/>
      <c r="AJ1410" s="6"/>
      <c r="AK1410" s="6"/>
      <c r="AL1410" s="7"/>
      <c r="AM1410" s="6"/>
    </row>
    <row r="1411" spans="1:39">
      <c r="A1411" s="6"/>
      <c r="Y1411" s="6"/>
      <c r="Z1411" s="6"/>
      <c r="AA1411" s="6"/>
      <c r="AB1411" s="6"/>
      <c r="AC1411" s="6"/>
      <c r="AD1411" s="6"/>
      <c r="AE1411" s="6"/>
      <c r="AF1411" s="6"/>
      <c r="AG1411" s="6"/>
      <c r="AH1411" s="6"/>
      <c r="AI1411" s="6"/>
      <c r="AJ1411" s="6"/>
      <c r="AK1411" s="6"/>
      <c r="AL1411" s="7"/>
      <c r="AM1411" s="6"/>
    </row>
    <row r="1412" spans="1:39">
      <c r="A1412" s="6"/>
      <c r="Y1412" s="6"/>
      <c r="Z1412" s="6"/>
      <c r="AA1412" s="6"/>
      <c r="AB1412" s="6"/>
      <c r="AC1412" s="6"/>
      <c r="AD1412" s="6"/>
      <c r="AE1412" s="6"/>
      <c r="AF1412" s="6"/>
      <c r="AG1412" s="6"/>
      <c r="AH1412" s="6"/>
      <c r="AI1412" s="6"/>
      <c r="AJ1412" s="6"/>
      <c r="AK1412" s="6"/>
      <c r="AL1412" s="7"/>
      <c r="AM1412" s="6"/>
    </row>
    <row r="1413" spans="1:39">
      <c r="A1413" s="6"/>
      <c r="Y1413" s="6"/>
      <c r="Z1413" s="6"/>
      <c r="AA1413" s="6"/>
      <c r="AB1413" s="6"/>
      <c r="AC1413" s="6"/>
      <c r="AD1413" s="6"/>
      <c r="AE1413" s="6"/>
      <c r="AF1413" s="6"/>
      <c r="AG1413" s="6"/>
      <c r="AH1413" s="6"/>
      <c r="AI1413" s="6"/>
      <c r="AJ1413" s="6"/>
      <c r="AK1413" s="6"/>
      <c r="AL1413" s="7"/>
      <c r="AM1413" s="6"/>
    </row>
    <row r="1414" spans="1:39">
      <c r="A1414" s="6"/>
      <c r="Y1414" s="6"/>
      <c r="Z1414" s="6"/>
      <c r="AA1414" s="6"/>
      <c r="AB1414" s="6"/>
      <c r="AC1414" s="6"/>
      <c r="AD1414" s="6"/>
      <c r="AE1414" s="6"/>
      <c r="AF1414" s="6"/>
      <c r="AG1414" s="6"/>
      <c r="AH1414" s="6"/>
      <c r="AI1414" s="6"/>
      <c r="AJ1414" s="6"/>
      <c r="AK1414" s="6"/>
      <c r="AL1414" s="7"/>
      <c r="AM1414" s="6"/>
    </row>
    <row r="1415" spans="1:39">
      <c r="A1415" s="6"/>
      <c r="Y1415" s="6"/>
      <c r="Z1415" s="6"/>
      <c r="AA1415" s="6"/>
      <c r="AB1415" s="6"/>
      <c r="AC1415" s="6"/>
      <c r="AD1415" s="6"/>
      <c r="AE1415" s="6"/>
      <c r="AF1415" s="6"/>
      <c r="AG1415" s="6"/>
      <c r="AH1415" s="6"/>
      <c r="AI1415" s="6"/>
      <c r="AJ1415" s="6"/>
      <c r="AK1415" s="6"/>
      <c r="AL1415" s="7"/>
      <c r="AM1415" s="6"/>
    </row>
    <row r="1416" spans="1:39">
      <c r="A1416" s="6"/>
      <c r="Y1416" s="6"/>
      <c r="Z1416" s="6"/>
      <c r="AA1416" s="6"/>
      <c r="AB1416" s="6"/>
      <c r="AC1416" s="6"/>
      <c r="AD1416" s="6"/>
      <c r="AE1416" s="6"/>
      <c r="AF1416" s="6"/>
      <c r="AG1416" s="6"/>
      <c r="AH1416" s="6"/>
      <c r="AI1416" s="6"/>
      <c r="AJ1416" s="6"/>
      <c r="AK1416" s="6"/>
      <c r="AL1416" s="7"/>
      <c r="AM1416" s="6"/>
    </row>
    <row r="1417" spans="1:39">
      <c r="A1417" s="6"/>
      <c r="Y1417" s="6"/>
      <c r="Z1417" s="6"/>
      <c r="AA1417" s="6"/>
      <c r="AB1417" s="6"/>
      <c r="AC1417" s="6"/>
      <c r="AD1417" s="6"/>
      <c r="AE1417" s="6"/>
      <c r="AF1417" s="6"/>
      <c r="AG1417" s="6"/>
      <c r="AH1417" s="6"/>
      <c r="AI1417" s="6"/>
      <c r="AJ1417" s="6"/>
      <c r="AK1417" s="6"/>
      <c r="AL1417" s="7"/>
      <c r="AM1417" s="6"/>
    </row>
    <row r="1418" spans="1:39">
      <c r="A1418" s="6"/>
      <c r="Y1418" s="6"/>
      <c r="Z1418" s="6"/>
      <c r="AA1418" s="6"/>
      <c r="AB1418" s="6"/>
      <c r="AC1418" s="6"/>
      <c r="AD1418" s="6"/>
      <c r="AE1418" s="6"/>
      <c r="AF1418" s="6"/>
      <c r="AG1418" s="6"/>
      <c r="AH1418" s="6"/>
      <c r="AI1418" s="6"/>
      <c r="AJ1418" s="6"/>
      <c r="AK1418" s="6"/>
      <c r="AL1418" s="7"/>
      <c r="AM1418" s="6"/>
    </row>
    <row r="1419" spans="1:39">
      <c r="A1419" s="6"/>
      <c r="Y1419" s="6"/>
      <c r="Z1419" s="6"/>
      <c r="AA1419" s="6"/>
      <c r="AB1419" s="6"/>
      <c r="AC1419" s="6"/>
      <c r="AD1419" s="6"/>
      <c r="AE1419" s="6"/>
      <c r="AF1419" s="6"/>
      <c r="AG1419" s="6"/>
      <c r="AH1419" s="6"/>
      <c r="AI1419" s="6"/>
      <c r="AJ1419" s="6"/>
      <c r="AK1419" s="6"/>
      <c r="AL1419" s="7"/>
      <c r="AM1419" s="6"/>
    </row>
    <row r="1420" spans="1:39">
      <c r="A1420" s="6"/>
      <c r="Y1420" s="6"/>
      <c r="Z1420" s="6"/>
      <c r="AA1420" s="6"/>
      <c r="AB1420" s="6"/>
      <c r="AC1420" s="6"/>
      <c r="AD1420" s="6"/>
      <c r="AE1420" s="6"/>
      <c r="AF1420" s="6"/>
      <c r="AG1420" s="6"/>
      <c r="AH1420" s="6"/>
      <c r="AI1420" s="6"/>
      <c r="AJ1420" s="6"/>
      <c r="AK1420" s="6"/>
      <c r="AL1420" s="7"/>
      <c r="AM1420" s="6"/>
    </row>
    <row r="1421" spans="1:39">
      <c r="A1421" s="6"/>
      <c r="Y1421" s="6"/>
      <c r="Z1421" s="6"/>
      <c r="AA1421" s="6"/>
      <c r="AB1421" s="6"/>
      <c r="AC1421" s="6"/>
      <c r="AD1421" s="6"/>
      <c r="AE1421" s="6"/>
      <c r="AF1421" s="6"/>
      <c r="AG1421" s="6"/>
      <c r="AH1421" s="6"/>
      <c r="AI1421" s="6"/>
      <c r="AJ1421" s="6"/>
      <c r="AK1421" s="6"/>
      <c r="AL1421" s="7"/>
      <c r="AM1421" s="6"/>
    </row>
    <row r="1422" spans="1:39">
      <c r="A1422" s="6"/>
      <c r="Y1422" s="6"/>
      <c r="Z1422" s="6"/>
      <c r="AA1422" s="6"/>
      <c r="AB1422" s="6"/>
      <c r="AC1422" s="6"/>
      <c r="AD1422" s="6"/>
      <c r="AE1422" s="6"/>
      <c r="AF1422" s="6"/>
      <c r="AG1422" s="6"/>
      <c r="AH1422" s="6"/>
      <c r="AI1422" s="6"/>
      <c r="AJ1422" s="6"/>
      <c r="AK1422" s="6"/>
      <c r="AL1422" s="7"/>
      <c r="AM1422" s="6"/>
    </row>
    <row r="1423" spans="1:39">
      <c r="A1423" s="6"/>
      <c r="Y1423" s="6"/>
      <c r="Z1423" s="6"/>
      <c r="AA1423" s="6"/>
      <c r="AB1423" s="6"/>
      <c r="AC1423" s="6"/>
      <c r="AD1423" s="6"/>
      <c r="AE1423" s="6"/>
      <c r="AF1423" s="6"/>
      <c r="AG1423" s="6"/>
      <c r="AH1423" s="6"/>
      <c r="AI1423" s="6"/>
      <c r="AJ1423" s="6"/>
      <c r="AK1423" s="6"/>
      <c r="AL1423" s="7"/>
      <c r="AM1423" s="6"/>
    </row>
    <row r="1424" spans="1:39">
      <c r="A1424" s="6"/>
      <c r="Y1424" s="6"/>
      <c r="Z1424" s="6"/>
      <c r="AA1424" s="6"/>
      <c r="AB1424" s="6"/>
      <c r="AC1424" s="6"/>
      <c r="AD1424" s="6"/>
      <c r="AE1424" s="6"/>
      <c r="AF1424" s="6"/>
      <c r="AG1424" s="6"/>
      <c r="AH1424" s="6"/>
      <c r="AI1424" s="6"/>
      <c r="AJ1424" s="6"/>
      <c r="AK1424" s="6"/>
      <c r="AL1424" s="7"/>
      <c r="AM1424" s="6"/>
    </row>
    <row r="1425" spans="1:39">
      <c r="A1425" s="6"/>
      <c r="Y1425" s="6"/>
      <c r="Z1425" s="6"/>
      <c r="AA1425" s="6"/>
      <c r="AB1425" s="6"/>
      <c r="AC1425" s="6"/>
      <c r="AD1425" s="6"/>
      <c r="AE1425" s="6"/>
      <c r="AF1425" s="6"/>
      <c r="AG1425" s="6"/>
      <c r="AH1425" s="6"/>
      <c r="AI1425" s="6"/>
      <c r="AJ1425" s="6"/>
      <c r="AK1425" s="6"/>
      <c r="AL1425" s="7"/>
      <c r="AM1425" s="6"/>
    </row>
    <row r="1426" spans="1:39">
      <c r="A1426" s="6"/>
      <c r="Y1426" s="6"/>
      <c r="Z1426" s="6"/>
      <c r="AA1426" s="6"/>
      <c r="AB1426" s="6"/>
      <c r="AC1426" s="6"/>
      <c r="AD1426" s="6"/>
      <c r="AE1426" s="6"/>
      <c r="AF1426" s="6"/>
      <c r="AG1426" s="6"/>
      <c r="AH1426" s="6"/>
      <c r="AI1426" s="6"/>
      <c r="AJ1426" s="6"/>
      <c r="AK1426" s="6"/>
      <c r="AL1426" s="7"/>
      <c r="AM1426" s="6"/>
    </row>
    <row r="1427" spans="1:39">
      <c r="A1427" s="6"/>
      <c r="Y1427" s="6"/>
      <c r="Z1427" s="6"/>
      <c r="AA1427" s="6"/>
      <c r="AB1427" s="6"/>
      <c r="AC1427" s="6"/>
      <c r="AD1427" s="6"/>
      <c r="AE1427" s="6"/>
      <c r="AF1427" s="6"/>
      <c r="AG1427" s="6"/>
      <c r="AH1427" s="6"/>
      <c r="AI1427" s="6"/>
      <c r="AJ1427" s="6"/>
      <c r="AK1427" s="6"/>
      <c r="AL1427" s="7"/>
      <c r="AM1427" s="6"/>
    </row>
    <row r="1428" spans="1:39">
      <c r="A1428" s="6"/>
      <c r="Y1428" s="6"/>
      <c r="Z1428" s="6"/>
      <c r="AA1428" s="6"/>
      <c r="AB1428" s="6"/>
      <c r="AC1428" s="6"/>
      <c r="AD1428" s="6"/>
      <c r="AE1428" s="6"/>
      <c r="AF1428" s="6"/>
      <c r="AG1428" s="6"/>
      <c r="AH1428" s="6"/>
      <c r="AI1428" s="6"/>
      <c r="AJ1428" s="6"/>
      <c r="AK1428" s="6"/>
      <c r="AL1428" s="7"/>
      <c r="AM1428" s="6"/>
    </row>
    <row r="1429" spans="1:39">
      <c r="A1429" s="6"/>
      <c r="Y1429" s="6"/>
      <c r="Z1429" s="6"/>
      <c r="AA1429" s="6"/>
      <c r="AB1429" s="6"/>
      <c r="AC1429" s="6"/>
      <c r="AD1429" s="6"/>
      <c r="AE1429" s="6"/>
      <c r="AF1429" s="6"/>
      <c r="AG1429" s="6"/>
      <c r="AH1429" s="6"/>
      <c r="AI1429" s="6"/>
      <c r="AJ1429" s="6"/>
      <c r="AK1429" s="6"/>
      <c r="AL1429" s="7"/>
      <c r="AM1429" s="6"/>
    </row>
    <row r="1430" spans="1:39">
      <c r="A1430" s="6"/>
      <c r="Y1430" s="6"/>
      <c r="Z1430" s="6"/>
      <c r="AA1430" s="6"/>
      <c r="AB1430" s="6"/>
      <c r="AC1430" s="6"/>
      <c r="AD1430" s="6"/>
      <c r="AE1430" s="6"/>
      <c r="AF1430" s="6"/>
      <c r="AG1430" s="6"/>
      <c r="AH1430" s="6"/>
      <c r="AI1430" s="6"/>
      <c r="AJ1430" s="6"/>
      <c r="AK1430" s="6"/>
      <c r="AL1430" s="7"/>
      <c r="AM1430" s="6"/>
    </row>
    <row r="1431" spans="1:39">
      <c r="A1431" s="6"/>
      <c r="Y1431" s="6"/>
      <c r="Z1431" s="6"/>
      <c r="AA1431" s="6"/>
      <c r="AB1431" s="6"/>
      <c r="AC1431" s="6"/>
      <c r="AD1431" s="6"/>
      <c r="AE1431" s="6"/>
      <c r="AF1431" s="6"/>
      <c r="AG1431" s="6"/>
      <c r="AH1431" s="6"/>
      <c r="AI1431" s="6"/>
      <c r="AJ1431" s="6"/>
      <c r="AK1431" s="6"/>
      <c r="AL1431" s="7"/>
      <c r="AM1431" s="6"/>
    </row>
    <row r="1432" spans="1:39">
      <c r="A1432" s="6"/>
      <c r="Y1432" s="6"/>
      <c r="Z1432" s="6"/>
      <c r="AA1432" s="6"/>
      <c r="AB1432" s="6"/>
      <c r="AC1432" s="6"/>
      <c r="AD1432" s="6"/>
      <c r="AE1432" s="6"/>
      <c r="AF1432" s="6"/>
      <c r="AG1432" s="6"/>
      <c r="AH1432" s="6"/>
      <c r="AI1432" s="6"/>
      <c r="AJ1432" s="6"/>
      <c r="AK1432" s="6"/>
      <c r="AL1432" s="7"/>
      <c r="AM1432" s="6"/>
    </row>
    <row r="1433" spans="1:39">
      <c r="A1433" s="6"/>
      <c r="Y1433" s="6"/>
      <c r="Z1433" s="6"/>
      <c r="AA1433" s="6"/>
      <c r="AB1433" s="6"/>
      <c r="AC1433" s="6"/>
      <c r="AD1433" s="6"/>
      <c r="AE1433" s="6"/>
      <c r="AF1433" s="6"/>
      <c r="AG1433" s="6"/>
      <c r="AH1433" s="6"/>
      <c r="AI1433" s="6"/>
      <c r="AJ1433" s="6"/>
      <c r="AK1433" s="6"/>
      <c r="AL1433" s="7"/>
      <c r="AM1433" s="6"/>
    </row>
    <row r="1434" spans="1:39">
      <c r="A1434" s="6"/>
      <c r="Y1434" s="6"/>
      <c r="Z1434" s="6"/>
      <c r="AA1434" s="6"/>
      <c r="AB1434" s="6"/>
      <c r="AC1434" s="6"/>
      <c r="AD1434" s="6"/>
      <c r="AE1434" s="6"/>
      <c r="AF1434" s="6"/>
      <c r="AG1434" s="6"/>
      <c r="AH1434" s="6"/>
      <c r="AI1434" s="6"/>
      <c r="AJ1434" s="6"/>
      <c r="AK1434" s="6"/>
      <c r="AL1434" s="7"/>
      <c r="AM1434" s="6"/>
    </row>
    <row r="1435" spans="1:39">
      <c r="A1435" s="6"/>
      <c r="Y1435" s="6"/>
      <c r="Z1435" s="6"/>
      <c r="AA1435" s="6"/>
      <c r="AB1435" s="6"/>
      <c r="AC1435" s="6"/>
      <c r="AD1435" s="6"/>
      <c r="AE1435" s="6"/>
      <c r="AF1435" s="6"/>
      <c r="AG1435" s="6"/>
      <c r="AH1435" s="6"/>
      <c r="AI1435" s="6"/>
      <c r="AJ1435" s="6"/>
      <c r="AK1435" s="6"/>
      <c r="AL1435" s="7"/>
      <c r="AM1435" s="6"/>
    </row>
    <row r="1436" spans="1:39">
      <c r="A1436" s="6"/>
      <c r="Y1436" s="6"/>
      <c r="Z1436" s="6"/>
      <c r="AA1436" s="6"/>
      <c r="AB1436" s="6"/>
      <c r="AC1436" s="6"/>
      <c r="AD1436" s="6"/>
      <c r="AE1436" s="6"/>
      <c r="AF1436" s="6"/>
      <c r="AG1436" s="6"/>
      <c r="AH1436" s="6"/>
      <c r="AI1436" s="6"/>
      <c r="AJ1436" s="6"/>
      <c r="AK1436" s="6"/>
      <c r="AL1436" s="7"/>
      <c r="AM1436" s="6"/>
    </row>
    <row r="1437" spans="1:39">
      <c r="A1437" s="6"/>
      <c r="Y1437" s="6"/>
      <c r="Z1437" s="6"/>
      <c r="AA1437" s="6"/>
      <c r="AB1437" s="6"/>
      <c r="AC1437" s="6"/>
      <c r="AD1437" s="6"/>
      <c r="AE1437" s="6"/>
      <c r="AF1437" s="6"/>
      <c r="AG1437" s="6"/>
      <c r="AH1437" s="6"/>
      <c r="AI1437" s="6"/>
      <c r="AJ1437" s="6"/>
      <c r="AK1437" s="6"/>
      <c r="AL1437" s="7"/>
      <c r="AM1437" s="6"/>
    </row>
    <row r="1438" spans="1:39">
      <c r="A1438" s="6"/>
      <c r="Y1438" s="6"/>
      <c r="Z1438" s="6"/>
      <c r="AA1438" s="6"/>
      <c r="AB1438" s="6"/>
      <c r="AC1438" s="6"/>
      <c r="AD1438" s="6"/>
      <c r="AE1438" s="6"/>
      <c r="AF1438" s="6"/>
      <c r="AG1438" s="6"/>
      <c r="AH1438" s="6"/>
      <c r="AI1438" s="6"/>
      <c r="AJ1438" s="6"/>
      <c r="AK1438" s="6"/>
      <c r="AL1438" s="7"/>
      <c r="AM1438" s="6"/>
    </row>
    <row r="1439" spans="1:39">
      <c r="A1439" s="6"/>
      <c r="Y1439" s="6"/>
      <c r="Z1439" s="6"/>
      <c r="AA1439" s="6"/>
      <c r="AB1439" s="6"/>
      <c r="AC1439" s="6"/>
      <c r="AD1439" s="6"/>
      <c r="AE1439" s="6"/>
      <c r="AF1439" s="6"/>
      <c r="AG1439" s="6"/>
      <c r="AH1439" s="6"/>
      <c r="AI1439" s="6"/>
      <c r="AJ1439" s="6"/>
      <c r="AK1439" s="6"/>
      <c r="AL1439" s="7"/>
      <c r="AM1439" s="6"/>
    </row>
    <row r="1440" spans="1:39">
      <c r="A1440" s="6"/>
      <c r="Y1440" s="6"/>
      <c r="Z1440" s="6"/>
      <c r="AA1440" s="6"/>
      <c r="AB1440" s="6"/>
      <c r="AC1440" s="6"/>
      <c r="AD1440" s="6"/>
      <c r="AE1440" s="6"/>
      <c r="AF1440" s="6"/>
      <c r="AG1440" s="6"/>
      <c r="AH1440" s="6"/>
      <c r="AI1440" s="6"/>
      <c r="AJ1440" s="6"/>
      <c r="AK1440" s="6"/>
      <c r="AL1440" s="7"/>
      <c r="AM1440" s="6"/>
    </row>
    <row r="1441" spans="1:39">
      <c r="A1441" s="6"/>
      <c r="Y1441" s="6"/>
      <c r="Z1441" s="6"/>
      <c r="AA1441" s="6"/>
      <c r="AB1441" s="6"/>
      <c r="AC1441" s="6"/>
      <c r="AD1441" s="6"/>
      <c r="AE1441" s="6"/>
      <c r="AF1441" s="6"/>
      <c r="AG1441" s="6"/>
      <c r="AH1441" s="6"/>
      <c r="AI1441" s="6"/>
      <c r="AJ1441" s="6"/>
      <c r="AK1441" s="6"/>
      <c r="AL1441" s="7"/>
      <c r="AM1441" s="6"/>
    </row>
    <row r="1442" spans="1:39">
      <c r="A1442" s="6"/>
      <c r="Y1442" s="6"/>
      <c r="Z1442" s="6"/>
      <c r="AA1442" s="6"/>
      <c r="AB1442" s="6"/>
      <c r="AC1442" s="6"/>
      <c r="AD1442" s="6"/>
      <c r="AE1442" s="6"/>
      <c r="AF1442" s="6"/>
      <c r="AG1442" s="6"/>
      <c r="AH1442" s="6"/>
      <c r="AI1442" s="6"/>
      <c r="AJ1442" s="6"/>
      <c r="AK1442" s="6"/>
      <c r="AL1442" s="7"/>
      <c r="AM1442" s="6"/>
    </row>
    <row r="1443" spans="1:39">
      <c r="A1443" s="6"/>
      <c r="Y1443" s="6"/>
      <c r="Z1443" s="6"/>
      <c r="AA1443" s="6"/>
      <c r="AB1443" s="6"/>
      <c r="AC1443" s="6"/>
      <c r="AD1443" s="6"/>
      <c r="AE1443" s="6"/>
      <c r="AF1443" s="6"/>
      <c r="AG1443" s="6"/>
      <c r="AH1443" s="6"/>
      <c r="AI1443" s="6"/>
      <c r="AJ1443" s="6"/>
      <c r="AK1443" s="6"/>
      <c r="AL1443" s="7"/>
      <c r="AM1443" s="6"/>
    </row>
    <row r="1444" spans="1:39">
      <c r="A1444" s="6"/>
      <c r="Y1444" s="6"/>
      <c r="Z1444" s="6"/>
      <c r="AA1444" s="6"/>
      <c r="AB1444" s="6"/>
      <c r="AC1444" s="6"/>
      <c r="AD1444" s="6"/>
      <c r="AE1444" s="6"/>
      <c r="AF1444" s="6"/>
      <c r="AG1444" s="6"/>
      <c r="AH1444" s="6"/>
      <c r="AI1444" s="6"/>
      <c r="AJ1444" s="6"/>
      <c r="AK1444" s="6"/>
      <c r="AL1444" s="7"/>
      <c r="AM1444" s="6"/>
    </row>
    <row r="1445" spans="1:39">
      <c r="A1445" s="6"/>
      <c r="Y1445" s="6"/>
      <c r="Z1445" s="6"/>
      <c r="AA1445" s="6"/>
      <c r="AB1445" s="6"/>
      <c r="AC1445" s="6"/>
      <c r="AD1445" s="6"/>
      <c r="AE1445" s="6"/>
      <c r="AF1445" s="6"/>
      <c r="AG1445" s="6"/>
      <c r="AH1445" s="6"/>
      <c r="AI1445" s="6"/>
      <c r="AJ1445" s="6"/>
      <c r="AK1445" s="6"/>
      <c r="AL1445" s="7"/>
      <c r="AM1445" s="6"/>
    </row>
    <row r="1446" spans="1:39">
      <c r="A1446" s="6"/>
      <c r="Y1446" s="6"/>
      <c r="Z1446" s="6"/>
      <c r="AA1446" s="6"/>
      <c r="AB1446" s="6"/>
      <c r="AC1446" s="6"/>
      <c r="AD1446" s="6"/>
      <c r="AE1446" s="6"/>
      <c r="AF1446" s="6"/>
      <c r="AG1446" s="6"/>
      <c r="AH1446" s="6"/>
      <c r="AI1446" s="6"/>
      <c r="AJ1446" s="6"/>
      <c r="AK1446" s="6"/>
      <c r="AL1446" s="7"/>
      <c r="AM1446" s="6"/>
    </row>
    <row r="1447" spans="1:39">
      <c r="A1447" s="6"/>
      <c r="Y1447" s="6"/>
      <c r="Z1447" s="6"/>
      <c r="AA1447" s="6"/>
      <c r="AB1447" s="6"/>
      <c r="AC1447" s="6"/>
      <c r="AD1447" s="6"/>
      <c r="AE1447" s="6"/>
      <c r="AF1447" s="6"/>
      <c r="AG1447" s="6"/>
      <c r="AH1447" s="6"/>
      <c r="AI1447" s="6"/>
      <c r="AJ1447" s="6"/>
      <c r="AK1447" s="6"/>
      <c r="AL1447" s="7"/>
      <c r="AM1447" s="6"/>
    </row>
    <row r="1448" spans="1:39">
      <c r="A1448" s="6"/>
      <c r="Y1448" s="6"/>
      <c r="Z1448" s="6"/>
      <c r="AA1448" s="6"/>
      <c r="AB1448" s="6"/>
      <c r="AC1448" s="6"/>
      <c r="AD1448" s="6"/>
      <c r="AE1448" s="6"/>
      <c r="AF1448" s="6"/>
      <c r="AG1448" s="6"/>
      <c r="AH1448" s="6"/>
      <c r="AI1448" s="6"/>
      <c r="AJ1448" s="6"/>
      <c r="AK1448" s="6"/>
      <c r="AL1448" s="7"/>
      <c r="AM1448" s="6"/>
    </row>
    <row r="1449" spans="1:39">
      <c r="A1449" s="6"/>
      <c r="Y1449" s="6"/>
      <c r="Z1449" s="6"/>
      <c r="AA1449" s="6"/>
      <c r="AB1449" s="6"/>
      <c r="AC1449" s="6"/>
      <c r="AD1449" s="6"/>
      <c r="AE1449" s="6"/>
      <c r="AF1449" s="6"/>
      <c r="AG1449" s="6"/>
      <c r="AH1449" s="6"/>
      <c r="AI1449" s="6"/>
      <c r="AJ1449" s="6"/>
      <c r="AK1449" s="6"/>
      <c r="AL1449" s="7"/>
      <c r="AM1449" s="6"/>
    </row>
    <row r="1450" spans="1:39">
      <c r="A1450" s="6"/>
      <c r="Y1450" s="6"/>
      <c r="Z1450" s="6"/>
      <c r="AA1450" s="6"/>
      <c r="AB1450" s="6"/>
      <c r="AC1450" s="6"/>
      <c r="AD1450" s="6"/>
      <c r="AE1450" s="6"/>
      <c r="AF1450" s="6"/>
      <c r="AG1450" s="6"/>
      <c r="AH1450" s="6"/>
      <c r="AI1450" s="6"/>
      <c r="AJ1450" s="6"/>
      <c r="AK1450" s="6"/>
      <c r="AL1450" s="7"/>
      <c r="AM1450" s="6"/>
    </row>
    <row r="1451" spans="1:39">
      <c r="A1451" s="6"/>
      <c r="Y1451" s="6"/>
      <c r="Z1451" s="6"/>
      <c r="AA1451" s="6"/>
      <c r="AB1451" s="6"/>
      <c r="AC1451" s="6"/>
      <c r="AD1451" s="6"/>
      <c r="AE1451" s="6"/>
      <c r="AF1451" s="6"/>
      <c r="AG1451" s="6"/>
      <c r="AH1451" s="6"/>
      <c r="AI1451" s="6"/>
      <c r="AJ1451" s="6"/>
      <c r="AK1451" s="6"/>
      <c r="AL1451" s="7"/>
      <c r="AM1451" s="6"/>
    </row>
    <row r="1452" spans="1:39">
      <c r="A1452" s="6"/>
      <c r="Y1452" s="6"/>
      <c r="Z1452" s="6"/>
      <c r="AA1452" s="6"/>
      <c r="AB1452" s="6"/>
      <c r="AC1452" s="6"/>
      <c r="AD1452" s="6"/>
      <c r="AE1452" s="6"/>
      <c r="AF1452" s="6"/>
      <c r="AG1452" s="6"/>
      <c r="AH1452" s="6"/>
      <c r="AI1452" s="6"/>
      <c r="AJ1452" s="6"/>
      <c r="AK1452" s="6"/>
      <c r="AL1452" s="7"/>
      <c r="AM1452" s="6"/>
    </row>
    <row r="1453" spans="1:39">
      <c r="A1453" s="6"/>
      <c r="Y1453" s="6"/>
      <c r="Z1453" s="6"/>
      <c r="AA1453" s="6"/>
      <c r="AB1453" s="6"/>
      <c r="AC1453" s="6"/>
      <c r="AD1453" s="6"/>
      <c r="AE1453" s="6"/>
      <c r="AF1453" s="6"/>
      <c r="AG1453" s="6"/>
      <c r="AH1453" s="6"/>
      <c r="AI1453" s="6"/>
      <c r="AJ1453" s="6"/>
      <c r="AK1453" s="6"/>
      <c r="AL1453" s="7"/>
      <c r="AM1453" s="6"/>
    </row>
    <row r="1454" spans="1:39">
      <c r="A1454" s="6"/>
      <c r="Y1454" s="6"/>
      <c r="Z1454" s="6"/>
      <c r="AA1454" s="6"/>
      <c r="AB1454" s="6"/>
      <c r="AC1454" s="6"/>
      <c r="AD1454" s="6"/>
      <c r="AE1454" s="6"/>
      <c r="AF1454" s="6"/>
      <c r="AG1454" s="6"/>
      <c r="AH1454" s="6"/>
      <c r="AI1454" s="6"/>
      <c r="AJ1454" s="6"/>
      <c r="AK1454" s="6"/>
      <c r="AL1454" s="7"/>
      <c r="AM1454" s="6"/>
    </row>
    <row r="1455" spans="1:39">
      <c r="A1455" s="6"/>
      <c r="Y1455" s="6"/>
      <c r="Z1455" s="6"/>
      <c r="AA1455" s="6"/>
      <c r="AB1455" s="6"/>
      <c r="AC1455" s="6"/>
      <c r="AD1455" s="6"/>
      <c r="AE1455" s="6"/>
      <c r="AF1455" s="6"/>
      <c r="AG1455" s="6"/>
      <c r="AH1455" s="6"/>
      <c r="AI1455" s="6"/>
      <c r="AJ1455" s="6"/>
      <c r="AK1455" s="6"/>
      <c r="AL1455" s="7"/>
      <c r="AM1455" s="6"/>
    </row>
    <row r="1456" spans="1:39">
      <c r="A1456" s="6"/>
      <c r="Y1456" s="6"/>
      <c r="Z1456" s="6"/>
      <c r="AA1456" s="6"/>
      <c r="AB1456" s="6"/>
      <c r="AC1456" s="6"/>
      <c r="AD1456" s="6"/>
      <c r="AE1456" s="6"/>
      <c r="AF1456" s="6"/>
      <c r="AG1456" s="6"/>
      <c r="AH1456" s="6"/>
      <c r="AI1456" s="6"/>
      <c r="AJ1456" s="6"/>
      <c r="AK1456" s="6"/>
      <c r="AL1456" s="7"/>
      <c r="AM1456" s="6"/>
    </row>
    <row r="1457" spans="1:39">
      <c r="A1457" s="6"/>
      <c r="Y1457" s="6"/>
      <c r="Z1457" s="6"/>
      <c r="AA1457" s="6"/>
      <c r="AB1457" s="6"/>
      <c r="AC1457" s="6"/>
      <c r="AD1457" s="6"/>
      <c r="AE1457" s="6"/>
      <c r="AF1457" s="6"/>
      <c r="AG1457" s="6"/>
      <c r="AH1457" s="6"/>
      <c r="AI1457" s="6"/>
      <c r="AJ1457" s="6"/>
      <c r="AK1457" s="6"/>
      <c r="AL1457" s="7"/>
      <c r="AM1457" s="6"/>
    </row>
    <row r="1458" spans="1:39">
      <c r="A1458" s="6"/>
      <c r="Y1458" s="6"/>
      <c r="Z1458" s="6"/>
      <c r="AA1458" s="6"/>
      <c r="AB1458" s="6"/>
      <c r="AC1458" s="6"/>
      <c r="AD1458" s="6"/>
      <c r="AE1458" s="6"/>
      <c r="AF1458" s="6"/>
      <c r="AG1458" s="6"/>
      <c r="AH1458" s="6"/>
      <c r="AI1458" s="6"/>
      <c r="AJ1458" s="6"/>
      <c r="AK1458" s="6"/>
      <c r="AL1458" s="7"/>
      <c r="AM1458" s="6"/>
    </row>
    <row r="1459" spans="1:39">
      <c r="A1459" s="6"/>
      <c r="Y1459" s="6"/>
      <c r="Z1459" s="6"/>
      <c r="AA1459" s="6"/>
      <c r="AB1459" s="6"/>
      <c r="AC1459" s="6"/>
      <c r="AD1459" s="6"/>
      <c r="AE1459" s="6"/>
      <c r="AF1459" s="6"/>
      <c r="AG1459" s="6"/>
      <c r="AH1459" s="6"/>
      <c r="AI1459" s="6"/>
      <c r="AJ1459" s="6"/>
      <c r="AK1459" s="6"/>
      <c r="AL1459" s="7"/>
      <c r="AM1459" s="6"/>
    </row>
    <row r="1460" spans="1:39">
      <c r="A1460" s="6"/>
      <c r="Y1460" s="6"/>
      <c r="Z1460" s="6"/>
      <c r="AA1460" s="6"/>
      <c r="AB1460" s="6"/>
      <c r="AC1460" s="6"/>
      <c r="AD1460" s="6"/>
      <c r="AE1460" s="6"/>
      <c r="AF1460" s="6"/>
      <c r="AG1460" s="6"/>
      <c r="AH1460" s="6"/>
      <c r="AI1460" s="6"/>
      <c r="AJ1460" s="6"/>
      <c r="AK1460" s="6"/>
      <c r="AL1460" s="7"/>
      <c r="AM1460" s="6"/>
    </row>
    <row r="1461" spans="1:39">
      <c r="A1461" s="6"/>
      <c r="Y1461" s="6"/>
      <c r="Z1461" s="6"/>
      <c r="AA1461" s="6"/>
      <c r="AB1461" s="6"/>
      <c r="AC1461" s="6"/>
      <c r="AD1461" s="6"/>
      <c r="AE1461" s="6"/>
      <c r="AF1461" s="6"/>
      <c r="AG1461" s="6"/>
      <c r="AH1461" s="6"/>
      <c r="AI1461" s="6"/>
      <c r="AJ1461" s="6"/>
      <c r="AK1461" s="6"/>
      <c r="AL1461" s="7"/>
      <c r="AM1461" s="6"/>
    </row>
    <row r="1462" spans="1:39">
      <c r="A1462" s="6"/>
      <c r="Y1462" s="6"/>
      <c r="Z1462" s="6"/>
      <c r="AA1462" s="6"/>
      <c r="AB1462" s="6"/>
      <c r="AC1462" s="6"/>
      <c r="AD1462" s="6"/>
      <c r="AE1462" s="6"/>
      <c r="AF1462" s="6"/>
      <c r="AG1462" s="6"/>
      <c r="AH1462" s="6"/>
      <c r="AI1462" s="6"/>
      <c r="AJ1462" s="6"/>
      <c r="AK1462" s="6"/>
      <c r="AL1462" s="7"/>
      <c r="AM1462" s="6"/>
    </row>
    <row r="1463" spans="1:39">
      <c r="A1463" s="6"/>
      <c r="Y1463" s="6"/>
      <c r="Z1463" s="6"/>
      <c r="AA1463" s="6"/>
      <c r="AB1463" s="6"/>
      <c r="AC1463" s="6"/>
      <c r="AD1463" s="6"/>
      <c r="AE1463" s="6"/>
      <c r="AF1463" s="6"/>
      <c r="AG1463" s="6"/>
      <c r="AH1463" s="6"/>
      <c r="AI1463" s="6"/>
      <c r="AJ1463" s="6"/>
      <c r="AK1463" s="6"/>
      <c r="AL1463" s="7"/>
      <c r="AM1463" s="6"/>
    </row>
    <row r="1464" spans="1:39">
      <c r="A1464" s="6"/>
      <c r="Y1464" s="6"/>
      <c r="Z1464" s="6"/>
      <c r="AA1464" s="6"/>
      <c r="AB1464" s="6"/>
      <c r="AC1464" s="6"/>
      <c r="AD1464" s="6"/>
      <c r="AE1464" s="6"/>
      <c r="AF1464" s="6"/>
      <c r="AG1464" s="6"/>
      <c r="AH1464" s="6"/>
      <c r="AI1464" s="6"/>
      <c r="AJ1464" s="6"/>
      <c r="AK1464" s="6"/>
      <c r="AL1464" s="7"/>
      <c r="AM1464" s="6"/>
    </row>
    <row r="1465" spans="1:39">
      <c r="A1465" s="6"/>
      <c r="Y1465" s="6"/>
      <c r="Z1465" s="6"/>
      <c r="AA1465" s="6"/>
      <c r="AB1465" s="6"/>
      <c r="AC1465" s="6"/>
      <c r="AD1465" s="6"/>
      <c r="AE1465" s="6"/>
      <c r="AF1465" s="6"/>
      <c r="AG1465" s="6"/>
      <c r="AH1465" s="6"/>
      <c r="AI1465" s="6"/>
      <c r="AJ1465" s="6"/>
      <c r="AK1465" s="6"/>
      <c r="AL1465" s="7"/>
      <c r="AM1465" s="6"/>
    </row>
    <row r="1466" spans="1:39">
      <c r="A1466" s="6"/>
      <c r="Y1466" s="6"/>
      <c r="Z1466" s="6"/>
      <c r="AA1466" s="6"/>
      <c r="AB1466" s="6"/>
      <c r="AC1466" s="6"/>
      <c r="AD1466" s="6"/>
      <c r="AE1466" s="6"/>
      <c r="AF1466" s="6"/>
      <c r="AG1466" s="6"/>
      <c r="AH1466" s="6"/>
      <c r="AI1466" s="6"/>
      <c r="AJ1466" s="6"/>
      <c r="AK1466" s="6"/>
      <c r="AL1466" s="7"/>
      <c r="AM1466" s="6"/>
    </row>
    <row r="1467" spans="1:39">
      <c r="A1467" s="6"/>
      <c r="Y1467" s="6"/>
      <c r="Z1467" s="6"/>
      <c r="AA1467" s="6"/>
      <c r="AB1467" s="6"/>
      <c r="AC1467" s="6"/>
      <c r="AD1467" s="6"/>
      <c r="AE1467" s="6"/>
      <c r="AF1467" s="6"/>
      <c r="AG1467" s="6"/>
      <c r="AH1467" s="6"/>
      <c r="AI1467" s="6"/>
      <c r="AJ1467" s="6"/>
      <c r="AK1467" s="6"/>
      <c r="AL1467" s="7"/>
      <c r="AM1467" s="6"/>
    </row>
    <row r="1468" spans="1:39">
      <c r="A1468" s="6"/>
      <c r="Y1468" s="6"/>
      <c r="Z1468" s="6"/>
      <c r="AA1468" s="6"/>
      <c r="AB1468" s="6"/>
      <c r="AC1468" s="6"/>
      <c r="AD1468" s="6"/>
      <c r="AE1468" s="6"/>
      <c r="AF1468" s="6"/>
      <c r="AG1468" s="6"/>
      <c r="AH1468" s="6"/>
      <c r="AI1468" s="6"/>
      <c r="AJ1468" s="6"/>
      <c r="AK1468" s="6"/>
      <c r="AL1468" s="7"/>
      <c r="AM1468" s="6"/>
    </row>
    <row r="1469" spans="1:39">
      <c r="A1469" s="6"/>
      <c r="Y1469" s="6"/>
      <c r="Z1469" s="6"/>
      <c r="AA1469" s="6"/>
      <c r="AB1469" s="6"/>
      <c r="AC1469" s="6"/>
      <c r="AD1469" s="6"/>
      <c r="AE1469" s="6"/>
      <c r="AF1469" s="6"/>
      <c r="AG1469" s="6"/>
      <c r="AH1469" s="6"/>
      <c r="AI1469" s="6"/>
      <c r="AJ1469" s="6"/>
      <c r="AK1469" s="6"/>
      <c r="AL1469" s="7"/>
      <c r="AM1469" s="6"/>
    </row>
    <row r="1470" spans="1:39">
      <c r="A1470" s="6"/>
      <c r="Y1470" s="6"/>
      <c r="Z1470" s="6"/>
      <c r="AA1470" s="6"/>
      <c r="AB1470" s="6"/>
      <c r="AC1470" s="6"/>
      <c r="AD1470" s="6"/>
      <c r="AE1470" s="6"/>
      <c r="AF1470" s="6"/>
      <c r="AG1470" s="6"/>
      <c r="AH1470" s="6"/>
      <c r="AI1470" s="6"/>
      <c r="AJ1470" s="6"/>
      <c r="AK1470" s="6"/>
      <c r="AL1470" s="7"/>
      <c r="AM1470" s="6"/>
    </row>
    <row r="1471" spans="1:39">
      <c r="A1471" s="6"/>
      <c r="Y1471" s="6"/>
      <c r="Z1471" s="6"/>
      <c r="AA1471" s="6"/>
      <c r="AB1471" s="6"/>
      <c r="AC1471" s="6"/>
      <c r="AD1471" s="6"/>
      <c r="AE1471" s="6"/>
      <c r="AF1471" s="6"/>
      <c r="AG1471" s="6"/>
      <c r="AH1471" s="6"/>
      <c r="AI1471" s="6"/>
      <c r="AJ1471" s="6"/>
      <c r="AK1471" s="6"/>
      <c r="AL1471" s="7"/>
      <c r="AM1471" s="6"/>
    </row>
    <row r="1472" spans="1:39">
      <c r="A1472" s="6"/>
      <c r="Y1472" s="6"/>
      <c r="Z1472" s="6"/>
      <c r="AA1472" s="6"/>
      <c r="AB1472" s="6"/>
      <c r="AC1472" s="6"/>
      <c r="AD1472" s="6"/>
      <c r="AE1472" s="6"/>
      <c r="AF1472" s="6"/>
      <c r="AG1472" s="6"/>
      <c r="AH1472" s="6"/>
      <c r="AI1472" s="6"/>
      <c r="AJ1472" s="6"/>
      <c r="AK1472" s="6"/>
      <c r="AL1472" s="7"/>
      <c r="AM1472" s="6"/>
    </row>
    <row r="1473" spans="1:39">
      <c r="A1473" s="6"/>
      <c r="Y1473" s="6"/>
      <c r="Z1473" s="6"/>
      <c r="AA1473" s="6"/>
      <c r="AB1473" s="6"/>
      <c r="AC1473" s="6"/>
      <c r="AD1473" s="6"/>
      <c r="AE1473" s="6"/>
      <c r="AF1473" s="6"/>
      <c r="AG1473" s="6"/>
      <c r="AH1473" s="6"/>
      <c r="AI1473" s="6"/>
      <c r="AJ1473" s="6"/>
      <c r="AK1473" s="6"/>
      <c r="AL1473" s="7"/>
      <c r="AM1473" s="6"/>
    </row>
    <row r="1474" spans="1:39">
      <c r="A1474" s="6"/>
      <c r="Y1474" s="6"/>
      <c r="Z1474" s="6"/>
      <c r="AA1474" s="6"/>
      <c r="AB1474" s="6"/>
      <c r="AC1474" s="6"/>
      <c r="AD1474" s="6"/>
      <c r="AE1474" s="6"/>
      <c r="AF1474" s="6"/>
      <c r="AG1474" s="6"/>
      <c r="AH1474" s="6"/>
      <c r="AI1474" s="6"/>
      <c r="AJ1474" s="6"/>
      <c r="AK1474" s="6"/>
      <c r="AL1474" s="7"/>
      <c r="AM1474" s="6"/>
    </row>
    <row r="1475" spans="1:39">
      <c r="A1475" s="6"/>
      <c r="Y1475" s="6"/>
      <c r="Z1475" s="6"/>
      <c r="AA1475" s="6"/>
      <c r="AB1475" s="6"/>
      <c r="AC1475" s="6"/>
      <c r="AD1475" s="6"/>
      <c r="AE1475" s="6"/>
      <c r="AF1475" s="6"/>
      <c r="AG1475" s="6"/>
      <c r="AH1475" s="6"/>
      <c r="AI1475" s="6"/>
      <c r="AJ1475" s="6"/>
      <c r="AK1475" s="6"/>
      <c r="AL1475" s="7"/>
      <c r="AM1475" s="6"/>
    </row>
    <row r="1476" spans="1:39">
      <c r="A1476" s="6"/>
      <c r="Y1476" s="6"/>
      <c r="Z1476" s="6"/>
      <c r="AA1476" s="6"/>
      <c r="AB1476" s="6"/>
      <c r="AC1476" s="6"/>
      <c r="AD1476" s="6"/>
      <c r="AE1476" s="6"/>
      <c r="AF1476" s="6"/>
      <c r="AG1476" s="6"/>
      <c r="AH1476" s="6"/>
      <c r="AI1476" s="6"/>
      <c r="AJ1476" s="6"/>
      <c r="AK1476" s="6"/>
      <c r="AL1476" s="7"/>
      <c r="AM1476" s="6"/>
    </row>
    <row r="1477" spans="1:39">
      <c r="A1477" s="6"/>
      <c r="Y1477" s="6"/>
      <c r="Z1477" s="6"/>
      <c r="AA1477" s="6"/>
      <c r="AB1477" s="6"/>
      <c r="AC1477" s="6"/>
      <c r="AD1477" s="6"/>
      <c r="AE1477" s="6"/>
      <c r="AF1477" s="6"/>
      <c r="AG1477" s="6"/>
      <c r="AH1477" s="6"/>
      <c r="AI1477" s="6"/>
      <c r="AJ1477" s="6"/>
      <c r="AK1477" s="6"/>
      <c r="AL1477" s="7"/>
      <c r="AM1477" s="6"/>
    </row>
    <row r="1478" spans="1:39">
      <c r="A1478" s="6"/>
      <c r="Y1478" s="6"/>
      <c r="Z1478" s="6"/>
      <c r="AA1478" s="6"/>
      <c r="AB1478" s="6"/>
      <c r="AC1478" s="6"/>
      <c r="AD1478" s="6"/>
      <c r="AE1478" s="6"/>
      <c r="AF1478" s="6"/>
      <c r="AG1478" s="6"/>
      <c r="AH1478" s="6"/>
      <c r="AI1478" s="6"/>
      <c r="AJ1478" s="6"/>
      <c r="AK1478" s="6"/>
      <c r="AL1478" s="7"/>
      <c r="AM1478" s="6"/>
    </row>
    <row r="1479" spans="1:39">
      <c r="A1479" s="6"/>
      <c r="Y1479" s="6"/>
      <c r="Z1479" s="6"/>
      <c r="AA1479" s="6"/>
      <c r="AB1479" s="6"/>
      <c r="AC1479" s="6"/>
      <c r="AD1479" s="6"/>
      <c r="AE1479" s="6"/>
      <c r="AF1479" s="6"/>
      <c r="AG1479" s="6"/>
      <c r="AH1479" s="6"/>
      <c r="AI1479" s="6"/>
      <c r="AJ1479" s="6"/>
      <c r="AK1479" s="6"/>
      <c r="AL1479" s="7"/>
      <c r="AM1479" s="6"/>
    </row>
    <row r="1480" spans="1:39">
      <c r="A1480" s="6"/>
      <c r="Y1480" s="6"/>
      <c r="Z1480" s="6"/>
      <c r="AA1480" s="6"/>
      <c r="AB1480" s="6"/>
      <c r="AC1480" s="6"/>
      <c r="AD1480" s="6"/>
      <c r="AE1480" s="6"/>
      <c r="AF1480" s="6"/>
      <c r="AG1480" s="6"/>
      <c r="AH1480" s="6"/>
      <c r="AI1480" s="6"/>
      <c r="AJ1480" s="6"/>
      <c r="AK1480" s="6"/>
      <c r="AL1480" s="7"/>
      <c r="AM1480" s="6"/>
    </row>
    <row r="1481" spans="1:39">
      <c r="A1481" s="6"/>
      <c r="Y1481" s="6"/>
      <c r="Z1481" s="6"/>
      <c r="AA1481" s="6"/>
      <c r="AB1481" s="6"/>
      <c r="AC1481" s="6"/>
      <c r="AD1481" s="6"/>
      <c r="AE1481" s="6"/>
      <c r="AF1481" s="6"/>
      <c r="AG1481" s="6"/>
      <c r="AH1481" s="6"/>
      <c r="AI1481" s="6"/>
      <c r="AJ1481" s="6"/>
      <c r="AK1481" s="6"/>
      <c r="AL1481" s="7"/>
      <c r="AM1481" s="6"/>
    </row>
    <row r="1482" spans="1:39">
      <c r="A1482" s="6"/>
      <c r="Y1482" s="6"/>
      <c r="Z1482" s="6"/>
      <c r="AA1482" s="6"/>
      <c r="AB1482" s="6"/>
      <c r="AC1482" s="6"/>
      <c r="AD1482" s="6"/>
      <c r="AE1482" s="6"/>
      <c r="AF1482" s="6"/>
      <c r="AG1482" s="6"/>
      <c r="AH1482" s="6"/>
      <c r="AI1482" s="6"/>
      <c r="AJ1482" s="6"/>
      <c r="AK1482" s="6"/>
      <c r="AL1482" s="7"/>
      <c r="AM1482" s="6"/>
    </row>
    <row r="1483" spans="1:39">
      <c r="A1483" s="6"/>
      <c r="Y1483" s="6"/>
      <c r="Z1483" s="6"/>
      <c r="AA1483" s="6"/>
      <c r="AB1483" s="6"/>
      <c r="AC1483" s="6"/>
      <c r="AD1483" s="6"/>
      <c r="AE1483" s="6"/>
      <c r="AF1483" s="6"/>
      <c r="AG1483" s="6"/>
      <c r="AH1483" s="6"/>
      <c r="AI1483" s="6"/>
      <c r="AJ1483" s="6"/>
      <c r="AK1483" s="6"/>
      <c r="AL1483" s="7"/>
      <c r="AM1483" s="6"/>
    </row>
    <row r="1484" spans="1:39">
      <c r="A1484" s="6"/>
      <c r="Y1484" s="6"/>
      <c r="Z1484" s="6"/>
      <c r="AA1484" s="6"/>
      <c r="AB1484" s="6"/>
      <c r="AC1484" s="6"/>
      <c r="AD1484" s="6"/>
      <c r="AE1484" s="6"/>
      <c r="AF1484" s="6"/>
      <c r="AG1484" s="6"/>
      <c r="AH1484" s="6"/>
      <c r="AI1484" s="6"/>
      <c r="AJ1484" s="6"/>
      <c r="AK1484" s="6"/>
      <c r="AL1484" s="7"/>
      <c r="AM1484" s="6"/>
    </row>
    <row r="1485" spans="1:39">
      <c r="A1485" s="6"/>
      <c r="Y1485" s="6"/>
      <c r="Z1485" s="6"/>
      <c r="AA1485" s="6"/>
      <c r="AB1485" s="6"/>
      <c r="AC1485" s="6"/>
      <c r="AD1485" s="6"/>
      <c r="AE1485" s="6"/>
      <c r="AF1485" s="6"/>
      <c r="AG1485" s="6"/>
      <c r="AH1485" s="6"/>
      <c r="AI1485" s="6"/>
      <c r="AJ1485" s="6"/>
      <c r="AK1485" s="6"/>
      <c r="AL1485" s="7"/>
      <c r="AM1485" s="6"/>
    </row>
    <row r="1486" spans="1:39">
      <c r="A1486" s="6"/>
      <c r="Y1486" s="6"/>
      <c r="Z1486" s="6"/>
      <c r="AA1486" s="6"/>
      <c r="AB1486" s="6"/>
      <c r="AC1486" s="6"/>
      <c r="AD1486" s="6"/>
      <c r="AE1486" s="6"/>
      <c r="AF1486" s="6"/>
      <c r="AG1486" s="6"/>
      <c r="AH1486" s="6"/>
      <c r="AI1486" s="6"/>
      <c r="AJ1486" s="6"/>
      <c r="AK1486" s="6"/>
      <c r="AL1486" s="7"/>
      <c r="AM1486" s="6"/>
    </row>
    <row r="1487" spans="1:39">
      <c r="A1487" s="6"/>
      <c r="Y1487" s="6"/>
      <c r="Z1487" s="6"/>
      <c r="AA1487" s="6"/>
      <c r="AB1487" s="6"/>
      <c r="AC1487" s="6"/>
      <c r="AD1487" s="6"/>
      <c r="AE1487" s="6"/>
      <c r="AF1487" s="6"/>
      <c r="AG1487" s="6"/>
      <c r="AH1487" s="6"/>
      <c r="AI1487" s="6"/>
      <c r="AJ1487" s="6"/>
      <c r="AK1487" s="6"/>
      <c r="AL1487" s="7"/>
      <c r="AM1487" s="6"/>
    </row>
    <row r="1488" spans="1:39">
      <c r="A1488" s="6"/>
      <c r="Y1488" s="6"/>
      <c r="Z1488" s="6"/>
      <c r="AA1488" s="6"/>
      <c r="AB1488" s="6"/>
      <c r="AC1488" s="6"/>
      <c r="AD1488" s="6"/>
      <c r="AE1488" s="6"/>
      <c r="AF1488" s="6"/>
      <c r="AG1488" s="6"/>
      <c r="AH1488" s="6"/>
      <c r="AI1488" s="6"/>
      <c r="AJ1488" s="6"/>
      <c r="AK1488" s="6"/>
      <c r="AL1488" s="7"/>
      <c r="AM1488" s="6"/>
    </row>
    <row r="1489" spans="1:39">
      <c r="A1489" s="6"/>
      <c r="Y1489" s="6"/>
      <c r="Z1489" s="6"/>
      <c r="AA1489" s="6"/>
      <c r="AB1489" s="6"/>
      <c r="AC1489" s="6"/>
      <c r="AD1489" s="6"/>
      <c r="AE1489" s="6"/>
      <c r="AF1489" s="6"/>
      <c r="AG1489" s="6"/>
      <c r="AH1489" s="6"/>
      <c r="AI1489" s="6"/>
      <c r="AJ1489" s="6"/>
      <c r="AK1489" s="6"/>
      <c r="AL1489" s="7"/>
      <c r="AM1489" s="6"/>
    </row>
    <row r="1490" spans="1:39">
      <c r="A1490" s="6"/>
      <c r="Y1490" s="6"/>
      <c r="Z1490" s="6"/>
      <c r="AA1490" s="6"/>
      <c r="AB1490" s="6"/>
      <c r="AC1490" s="6"/>
      <c r="AD1490" s="6"/>
      <c r="AE1490" s="6"/>
      <c r="AF1490" s="6"/>
      <c r="AG1490" s="6"/>
      <c r="AH1490" s="6"/>
      <c r="AI1490" s="6"/>
      <c r="AJ1490" s="6"/>
      <c r="AK1490" s="6"/>
      <c r="AL1490" s="7"/>
      <c r="AM1490" s="6"/>
    </row>
    <row r="1491" spans="1:39">
      <c r="A1491" s="6"/>
      <c r="Y1491" s="6"/>
      <c r="Z1491" s="6"/>
      <c r="AA1491" s="6"/>
      <c r="AB1491" s="6"/>
      <c r="AC1491" s="6"/>
      <c r="AD1491" s="6"/>
      <c r="AE1491" s="6"/>
      <c r="AF1491" s="6"/>
      <c r="AG1491" s="6"/>
      <c r="AH1491" s="6"/>
      <c r="AI1491" s="6"/>
      <c r="AJ1491" s="6"/>
      <c r="AK1491" s="6"/>
      <c r="AL1491" s="7"/>
      <c r="AM1491" s="6"/>
    </row>
    <row r="1492" spans="1:39">
      <c r="A1492" s="6"/>
      <c r="Y1492" s="6"/>
      <c r="Z1492" s="6"/>
      <c r="AA1492" s="6"/>
      <c r="AB1492" s="6"/>
      <c r="AC1492" s="6"/>
      <c r="AD1492" s="6"/>
      <c r="AE1492" s="6"/>
      <c r="AF1492" s="6"/>
      <c r="AG1492" s="6"/>
      <c r="AH1492" s="6"/>
      <c r="AI1492" s="6"/>
      <c r="AJ1492" s="6"/>
      <c r="AK1492" s="6"/>
      <c r="AL1492" s="7"/>
      <c r="AM1492" s="6"/>
    </row>
    <row r="1493" spans="1:39">
      <c r="A1493" s="6"/>
      <c r="Y1493" s="6"/>
      <c r="Z1493" s="6"/>
      <c r="AA1493" s="6"/>
      <c r="AB1493" s="6"/>
      <c r="AC1493" s="6"/>
      <c r="AD1493" s="6"/>
      <c r="AE1493" s="6"/>
      <c r="AF1493" s="6"/>
      <c r="AG1493" s="6"/>
      <c r="AH1493" s="6"/>
      <c r="AI1493" s="6"/>
      <c r="AJ1493" s="6"/>
      <c r="AK1493" s="6"/>
      <c r="AL1493" s="7"/>
      <c r="AM1493" s="6"/>
    </row>
    <row r="1494" spans="1:39">
      <c r="A1494" s="6"/>
      <c r="Y1494" s="6"/>
      <c r="Z1494" s="6"/>
      <c r="AA1494" s="6"/>
      <c r="AB1494" s="6"/>
      <c r="AC1494" s="6"/>
      <c r="AD1494" s="6"/>
      <c r="AE1494" s="6"/>
      <c r="AF1494" s="6"/>
      <c r="AG1494" s="6"/>
      <c r="AH1494" s="6"/>
      <c r="AI1494" s="6"/>
      <c r="AJ1494" s="6"/>
      <c r="AK1494" s="6"/>
      <c r="AL1494" s="7"/>
      <c r="AM1494" s="6"/>
    </row>
    <row r="1495" spans="1:39">
      <c r="A1495" s="6"/>
      <c r="Y1495" s="6"/>
      <c r="Z1495" s="6"/>
      <c r="AA1495" s="6"/>
      <c r="AB1495" s="6"/>
      <c r="AC1495" s="6"/>
      <c r="AD1495" s="6"/>
      <c r="AE1495" s="6"/>
      <c r="AF1495" s="6"/>
      <c r="AG1495" s="6"/>
      <c r="AH1495" s="6"/>
      <c r="AI1495" s="6"/>
      <c r="AJ1495" s="6"/>
      <c r="AK1495" s="6"/>
      <c r="AL1495" s="7"/>
      <c r="AM1495" s="6"/>
    </row>
    <row r="1496" spans="1:39">
      <c r="A1496" s="6"/>
      <c r="Y1496" s="6"/>
      <c r="Z1496" s="6"/>
      <c r="AA1496" s="6"/>
      <c r="AB1496" s="6"/>
      <c r="AC1496" s="6"/>
      <c r="AD1496" s="6"/>
      <c r="AE1496" s="6"/>
      <c r="AF1496" s="6"/>
      <c r="AG1496" s="6"/>
      <c r="AH1496" s="6"/>
      <c r="AI1496" s="6"/>
      <c r="AJ1496" s="6"/>
      <c r="AK1496" s="6"/>
      <c r="AL1496" s="7"/>
      <c r="AM1496" s="6"/>
    </row>
    <row r="1497" spans="1:39">
      <c r="A1497" s="6"/>
      <c r="Y1497" s="6"/>
      <c r="Z1497" s="6"/>
      <c r="AA1497" s="6"/>
      <c r="AB1497" s="6"/>
      <c r="AC1497" s="6"/>
      <c r="AD1497" s="6"/>
      <c r="AE1497" s="6"/>
      <c r="AF1497" s="6"/>
      <c r="AG1497" s="6"/>
      <c r="AH1497" s="6"/>
      <c r="AI1497" s="6"/>
      <c r="AJ1497" s="6"/>
      <c r="AK1497" s="6"/>
      <c r="AL1497" s="7"/>
      <c r="AM1497" s="6"/>
    </row>
    <row r="1498" spans="1:39">
      <c r="A1498" s="6"/>
      <c r="Y1498" s="6"/>
      <c r="Z1498" s="6"/>
      <c r="AA1498" s="6"/>
      <c r="AB1498" s="6"/>
      <c r="AC1498" s="6"/>
      <c r="AD1498" s="6"/>
      <c r="AE1498" s="6"/>
      <c r="AF1498" s="6"/>
      <c r="AG1498" s="6"/>
      <c r="AH1498" s="6"/>
      <c r="AI1498" s="6"/>
      <c r="AJ1498" s="6"/>
      <c r="AK1498" s="6"/>
      <c r="AL1498" s="7"/>
      <c r="AM1498" s="6"/>
    </row>
    <row r="1499" spans="1:39">
      <c r="A1499" s="6"/>
      <c r="Y1499" s="6"/>
      <c r="Z1499" s="6"/>
      <c r="AA1499" s="6"/>
      <c r="AB1499" s="6"/>
      <c r="AC1499" s="6"/>
      <c r="AD1499" s="6"/>
      <c r="AE1499" s="6"/>
      <c r="AF1499" s="6"/>
      <c r="AG1499" s="6"/>
      <c r="AH1499" s="6"/>
      <c r="AI1499" s="6"/>
      <c r="AJ1499" s="6"/>
      <c r="AK1499" s="6"/>
      <c r="AL1499" s="7"/>
      <c r="AM1499" s="6"/>
    </row>
    <row r="1500" spans="1:39">
      <c r="A1500" s="6"/>
      <c r="Y1500" s="6"/>
      <c r="Z1500" s="6"/>
      <c r="AA1500" s="6"/>
      <c r="AB1500" s="6"/>
      <c r="AC1500" s="6"/>
      <c r="AD1500" s="6"/>
      <c r="AE1500" s="6"/>
      <c r="AF1500" s="6"/>
      <c r="AG1500" s="6"/>
      <c r="AH1500" s="6"/>
      <c r="AI1500" s="6"/>
      <c r="AJ1500" s="6"/>
      <c r="AK1500" s="6"/>
      <c r="AL1500" s="7"/>
      <c r="AM1500" s="6"/>
    </row>
    <row r="1501" spans="1:39">
      <c r="A1501" s="6"/>
      <c r="Y1501" s="6"/>
      <c r="Z1501" s="6"/>
      <c r="AA1501" s="6"/>
      <c r="AB1501" s="6"/>
      <c r="AC1501" s="6"/>
      <c r="AD1501" s="6"/>
      <c r="AE1501" s="6"/>
      <c r="AF1501" s="6"/>
      <c r="AG1501" s="6"/>
      <c r="AH1501" s="6"/>
      <c r="AI1501" s="6"/>
      <c r="AJ1501" s="6"/>
      <c r="AK1501" s="6"/>
      <c r="AL1501" s="7"/>
      <c r="AM1501" s="6"/>
    </row>
    <row r="1502" spans="1:39">
      <c r="A1502" s="6"/>
      <c r="Y1502" s="6"/>
      <c r="Z1502" s="6"/>
      <c r="AA1502" s="6"/>
      <c r="AB1502" s="6"/>
      <c r="AC1502" s="6"/>
      <c r="AD1502" s="6"/>
      <c r="AE1502" s="6"/>
      <c r="AF1502" s="6"/>
      <c r="AG1502" s="6"/>
      <c r="AH1502" s="6"/>
      <c r="AI1502" s="6"/>
      <c r="AJ1502" s="6"/>
      <c r="AK1502" s="6"/>
      <c r="AL1502" s="7"/>
      <c r="AM1502" s="6"/>
    </row>
    <row r="1503" spans="1:39">
      <c r="A1503" s="6"/>
      <c r="Y1503" s="6"/>
      <c r="Z1503" s="6"/>
      <c r="AA1503" s="6"/>
      <c r="AB1503" s="6"/>
      <c r="AC1503" s="6"/>
      <c r="AD1503" s="6"/>
      <c r="AE1503" s="6"/>
      <c r="AF1503" s="6"/>
      <c r="AG1503" s="6"/>
      <c r="AH1503" s="6"/>
      <c r="AI1503" s="6"/>
      <c r="AJ1503" s="6"/>
      <c r="AK1503" s="6"/>
      <c r="AL1503" s="7"/>
      <c r="AM1503" s="6"/>
    </row>
    <row r="1504" spans="1:39">
      <c r="A1504" s="6"/>
      <c r="Y1504" s="6"/>
      <c r="Z1504" s="6"/>
      <c r="AA1504" s="6"/>
      <c r="AB1504" s="6"/>
      <c r="AC1504" s="6"/>
      <c r="AD1504" s="6"/>
      <c r="AE1504" s="6"/>
      <c r="AF1504" s="6"/>
      <c r="AG1504" s="6"/>
      <c r="AH1504" s="6"/>
      <c r="AI1504" s="6"/>
      <c r="AJ1504" s="6"/>
      <c r="AK1504" s="6"/>
      <c r="AL1504" s="7"/>
      <c r="AM1504" s="6"/>
    </row>
    <row r="1505" spans="1:39">
      <c r="A1505" s="6"/>
      <c r="Y1505" s="6"/>
      <c r="Z1505" s="6"/>
      <c r="AA1505" s="6"/>
      <c r="AB1505" s="6"/>
      <c r="AC1505" s="6"/>
      <c r="AD1505" s="6"/>
      <c r="AE1505" s="6"/>
      <c r="AF1505" s="6"/>
      <c r="AG1505" s="6"/>
      <c r="AH1505" s="6"/>
      <c r="AI1505" s="6"/>
      <c r="AJ1505" s="6"/>
      <c r="AK1505" s="6"/>
      <c r="AL1505" s="7"/>
      <c r="AM1505" s="6"/>
    </row>
    <row r="1506" spans="1:39">
      <c r="A1506" s="6"/>
      <c r="Y1506" s="6"/>
      <c r="Z1506" s="6"/>
      <c r="AA1506" s="6"/>
      <c r="AB1506" s="6"/>
      <c r="AC1506" s="6"/>
      <c r="AD1506" s="6"/>
      <c r="AE1506" s="6"/>
      <c r="AF1506" s="6"/>
      <c r="AG1506" s="6"/>
      <c r="AH1506" s="6"/>
      <c r="AI1506" s="6"/>
      <c r="AJ1506" s="6"/>
      <c r="AK1506" s="6"/>
      <c r="AL1506" s="7"/>
      <c r="AM1506" s="6"/>
    </row>
    <row r="1507" spans="1:39">
      <c r="A1507" s="6"/>
      <c r="Y1507" s="6"/>
      <c r="Z1507" s="6"/>
      <c r="AA1507" s="6"/>
      <c r="AB1507" s="6"/>
      <c r="AC1507" s="6"/>
      <c r="AD1507" s="6"/>
      <c r="AE1507" s="6"/>
      <c r="AF1507" s="6"/>
      <c r="AG1507" s="6"/>
      <c r="AH1507" s="6"/>
      <c r="AI1507" s="6"/>
      <c r="AJ1507" s="6"/>
      <c r="AK1507" s="6"/>
      <c r="AL1507" s="7"/>
      <c r="AM1507" s="6"/>
    </row>
    <row r="1508" spans="1:39">
      <c r="A1508" s="6"/>
      <c r="Y1508" s="6"/>
      <c r="Z1508" s="6"/>
      <c r="AA1508" s="6"/>
      <c r="AB1508" s="6"/>
      <c r="AC1508" s="6"/>
      <c r="AD1508" s="6"/>
      <c r="AE1508" s="6"/>
      <c r="AF1508" s="6"/>
      <c r="AG1508" s="6"/>
      <c r="AH1508" s="6"/>
      <c r="AI1508" s="6"/>
      <c r="AJ1508" s="6"/>
      <c r="AK1508" s="6"/>
      <c r="AL1508" s="7"/>
      <c r="AM1508" s="6"/>
    </row>
    <row r="1509" spans="1:39">
      <c r="A1509" s="6"/>
      <c r="Y1509" s="6"/>
      <c r="Z1509" s="6"/>
      <c r="AA1509" s="6"/>
      <c r="AB1509" s="6"/>
      <c r="AC1509" s="6"/>
      <c r="AD1509" s="6"/>
      <c r="AE1509" s="6"/>
      <c r="AF1509" s="6"/>
      <c r="AG1509" s="6"/>
      <c r="AH1509" s="6"/>
      <c r="AI1509" s="6"/>
      <c r="AJ1509" s="6"/>
      <c r="AK1509" s="6"/>
      <c r="AL1509" s="7"/>
      <c r="AM1509" s="6"/>
    </row>
    <row r="1510" spans="1:39">
      <c r="A1510" s="6"/>
      <c r="Y1510" s="6"/>
      <c r="Z1510" s="6"/>
      <c r="AA1510" s="6"/>
      <c r="AB1510" s="6"/>
      <c r="AC1510" s="6"/>
      <c r="AD1510" s="6"/>
      <c r="AE1510" s="6"/>
      <c r="AF1510" s="6"/>
      <c r="AG1510" s="6"/>
      <c r="AH1510" s="6"/>
      <c r="AI1510" s="6"/>
      <c r="AJ1510" s="6"/>
      <c r="AK1510" s="6"/>
      <c r="AL1510" s="7"/>
      <c r="AM1510" s="6"/>
    </row>
    <row r="1511" spans="1:39">
      <c r="A1511" s="6"/>
      <c r="Y1511" s="6"/>
      <c r="Z1511" s="6"/>
      <c r="AA1511" s="6"/>
      <c r="AB1511" s="6"/>
      <c r="AC1511" s="6"/>
      <c r="AD1511" s="6"/>
      <c r="AE1511" s="6"/>
      <c r="AF1511" s="6"/>
      <c r="AG1511" s="6"/>
      <c r="AH1511" s="6"/>
      <c r="AI1511" s="6"/>
      <c r="AJ1511" s="6"/>
      <c r="AK1511" s="6"/>
      <c r="AL1511" s="7"/>
      <c r="AM1511" s="6"/>
    </row>
    <row r="1512" spans="1:39">
      <c r="A1512" s="6"/>
      <c r="Y1512" s="6"/>
      <c r="Z1512" s="6"/>
      <c r="AA1512" s="6"/>
      <c r="AB1512" s="6"/>
      <c r="AC1512" s="6"/>
      <c r="AD1512" s="6"/>
      <c r="AE1512" s="6"/>
      <c r="AF1512" s="6"/>
      <c r="AG1512" s="6"/>
      <c r="AH1512" s="6"/>
      <c r="AI1512" s="6"/>
      <c r="AJ1512" s="6"/>
      <c r="AK1512" s="6"/>
      <c r="AL1512" s="7"/>
      <c r="AM1512" s="6"/>
    </row>
    <row r="1513" spans="1:39">
      <c r="A1513" s="6"/>
      <c r="Y1513" s="6"/>
      <c r="Z1513" s="6"/>
      <c r="AA1513" s="6"/>
      <c r="AB1513" s="6"/>
      <c r="AC1513" s="6"/>
      <c r="AD1513" s="6"/>
      <c r="AE1513" s="6"/>
      <c r="AF1513" s="6"/>
      <c r="AG1513" s="6"/>
      <c r="AH1513" s="6"/>
      <c r="AI1513" s="6"/>
      <c r="AJ1513" s="6"/>
      <c r="AK1513" s="6"/>
      <c r="AL1513" s="7"/>
      <c r="AM1513" s="6"/>
    </row>
    <row r="1514" spans="1:39">
      <c r="A1514" s="6"/>
      <c r="Y1514" s="6"/>
      <c r="Z1514" s="6"/>
      <c r="AA1514" s="6"/>
      <c r="AB1514" s="6"/>
      <c r="AC1514" s="6"/>
      <c r="AD1514" s="6"/>
      <c r="AE1514" s="6"/>
      <c r="AF1514" s="6"/>
      <c r="AG1514" s="6"/>
      <c r="AH1514" s="6"/>
      <c r="AI1514" s="6"/>
      <c r="AJ1514" s="6"/>
      <c r="AK1514" s="6"/>
      <c r="AL1514" s="7"/>
      <c r="AM1514" s="6"/>
    </row>
    <row r="1515" spans="1:39">
      <c r="A1515" s="6"/>
      <c r="Y1515" s="6"/>
      <c r="Z1515" s="6"/>
      <c r="AA1515" s="6"/>
      <c r="AB1515" s="6"/>
      <c r="AC1515" s="6"/>
      <c r="AD1515" s="6"/>
      <c r="AE1515" s="6"/>
      <c r="AF1515" s="6"/>
      <c r="AG1515" s="6"/>
      <c r="AH1515" s="6"/>
      <c r="AI1515" s="6"/>
      <c r="AJ1515" s="6"/>
      <c r="AK1515" s="6"/>
      <c r="AL1515" s="7"/>
      <c r="AM1515" s="6"/>
    </row>
    <row r="1516" spans="1:39">
      <c r="A1516" s="6"/>
      <c r="Y1516" s="6"/>
      <c r="Z1516" s="6"/>
      <c r="AA1516" s="6"/>
      <c r="AB1516" s="6"/>
      <c r="AC1516" s="6"/>
      <c r="AD1516" s="6"/>
      <c r="AE1516" s="6"/>
      <c r="AF1516" s="6"/>
      <c r="AG1516" s="6"/>
      <c r="AH1516" s="6"/>
      <c r="AI1516" s="6"/>
      <c r="AJ1516" s="6"/>
      <c r="AK1516" s="6"/>
      <c r="AL1516" s="7"/>
      <c r="AM1516" s="6"/>
    </row>
    <row r="1517" spans="1:39">
      <c r="A1517" s="6"/>
      <c r="Y1517" s="6"/>
      <c r="Z1517" s="6"/>
      <c r="AA1517" s="6"/>
      <c r="AB1517" s="6"/>
      <c r="AC1517" s="6"/>
      <c r="AD1517" s="6"/>
      <c r="AE1517" s="6"/>
      <c r="AF1517" s="6"/>
      <c r="AG1517" s="6"/>
      <c r="AH1517" s="6"/>
      <c r="AI1517" s="6"/>
      <c r="AJ1517" s="6"/>
      <c r="AK1517" s="6"/>
      <c r="AL1517" s="7"/>
      <c r="AM1517" s="6"/>
    </row>
    <row r="1518" spans="1:39">
      <c r="A1518" s="6"/>
      <c r="Y1518" s="6"/>
      <c r="Z1518" s="6"/>
      <c r="AA1518" s="6"/>
      <c r="AB1518" s="6"/>
      <c r="AC1518" s="6"/>
      <c r="AD1518" s="6"/>
      <c r="AE1518" s="6"/>
      <c r="AF1518" s="6"/>
      <c r="AG1518" s="6"/>
      <c r="AH1518" s="6"/>
      <c r="AI1518" s="6"/>
      <c r="AJ1518" s="6"/>
      <c r="AK1518" s="6"/>
      <c r="AL1518" s="7"/>
      <c r="AM1518" s="6"/>
    </row>
    <row r="1519" spans="1:39">
      <c r="A1519" s="6"/>
      <c r="Y1519" s="6"/>
      <c r="Z1519" s="6"/>
      <c r="AA1519" s="6"/>
      <c r="AB1519" s="6"/>
      <c r="AC1519" s="6"/>
      <c r="AD1519" s="6"/>
      <c r="AE1519" s="6"/>
      <c r="AF1519" s="6"/>
      <c r="AG1519" s="6"/>
      <c r="AH1519" s="6"/>
      <c r="AI1519" s="6"/>
      <c r="AJ1519" s="6"/>
      <c r="AK1519" s="6"/>
      <c r="AL1519" s="7"/>
      <c r="AM1519" s="6"/>
    </row>
    <row r="1520" spans="1:39">
      <c r="A1520" s="6"/>
      <c r="Y1520" s="6"/>
      <c r="Z1520" s="6"/>
      <c r="AA1520" s="6"/>
      <c r="AB1520" s="6"/>
      <c r="AC1520" s="6"/>
      <c r="AD1520" s="6"/>
      <c r="AE1520" s="6"/>
      <c r="AF1520" s="6"/>
      <c r="AG1520" s="6"/>
      <c r="AH1520" s="6"/>
      <c r="AI1520" s="6"/>
      <c r="AJ1520" s="6"/>
      <c r="AK1520" s="6"/>
      <c r="AL1520" s="7"/>
      <c r="AM1520" s="6"/>
    </row>
    <row r="1521" spans="1:39">
      <c r="A1521" s="6"/>
      <c r="Y1521" s="6"/>
      <c r="Z1521" s="6"/>
      <c r="AA1521" s="6"/>
      <c r="AB1521" s="6"/>
      <c r="AC1521" s="6"/>
      <c r="AD1521" s="6"/>
      <c r="AE1521" s="6"/>
      <c r="AF1521" s="6"/>
      <c r="AG1521" s="6"/>
      <c r="AH1521" s="6"/>
      <c r="AI1521" s="6"/>
      <c r="AJ1521" s="6"/>
      <c r="AK1521" s="6"/>
      <c r="AL1521" s="7"/>
      <c r="AM1521" s="6"/>
    </row>
    <row r="1522" spans="1:39">
      <c r="A1522" s="6"/>
      <c r="Y1522" s="6"/>
      <c r="Z1522" s="6"/>
      <c r="AA1522" s="6"/>
      <c r="AB1522" s="6"/>
      <c r="AC1522" s="6"/>
      <c r="AD1522" s="6"/>
      <c r="AE1522" s="6"/>
      <c r="AF1522" s="6"/>
      <c r="AG1522" s="6"/>
      <c r="AH1522" s="6"/>
      <c r="AI1522" s="6"/>
      <c r="AJ1522" s="6"/>
      <c r="AK1522" s="6"/>
      <c r="AL1522" s="7"/>
      <c r="AM1522" s="6"/>
    </row>
    <row r="1523" spans="1:39">
      <c r="A1523" s="6"/>
      <c r="Y1523" s="6"/>
      <c r="Z1523" s="6"/>
      <c r="AA1523" s="6"/>
      <c r="AB1523" s="6"/>
      <c r="AC1523" s="6"/>
      <c r="AD1523" s="6"/>
      <c r="AE1523" s="6"/>
      <c r="AF1523" s="6"/>
      <c r="AG1523" s="6"/>
      <c r="AH1523" s="6"/>
      <c r="AI1523" s="6"/>
      <c r="AJ1523" s="6"/>
      <c r="AK1523" s="6"/>
      <c r="AL1523" s="7"/>
      <c r="AM1523" s="6"/>
    </row>
    <row r="1524" spans="1:39">
      <c r="A1524" s="6"/>
      <c r="Y1524" s="6"/>
      <c r="Z1524" s="6"/>
      <c r="AA1524" s="6"/>
      <c r="AB1524" s="6"/>
      <c r="AC1524" s="6"/>
      <c r="AD1524" s="6"/>
      <c r="AE1524" s="6"/>
      <c r="AF1524" s="6"/>
      <c r="AG1524" s="6"/>
      <c r="AH1524" s="6"/>
      <c r="AI1524" s="6"/>
      <c r="AJ1524" s="6"/>
      <c r="AK1524" s="6"/>
      <c r="AL1524" s="7"/>
      <c r="AM1524" s="6"/>
    </row>
    <row r="1525" spans="1:39">
      <c r="A1525" s="6"/>
      <c r="Y1525" s="6"/>
      <c r="Z1525" s="6"/>
      <c r="AA1525" s="6"/>
      <c r="AB1525" s="6"/>
      <c r="AC1525" s="6"/>
      <c r="AD1525" s="6"/>
      <c r="AE1525" s="6"/>
      <c r="AF1525" s="6"/>
      <c r="AG1525" s="6"/>
      <c r="AH1525" s="6"/>
      <c r="AI1525" s="6"/>
      <c r="AJ1525" s="6"/>
      <c r="AK1525" s="6"/>
      <c r="AL1525" s="7"/>
      <c r="AM1525" s="6"/>
    </row>
    <row r="1526" spans="1:39">
      <c r="A1526" s="6"/>
      <c r="Y1526" s="6"/>
      <c r="Z1526" s="6"/>
      <c r="AA1526" s="6"/>
      <c r="AB1526" s="6"/>
      <c r="AC1526" s="6"/>
      <c r="AD1526" s="6"/>
      <c r="AE1526" s="6"/>
      <c r="AF1526" s="6"/>
      <c r="AG1526" s="6"/>
      <c r="AH1526" s="6"/>
      <c r="AI1526" s="6"/>
      <c r="AJ1526" s="6"/>
      <c r="AK1526" s="6"/>
      <c r="AL1526" s="7"/>
      <c r="AM1526" s="6"/>
    </row>
    <row r="1527" spans="1:39">
      <c r="A1527" s="6"/>
      <c r="Y1527" s="6"/>
      <c r="Z1527" s="6"/>
      <c r="AA1527" s="6"/>
      <c r="AB1527" s="6"/>
      <c r="AC1527" s="6"/>
      <c r="AD1527" s="6"/>
      <c r="AE1527" s="6"/>
      <c r="AF1527" s="6"/>
      <c r="AG1527" s="6"/>
      <c r="AH1527" s="6"/>
      <c r="AI1527" s="6"/>
      <c r="AJ1527" s="6"/>
      <c r="AK1527" s="6"/>
      <c r="AL1527" s="7"/>
      <c r="AM1527" s="6"/>
    </row>
    <row r="1528" spans="1:39">
      <c r="A1528" s="6"/>
      <c r="Y1528" s="6"/>
      <c r="Z1528" s="6"/>
      <c r="AA1528" s="6"/>
      <c r="AB1528" s="6"/>
      <c r="AC1528" s="6"/>
      <c r="AD1528" s="6"/>
      <c r="AE1528" s="6"/>
      <c r="AF1528" s="6"/>
      <c r="AG1528" s="6"/>
      <c r="AH1528" s="6"/>
      <c r="AI1528" s="6"/>
      <c r="AJ1528" s="6"/>
      <c r="AK1528" s="6"/>
      <c r="AL1528" s="7"/>
      <c r="AM1528" s="6"/>
    </row>
    <row r="1529" spans="1:39">
      <c r="A1529" s="6"/>
      <c r="Y1529" s="6"/>
      <c r="Z1529" s="6"/>
      <c r="AA1529" s="6"/>
      <c r="AB1529" s="6"/>
      <c r="AC1529" s="6"/>
      <c r="AD1529" s="6"/>
      <c r="AE1529" s="6"/>
      <c r="AF1529" s="6"/>
      <c r="AG1529" s="6"/>
      <c r="AH1529" s="6"/>
      <c r="AI1529" s="6"/>
      <c r="AJ1529" s="6"/>
      <c r="AK1529" s="6"/>
      <c r="AL1529" s="7"/>
      <c r="AM1529" s="6"/>
    </row>
    <row r="1530" spans="1:39">
      <c r="A1530" s="6"/>
      <c r="Y1530" s="6"/>
      <c r="Z1530" s="6"/>
      <c r="AA1530" s="6"/>
      <c r="AB1530" s="6"/>
      <c r="AC1530" s="6"/>
      <c r="AD1530" s="6"/>
      <c r="AE1530" s="6"/>
      <c r="AF1530" s="6"/>
      <c r="AG1530" s="6"/>
      <c r="AH1530" s="6"/>
      <c r="AI1530" s="6"/>
      <c r="AJ1530" s="6"/>
      <c r="AK1530" s="6"/>
      <c r="AL1530" s="7"/>
      <c r="AM1530" s="6"/>
    </row>
    <row r="1531" spans="1:39">
      <c r="A1531" s="6"/>
      <c r="Y1531" s="6"/>
      <c r="Z1531" s="6"/>
      <c r="AA1531" s="6"/>
      <c r="AB1531" s="6"/>
      <c r="AC1531" s="6"/>
      <c r="AD1531" s="6"/>
      <c r="AE1531" s="6"/>
      <c r="AF1531" s="6"/>
      <c r="AG1531" s="6"/>
      <c r="AH1531" s="6"/>
      <c r="AI1531" s="6"/>
      <c r="AJ1531" s="6"/>
      <c r="AK1531" s="6"/>
      <c r="AL1531" s="7"/>
      <c r="AM1531" s="6"/>
    </row>
    <row r="1532" spans="1:39">
      <c r="A1532" s="6"/>
      <c r="Y1532" s="6"/>
      <c r="Z1532" s="6"/>
      <c r="AA1532" s="6"/>
      <c r="AB1532" s="6"/>
      <c r="AC1532" s="6"/>
      <c r="AD1532" s="6"/>
      <c r="AE1532" s="6"/>
      <c r="AF1532" s="6"/>
      <c r="AG1532" s="6"/>
      <c r="AH1532" s="6"/>
      <c r="AI1532" s="6"/>
      <c r="AJ1532" s="6"/>
      <c r="AK1532" s="6"/>
      <c r="AL1532" s="7"/>
      <c r="AM1532" s="6"/>
    </row>
    <row r="1533" spans="1:39">
      <c r="A1533" s="6"/>
      <c r="Y1533" s="6"/>
      <c r="Z1533" s="6"/>
      <c r="AA1533" s="6"/>
      <c r="AB1533" s="6"/>
      <c r="AC1533" s="6"/>
      <c r="AD1533" s="6"/>
      <c r="AE1533" s="6"/>
      <c r="AF1533" s="6"/>
      <c r="AG1533" s="6"/>
      <c r="AH1533" s="6"/>
      <c r="AI1533" s="6"/>
      <c r="AJ1533" s="6"/>
      <c r="AK1533" s="6"/>
      <c r="AL1533" s="7"/>
      <c r="AM1533" s="6"/>
    </row>
    <row r="1534" spans="1:39">
      <c r="A1534" s="6"/>
      <c r="Y1534" s="6"/>
      <c r="Z1534" s="6"/>
      <c r="AA1534" s="6"/>
      <c r="AB1534" s="6"/>
      <c r="AC1534" s="6"/>
      <c r="AD1534" s="6"/>
      <c r="AE1534" s="6"/>
      <c r="AF1534" s="6"/>
      <c r="AG1534" s="6"/>
      <c r="AH1534" s="6"/>
      <c r="AI1534" s="6"/>
      <c r="AJ1534" s="6"/>
      <c r="AK1534" s="6"/>
      <c r="AL1534" s="7"/>
      <c r="AM1534" s="6"/>
    </row>
    <row r="1535" spans="1:39">
      <c r="A1535" s="6"/>
      <c r="Y1535" s="6"/>
      <c r="Z1535" s="6"/>
      <c r="AA1535" s="6"/>
      <c r="AB1535" s="6"/>
      <c r="AC1535" s="6"/>
      <c r="AD1535" s="6"/>
      <c r="AE1535" s="6"/>
      <c r="AF1535" s="6"/>
      <c r="AG1535" s="6"/>
      <c r="AH1535" s="6"/>
      <c r="AI1535" s="6"/>
      <c r="AJ1535" s="6"/>
      <c r="AK1535" s="6"/>
      <c r="AL1535" s="7"/>
      <c r="AM1535" s="6"/>
    </row>
    <row r="1536" spans="1:39">
      <c r="A1536" s="6"/>
      <c r="Y1536" s="6"/>
      <c r="Z1536" s="6"/>
      <c r="AA1536" s="6"/>
      <c r="AB1536" s="6"/>
      <c r="AC1536" s="6"/>
      <c r="AD1536" s="6"/>
      <c r="AE1536" s="6"/>
      <c r="AF1536" s="6"/>
      <c r="AG1536" s="6"/>
      <c r="AH1536" s="6"/>
      <c r="AI1536" s="6"/>
      <c r="AJ1536" s="6"/>
      <c r="AK1536" s="6"/>
      <c r="AL1536" s="7"/>
      <c r="AM1536" s="6"/>
    </row>
    <row r="1537" spans="1:39">
      <c r="A1537" s="6"/>
      <c r="Y1537" s="6"/>
      <c r="Z1537" s="6"/>
      <c r="AA1537" s="6"/>
      <c r="AB1537" s="6"/>
      <c r="AC1537" s="6"/>
      <c r="AD1537" s="6"/>
      <c r="AE1537" s="6"/>
      <c r="AF1537" s="6"/>
      <c r="AG1537" s="6"/>
      <c r="AH1537" s="6"/>
      <c r="AI1537" s="6"/>
      <c r="AJ1537" s="6"/>
      <c r="AK1537" s="6"/>
      <c r="AL1537" s="7"/>
      <c r="AM1537" s="6"/>
    </row>
    <row r="1538" spans="1:39">
      <c r="A1538" s="6"/>
      <c r="Y1538" s="6"/>
      <c r="Z1538" s="6"/>
      <c r="AA1538" s="6"/>
      <c r="AB1538" s="6"/>
      <c r="AC1538" s="6"/>
      <c r="AD1538" s="6"/>
      <c r="AE1538" s="6"/>
      <c r="AF1538" s="6"/>
      <c r="AG1538" s="6"/>
      <c r="AH1538" s="6"/>
      <c r="AI1538" s="6"/>
      <c r="AJ1538" s="6"/>
      <c r="AK1538" s="6"/>
      <c r="AL1538" s="7"/>
      <c r="AM1538" s="6"/>
    </row>
    <row r="1539" spans="1:39">
      <c r="A1539" s="6"/>
      <c r="Y1539" s="6"/>
      <c r="Z1539" s="6"/>
      <c r="AA1539" s="6"/>
      <c r="AB1539" s="6"/>
      <c r="AC1539" s="6"/>
      <c r="AD1539" s="6"/>
      <c r="AE1539" s="6"/>
      <c r="AF1539" s="6"/>
      <c r="AG1539" s="6"/>
      <c r="AH1539" s="6"/>
      <c r="AI1539" s="6"/>
      <c r="AJ1539" s="6"/>
      <c r="AK1539" s="6"/>
      <c r="AL1539" s="7"/>
      <c r="AM1539" s="6"/>
    </row>
    <row r="1540" spans="1:39">
      <c r="A1540" s="6"/>
      <c r="Y1540" s="6"/>
      <c r="Z1540" s="6"/>
      <c r="AA1540" s="6"/>
      <c r="AB1540" s="6"/>
      <c r="AC1540" s="6"/>
      <c r="AD1540" s="6"/>
      <c r="AE1540" s="6"/>
      <c r="AF1540" s="6"/>
      <c r="AG1540" s="6"/>
      <c r="AH1540" s="6"/>
      <c r="AI1540" s="6"/>
      <c r="AJ1540" s="6"/>
      <c r="AK1540" s="6"/>
      <c r="AL1540" s="7"/>
      <c r="AM1540" s="6"/>
    </row>
    <row r="1541" spans="1:39">
      <c r="A1541" s="6"/>
      <c r="Y1541" s="6"/>
      <c r="Z1541" s="6"/>
      <c r="AA1541" s="6"/>
      <c r="AB1541" s="6"/>
      <c r="AC1541" s="6"/>
      <c r="AD1541" s="6"/>
      <c r="AE1541" s="6"/>
      <c r="AF1541" s="6"/>
      <c r="AG1541" s="6"/>
      <c r="AH1541" s="6"/>
      <c r="AI1541" s="6"/>
      <c r="AJ1541" s="6"/>
      <c r="AK1541" s="6"/>
      <c r="AL1541" s="7"/>
      <c r="AM1541" s="6"/>
    </row>
    <row r="1542" spans="1:39">
      <c r="A1542" s="6"/>
      <c r="Y1542" s="6"/>
      <c r="Z1542" s="6"/>
      <c r="AA1542" s="6"/>
      <c r="AB1542" s="6"/>
      <c r="AC1542" s="6"/>
      <c r="AD1542" s="6"/>
      <c r="AE1542" s="6"/>
      <c r="AF1542" s="6"/>
      <c r="AG1542" s="6"/>
      <c r="AH1542" s="6"/>
      <c r="AI1542" s="6"/>
      <c r="AJ1542" s="6"/>
      <c r="AK1542" s="6"/>
      <c r="AL1542" s="7"/>
      <c r="AM1542" s="6"/>
    </row>
    <row r="1543" spans="1:39">
      <c r="A1543" s="6"/>
      <c r="Y1543" s="6"/>
      <c r="Z1543" s="6"/>
      <c r="AA1543" s="6"/>
      <c r="AB1543" s="6"/>
      <c r="AC1543" s="6"/>
      <c r="AD1543" s="6"/>
      <c r="AE1543" s="6"/>
      <c r="AF1543" s="6"/>
      <c r="AG1543" s="6"/>
      <c r="AH1543" s="6"/>
      <c r="AI1543" s="6"/>
      <c r="AJ1543" s="6"/>
      <c r="AK1543" s="6"/>
      <c r="AL1543" s="7"/>
      <c r="AM1543" s="6"/>
    </row>
    <row r="1544" spans="1:39">
      <c r="A1544" s="6"/>
      <c r="Y1544" s="6"/>
      <c r="Z1544" s="6"/>
      <c r="AA1544" s="6"/>
      <c r="AB1544" s="6"/>
      <c r="AC1544" s="6"/>
      <c r="AD1544" s="6"/>
      <c r="AE1544" s="6"/>
      <c r="AF1544" s="6"/>
      <c r="AG1544" s="6"/>
      <c r="AH1544" s="6"/>
      <c r="AI1544" s="6"/>
      <c r="AJ1544" s="6"/>
      <c r="AK1544" s="6"/>
      <c r="AL1544" s="7"/>
      <c r="AM1544" s="6"/>
    </row>
    <row r="1545" spans="1:39">
      <c r="A1545" s="6"/>
      <c r="Y1545" s="6"/>
      <c r="Z1545" s="6"/>
      <c r="AA1545" s="6"/>
      <c r="AB1545" s="6"/>
      <c r="AC1545" s="6"/>
      <c r="AD1545" s="6"/>
      <c r="AE1545" s="6"/>
      <c r="AF1545" s="6"/>
      <c r="AG1545" s="6"/>
      <c r="AH1545" s="6"/>
      <c r="AI1545" s="6"/>
      <c r="AJ1545" s="6"/>
      <c r="AK1545" s="6"/>
      <c r="AL1545" s="7"/>
      <c r="AM1545" s="6"/>
    </row>
    <row r="1546" spans="1:39">
      <c r="A1546" s="6"/>
      <c r="Y1546" s="6"/>
      <c r="Z1546" s="6"/>
      <c r="AA1546" s="6"/>
      <c r="AB1546" s="6"/>
      <c r="AC1546" s="6"/>
      <c r="AD1546" s="6"/>
      <c r="AE1546" s="6"/>
      <c r="AF1546" s="6"/>
      <c r="AG1546" s="6"/>
      <c r="AH1546" s="6"/>
      <c r="AI1546" s="6"/>
      <c r="AJ1546" s="6"/>
      <c r="AK1546" s="6"/>
      <c r="AL1546" s="7"/>
      <c r="AM1546" s="6"/>
    </row>
    <row r="1547" spans="1:39">
      <c r="A1547" s="6"/>
      <c r="Y1547" s="6"/>
      <c r="Z1547" s="6"/>
      <c r="AA1547" s="6"/>
      <c r="AB1547" s="6"/>
      <c r="AC1547" s="6"/>
      <c r="AD1547" s="6"/>
      <c r="AE1547" s="6"/>
      <c r="AF1547" s="6"/>
      <c r="AG1547" s="6"/>
      <c r="AH1547" s="6"/>
      <c r="AI1547" s="6"/>
      <c r="AJ1547" s="6"/>
      <c r="AK1547" s="6"/>
      <c r="AL1547" s="7"/>
      <c r="AM1547" s="6"/>
    </row>
    <row r="1548" spans="1:39">
      <c r="A1548" s="6"/>
      <c r="Y1548" s="6"/>
      <c r="Z1548" s="6"/>
      <c r="AA1548" s="6"/>
      <c r="AB1548" s="6"/>
      <c r="AC1548" s="6"/>
      <c r="AD1548" s="6"/>
      <c r="AE1548" s="6"/>
      <c r="AF1548" s="6"/>
      <c r="AG1548" s="6"/>
      <c r="AH1548" s="6"/>
      <c r="AI1548" s="6"/>
      <c r="AJ1548" s="6"/>
      <c r="AK1548" s="6"/>
      <c r="AL1548" s="7"/>
      <c r="AM1548" s="6"/>
    </row>
    <row r="1549" spans="1:39">
      <c r="A1549" s="6"/>
      <c r="Y1549" s="6"/>
      <c r="Z1549" s="6"/>
      <c r="AA1549" s="6"/>
      <c r="AB1549" s="6"/>
      <c r="AC1549" s="6"/>
      <c r="AD1549" s="6"/>
      <c r="AE1549" s="6"/>
      <c r="AF1549" s="6"/>
      <c r="AG1549" s="6"/>
      <c r="AH1549" s="6"/>
      <c r="AI1549" s="6"/>
      <c r="AJ1549" s="6"/>
      <c r="AK1549" s="6"/>
      <c r="AL1549" s="7"/>
      <c r="AM1549" s="6"/>
    </row>
    <row r="1550" spans="1:39">
      <c r="A1550" s="6"/>
      <c r="Y1550" s="6"/>
      <c r="Z1550" s="6"/>
      <c r="AA1550" s="6"/>
      <c r="AB1550" s="6"/>
      <c r="AC1550" s="6"/>
      <c r="AD1550" s="6"/>
      <c r="AE1550" s="6"/>
      <c r="AF1550" s="6"/>
      <c r="AG1550" s="6"/>
      <c r="AH1550" s="6"/>
      <c r="AI1550" s="6"/>
      <c r="AJ1550" s="6"/>
      <c r="AK1550" s="6"/>
      <c r="AL1550" s="7"/>
      <c r="AM1550" s="6"/>
    </row>
    <row r="1551" spans="1:39">
      <c r="A1551" s="6"/>
      <c r="Y1551" s="6"/>
      <c r="Z1551" s="6"/>
      <c r="AA1551" s="6"/>
      <c r="AB1551" s="6"/>
      <c r="AC1551" s="6"/>
      <c r="AD1551" s="6"/>
      <c r="AE1551" s="6"/>
      <c r="AF1551" s="6"/>
      <c r="AG1551" s="6"/>
      <c r="AH1551" s="6"/>
      <c r="AI1551" s="6"/>
      <c r="AJ1551" s="6"/>
      <c r="AK1551" s="6"/>
      <c r="AL1551" s="7"/>
      <c r="AM1551" s="6"/>
    </row>
    <row r="1552" spans="1:39">
      <c r="A1552" s="6"/>
      <c r="Y1552" s="6"/>
      <c r="Z1552" s="6"/>
      <c r="AA1552" s="6"/>
      <c r="AB1552" s="6"/>
      <c r="AC1552" s="6"/>
      <c r="AD1552" s="6"/>
      <c r="AE1552" s="6"/>
      <c r="AF1552" s="6"/>
      <c r="AG1552" s="6"/>
      <c r="AH1552" s="6"/>
      <c r="AI1552" s="6"/>
      <c r="AJ1552" s="6"/>
      <c r="AK1552" s="6"/>
      <c r="AL1552" s="7"/>
      <c r="AM1552" s="6"/>
    </row>
    <row r="1553" spans="1:39">
      <c r="A1553" s="6"/>
      <c r="Y1553" s="6"/>
      <c r="Z1553" s="6"/>
      <c r="AA1553" s="6"/>
      <c r="AB1553" s="6"/>
      <c r="AC1553" s="6"/>
      <c r="AD1553" s="6"/>
      <c r="AE1553" s="6"/>
      <c r="AF1553" s="6"/>
      <c r="AG1553" s="6"/>
      <c r="AH1553" s="6"/>
      <c r="AI1553" s="6"/>
      <c r="AJ1553" s="6"/>
      <c r="AK1553" s="6"/>
      <c r="AL1553" s="7"/>
      <c r="AM1553" s="6"/>
    </row>
    <row r="1554" spans="1:39">
      <c r="A1554" s="6"/>
      <c r="Y1554" s="6"/>
      <c r="Z1554" s="6"/>
      <c r="AA1554" s="6"/>
      <c r="AB1554" s="6"/>
      <c r="AC1554" s="6"/>
      <c r="AD1554" s="6"/>
      <c r="AE1554" s="6"/>
      <c r="AF1554" s="6"/>
      <c r="AG1554" s="6"/>
      <c r="AH1554" s="6"/>
      <c r="AI1554" s="6"/>
      <c r="AJ1554" s="6"/>
      <c r="AK1554" s="6"/>
      <c r="AL1554" s="7"/>
      <c r="AM1554" s="6"/>
    </row>
    <row r="1555" spans="1:39">
      <c r="A1555" s="6"/>
      <c r="Y1555" s="6"/>
      <c r="Z1555" s="6"/>
      <c r="AA1555" s="6"/>
      <c r="AB1555" s="6"/>
      <c r="AC1555" s="6"/>
      <c r="AD1555" s="6"/>
      <c r="AE1555" s="6"/>
      <c r="AF1555" s="6"/>
      <c r="AG1555" s="6"/>
      <c r="AH1555" s="6"/>
      <c r="AI1555" s="6"/>
      <c r="AJ1555" s="6"/>
      <c r="AK1555" s="6"/>
      <c r="AL1555" s="7"/>
      <c r="AM1555" s="6"/>
    </row>
    <row r="1556" spans="1:39">
      <c r="A1556" s="6"/>
      <c r="Y1556" s="6"/>
      <c r="Z1556" s="6"/>
      <c r="AA1556" s="6"/>
      <c r="AB1556" s="6"/>
      <c r="AC1556" s="6"/>
      <c r="AD1556" s="6"/>
      <c r="AE1556" s="6"/>
      <c r="AF1556" s="6"/>
      <c r="AG1556" s="6"/>
      <c r="AH1556" s="6"/>
      <c r="AI1556" s="6"/>
      <c r="AJ1556" s="6"/>
      <c r="AK1556" s="6"/>
      <c r="AL1556" s="7"/>
      <c r="AM1556" s="6"/>
    </row>
    <row r="1557" spans="1:39">
      <c r="A1557" s="6"/>
      <c r="Y1557" s="6"/>
      <c r="Z1557" s="6"/>
      <c r="AA1557" s="6"/>
      <c r="AB1557" s="6"/>
      <c r="AC1557" s="6"/>
      <c r="AD1557" s="6"/>
      <c r="AE1557" s="6"/>
      <c r="AF1557" s="6"/>
      <c r="AG1557" s="6"/>
      <c r="AH1557" s="6"/>
      <c r="AI1557" s="6"/>
      <c r="AJ1557" s="6"/>
      <c r="AK1557" s="6"/>
      <c r="AL1557" s="7"/>
      <c r="AM1557" s="6"/>
    </row>
    <row r="1558" spans="1:39">
      <c r="A1558" s="6"/>
      <c r="Y1558" s="6"/>
      <c r="Z1558" s="6"/>
      <c r="AA1558" s="6"/>
      <c r="AB1558" s="6"/>
      <c r="AC1558" s="6"/>
      <c r="AD1558" s="6"/>
      <c r="AE1558" s="6"/>
      <c r="AF1558" s="6"/>
      <c r="AG1558" s="6"/>
      <c r="AH1558" s="6"/>
      <c r="AI1558" s="6"/>
      <c r="AJ1558" s="6"/>
      <c r="AK1558" s="6"/>
      <c r="AL1558" s="7"/>
      <c r="AM1558" s="6"/>
    </row>
    <row r="1559" spans="1:39">
      <c r="A1559" s="6"/>
      <c r="Y1559" s="6"/>
      <c r="Z1559" s="6"/>
      <c r="AA1559" s="6"/>
      <c r="AB1559" s="6"/>
      <c r="AC1559" s="6"/>
      <c r="AD1559" s="6"/>
      <c r="AE1559" s="6"/>
      <c r="AF1559" s="6"/>
      <c r="AG1559" s="6"/>
      <c r="AH1559" s="6"/>
      <c r="AI1559" s="6"/>
      <c r="AJ1559" s="6"/>
      <c r="AK1559" s="6"/>
      <c r="AL1559" s="7"/>
      <c r="AM1559" s="6"/>
    </row>
    <row r="1560" spans="1:39">
      <c r="A1560" s="6"/>
      <c r="Y1560" s="6"/>
      <c r="Z1560" s="6"/>
      <c r="AA1560" s="6"/>
      <c r="AB1560" s="6"/>
      <c r="AC1560" s="6"/>
      <c r="AD1560" s="6"/>
      <c r="AE1560" s="6"/>
      <c r="AF1560" s="6"/>
      <c r="AG1560" s="6"/>
      <c r="AH1560" s="6"/>
      <c r="AI1560" s="6"/>
      <c r="AJ1560" s="6"/>
      <c r="AK1560" s="6"/>
      <c r="AL1560" s="7"/>
      <c r="AM1560" s="6"/>
    </row>
    <row r="1561" spans="1:39">
      <c r="A1561" s="6"/>
      <c r="Y1561" s="6"/>
      <c r="Z1561" s="6"/>
      <c r="AA1561" s="6"/>
      <c r="AB1561" s="6"/>
      <c r="AC1561" s="6"/>
      <c r="AD1561" s="6"/>
      <c r="AE1561" s="6"/>
      <c r="AF1561" s="6"/>
      <c r="AG1561" s="6"/>
      <c r="AH1561" s="6"/>
      <c r="AI1561" s="6"/>
      <c r="AJ1561" s="6"/>
      <c r="AK1561" s="6"/>
      <c r="AL1561" s="7"/>
      <c r="AM1561" s="6"/>
    </row>
    <row r="1562" spans="1:39">
      <c r="A1562" s="6"/>
      <c r="Y1562" s="6"/>
      <c r="Z1562" s="6"/>
      <c r="AA1562" s="6"/>
      <c r="AB1562" s="6"/>
      <c r="AC1562" s="6"/>
      <c r="AD1562" s="6"/>
      <c r="AE1562" s="6"/>
      <c r="AF1562" s="6"/>
      <c r="AG1562" s="6"/>
      <c r="AH1562" s="6"/>
      <c r="AI1562" s="6"/>
      <c r="AJ1562" s="6"/>
      <c r="AK1562" s="6"/>
      <c r="AL1562" s="7"/>
      <c r="AM1562" s="6"/>
    </row>
    <row r="1563" spans="1:39">
      <c r="A1563" s="6"/>
      <c r="Y1563" s="6"/>
      <c r="Z1563" s="6"/>
      <c r="AA1563" s="6"/>
      <c r="AB1563" s="6"/>
      <c r="AC1563" s="6"/>
      <c r="AD1563" s="6"/>
      <c r="AE1563" s="6"/>
      <c r="AF1563" s="6"/>
      <c r="AG1563" s="6"/>
      <c r="AH1563" s="6"/>
      <c r="AI1563" s="6"/>
      <c r="AJ1563" s="6"/>
      <c r="AK1563" s="6"/>
      <c r="AL1563" s="7"/>
      <c r="AM1563" s="6"/>
    </row>
    <row r="1564" spans="1:39">
      <c r="A1564" s="6"/>
      <c r="Y1564" s="6"/>
      <c r="Z1564" s="6"/>
      <c r="AA1564" s="6"/>
      <c r="AB1564" s="6"/>
      <c r="AC1564" s="6"/>
      <c r="AD1564" s="6"/>
      <c r="AE1564" s="6"/>
      <c r="AF1564" s="6"/>
      <c r="AG1564" s="6"/>
      <c r="AH1564" s="6"/>
      <c r="AI1564" s="6"/>
      <c r="AJ1564" s="6"/>
      <c r="AK1564" s="6"/>
      <c r="AL1564" s="7"/>
      <c r="AM1564" s="6"/>
    </row>
    <row r="1565" spans="1:39">
      <c r="A1565" s="6"/>
      <c r="Y1565" s="6"/>
      <c r="Z1565" s="6"/>
      <c r="AA1565" s="6"/>
      <c r="AB1565" s="6"/>
      <c r="AC1565" s="6"/>
      <c r="AD1565" s="6"/>
      <c r="AE1565" s="6"/>
      <c r="AF1565" s="6"/>
      <c r="AG1565" s="6"/>
      <c r="AH1565" s="6"/>
      <c r="AI1565" s="6"/>
      <c r="AJ1565" s="6"/>
      <c r="AK1565" s="6"/>
      <c r="AL1565" s="7"/>
      <c r="AM1565" s="6"/>
    </row>
    <row r="1566" spans="1:39">
      <c r="A1566" s="6"/>
      <c r="Y1566" s="6"/>
      <c r="Z1566" s="6"/>
      <c r="AA1566" s="6"/>
      <c r="AB1566" s="6"/>
      <c r="AC1566" s="6"/>
      <c r="AD1566" s="6"/>
      <c r="AE1566" s="6"/>
      <c r="AF1566" s="6"/>
      <c r="AG1566" s="6"/>
      <c r="AH1566" s="6"/>
      <c r="AI1566" s="6"/>
      <c r="AJ1566" s="6"/>
      <c r="AK1566" s="6"/>
      <c r="AL1566" s="7"/>
      <c r="AM1566" s="6"/>
    </row>
    <row r="1567" spans="1:39">
      <c r="A1567" s="6"/>
      <c r="Y1567" s="6"/>
      <c r="Z1567" s="6"/>
      <c r="AA1567" s="6"/>
      <c r="AB1567" s="6"/>
      <c r="AC1567" s="6"/>
      <c r="AD1567" s="6"/>
      <c r="AE1567" s="6"/>
      <c r="AF1567" s="6"/>
      <c r="AG1567" s="6"/>
      <c r="AH1567" s="6"/>
      <c r="AI1567" s="6"/>
      <c r="AJ1567" s="6"/>
      <c r="AK1567" s="6"/>
      <c r="AL1567" s="7"/>
      <c r="AM1567" s="6"/>
    </row>
    <row r="1568" spans="1:39">
      <c r="A1568" s="6"/>
      <c r="Y1568" s="6"/>
      <c r="Z1568" s="6"/>
      <c r="AA1568" s="6"/>
      <c r="AB1568" s="6"/>
      <c r="AC1568" s="6"/>
      <c r="AD1568" s="6"/>
      <c r="AE1568" s="6"/>
      <c r="AF1568" s="6"/>
      <c r="AG1568" s="6"/>
      <c r="AH1568" s="6"/>
      <c r="AI1568" s="6"/>
      <c r="AJ1568" s="6"/>
      <c r="AK1568" s="6"/>
      <c r="AL1568" s="7"/>
      <c r="AM1568" s="6"/>
    </row>
    <row r="1569" spans="1:39">
      <c r="A1569" s="6"/>
      <c r="Y1569" s="6"/>
      <c r="Z1569" s="6"/>
      <c r="AA1569" s="6"/>
      <c r="AB1569" s="6"/>
      <c r="AC1569" s="6"/>
      <c r="AD1569" s="6"/>
      <c r="AE1569" s="6"/>
      <c r="AF1569" s="6"/>
      <c r="AG1569" s="6"/>
      <c r="AH1569" s="6"/>
      <c r="AI1569" s="6"/>
      <c r="AJ1569" s="6"/>
      <c r="AK1569" s="6"/>
      <c r="AL1569" s="7"/>
      <c r="AM1569" s="6"/>
    </row>
    <row r="1570" spans="1:39">
      <c r="A1570" s="6"/>
      <c r="Y1570" s="6"/>
      <c r="Z1570" s="6"/>
      <c r="AA1570" s="6"/>
      <c r="AB1570" s="6"/>
      <c r="AC1570" s="6"/>
      <c r="AD1570" s="6"/>
      <c r="AE1570" s="6"/>
      <c r="AF1570" s="6"/>
      <c r="AG1570" s="6"/>
      <c r="AH1570" s="6"/>
      <c r="AI1570" s="6"/>
      <c r="AJ1570" s="6"/>
      <c r="AK1570" s="6"/>
      <c r="AL1570" s="7"/>
      <c r="AM1570" s="6"/>
    </row>
    <row r="1571" spans="1:39">
      <c r="A1571" s="6"/>
      <c r="Y1571" s="6"/>
      <c r="Z1571" s="6"/>
      <c r="AA1571" s="6"/>
      <c r="AB1571" s="6"/>
      <c r="AC1571" s="6"/>
      <c r="AD1571" s="6"/>
      <c r="AE1571" s="6"/>
      <c r="AF1571" s="6"/>
      <c r="AG1571" s="6"/>
      <c r="AH1571" s="6"/>
      <c r="AI1571" s="6"/>
      <c r="AJ1571" s="6"/>
      <c r="AK1571" s="6"/>
      <c r="AL1571" s="7"/>
      <c r="AM1571" s="6"/>
    </row>
    <row r="1572" spans="1:39">
      <c r="A1572" s="6"/>
      <c r="Y1572" s="6"/>
      <c r="Z1572" s="6"/>
      <c r="AA1572" s="6"/>
      <c r="AB1572" s="6"/>
      <c r="AC1572" s="6"/>
      <c r="AD1572" s="6"/>
      <c r="AE1572" s="6"/>
      <c r="AF1572" s="6"/>
      <c r="AG1572" s="6"/>
      <c r="AH1572" s="6"/>
      <c r="AI1572" s="6"/>
      <c r="AJ1572" s="6"/>
      <c r="AK1572" s="6"/>
      <c r="AL1572" s="7"/>
      <c r="AM1572" s="6"/>
    </row>
    <row r="1573" spans="1:39">
      <c r="A1573" s="6"/>
      <c r="Y1573" s="6"/>
      <c r="Z1573" s="6"/>
      <c r="AA1573" s="6"/>
      <c r="AB1573" s="6"/>
      <c r="AC1573" s="6"/>
      <c r="AD1573" s="6"/>
      <c r="AE1573" s="6"/>
      <c r="AF1573" s="6"/>
      <c r="AG1573" s="6"/>
      <c r="AH1573" s="6"/>
      <c r="AI1573" s="6"/>
      <c r="AJ1573" s="6"/>
      <c r="AK1573" s="6"/>
      <c r="AL1573" s="7"/>
      <c r="AM1573" s="6"/>
    </row>
    <row r="1574" spans="1:39">
      <c r="A1574" s="6"/>
      <c r="Y1574" s="6"/>
      <c r="Z1574" s="6"/>
      <c r="AA1574" s="6"/>
      <c r="AB1574" s="6"/>
      <c r="AC1574" s="6"/>
      <c r="AD1574" s="6"/>
      <c r="AE1574" s="6"/>
      <c r="AF1574" s="6"/>
      <c r="AG1574" s="6"/>
      <c r="AH1574" s="6"/>
      <c r="AI1574" s="6"/>
      <c r="AJ1574" s="6"/>
      <c r="AK1574" s="6"/>
      <c r="AL1574" s="7"/>
      <c r="AM1574" s="6"/>
    </row>
    <row r="1575" spans="1:39">
      <c r="A1575" s="6"/>
      <c r="Y1575" s="6"/>
      <c r="Z1575" s="6"/>
      <c r="AA1575" s="6"/>
      <c r="AB1575" s="6"/>
      <c r="AC1575" s="6"/>
      <c r="AD1575" s="6"/>
      <c r="AE1575" s="6"/>
      <c r="AF1575" s="6"/>
      <c r="AG1575" s="6"/>
      <c r="AH1575" s="6"/>
      <c r="AI1575" s="6"/>
      <c r="AJ1575" s="6"/>
      <c r="AK1575" s="6"/>
      <c r="AL1575" s="7"/>
      <c r="AM1575" s="6"/>
    </row>
    <row r="1576" spans="1:39">
      <c r="A1576" s="6"/>
      <c r="Y1576" s="6"/>
      <c r="Z1576" s="6"/>
      <c r="AA1576" s="6"/>
      <c r="AB1576" s="6"/>
      <c r="AC1576" s="6"/>
      <c r="AD1576" s="6"/>
      <c r="AE1576" s="6"/>
      <c r="AF1576" s="6"/>
      <c r="AG1576" s="6"/>
      <c r="AH1576" s="6"/>
      <c r="AI1576" s="6"/>
      <c r="AJ1576" s="6"/>
      <c r="AK1576" s="6"/>
      <c r="AL1576" s="7"/>
      <c r="AM1576" s="6"/>
    </row>
    <row r="1577" spans="1:39">
      <c r="A1577" s="6"/>
      <c r="Y1577" s="6"/>
      <c r="Z1577" s="6"/>
      <c r="AA1577" s="6"/>
      <c r="AB1577" s="6"/>
      <c r="AC1577" s="6"/>
      <c r="AD1577" s="6"/>
      <c r="AE1577" s="6"/>
      <c r="AF1577" s="6"/>
      <c r="AG1577" s="6"/>
      <c r="AH1577" s="6"/>
      <c r="AI1577" s="6"/>
      <c r="AJ1577" s="6"/>
      <c r="AK1577" s="6"/>
      <c r="AL1577" s="7"/>
      <c r="AM1577" s="6"/>
    </row>
    <row r="1578" spans="1:39">
      <c r="A1578" s="6"/>
      <c r="Y1578" s="6"/>
      <c r="Z1578" s="6"/>
      <c r="AA1578" s="6"/>
      <c r="AB1578" s="6"/>
      <c r="AC1578" s="6"/>
      <c r="AD1578" s="6"/>
      <c r="AE1578" s="6"/>
      <c r="AF1578" s="6"/>
      <c r="AG1578" s="6"/>
      <c r="AH1578" s="6"/>
      <c r="AI1578" s="6"/>
      <c r="AJ1578" s="6"/>
      <c r="AK1578" s="6"/>
      <c r="AL1578" s="7"/>
      <c r="AM1578" s="6"/>
    </row>
    <row r="1579" spans="1:39">
      <c r="A1579" s="6"/>
      <c r="Y1579" s="6"/>
      <c r="Z1579" s="6"/>
      <c r="AA1579" s="6"/>
      <c r="AB1579" s="6"/>
      <c r="AC1579" s="6"/>
      <c r="AD1579" s="6"/>
      <c r="AE1579" s="6"/>
      <c r="AF1579" s="6"/>
      <c r="AG1579" s="6"/>
      <c r="AH1579" s="6"/>
      <c r="AI1579" s="6"/>
      <c r="AJ1579" s="6"/>
      <c r="AK1579" s="6"/>
      <c r="AL1579" s="7"/>
      <c r="AM1579" s="6"/>
    </row>
    <row r="1580" spans="1:39">
      <c r="A1580" s="6"/>
      <c r="Y1580" s="6"/>
      <c r="Z1580" s="6"/>
      <c r="AA1580" s="6"/>
      <c r="AB1580" s="6"/>
      <c r="AC1580" s="6"/>
      <c r="AD1580" s="6"/>
      <c r="AE1580" s="6"/>
      <c r="AF1580" s="6"/>
      <c r="AG1580" s="6"/>
      <c r="AH1580" s="6"/>
      <c r="AI1580" s="6"/>
      <c r="AJ1580" s="6"/>
      <c r="AK1580" s="6"/>
      <c r="AL1580" s="7"/>
      <c r="AM1580" s="6"/>
    </row>
    <row r="1581" spans="1:39">
      <c r="A1581" s="6"/>
      <c r="Y1581" s="6"/>
      <c r="Z1581" s="6"/>
      <c r="AA1581" s="6"/>
      <c r="AB1581" s="6"/>
      <c r="AC1581" s="6"/>
      <c r="AD1581" s="6"/>
      <c r="AE1581" s="6"/>
      <c r="AF1581" s="6"/>
      <c r="AG1581" s="6"/>
      <c r="AH1581" s="6"/>
      <c r="AI1581" s="6"/>
      <c r="AJ1581" s="6"/>
      <c r="AK1581" s="6"/>
      <c r="AL1581" s="7"/>
      <c r="AM1581" s="6"/>
    </row>
    <row r="1582" spans="1:39">
      <c r="A1582" s="6"/>
      <c r="Y1582" s="6"/>
      <c r="Z1582" s="6"/>
      <c r="AA1582" s="6"/>
      <c r="AB1582" s="6"/>
      <c r="AC1582" s="6"/>
      <c r="AD1582" s="6"/>
      <c r="AE1582" s="6"/>
      <c r="AF1582" s="6"/>
      <c r="AG1582" s="6"/>
      <c r="AH1582" s="6"/>
      <c r="AI1582" s="6"/>
      <c r="AJ1582" s="6"/>
      <c r="AK1582" s="6"/>
      <c r="AL1582" s="7"/>
      <c r="AM1582" s="6"/>
    </row>
    <row r="1583" spans="1:39">
      <c r="A1583" s="6"/>
      <c r="Y1583" s="6"/>
      <c r="Z1583" s="6"/>
      <c r="AA1583" s="6"/>
      <c r="AB1583" s="6"/>
      <c r="AC1583" s="6"/>
      <c r="AD1583" s="6"/>
      <c r="AE1583" s="6"/>
      <c r="AF1583" s="6"/>
      <c r="AG1583" s="6"/>
      <c r="AH1583" s="6"/>
      <c r="AI1583" s="6"/>
      <c r="AJ1583" s="6"/>
      <c r="AK1583" s="6"/>
      <c r="AL1583" s="7"/>
      <c r="AM1583" s="6"/>
    </row>
    <row r="1584" spans="1:39">
      <c r="A1584" s="6"/>
      <c r="Y1584" s="6"/>
      <c r="Z1584" s="6"/>
      <c r="AA1584" s="6"/>
      <c r="AB1584" s="6"/>
      <c r="AC1584" s="6"/>
      <c r="AD1584" s="6"/>
      <c r="AE1584" s="6"/>
      <c r="AF1584" s="6"/>
      <c r="AG1584" s="6"/>
      <c r="AH1584" s="6"/>
      <c r="AI1584" s="6"/>
      <c r="AJ1584" s="6"/>
      <c r="AK1584" s="6"/>
      <c r="AL1584" s="7"/>
      <c r="AM1584" s="6"/>
    </row>
    <row r="1585" spans="1:39">
      <c r="A1585" s="6"/>
      <c r="Y1585" s="6"/>
      <c r="Z1585" s="6"/>
      <c r="AA1585" s="6"/>
      <c r="AB1585" s="6"/>
      <c r="AC1585" s="6"/>
      <c r="AD1585" s="6"/>
      <c r="AE1585" s="6"/>
      <c r="AF1585" s="6"/>
      <c r="AG1585" s="6"/>
      <c r="AH1585" s="6"/>
      <c r="AI1585" s="6"/>
      <c r="AJ1585" s="6"/>
      <c r="AK1585" s="6"/>
      <c r="AL1585" s="7"/>
      <c r="AM1585" s="6"/>
    </row>
    <row r="1586" spans="1:39">
      <c r="A1586" s="6"/>
      <c r="Y1586" s="6"/>
      <c r="Z1586" s="6"/>
      <c r="AA1586" s="6"/>
      <c r="AB1586" s="6"/>
      <c r="AC1586" s="6"/>
      <c r="AD1586" s="6"/>
      <c r="AE1586" s="6"/>
      <c r="AF1586" s="6"/>
      <c r="AG1586" s="6"/>
      <c r="AH1586" s="6"/>
      <c r="AI1586" s="6"/>
      <c r="AJ1586" s="6"/>
      <c r="AK1586" s="6"/>
      <c r="AL1586" s="7"/>
      <c r="AM1586" s="6"/>
    </row>
    <row r="1587" spans="1:39">
      <c r="A1587" s="6"/>
      <c r="Y1587" s="6"/>
      <c r="Z1587" s="6"/>
      <c r="AA1587" s="6"/>
      <c r="AB1587" s="6"/>
      <c r="AC1587" s="6"/>
      <c r="AD1587" s="6"/>
      <c r="AE1587" s="6"/>
      <c r="AF1587" s="6"/>
      <c r="AG1587" s="6"/>
      <c r="AH1587" s="6"/>
      <c r="AI1587" s="6"/>
      <c r="AJ1587" s="6"/>
      <c r="AK1587" s="6"/>
      <c r="AL1587" s="7"/>
      <c r="AM1587" s="6"/>
    </row>
    <row r="1588" spans="1:39">
      <c r="A1588" s="6"/>
      <c r="Y1588" s="6"/>
      <c r="Z1588" s="6"/>
      <c r="AA1588" s="6"/>
      <c r="AB1588" s="6"/>
      <c r="AC1588" s="6"/>
      <c r="AD1588" s="6"/>
      <c r="AE1588" s="6"/>
      <c r="AF1588" s="6"/>
      <c r="AG1588" s="6"/>
      <c r="AH1588" s="6"/>
      <c r="AI1588" s="6"/>
      <c r="AJ1588" s="6"/>
      <c r="AK1588" s="6"/>
      <c r="AL1588" s="7"/>
      <c r="AM1588" s="6"/>
    </row>
    <row r="1589" spans="1:39">
      <c r="A1589" s="6"/>
      <c r="Y1589" s="6"/>
      <c r="Z1589" s="6"/>
      <c r="AA1589" s="6"/>
      <c r="AB1589" s="6"/>
      <c r="AC1589" s="6"/>
      <c r="AD1589" s="6"/>
      <c r="AE1589" s="6"/>
      <c r="AF1589" s="6"/>
      <c r="AG1589" s="6"/>
      <c r="AH1589" s="6"/>
      <c r="AI1589" s="6"/>
      <c r="AJ1589" s="6"/>
      <c r="AK1589" s="6"/>
      <c r="AL1589" s="7"/>
      <c r="AM1589" s="6"/>
    </row>
    <row r="1590" spans="1:39">
      <c r="A1590" s="6"/>
      <c r="Y1590" s="6"/>
      <c r="Z1590" s="6"/>
      <c r="AA1590" s="6"/>
      <c r="AB1590" s="6"/>
      <c r="AC1590" s="6"/>
      <c r="AD1590" s="6"/>
      <c r="AE1590" s="6"/>
      <c r="AF1590" s="6"/>
      <c r="AG1590" s="6"/>
      <c r="AH1590" s="6"/>
      <c r="AI1590" s="6"/>
      <c r="AJ1590" s="6"/>
      <c r="AK1590" s="6"/>
      <c r="AL1590" s="7"/>
      <c r="AM1590" s="6"/>
    </row>
    <row r="1591" spans="1:39">
      <c r="A1591" s="6"/>
      <c r="Y1591" s="6"/>
      <c r="Z1591" s="6"/>
      <c r="AA1591" s="6"/>
      <c r="AB1591" s="6"/>
      <c r="AC1591" s="6"/>
      <c r="AD1591" s="6"/>
      <c r="AE1591" s="6"/>
      <c r="AF1591" s="6"/>
      <c r="AG1591" s="6"/>
      <c r="AH1591" s="6"/>
      <c r="AI1591" s="6"/>
      <c r="AJ1591" s="6"/>
      <c r="AK1591" s="6"/>
      <c r="AL1591" s="7"/>
      <c r="AM1591" s="6"/>
    </row>
    <row r="1592" spans="1:39">
      <c r="A1592" s="6"/>
      <c r="Y1592" s="6"/>
      <c r="Z1592" s="6"/>
      <c r="AA1592" s="6"/>
      <c r="AB1592" s="6"/>
      <c r="AC1592" s="6"/>
      <c r="AD1592" s="6"/>
      <c r="AE1592" s="6"/>
      <c r="AF1592" s="6"/>
      <c r="AG1592" s="6"/>
      <c r="AH1592" s="6"/>
      <c r="AI1592" s="6"/>
      <c r="AJ1592" s="6"/>
      <c r="AK1592" s="6"/>
      <c r="AL1592" s="7"/>
      <c r="AM1592" s="6"/>
    </row>
    <row r="1593" spans="1:39">
      <c r="A1593" s="6"/>
      <c r="Y1593" s="6"/>
      <c r="Z1593" s="6"/>
      <c r="AA1593" s="6"/>
      <c r="AB1593" s="6"/>
      <c r="AC1593" s="6"/>
      <c r="AD1593" s="6"/>
      <c r="AE1593" s="6"/>
      <c r="AF1593" s="6"/>
      <c r="AG1593" s="6"/>
      <c r="AH1593" s="6"/>
      <c r="AI1593" s="6"/>
      <c r="AJ1593" s="6"/>
      <c r="AK1593" s="6"/>
      <c r="AL1593" s="7"/>
      <c r="AM1593" s="6"/>
    </row>
    <row r="1594" spans="1:39">
      <c r="A1594" s="6"/>
      <c r="Y1594" s="6"/>
      <c r="Z1594" s="6"/>
      <c r="AA1594" s="6"/>
      <c r="AB1594" s="6"/>
      <c r="AC1594" s="6"/>
      <c r="AD1594" s="6"/>
      <c r="AE1594" s="6"/>
      <c r="AF1594" s="6"/>
      <c r="AG1594" s="6"/>
      <c r="AH1594" s="6"/>
      <c r="AI1594" s="6"/>
      <c r="AJ1594" s="6"/>
      <c r="AK1594" s="6"/>
      <c r="AL1594" s="7"/>
      <c r="AM1594" s="6"/>
    </row>
    <row r="1595" spans="1:39">
      <c r="A1595" s="6"/>
      <c r="Y1595" s="6"/>
      <c r="Z1595" s="6"/>
      <c r="AA1595" s="6"/>
      <c r="AB1595" s="6"/>
      <c r="AC1595" s="6"/>
      <c r="AD1595" s="6"/>
      <c r="AE1595" s="6"/>
      <c r="AF1595" s="6"/>
      <c r="AG1595" s="6"/>
      <c r="AH1595" s="6"/>
      <c r="AI1595" s="6"/>
      <c r="AJ1595" s="6"/>
      <c r="AK1595" s="6"/>
      <c r="AL1595" s="7"/>
      <c r="AM1595" s="6"/>
    </row>
    <row r="1596" spans="1:39">
      <c r="A1596" s="6"/>
      <c r="Y1596" s="6"/>
      <c r="Z1596" s="6"/>
      <c r="AA1596" s="6"/>
      <c r="AB1596" s="6"/>
      <c r="AC1596" s="6"/>
      <c r="AD1596" s="6"/>
      <c r="AE1596" s="6"/>
      <c r="AF1596" s="6"/>
      <c r="AG1596" s="6"/>
      <c r="AH1596" s="6"/>
      <c r="AI1596" s="6"/>
      <c r="AJ1596" s="6"/>
      <c r="AK1596" s="6"/>
      <c r="AL1596" s="7"/>
      <c r="AM1596" s="6"/>
    </row>
    <row r="1597" spans="1:39">
      <c r="A1597" s="6"/>
      <c r="Y1597" s="6"/>
      <c r="Z1597" s="6"/>
      <c r="AA1597" s="6"/>
      <c r="AB1597" s="6"/>
      <c r="AC1597" s="6"/>
      <c r="AD1597" s="6"/>
      <c r="AE1597" s="6"/>
      <c r="AF1597" s="6"/>
      <c r="AG1597" s="6"/>
      <c r="AH1597" s="6"/>
      <c r="AI1597" s="6"/>
      <c r="AJ1597" s="6"/>
      <c r="AK1597" s="6"/>
      <c r="AL1597" s="7"/>
      <c r="AM1597" s="6"/>
    </row>
    <row r="1598" spans="1:39">
      <c r="A1598" s="6"/>
      <c r="Y1598" s="6"/>
      <c r="Z1598" s="6"/>
      <c r="AA1598" s="6"/>
      <c r="AB1598" s="6"/>
      <c r="AC1598" s="6"/>
      <c r="AD1598" s="6"/>
      <c r="AE1598" s="6"/>
      <c r="AF1598" s="6"/>
      <c r="AG1598" s="6"/>
      <c r="AH1598" s="6"/>
      <c r="AI1598" s="6"/>
      <c r="AJ1598" s="6"/>
      <c r="AK1598" s="6"/>
      <c r="AL1598" s="7"/>
      <c r="AM1598" s="6"/>
    </row>
    <row r="1599" spans="1:39">
      <c r="A1599" s="6"/>
      <c r="Y1599" s="6"/>
      <c r="Z1599" s="6"/>
      <c r="AA1599" s="6"/>
      <c r="AB1599" s="6"/>
      <c r="AC1599" s="6"/>
      <c r="AD1599" s="6"/>
      <c r="AE1599" s="6"/>
      <c r="AF1599" s="6"/>
      <c r="AG1599" s="6"/>
      <c r="AH1599" s="6"/>
      <c r="AI1599" s="6"/>
      <c r="AJ1599" s="6"/>
      <c r="AK1599" s="6"/>
      <c r="AL1599" s="7"/>
      <c r="AM1599" s="6"/>
    </row>
    <row r="1600" spans="1:39">
      <c r="A1600" s="6"/>
      <c r="Y1600" s="6"/>
      <c r="Z1600" s="6"/>
      <c r="AA1600" s="6"/>
      <c r="AB1600" s="6"/>
      <c r="AC1600" s="6"/>
      <c r="AD1600" s="6"/>
      <c r="AE1600" s="6"/>
      <c r="AF1600" s="6"/>
      <c r="AG1600" s="6"/>
      <c r="AH1600" s="6"/>
      <c r="AI1600" s="6"/>
      <c r="AJ1600" s="6"/>
      <c r="AK1600" s="6"/>
      <c r="AL1600" s="7"/>
      <c r="AM1600" s="6"/>
    </row>
    <row r="1601" spans="1:39">
      <c r="A1601" s="6"/>
      <c r="Y1601" s="6"/>
      <c r="Z1601" s="6"/>
      <c r="AA1601" s="6"/>
      <c r="AB1601" s="6"/>
      <c r="AC1601" s="6"/>
      <c r="AD1601" s="6"/>
      <c r="AE1601" s="6"/>
      <c r="AF1601" s="6"/>
      <c r="AG1601" s="6"/>
      <c r="AH1601" s="6"/>
      <c r="AI1601" s="6"/>
      <c r="AJ1601" s="6"/>
      <c r="AK1601" s="6"/>
      <c r="AL1601" s="7"/>
      <c r="AM1601" s="6"/>
    </row>
    <row r="1602" spans="1:39">
      <c r="A1602" s="6"/>
      <c r="Y1602" s="6"/>
      <c r="Z1602" s="6"/>
      <c r="AA1602" s="6"/>
      <c r="AB1602" s="6"/>
      <c r="AC1602" s="6"/>
      <c r="AD1602" s="6"/>
      <c r="AE1602" s="6"/>
      <c r="AF1602" s="6"/>
      <c r="AG1602" s="6"/>
      <c r="AH1602" s="6"/>
      <c r="AI1602" s="6"/>
      <c r="AJ1602" s="6"/>
      <c r="AK1602" s="6"/>
      <c r="AL1602" s="7"/>
      <c r="AM1602" s="6"/>
    </row>
    <row r="1603" spans="1:39">
      <c r="A1603" s="6"/>
      <c r="Y1603" s="6"/>
      <c r="Z1603" s="6"/>
      <c r="AA1603" s="6"/>
      <c r="AB1603" s="6"/>
      <c r="AC1603" s="6"/>
      <c r="AD1603" s="6"/>
      <c r="AE1603" s="6"/>
      <c r="AF1603" s="6"/>
      <c r="AG1603" s="6"/>
      <c r="AH1603" s="6"/>
      <c r="AI1603" s="6"/>
      <c r="AJ1603" s="6"/>
      <c r="AK1603" s="6"/>
      <c r="AL1603" s="7"/>
      <c r="AM1603" s="6"/>
    </row>
    <row r="1604" spans="1:39">
      <c r="A1604" s="6"/>
      <c r="Y1604" s="6"/>
      <c r="Z1604" s="6"/>
      <c r="AA1604" s="6"/>
      <c r="AB1604" s="6"/>
      <c r="AC1604" s="6"/>
      <c r="AD1604" s="6"/>
      <c r="AE1604" s="6"/>
      <c r="AF1604" s="6"/>
      <c r="AG1604" s="6"/>
      <c r="AH1604" s="6"/>
      <c r="AI1604" s="6"/>
      <c r="AJ1604" s="6"/>
      <c r="AK1604" s="6"/>
      <c r="AL1604" s="7"/>
      <c r="AM1604" s="6"/>
    </row>
    <row r="1605" spans="1:39">
      <c r="A1605" s="6"/>
      <c r="Y1605" s="6"/>
      <c r="Z1605" s="6"/>
      <c r="AA1605" s="6"/>
      <c r="AB1605" s="6"/>
      <c r="AC1605" s="6"/>
      <c r="AD1605" s="6"/>
      <c r="AE1605" s="6"/>
      <c r="AF1605" s="6"/>
      <c r="AG1605" s="6"/>
      <c r="AH1605" s="6"/>
      <c r="AI1605" s="6"/>
      <c r="AJ1605" s="6"/>
      <c r="AK1605" s="6"/>
      <c r="AL1605" s="7"/>
      <c r="AM1605" s="6"/>
    </row>
    <row r="1606" spans="1:39">
      <c r="A1606" s="6"/>
      <c r="Y1606" s="6"/>
      <c r="Z1606" s="6"/>
      <c r="AA1606" s="6"/>
      <c r="AB1606" s="6"/>
      <c r="AC1606" s="6"/>
      <c r="AD1606" s="6"/>
      <c r="AE1606" s="6"/>
      <c r="AF1606" s="6"/>
      <c r="AG1606" s="6"/>
      <c r="AH1606" s="6"/>
      <c r="AI1606" s="6"/>
      <c r="AJ1606" s="6"/>
      <c r="AK1606" s="6"/>
      <c r="AL1606" s="7"/>
      <c r="AM1606" s="6"/>
    </row>
    <row r="1607" spans="1:39">
      <c r="A1607" s="6"/>
      <c r="Y1607" s="6"/>
      <c r="Z1607" s="6"/>
      <c r="AA1607" s="6"/>
      <c r="AB1607" s="6"/>
      <c r="AC1607" s="6"/>
      <c r="AD1607" s="6"/>
      <c r="AE1607" s="6"/>
      <c r="AF1607" s="6"/>
      <c r="AG1607" s="6"/>
      <c r="AH1607" s="6"/>
      <c r="AI1607" s="6"/>
      <c r="AJ1607" s="6"/>
      <c r="AK1607" s="6"/>
      <c r="AL1607" s="7"/>
      <c r="AM1607" s="6"/>
    </row>
    <row r="1608" spans="1:39">
      <c r="A1608" s="6"/>
      <c r="Y1608" s="6"/>
      <c r="Z1608" s="6"/>
      <c r="AA1608" s="6"/>
      <c r="AB1608" s="6"/>
      <c r="AC1608" s="6"/>
      <c r="AD1608" s="6"/>
      <c r="AE1608" s="6"/>
      <c r="AF1608" s="6"/>
      <c r="AG1608" s="6"/>
      <c r="AH1608" s="6"/>
      <c r="AI1608" s="6"/>
      <c r="AJ1608" s="6"/>
      <c r="AK1608" s="6"/>
      <c r="AL1608" s="7"/>
      <c r="AM1608" s="6"/>
    </row>
    <row r="1609" spans="1:39">
      <c r="A1609" s="6"/>
      <c r="Y1609" s="6"/>
      <c r="Z1609" s="6"/>
      <c r="AA1609" s="6"/>
      <c r="AB1609" s="6"/>
      <c r="AC1609" s="6"/>
      <c r="AD1609" s="6"/>
      <c r="AE1609" s="6"/>
      <c r="AF1609" s="6"/>
      <c r="AG1609" s="6"/>
      <c r="AH1609" s="6"/>
      <c r="AI1609" s="6"/>
      <c r="AJ1609" s="6"/>
      <c r="AK1609" s="6"/>
      <c r="AL1609" s="7"/>
      <c r="AM1609" s="6"/>
    </row>
    <row r="1610" spans="1:39">
      <c r="A1610" s="6"/>
      <c r="Y1610" s="6"/>
      <c r="Z1610" s="6"/>
      <c r="AA1610" s="6"/>
      <c r="AB1610" s="6"/>
      <c r="AC1610" s="6"/>
      <c r="AD1610" s="6"/>
      <c r="AE1610" s="6"/>
      <c r="AF1610" s="6"/>
      <c r="AG1610" s="6"/>
      <c r="AH1610" s="6"/>
      <c r="AI1610" s="6"/>
      <c r="AJ1610" s="6"/>
      <c r="AK1610" s="6"/>
      <c r="AL1610" s="7"/>
      <c r="AM1610" s="6"/>
    </row>
    <row r="1611" spans="1:39">
      <c r="A1611" s="6"/>
      <c r="Y1611" s="6"/>
      <c r="Z1611" s="6"/>
      <c r="AA1611" s="6"/>
      <c r="AB1611" s="6"/>
      <c r="AC1611" s="6"/>
      <c r="AD1611" s="6"/>
      <c r="AE1611" s="6"/>
      <c r="AF1611" s="6"/>
      <c r="AG1611" s="6"/>
      <c r="AH1611" s="6"/>
      <c r="AI1611" s="6"/>
      <c r="AJ1611" s="6"/>
      <c r="AK1611" s="6"/>
      <c r="AL1611" s="7"/>
      <c r="AM1611" s="6"/>
    </row>
    <row r="1612" spans="1:39">
      <c r="A1612" s="6"/>
      <c r="Y1612" s="6"/>
      <c r="Z1612" s="6"/>
      <c r="AA1612" s="6"/>
      <c r="AB1612" s="6"/>
      <c r="AC1612" s="6"/>
      <c r="AD1612" s="6"/>
      <c r="AE1612" s="6"/>
      <c r="AF1612" s="6"/>
      <c r="AG1612" s="6"/>
      <c r="AH1612" s="6"/>
      <c r="AI1612" s="6"/>
      <c r="AJ1612" s="6"/>
      <c r="AK1612" s="6"/>
      <c r="AL1612" s="7"/>
      <c r="AM1612" s="6"/>
    </row>
    <row r="1613" spans="1:39">
      <c r="A1613" s="6"/>
      <c r="Y1613" s="6"/>
      <c r="Z1613" s="6"/>
      <c r="AA1613" s="6"/>
      <c r="AB1613" s="6"/>
      <c r="AC1613" s="6"/>
      <c r="AD1613" s="6"/>
      <c r="AE1613" s="6"/>
      <c r="AF1613" s="6"/>
      <c r="AG1613" s="6"/>
      <c r="AH1613" s="6"/>
      <c r="AI1613" s="6"/>
      <c r="AJ1613" s="6"/>
      <c r="AK1613" s="6"/>
      <c r="AL1613" s="7"/>
      <c r="AM1613" s="6"/>
    </row>
    <row r="1614" spans="1:39">
      <c r="A1614" s="6"/>
      <c r="Y1614" s="6"/>
      <c r="Z1614" s="6"/>
      <c r="AA1614" s="6"/>
      <c r="AB1614" s="6"/>
      <c r="AC1614" s="6"/>
      <c r="AD1614" s="6"/>
      <c r="AE1614" s="6"/>
      <c r="AF1614" s="6"/>
      <c r="AG1614" s="6"/>
      <c r="AH1614" s="6"/>
      <c r="AI1614" s="6"/>
      <c r="AJ1614" s="6"/>
      <c r="AK1614" s="6"/>
      <c r="AL1614" s="7"/>
      <c r="AM1614" s="6"/>
    </row>
    <row r="1615" spans="1:39">
      <c r="A1615" s="6"/>
      <c r="Y1615" s="6"/>
      <c r="Z1615" s="6"/>
      <c r="AA1615" s="6"/>
      <c r="AB1615" s="6"/>
      <c r="AC1615" s="6"/>
      <c r="AD1615" s="6"/>
      <c r="AE1615" s="6"/>
      <c r="AF1615" s="6"/>
      <c r="AG1615" s="6"/>
      <c r="AH1615" s="6"/>
      <c r="AI1615" s="6"/>
      <c r="AJ1615" s="6"/>
      <c r="AK1615" s="6"/>
      <c r="AL1615" s="7"/>
      <c r="AM1615" s="6"/>
    </row>
    <row r="1616" spans="1:39">
      <c r="A1616" s="6"/>
      <c r="Y1616" s="6"/>
      <c r="Z1616" s="6"/>
      <c r="AA1616" s="6"/>
      <c r="AB1616" s="6"/>
      <c r="AC1616" s="6"/>
      <c r="AD1616" s="6"/>
      <c r="AE1616" s="6"/>
      <c r="AF1616" s="6"/>
      <c r="AG1616" s="6"/>
      <c r="AH1616" s="6"/>
      <c r="AI1616" s="6"/>
      <c r="AJ1616" s="6"/>
      <c r="AK1616" s="6"/>
      <c r="AL1616" s="7"/>
      <c r="AM1616" s="6"/>
    </row>
    <row r="1617" spans="1:39">
      <c r="A1617" s="6"/>
      <c r="Y1617" s="6"/>
      <c r="Z1617" s="6"/>
      <c r="AA1617" s="6"/>
      <c r="AB1617" s="6"/>
      <c r="AC1617" s="6"/>
      <c r="AD1617" s="6"/>
      <c r="AE1617" s="6"/>
      <c r="AF1617" s="6"/>
      <c r="AG1617" s="6"/>
      <c r="AH1617" s="6"/>
      <c r="AI1617" s="6"/>
      <c r="AJ1617" s="6"/>
      <c r="AK1617" s="6"/>
      <c r="AL1617" s="7"/>
      <c r="AM1617" s="6"/>
    </row>
    <row r="1618" spans="1:39">
      <c r="A1618" s="6"/>
      <c r="Y1618" s="6"/>
      <c r="Z1618" s="6"/>
      <c r="AA1618" s="6"/>
      <c r="AB1618" s="6"/>
      <c r="AC1618" s="6"/>
      <c r="AD1618" s="6"/>
      <c r="AE1618" s="6"/>
      <c r="AF1618" s="6"/>
      <c r="AG1618" s="6"/>
      <c r="AH1618" s="6"/>
      <c r="AI1618" s="6"/>
      <c r="AJ1618" s="6"/>
      <c r="AK1618" s="6"/>
      <c r="AL1618" s="7"/>
      <c r="AM1618" s="6"/>
    </row>
    <row r="1619" spans="1:39">
      <c r="A1619" s="6"/>
      <c r="Y1619" s="6"/>
      <c r="Z1619" s="6"/>
      <c r="AA1619" s="6"/>
      <c r="AB1619" s="6"/>
      <c r="AC1619" s="6"/>
      <c r="AD1619" s="6"/>
      <c r="AE1619" s="6"/>
      <c r="AF1619" s="6"/>
      <c r="AG1619" s="6"/>
      <c r="AH1619" s="6"/>
      <c r="AI1619" s="6"/>
      <c r="AJ1619" s="6"/>
      <c r="AK1619" s="6"/>
      <c r="AL1619" s="7"/>
      <c r="AM1619" s="6"/>
    </row>
    <row r="1620" spans="1:39">
      <c r="A1620" s="6"/>
      <c r="Y1620" s="6"/>
      <c r="Z1620" s="6"/>
      <c r="AA1620" s="6"/>
      <c r="AB1620" s="6"/>
      <c r="AC1620" s="6"/>
      <c r="AD1620" s="6"/>
      <c r="AE1620" s="6"/>
      <c r="AF1620" s="6"/>
      <c r="AG1620" s="6"/>
      <c r="AH1620" s="6"/>
      <c r="AI1620" s="6"/>
      <c r="AJ1620" s="6"/>
      <c r="AK1620" s="6"/>
      <c r="AL1620" s="7"/>
      <c r="AM1620" s="6"/>
    </row>
    <row r="1621" spans="1:39">
      <c r="A1621" s="6"/>
      <c r="Y1621" s="6"/>
      <c r="Z1621" s="6"/>
      <c r="AA1621" s="6"/>
      <c r="AB1621" s="6"/>
      <c r="AC1621" s="6"/>
      <c r="AD1621" s="6"/>
      <c r="AE1621" s="6"/>
      <c r="AF1621" s="6"/>
      <c r="AG1621" s="6"/>
      <c r="AH1621" s="6"/>
      <c r="AI1621" s="6"/>
      <c r="AJ1621" s="6"/>
      <c r="AK1621" s="6"/>
      <c r="AL1621" s="7"/>
      <c r="AM1621" s="6"/>
    </row>
    <row r="1622" spans="1:39">
      <c r="A1622" s="6"/>
      <c r="Y1622" s="6"/>
      <c r="Z1622" s="6"/>
      <c r="AA1622" s="6"/>
      <c r="AB1622" s="6"/>
      <c r="AC1622" s="6"/>
      <c r="AD1622" s="6"/>
      <c r="AE1622" s="6"/>
      <c r="AF1622" s="6"/>
      <c r="AG1622" s="6"/>
      <c r="AH1622" s="6"/>
      <c r="AI1622" s="6"/>
      <c r="AJ1622" s="6"/>
      <c r="AK1622" s="6"/>
      <c r="AL1622" s="7"/>
      <c r="AM1622" s="6"/>
    </row>
    <row r="1623" spans="1:39">
      <c r="A1623" s="6"/>
      <c r="Y1623" s="6"/>
      <c r="Z1623" s="6"/>
      <c r="AA1623" s="6"/>
      <c r="AB1623" s="6"/>
      <c r="AC1623" s="6"/>
      <c r="AD1623" s="6"/>
      <c r="AE1623" s="6"/>
      <c r="AF1623" s="6"/>
      <c r="AG1623" s="6"/>
      <c r="AH1623" s="6"/>
      <c r="AI1623" s="6"/>
      <c r="AJ1623" s="6"/>
      <c r="AK1623" s="6"/>
      <c r="AL1623" s="7"/>
      <c r="AM1623" s="6"/>
    </row>
    <row r="1624" spans="1:39">
      <c r="A1624" s="6"/>
      <c r="Y1624" s="6"/>
      <c r="Z1624" s="6"/>
      <c r="AA1624" s="6"/>
      <c r="AB1624" s="6"/>
      <c r="AC1624" s="6"/>
      <c r="AD1624" s="6"/>
      <c r="AE1624" s="6"/>
      <c r="AF1624" s="6"/>
      <c r="AG1624" s="6"/>
      <c r="AH1624" s="6"/>
      <c r="AI1624" s="6"/>
      <c r="AJ1624" s="6"/>
      <c r="AK1624" s="6"/>
      <c r="AL1624" s="7"/>
      <c r="AM1624" s="6"/>
    </row>
    <row r="1625" spans="1:39">
      <c r="A1625" s="6"/>
      <c r="Y1625" s="6"/>
      <c r="Z1625" s="6"/>
      <c r="AA1625" s="6"/>
      <c r="AB1625" s="6"/>
      <c r="AC1625" s="6"/>
      <c r="AD1625" s="6"/>
      <c r="AE1625" s="6"/>
      <c r="AF1625" s="6"/>
      <c r="AG1625" s="6"/>
      <c r="AH1625" s="6"/>
      <c r="AI1625" s="6"/>
      <c r="AJ1625" s="6"/>
      <c r="AK1625" s="6"/>
      <c r="AL1625" s="7"/>
      <c r="AM1625" s="6"/>
    </row>
    <row r="1626" spans="1:39">
      <c r="A1626" s="6"/>
      <c r="Y1626" s="6"/>
      <c r="Z1626" s="6"/>
      <c r="AA1626" s="6"/>
      <c r="AB1626" s="6"/>
      <c r="AC1626" s="6"/>
      <c r="AD1626" s="6"/>
      <c r="AE1626" s="6"/>
      <c r="AF1626" s="6"/>
      <c r="AG1626" s="6"/>
      <c r="AH1626" s="6"/>
      <c r="AI1626" s="6"/>
      <c r="AJ1626" s="6"/>
      <c r="AK1626" s="6"/>
      <c r="AL1626" s="7"/>
      <c r="AM1626" s="6"/>
    </row>
    <row r="1627" spans="1:39">
      <c r="A1627" s="6"/>
      <c r="Y1627" s="6"/>
      <c r="Z1627" s="6"/>
      <c r="AA1627" s="6"/>
      <c r="AB1627" s="6"/>
      <c r="AC1627" s="6"/>
      <c r="AD1627" s="6"/>
      <c r="AE1627" s="6"/>
      <c r="AF1627" s="6"/>
      <c r="AG1627" s="6"/>
      <c r="AH1627" s="6"/>
      <c r="AI1627" s="6"/>
      <c r="AJ1627" s="6"/>
      <c r="AK1627" s="6"/>
      <c r="AL1627" s="7"/>
      <c r="AM1627" s="6"/>
    </row>
    <row r="1628" spans="1:39">
      <c r="A1628" s="6"/>
      <c r="Y1628" s="6"/>
      <c r="Z1628" s="6"/>
      <c r="AA1628" s="6"/>
      <c r="AB1628" s="6"/>
      <c r="AC1628" s="6"/>
      <c r="AD1628" s="6"/>
      <c r="AE1628" s="6"/>
      <c r="AF1628" s="6"/>
      <c r="AG1628" s="6"/>
      <c r="AH1628" s="6"/>
      <c r="AI1628" s="6"/>
      <c r="AJ1628" s="6"/>
      <c r="AK1628" s="6"/>
      <c r="AL1628" s="7"/>
      <c r="AM1628" s="6"/>
    </row>
    <row r="1629" spans="1:39">
      <c r="A1629" s="6"/>
      <c r="Y1629" s="6"/>
      <c r="Z1629" s="6"/>
      <c r="AA1629" s="6"/>
      <c r="AB1629" s="6"/>
      <c r="AC1629" s="6"/>
      <c r="AD1629" s="6"/>
      <c r="AE1629" s="6"/>
      <c r="AF1629" s="6"/>
      <c r="AG1629" s="6"/>
      <c r="AH1629" s="6"/>
      <c r="AI1629" s="6"/>
      <c r="AJ1629" s="6"/>
      <c r="AK1629" s="6"/>
      <c r="AL1629" s="7"/>
      <c r="AM1629" s="6"/>
    </row>
    <row r="1630" spans="1:39">
      <c r="A1630" s="6"/>
      <c r="Y1630" s="6"/>
      <c r="Z1630" s="6"/>
      <c r="AA1630" s="6"/>
      <c r="AB1630" s="6"/>
      <c r="AC1630" s="6"/>
      <c r="AD1630" s="6"/>
      <c r="AE1630" s="6"/>
      <c r="AF1630" s="6"/>
      <c r="AG1630" s="6"/>
      <c r="AH1630" s="6"/>
      <c r="AI1630" s="6"/>
      <c r="AJ1630" s="6"/>
      <c r="AK1630" s="6"/>
      <c r="AL1630" s="7"/>
      <c r="AM1630" s="6"/>
    </row>
    <row r="1631" spans="1:39">
      <c r="A1631" s="6"/>
      <c r="Y1631" s="6"/>
      <c r="Z1631" s="6"/>
      <c r="AA1631" s="6"/>
      <c r="AB1631" s="6"/>
      <c r="AC1631" s="6"/>
      <c r="AD1631" s="6"/>
      <c r="AE1631" s="6"/>
      <c r="AF1631" s="6"/>
      <c r="AG1631" s="6"/>
      <c r="AH1631" s="6"/>
      <c r="AI1631" s="6"/>
      <c r="AJ1631" s="6"/>
      <c r="AK1631" s="6"/>
      <c r="AL1631" s="7"/>
      <c r="AM1631" s="6"/>
    </row>
    <row r="1632" spans="1:39">
      <c r="A1632" s="6"/>
      <c r="Y1632" s="6"/>
      <c r="Z1632" s="6"/>
      <c r="AA1632" s="6"/>
      <c r="AB1632" s="6"/>
      <c r="AC1632" s="6"/>
      <c r="AD1632" s="6"/>
      <c r="AE1632" s="6"/>
      <c r="AF1632" s="6"/>
      <c r="AG1632" s="6"/>
      <c r="AH1632" s="6"/>
      <c r="AI1632" s="6"/>
      <c r="AJ1632" s="6"/>
      <c r="AK1632" s="6"/>
      <c r="AL1632" s="7"/>
      <c r="AM1632" s="6"/>
    </row>
    <row r="1633" spans="1:39">
      <c r="A1633" s="6"/>
      <c r="Y1633" s="6"/>
      <c r="Z1633" s="6"/>
      <c r="AA1633" s="6"/>
      <c r="AB1633" s="6"/>
      <c r="AC1633" s="6"/>
      <c r="AD1633" s="6"/>
      <c r="AE1633" s="6"/>
      <c r="AF1633" s="6"/>
      <c r="AG1633" s="6"/>
      <c r="AH1633" s="6"/>
      <c r="AI1633" s="6"/>
      <c r="AJ1633" s="6"/>
      <c r="AK1633" s="6"/>
      <c r="AL1633" s="7"/>
      <c r="AM1633" s="6"/>
    </row>
    <row r="1634" spans="1:39">
      <c r="A1634" s="6"/>
      <c r="Y1634" s="6"/>
      <c r="Z1634" s="6"/>
      <c r="AA1634" s="6"/>
      <c r="AB1634" s="6"/>
      <c r="AC1634" s="6"/>
      <c r="AD1634" s="6"/>
      <c r="AE1634" s="6"/>
      <c r="AF1634" s="6"/>
      <c r="AG1634" s="6"/>
      <c r="AH1634" s="6"/>
      <c r="AI1634" s="6"/>
      <c r="AJ1634" s="6"/>
      <c r="AK1634" s="6"/>
      <c r="AL1634" s="7"/>
      <c r="AM1634" s="6"/>
    </row>
    <row r="1635" spans="1:39">
      <c r="A1635" s="6"/>
      <c r="Y1635" s="6"/>
      <c r="Z1635" s="6"/>
      <c r="AA1635" s="6"/>
      <c r="AB1635" s="6"/>
      <c r="AC1635" s="6"/>
      <c r="AD1635" s="6"/>
      <c r="AE1635" s="6"/>
      <c r="AF1635" s="6"/>
      <c r="AG1635" s="6"/>
      <c r="AH1635" s="6"/>
      <c r="AI1635" s="6"/>
      <c r="AJ1635" s="6"/>
      <c r="AK1635" s="6"/>
      <c r="AL1635" s="7"/>
      <c r="AM1635" s="6"/>
    </row>
    <row r="1636" spans="1:39">
      <c r="A1636" s="6"/>
      <c r="Y1636" s="6"/>
      <c r="Z1636" s="6"/>
      <c r="AA1636" s="6"/>
      <c r="AB1636" s="6"/>
      <c r="AC1636" s="6"/>
      <c r="AD1636" s="6"/>
      <c r="AE1636" s="6"/>
      <c r="AF1636" s="6"/>
      <c r="AG1636" s="6"/>
      <c r="AH1636" s="6"/>
      <c r="AI1636" s="6"/>
      <c r="AJ1636" s="6"/>
      <c r="AK1636" s="6"/>
      <c r="AL1636" s="7"/>
      <c r="AM1636" s="6"/>
    </row>
    <row r="1637" spans="1:39">
      <c r="A1637" s="6"/>
      <c r="Y1637" s="6"/>
      <c r="Z1637" s="6"/>
      <c r="AA1637" s="6"/>
      <c r="AB1637" s="6"/>
      <c r="AC1637" s="6"/>
      <c r="AD1637" s="6"/>
      <c r="AE1637" s="6"/>
      <c r="AF1637" s="6"/>
      <c r="AG1637" s="6"/>
      <c r="AH1637" s="6"/>
      <c r="AI1637" s="6"/>
      <c r="AJ1637" s="6"/>
      <c r="AK1637" s="6"/>
      <c r="AL1637" s="7"/>
      <c r="AM1637" s="6"/>
    </row>
    <row r="1638" spans="1:39">
      <c r="A1638" s="6"/>
      <c r="Y1638" s="6"/>
      <c r="Z1638" s="6"/>
      <c r="AA1638" s="6"/>
      <c r="AB1638" s="6"/>
      <c r="AC1638" s="6"/>
      <c r="AD1638" s="6"/>
      <c r="AE1638" s="6"/>
      <c r="AF1638" s="6"/>
      <c r="AG1638" s="6"/>
      <c r="AH1638" s="6"/>
      <c r="AI1638" s="6"/>
      <c r="AJ1638" s="6"/>
      <c r="AK1638" s="6"/>
      <c r="AL1638" s="7"/>
      <c r="AM1638" s="6"/>
    </row>
    <row r="1639" spans="1:39">
      <c r="A1639" s="6"/>
      <c r="Y1639" s="6"/>
      <c r="Z1639" s="6"/>
      <c r="AA1639" s="6"/>
      <c r="AB1639" s="6"/>
      <c r="AC1639" s="6"/>
      <c r="AD1639" s="6"/>
      <c r="AE1639" s="6"/>
      <c r="AF1639" s="6"/>
      <c r="AG1639" s="6"/>
      <c r="AH1639" s="6"/>
      <c r="AI1639" s="6"/>
      <c r="AJ1639" s="6"/>
      <c r="AK1639" s="6"/>
      <c r="AL1639" s="7"/>
      <c r="AM1639" s="6"/>
    </row>
    <row r="1640" spans="1:39">
      <c r="A1640" s="6"/>
      <c r="Y1640" s="6"/>
      <c r="Z1640" s="6"/>
      <c r="AA1640" s="6"/>
      <c r="AB1640" s="6"/>
      <c r="AC1640" s="6"/>
      <c r="AD1640" s="6"/>
      <c r="AE1640" s="6"/>
      <c r="AF1640" s="6"/>
      <c r="AG1640" s="6"/>
      <c r="AH1640" s="6"/>
      <c r="AI1640" s="6"/>
      <c r="AJ1640" s="6"/>
      <c r="AK1640" s="6"/>
      <c r="AL1640" s="7"/>
      <c r="AM1640" s="6"/>
    </row>
    <row r="1641" spans="1:39">
      <c r="A1641" s="6"/>
      <c r="Y1641" s="6"/>
      <c r="Z1641" s="6"/>
      <c r="AA1641" s="6"/>
      <c r="AB1641" s="6"/>
      <c r="AC1641" s="6"/>
      <c r="AD1641" s="6"/>
      <c r="AE1641" s="6"/>
      <c r="AF1641" s="6"/>
      <c r="AG1641" s="6"/>
      <c r="AH1641" s="6"/>
      <c r="AI1641" s="6"/>
      <c r="AJ1641" s="6"/>
      <c r="AK1641" s="6"/>
      <c r="AL1641" s="7"/>
      <c r="AM1641" s="6"/>
    </row>
    <row r="1642" spans="1:39">
      <c r="A1642" s="6"/>
      <c r="Y1642" s="6"/>
      <c r="Z1642" s="6"/>
      <c r="AA1642" s="6"/>
      <c r="AB1642" s="6"/>
      <c r="AC1642" s="6"/>
      <c r="AD1642" s="6"/>
      <c r="AE1642" s="6"/>
      <c r="AF1642" s="6"/>
      <c r="AG1642" s="6"/>
      <c r="AH1642" s="6"/>
      <c r="AI1642" s="6"/>
      <c r="AJ1642" s="6"/>
      <c r="AK1642" s="6"/>
      <c r="AL1642" s="7"/>
      <c r="AM1642" s="6"/>
    </row>
    <row r="1643" spans="1:39">
      <c r="A1643" s="6"/>
      <c r="Y1643" s="6"/>
      <c r="Z1643" s="6"/>
      <c r="AA1643" s="6"/>
      <c r="AB1643" s="6"/>
      <c r="AC1643" s="6"/>
      <c r="AD1643" s="6"/>
      <c r="AE1643" s="6"/>
      <c r="AF1643" s="6"/>
      <c r="AG1643" s="6"/>
      <c r="AH1643" s="6"/>
      <c r="AI1643" s="6"/>
      <c r="AJ1643" s="6"/>
      <c r="AK1643" s="6"/>
      <c r="AL1643" s="7"/>
      <c r="AM1643" s="6"/>
    </row>
    <row r="1644" spans="1:39">
      <c r="A1644" s="6"/>
      <c r="Y1644" s="6"/>
      <c r="Z1644" s="6"/>
      <c r="AA1644" s="6"/>
      <c r="AB1644" s="6"/>
      <c r="AC1644" s="6"/>
      <c r="AD1644" s="6"/>
      <c r="AE1644" s="6"/>
      <c r="AF1644" s="6"/>
      <c r="AG1644" s="6"/>
      <c r="AH1644" s="6"/>
      <c r="AI1644" s="6"/>
      <c r="AJ1644" s="6"/>
      <c r="AK1644" s="6"/>
      <c r="AL1644" s="7"/>
      <c r="AM1644" s="6"/>
    </row>
    <row r="1645" spans="1:39">
      <c r="A1645" s="6"/>
      <c r="Y1645" s="6"/>
      <c r="Z1645" s="6"/>
      <c r="AA1645" s="6"/>
      <c r="AB1645" s="6"/>
      <c r="AC1645" s="6"/>
      <c r="AD1645" s="6"/>
      <c r="AE1645" s="6"/>
      <c r="AF1645" s="6"/>
      <c r="AG1645" s="6"/>
      <c r="AH1645" s="6"/>
      <c r="AI1645" s="6"/>
      <c r="AJ1645" s="6"/>
      <c r="AK1645" s="6"/>
      <c r="AL1645" s="7"/>
      <c r="AM1645" s="6"/>
    </row>
    <row r="1646" spans="1:39">
      <c r="A1646" s="6"/>
      <c r="Y1646" s="6"/>
      <c r="Z1646" s="6"/>
      <c r="AA1646" s="6"/>
      <c r="AB1646" s="6"/>
      <c r="AC1646" s="6"/>
      <c r="AD1646" s="6"/>
      <c r="AE1646" s="6"/>
      <c r="AF1646" s="6"/>
      <c r="AG1646" s="6"/>
      <c r="AH1646" s="6"/>
      <c r="AI1646" s="6"/>
      <c r="AJ1646" s="6"/>
      <c r="AK1646" s="6"/>
      <c r="AL1646" s="7"/>
      <c r="AM1646" s="6"/>
    </row>
    <row r="1647" spans="1:39">
      <c r="A1647" s="6"/>
      <c r="Y1647" s="6"/>
      <c r="Z1647" s="6"/>
      <c r="AA1647" s="6"/>
      <c r="AB1647" s="6"/>
      <c r="AC1647" s="6"/>
      <c r="AD1647" s="6"/>
      <c r="AE1647" s="6"/>
      <c r="AF1647" s="6"/>
      <c r="AG1647" s="6"/>
      <c r="AH1647" s="6"/>
      <c r="AI1647" s="6"/>
      <c r="AJ1647" s="6"/>
      <c r="AK1647" s="6"/>
      <c r="AL1647" s="7"/>
      <c r="AM1647" s="6"/>
    </row>
    <row r="1648" spans="1:39">
      <c r="A1648" s="6"/>
      <c r="Y1648" s="6"/>
      <c r="Z1648" s="6"/>
      <c r="AA1648" s="6"/>
      <c r="AB1648" s="6"/>
      <c r="AC1648" s="6"/>
      <c r="AD1648" s="6"/>
      <c r="AE1648" s="6"/>
      <c r="AF1648" s="6"/>
      <c r="AG1648" s="6"/>
      <c r="AH1648" s="6"/>
      <c r="AI1648" s="6"/>
      <c r="AJ1648" s="6"/>
      <c r="AK1648" s="6"/>
      <c r="AL1648" s="7"/>
      <c r="AM1648" s="6"/>
    </row>
    <row r="1649" spans="1:39">
      <c r="A1649" s="6"/>
      <c r="Y1649" s="6"/>
      <c r="Z1649" s="6"/>
      <c r="AA1649" s="6"/>
      <c r="AB1649" s="6"/>
      <c r="AC1649" s="6"/>
      <c r="AD1649" s="6"/>
      <c r="AE1649" s="6"/>
      <c r="AF1649" s="6"/>
      <c r="AG1649" s="6"/>
      <c r="AH1649" s="6"/>
      <c r="AI1649" s="6"/>
      <c r="AJ1649" s="6"/>
      <c r="AK1649" s="6"/>
      <c r="AL1649" s="7"/>
      <c r="AM1649" s="6"/>
    </row>
    <row r="1650" spans="1:39">
      <c r="A1650" s="6"/>
      <c r="Y1650" s="6"/>
      <c r="Z1650" s="6"/>
      <c r="AA1650" s="6"/>
      <c r="AB1650" s="6"/>
      <c r="AC1650" s="6"/>
      <c r="AD1650" s="6"/>
      <c r="AE1650" s="6"/>
      <c r="AF1650" s="6"/>
      <c r="AG1650" s="6"/>
      <c r="AH1650" s="6"/>
      <c r="AI1650" s="6"/>
      <c r="AJ1650" s="6"/>
      <c r="AK1650" s="6"/>
      <c r="AL1650" s="7"/>
      <c r="AM1650" s="6"/>
    </row>
    <row r="1651" spans="1:39">
      <c r="A1651" s="6"/>
      <c r="Y1651" s="6"/>
      <c r="Z1651" s="6"/>
      <c r="AA1651" s="6"/>
      <c r="AB1651" s="6"/>
      <c r="AC1651" s="6"/>
      <c r="AD1651" s="6"/>
      <c r="AE1651" s="6"/>
      <c r="AF1651" s="6"/>
      <c r="AG1651" s="6"/>
      <c r="AH1651" s="6"/>
      <c r="AI1651" s="6"/>
      <c r="AJ1651" s="6"/>
      <c r="AK1651" s="6"/>
      <c r="AL1651" s="7"/>
      <c r="AM1651" s="6"/>
    </row>
    <row r="1652" spans="1:39">
      <c r="A1652" s="6"/>
      <c r="Y1652" s="6"/>
      <c r="Z1652" s="6"/>
      <c r="AA1652" s="6"/>
      <c r="AB1652" s="6"/>
      <c r="AC1652" s="6"/>
      <c r="AD1652" s="6"/>
      <c r="AE1652" s="6"/>
      <c r="AF1652" s="6"/>
      <c r="AG1652" s="6"/>
      <c r="AH1652" s="6"/>
      <c r="AI1652" s="6"/>
      <c r="AJ1652" s="6"/>
      <c r="AK1652" s="6"/>
      <c r="AL1652" s="7"/>
      <c r="AM1652" s="6"/>
    </row>
    <row r="1653" spans="1:39">
      <c r="A1653" s="6"/>
      <c r="Y1653" s="6"/>
      <c r="Z1653" s="6"/>
      <c r="AA1653" s="6"/>
      <c r="AB1653" s="6"/>
      <c r="AC1653" s="6"/>
      <c r="AD1653" s="6"/>
      <c r="AE1653" s="6"/>
      <c r="AF1653" s="6"/>
      <c r="AG1653" s="6"/>
      <c r="AH1653" s="6"/>
      <c r="AI1653" s="6"/>
      <c r="AJ1653" s="6"/>
      <c r="AK1653" s="6"/>
      <c r="AL1653" s="7"/>
      <c r="AM1653" s="6"/>
    </row>
    <row r="1654" spans="1:39">
      <c r="A1654" s="6"/>
      <c r="Y1654" s="6"/>
      <c r="Z1654" s="6"/>
      <c r="AA1654" s="6"/>
      <c r="AB1654" s="6"/>
      <c r="AC1654" s="6"/>
      <c r="AD1654" s="6"/>
      <c r="AE1654" s="6"/>
      <c r="AF1654" s="6"/>
      <c r="AG1654" s="6"/>
      <c r="AH1654" s="6"/>
      <c r="AI1654" s="6"/>
      <c r="AJ1654" s="6"/>
      <c r="AK1654" s="6"/>
      <c r="AL1654" s="7"/>
      <c r="AM1654" s="6"/>
    </row>
    <row r="1655" spans="1:39">
      <c r="A1655" s="6"/>
      <c r="Y1655" s="6"/>
      <c r="Z1655" s="6"/>
      <c r="AA1655" s="6"/>
      <c r="AB1655" s="6"/>
      <c r="AC1655" s="6"/>
      <c r="AD1655" s="6"/>
      <c r="AE1655" s="6"/>
      <c r="AF1655" s="6"/>
      <c r="AG1655" s="6"/>
      <c r="AH1655" s="6"/>
      <c r="AI1655" s="6"/>
      <c r="AJ1655" s="6"/>
      <c r="AK1655" s="6"/>
      <c r="AL1655" s="7"/>
      <c r="AM1655" s="6"/>
    </row>
    <row r="1656" spans="1:39">
      <c r="A1656" s="6"/>
      <c r="Y1656" s="6"/>
      <c r="Z1656" s="6"/>
      <c r="AA1656" s="6"/>
      <c r="AB1656" s="6"/>
      <c r="AC1656" s="6"/>
      <c r="AD1656" s="6"/>
      <c r="AE1656" s="6"/>
      <c r="AF1656" s="6"/>
      <c r="AG1656" s="6"/>
      <c r="AH1656" s="6"/>
      <c r="AI1656" s="6"/>
      <c r="AJ1656" s="6"/>
      <c r="AK1656" s="6"/>
      <c r="AL1656" s="7"/>
      <c r="AM1656" s="6"/>
    </row>
    <row r="1657" spans="1:39">
      <c r="A1657" s="6"/>
      <c r="Y1657" s="6"/>
      <c r="Z1657" s="6"/>
      <c r="AA1657" s="6"/>
      <c r="AB1657" s="6"/>
      <c r="AC1657" s="6"/>
      <c r="AD1657" s="6"/>
      <c r="AE1657" s="6"/>
      <c r="AF1657" s="6"/>
      <c r="AG1657" s="6"/>
      <c r="AH1657" s="6"/>
      <c r="AI1657" s="6"/>
      <c r="AJ1657" s="6"/>
      <c r="AK1657" s="6"/>
      <c r="AL1657" s="7"/>
      <c r="AM1657" s="6"/>
    </row>
    <row r="1658" spans="1:39">
      <c r="A1658" s="6"/>
      <c r="Y1658" s="6"/>
      <c r="Z1658" s="6"/>
      <c r="AA1658" s="6"/>
      <c r="AB1658" s="6"/>
      <c r="AC1658" s="6"/>
      <c r="AD1658" s="6"/>
      <c r="AE1658" s="6"/>
      <c r="AF1658" s="6"/>
      <c r="AG1658" s="6"/>
      <c r="AH1658" s="6"/>
      <c r="AI1658" s="6"/>
      <c r="AJ1658" s="6"/>
      <c r="AK1658" s="6"/>
      <c r="AL1658" s="7"/>
      <c r="AM1658" s="6"/>
    </row>
    <row r="1659" spans="1:39">
      <c r="A1659" s="6"/>
      <c r="Y1659" s="6"/>
      <c r="Z1659" s="6"/>
      <c r="AA1659" s="6"/>
      <c r="AB1659" s="6"/>
      <c r="AC1659" s="6"/>
      <c r="AD1659" s="6"/>
      <c r="AE1659" s="6"/>
      <c r="AF1659" s="6"/>
      <c r="AG1659" s="6"/>
      <c r="AH1659" s="6"/>
      <c r="AI1659" s="6"/>
      <c r="AJ1659" s="6"/>
      <c r="AK1659" s="6"/>
      <c r="AL1659" s="7"/>
      <c r="AM1659" s="6"/>
    </row>
    <row r="1660" spans="1:39">
      <c r="A1660" s="6"/>
      <c r="Y1660" s="6"/>
      <c r="Z1660" s="6"/>
      <c r="AA1660" s="6"/>
      <c r="AB1660" s="6"/>
      <c r="AC1660" s="6"/>
      <c r="AD1660" s="6"/>
      <c r="AE1660" s="6"/>
      <c r="AF1660" s="6"/>
      <c r="AG1660" s="6"/>
      <c r="AH1660" s="6"/>
      <c r="AI1660" s="6"/>
      <c r="AJ1660" s="6"/>
      <c r="AK1660" s="6"/>
      <c r="AL1660" s="7"/>
      <c r="AM1660" s="6"/>
    </row>
    <row r="1661" spans="1:39">
      <c r="A1661" s="6"/>
      <c r="Y1661" s="6"/>
      <c r="Z1661" s="6"/>
      <c r="AA1661" s="6"/>
      <c r="AB1661" s="6"/>
      <c r="AC1661" s="6"/>
      <c r="AD1661" s="6"/>
      <c r="AE1661" s="6"/>
      <c r="AF1661" s="6"/>
      <c r="AG1661" s="6"/>
      <c r="AH1661" s="6"/>
      <c r="AI1661" s="6"/>
      <c r="AJ1661" s="6"/>
      <c r="AK1661" s="6"/>
      <c r="AL1661" s="7"/>
      <c r="AM1661" s="6"/>
    </row>
    <row r="1662" spans="1:39">
      <c r="A1662" s="6"/>
      <c r="Y1662" s="6"/>
      <c r="Z1662" s="6"/>
      <c r="AA1662" s="6"/>
      <c r="AB1662" s="6"/>
      <c r="AC1662" s="6"/>
      <c r="AD1662" s="6"/>
      <c r="AE1662" s="6"/>
      <c r="AF1662" s="6"/>
      <c r="AG1662" s="6"/>
      <c r="AH1662" s="6"/>
      <c r="AI1662" s="6"/>
      <c r="AJ1662" s="6"/>
      <c r="AK1662" s="6"/>
      <c r="AL1662" s="7"/>
      <c r="AM1662" s="6"/>
    </row>
    <row r="1663" spans="1:39">
      <c r="A1663" s="6"/>
      <c r="Y1663" s="6"/>
      <c r="Z1663" s="6"/>
      <c r="AA1663" s="6"/>
      <c r="AB1663" s="6"/>
      <c r="AC1663" s="6"/>
      <c r="AD1663" s="6"/>
      <c r="AE1663" s="6"/>
      <c r="AF1663" s="6"/>
      <c r="AG1663" s="6"/>
      <c r="AH1663" s="6"/>
      <c r="AI1663" s="6"/>
      <c r="AJ1663" s="6"/>
      <c r="AK1663" s="6"/>
      <c r="AL1663" s="7"/>
      <c r="AM1663" s="6"/>
    </row>
    <row r="1664" spans="1:39">
      <c r="A1664" s="6"/>
      <c r="Y1664" s="6"/>
      <c r="Z1664" s="6"/>
      <c r="AA1664" s="6"/>
      <c r="AB1664" s="6"/>
      <c r="AC1664" s="6"/>
      <c r="AD1664" s="6"/>
      <c r="AE1664" s="6"/>
      <c r="AF1664" s="6"/>
      <c r="AG1664" s="6"/>
      <c r="AH1664" s="6"/>
      <c r="AI1664" s="6"/>
      <c r="AJ1664" s="6"/>
      <c r="AK1664" s="6"/>
      <c r="AL1664" s="7"/>
      <c r="AM1664" s="6"/>
    </row>
    <row r="1665" spans="1:39">
      <c r="A1665" s="6"/>
      <c r="Y1665" s="6"/>
      <c r="Z1665" s="6"/>
      <c r="AA1665" s="6"/>
      <c r="AB1665" s="6"/>
      <c r="AC1665" s="6"/>
      <c r="AD1665" s="6"/>
      <c r="AE1665" s="6"/>
      <c r="AF1665" s="6"/>
      <c r="AG1665" s="6"/>
      <c r="AH1665" s="6"/>
      <c r="AI1665" s="6"/>
      <c r="AJ1665" s="6"/>
      <c r="AK1665" s="6"/>
      <c r="AL1665" s="7"/>
      <c r="AM1665" s="6"/>
    </row>
    <row r="1666" spans="1:39">
      <c r="A1666" s="6"/>
      <c r="Y1666" s="6"/>
      <c r="Z1666" s="6"/>
      <c r="AA1666" s="6"/>
      <c r="AB1666" s="6"/>
      <c r="AC1666" s="6"/>
      <c r="AD1666" s="6"/>
      <c r="AE1666" s="6"/>
      <c r="AF1666" s="6"/>
      <c r="AG1666" s="6"/>
      <c r="AH1666" s="6"/>
      <c r="AI1666" s="6"/>
      <c r="AJ1666" s="6"/>
      <c r="AK1666" s="6"/>
      <c r="AL1666" s="7"/>
      <c r="AM1666" s="6"/>
    </row>
    <row r="1667" spans="1:39">
      <c r="A1667" s="6"/>
      <c r="Y1667" s="6"/>
      <c r="Z1667" s="6"/>
      <c r="AA1667" s="6"/>
      <c r="AB1667" s="6"/>
      <c r="AC1667" s="6"/>
      <c r="AD1667" s="6"/>
      <c r="AE1667" s="6"/>
      <c r="AF1667" s="6"/>
      <c r="AG1667" s="6"/>
      <c r="AH1667" s="6"/>
      <c r="AI1667" s="6"/>
      <c r="AJ1667" s="6"/>
      <c r="AK1667" s="6"/>
      <c r="AL1667" s="7"/>
      <c r="AM1667" s="6"/>
    </row>
    <row r="1668" spans="1:39">
      <c r="A1668" s="6"/>
      <c r="Y1668" s="6"/>
      <c r="Z1668" s="6"/>
      <c r="AA1668" s="6"/>
      <c r="AB1668" s="6"/>
      <c r="AC1668" s="6"/>
      <c r="AD1668" s="6"/>
      <c r="AE1668" s="6"/>
      <c r="AF1668" s="6"/>
      <c r="AG1668" s="6"/>
      <c r="AH1668" s="6"/>
      <c r="AI1668" s="6"/>
      <c r="AJ1668" s="6"/>
      <c r="AK1668" s="6"/>
      <c r="AL1668" s="7"/>
      <c r="AM1668" s="6"/>
    </row>
    <row r="1669" spans="1:39">
      <c r="A1669" s="6"/>
      <c r="Y1669" s="6"/>
      <c r="Z1669" s="6"/>
      <c r="AA1669" s="6"/>
      <c r="AB1669" s="6"/>
      <c r="AC1669" s="6"/>
      <c r="AD1669" s="6"/>
      <c r="AE1669" s="6"/>
      <c r="AF1669" s="6"/>
      <c r="AG1669" s="6"/>
      <c r="AH1669" s="6"/>
      <c r="AI1669" s="6"/>
      <c r="AJ1669" s="6"/>
      <c r="AK1669" s="6"/>
      <c r="AL1669" s="7"/>
      <c r="AM1669" s="6"/>
    </row>
    <row r="1670" spans="1:39">
      <c r="A1670" s="6"/>
      <c r="Y1670" s="6"/>
      <c r="Z1670" s="6"/>
      <c r="AA1670" s="6"/>
      <c r="AB1670" s="6"/>
      <c r="AC1670" s="6"/>
      <c r="AD1670" s="6"/>
      <c r="AE1670" s="6"/>
      <c r="AF1670" s="6"/>
      <c r="AG1670" s="6"/>
      <c r="AH1670" s="6"/>
      <c r="AI1670" s="6"/>
      <c r="AJ1670" s="6"/>
      <c r="AK1670" s="6"/>
      <c r="AL1670" s="7"/>
      <c r="AM1670" s="6"/>
    </row>
    <row r="1671" spans="1:39">
      <c r="A1671" s="6"/>
      <c r="Y1671" s="6"/>
      <c r="Z1671" s="6"/>
      <c r="AA1671" s="6"/>
      <c r="AB1671" s="6"/>
      <c r="AC1671" s="6"/>
      <c r="AD1671" s="6"/>
      <c r="AE1671" s="6"/>
      <c r="AF1671" s="6"/>
      <c r="AG1671" s="6"/>
      <c r="AH1671" s="6"/>
      <c r="AI1671" s="6"/>
      <c r="AJ1671" s="6"/>
      <c r="AK1671" s="6"/>
      <c r="AL1671" s="7"/>
      <c r="AM1671" s="6"/>
    </row>
    <row r="1672" spans="1:39">
      <c r="A1672" s="6"/>
      <c r="Y1672" s="6"/>
      <c r="Z1672" s="6"/>
      <c r="AA1672" s="6"/>
      <c r="AB1672" s="6"/>
      <c r="AC1672" s="6"/>
      <c r="AD1672" s="6"/>
      <c r="AE1672" s="6"/>
      <c r="AF1672" s="6"/>
      <c r="AG1672" s="6"/>
      <c r="AH1672" s="6"/>
      <c r="AI1672" s="6"/>
      <c r="AJ1672" s="6"/>
      <c r="AK1672" s="6"/>
      <c r="AL1672" s="7"/>
      <c r="AM1672" s="6"/>
    </row>
    <row r="1673" spans="1:39">
      <c r="A1673" s="6"/>
      <c r="Y1673" s="6"/>
      <c r="Z1673" s="6"/>
      <c r="AA1673" s="6"/>
      <c r="AB1673" s="6"/>
      <c r="AC1673" s="6"/>
      <c r="AD1673" s="6"/>
      <c r="AE1673" s="6"/>
      <c r="AF1673" s="6"/>
      <c r="AG1673" s="6"/>
      <c r="AH1673" s="6"/>
      <c r="AI1673" s="6"/>
      <c r="AJ1673" s="6"/>
      <c r="AK1673" s="6"/>
      <c r="AL1673" s="7"/>
      <c r="AM1673" s="6"/>
    </row>
    <row r="1674" spans="1:39">
      <c r="A1674" s="6"/>
      <c r="Y1674" s="6"/>
      <c r="Z1674" s="6"/>
      <c r="AA1674" s="6"/>
      <c r="AB1674" s="6"/>
      <c r="AC1674" s="6"/>
      <c r="AD1674" s="6"/>
      <c r="AE1674" s="6"/>
      <c r="AF1674" s="6"/>
      <c r="AG1674" s="6"/>
      <c r="AH1674" s="6"/>
      <c r="AI1674" s="6"/>
      <c r="AJ1674" s="6"/>
      <c r="AK1674" s="6"/>
      <c r="AL1674" s="7"/>
      <c r="AM1674" s="6"/>
    </row>
    <row r="1675" spans="1:39">
      <c r="A1675" s="6"/>
      <c r="Y1675" s="6"/>
      <c r="Z1675" s="6"/>
      <c r="AA1675" s="6"/>
      <c r="AB1675" s="6"/>
      <c r="AC1675" s="6"/>
      <c r="AD1675" s="6"/>
      <c r="AE1675" s="6"/>
      <c r="AF1675" s="6"/>
      <c r="AG1675" s="6"/>
      <c r="AH1675" s="6"/>
      <c r="AI1675" s="6"/>
      <c r="AJ1675" s="6"/>
      <c r="AK1675" s="6"/>
      <c r="AL1675" s="7"/>
      <c r="AM1675" s="6"/>
    </row>
    <row r="1676" spans="1:39">
      <c r="A1676" s="6"/>
      <c r="Y1676" s="6"/>
      <c r="Z1676" s="6"/>
      <c r="AA1676" s="6"/>
      <c r="AB1676" s="6"/>
      <c r="AC1676" s="6"/>
      <c r="AD1676" s="6"/>
      <c r="AE1676" s="6"/>
      <c r="AF1676" s="6"/>
      <c r="AG1676" s="6"/>
      <c r="AH1676" s="6"/>
      <c r="AI1676" s="6"/>
      <c r="AJ1676" s="6"/>
      <c r="AK1676" s="6"/>
      <c r="AL1676" s="7"/>
      <c r="AM1676" s="6"/>
    </row>
    <row r="1677" spans="1:39">
      <c r="A1677" s="6"/>
      <c r="Y1677" s="6"/>
      <c r="Z1677" s="6"/>
      <c r="AA1677" s="6"/>
      <c r="AB1677" s="6"/>
      <c r="AC1677" s="6"/>
      <c r="AD1677" s="6"/>
      <c r="AE1677" s="6"/>
      <c r="AF1677" s="6"/>
      <c r="AG1677" s="6"/>
      <c r="AH1677" s="6"/>
      <c r="AI1677" s="6"/>
      <c r="AJ1677" s="6"/>
      <c r="AK1677" s="6"/>
      <c r="AL1677" s="7"/>
      <c r="AM1677" s="6"/>
    </row>
    <row r="1678" spans="1:39">
      <c r="A1678" s="6"/>
      <c r="Y1678" s="6"/>
      <c r="Z1678" s="6"/>
      <c r="AA1678" s="6"/>
      <c r="AB1678" s="6"/>
      <c r="AC1678" s="6"/>
      <c r="AD1678" s="6"/>
      <c r="AE1678" s="6"/>
      <c r="AF1678" s="6"/>
      <c r="AG1678" s="6"/>
      <c r="AH1678" s="6"/>
      <c r="AI1678" s="6"/>
      <c r="AJ1678" s="6"/>
      <c r="AK1678" s="6"/>
      <c r="AL1678" s="7"/>
      <c r="AM1678" s="6"/>
    </row>
    <row r="1679" spans="1:39">
      <c r="A1679" s="6"/>
      <c r="Y1679" s="6"/>
      <c r="Z1679" s="6"/>
      <c r="AA1679" s="6"/>
      <c r="AB1679" s="6"/>
      <c r="AC1679" s="6"/>
      <c r="AD1679" s="6"/>
      <c r="AE1679" s="6"/>
      <c r="AF1679" s="6"/>
      <c r="AG1679" s="6"/>
      <c r="AH1679" s="6"/>
      <c r="AI1679" s="6"/>
      <c r="AJ1679" s="6"/>
      <c r="AK1679" s="6"/>
      <c r="AL1679" s="7"/>
      <c r="AM1679" s="6"/>
    </row>
    <row r="1680" spans="1:39">
      <c r="A1680" s="6"/>
      <c r="Y1680" s="6"/>
      <c r="Z1680" s="6"/>
      <c r="AA1680" s="6"/>
      <c r="AB1680" s="6"/>
      <c r="AC1680" s="6"/>
      <c r="AD1680" s="6"/>
      <c r="AE1680" s="6"/>
      <c r="AF1680" s="6"/>
      <c r="AG1680" s="6"/>
      <c r="AH1680" s="6"/>
      <c r="AI1680" s="6"/>
      <c r="AJ1680" s="6"/>
      <c r="AK1680" s="6"/>
      <c r="AL1680" s="7"/>
      <c r="AM1680" s="6"/>
    </row>
    <row r="1681" spans="1:39">
      <c r="A1681" s="6"/>
      <c r="Y1681" s="6"/>
      <c r="Z1681" s="6"/>
      <c r="AA1681" s="6"/>
      <c r="AB1681" s="6"/>
      <c r="AC1681" s="6"/>
      <c r="AD1681" s="6"/>
      <c r="AE1681" s="6"/>
      <c r="AF1681" s="6"/>
      <c r="AG1681" s="6"/>
      <c r="AH1681" s="6"/>
      <c r="AI1681" s="6"/>
      <c r="AJ1681" s="6"/>
      <c r="AK1681" s="6"/>
      <c r="AL1681" s="7"/>
      <c r="AM1681" s="6"/>
    </row>
    <row r="1682" spans="1:39">
      <c r="A1682" s="6"/>
      <c r="Y1682" s="6"/>
      <c r="Z1682" s="6"/>
      <c r="AA1682" s="6"/>
      <c r="AB1682" s="6"/>
      <c r="AC1682" s="6"/>
      <c r="AD1682" s="6"/>
      <c r="AE1682" s="6"/>
      <c r="AF1682" s="6"/>
      <c r="AG1682" s="6"/>
      <c r="AH1682" s="6"/>
      <c r="AI1682" s="6"/>
      <c r="AJ1682" s="6"/>
      <c r="AK1682" s="6"/>
      <c r="AL1682" s="7"/>
      <c r="AM1682" s="6"/>
    </row>
    <row r="1683" spans="1:39">
      <c r="A1683" s="6"/>
      <c r="Y1683" s="6"/>
      <c r="Z1683" s="6"/>
      <c r="AA1683" s="6"/>
      <c r="AB1683" s="6"/>
      <c r="AC1683" s="6"/>
      <c r="AD1683" s="6"/>
      <c r="AE1683" s="6"/>
      <c r="AF1683" s="6"/>
      <c r="AG1683" s="6"/>
      <c r="AH1683" s="6"/>
      <c r="AI1683" s="6"/>
      <c r="AJ1683" s="6"/>
      <c r="AK1683" s="6"/>
      <c r="AL1683" s="7"/>
      <c r="AM1683" s="6"/>
    </row>
    <row r="1684" spans="1:39">
      <c r="A1684" s="6"/>
      <c r="Y1684" s="6"/>
      <c r="Z1684" s="6"/>
      <c r="AA1684" s="6"/>
      <c r="AB1684" s="6"/>
      <c r="AC1684" s="6"/>
      <c r="AD1684" s="6"/>
      <c r="AE1684" s="6"/>
      <c r="AF1684" s="6"/>
      <c r="AG1684" s="6"/>
      <c r="AH1684" s="6"/>
      <c r="AI1684" s="6"/>
      <c r="AJ1684" s="6"/>
      <c r="AK1684" s="6"/>
      <c r="AL1684" s="7"/>
      <c r="AM1684" s="6"/>
    </row>
    <row r="1685" spans="1:39">
      <c r="A1685" s="6"/>
      <c r="Y1685" s="6"/>
      <c r="Z1685" s="6"/>
      <c r="AA1685" s="6"/>
      <c r="AB1685" s="6"/>
      <c r="AC1685" s="6"/>
      <c r="AD1685" s="6"/>
      <c r="AE1685" s="6"/>
      <c r="AF1685" s="6"/>
      <c r="AG1685" s="6"/>
      <c r="AH1685" s="6"/>
      <c r="AI1685" s="6"/>
      <c r="AJ1685" s="6"/>
      <c r="AK1685" s="6"/>
      <c r="AL1685" s="7"/>
      <c r="AM1685" s="6"/>
    </row>
    <row r="1686" spans="1:39">
      <c r="A1686" s="6"/>
      <c r="Y1686" s="6"/>
      <c r="Z1686" s="6"/>
      <c r="AA1686" s="6"/>
      <c r="AB1686" s="6"/>
      <c r="AC1686" s="6"/>
      <c r="AD1686" s="6"/>
      <c r="AE1686" s="6"/>
      <c r="AF1686" s="6"/>
      <c r="AG1686" s="6"/>
      <c r="AH1686" s="6"/>
      <c r="AI1686" s="6"/>
      <c r="AJ1686" s="6"/>
      <c r="AK1686" s="6"/>
      <c r="AL1686" s="7"/>
      <c r="AM1686" s="6"/>
    </row>
    <row r="1687" spans="1:39">
      <c r="A1687" s="6"/>
      <c r="Y1687" s="6"/>
      <c r="Z1687" s="6"/>
      <c r="AA1687" s="6"/>
      <c r="AB1687" s="6"/>
      <c r="AC1687" s="6"/>
      <c r="AD1687" s="6"/>
      <c r="AE1687" s="6"/>
      <c r="AF1687" s="6"/>
      <c r="AG1687" s="6"/>
      <c r="AH1687" s="6"/>
      <c r="AI1687" s="6"/>
      <c r="AJ1687" s="6"/>
      <c r="AK1687" s="6"/>
      <c r="AL1687" s="7"/>
      <c r="AM1687" s="6"/>
    </row>
    <row r="1688" spans="1:39">
      <c r="A1688" s="6"/>
      <c r="Y1688" s="6"/>
      <c r="Z1688" s="6"/>
      <c r="AA1688" s="6"/>
      <c r="AB1688" s="6"/>
      <c r="AC1688" s="6"/>
      <c r="AD1688" s="6"/>
      <c r="AE1688" s="6"/>
      <c r="AF1688" s="6"/>
      <c r="AG1688" s="6"/>
      <c r="AH1688" s="6"/>
      <c r="AI1688" s="6"/>
      <c r="AJ1688" s="6"/>
      <c r="AK1688" s="6"/>
      <c r="AL1688" s="7"/>
      <c r="AM1688" s="6"/>
    </row>
    <row r="1689" spans="1:39">
      <c r="A1689" s="6"/>
      <c r="Y1689" s="6"/>
      <c r="Z1689" s="6"/>
      <c r="AA1689" s="6"/>
      <c r="AB1689" s="6"/>
      <c r="AC1689" s="6"/>
      <c r="AD1689" s="6"/>
      <c r="AE1689" s="6"/>
      <c r="AF1689" s="6"/>
      <c r="AG1689" s="6"/>
      <c r="AH1689" s="6"/>
      <c r="AI1689" s="6"/>
      <c r="AJ1689" s="6"/>
      <c r="AK1689" s="6"/>
      <c r="AL1689" s="7"/>
      <c r="AM1689" s="6"/>
    </row>
    <row r="1690" spans="1:39">
      <c r="A1690" s="6"/>
      <c r="Y1690" s="6"/>
      <c r="Z1690" s="6"/>
      <c r="AA1690" s="6"/>
      <c r="AB1690" s="6"/>
      <c r="AC1690" s="6"/>
      <c r="AD1690" s="6"/>
      <c r="AE1690" s="6"/>
      <c r="AF1690" s="6"/>
      <c r="AG1690" s="6"/>
      <c r="AH1690" s="6"/>
      <c r="AI1690" s="6"/>
      <c r="AJ1690" s="6"/>
      <c r="AK1690" s="6"/>
      <c r="AL1690" s="7"/>
      <c r="AM1690" s="6"/>
    </row>
    <row r="1691" spans="1:39">
      <c r="A1691" s="6"/>
      <c r="Y1691" s="6"/>
      <c r="Z1691" s="6"/>
      <c r="AA1691" s="6"/>
      <c r="AB1691" s="6"/>
      <c r="AC1691" s="6"/>
      <c r="AD1691" s="6"/>
      <c r="AE1691" s="6"/>
      <c r="AF1691" s="6"/>
      <c r="AG1691" s="6"/>
      <c r="AH1691" s="6"/>
      <c r="AI1691" s="6"/>
      <c r="AJ1691" s="6"/>
      <c r="AK1691" s="6"/>
      <c r="AL1691" s="7"/>
      <c r="AM1691" s="6"/>
    </row>
    <row r="1692" spans="1:39">
      <c r="A1692" s="6"/>
      <c r="Y1692" s="6"/>
      <c r="Z1692" s="6"/>
      <c r="AA1692" s="6"/>
      <c r="AB1692" s="6"/>
      <c r="AC1692" s="6"/>
      <c r="AD1692" s="6"/>
      <c r="AE1692" s="6"/>
      <c r="AF1692" s="6"/>
      <c r="AG1692" s="6"/>
      <c r="AH1692" s="6"/>
      <c r="AI1692" s="6"/>
      <c r="AJ1692" s="6"/>
      <c r="AK1692" s="6"/>
      <c r="AL1692" s="7"/>
      <c r="AM1692" s="6"/>
    </row>
    <row r="1693" spans="1:39">
      <c r="A1693" s="6"/>
      <c r="Y1693" s="6"/>
      <c r="Z1693" s="6"/>
      <c r="AA1693" s="6"/>
      <c r="AB1693" s="6"/>
      <c r="AC1693" s="6"/>
      <c r="AD1693" s="6"/>
      <c r="AE1693" s="6"/>
      <c r="AF1693" s="6"/>
      <c r="AG1693" s="6"/>
      <c r="AH1693" s="6"/>
      <c r="AI1693" s="6"/>
      <c r="AJ1693" s="6"/>
      <c r="AK1693" s="6"/>
      <c r="AL1693" s="7"/>
      <c r="AM1693" s="6"/>
    </row>
    <row r="1694" spans="1:39">
      <c r="A1694" s="6"/>
      <c r="Y1694" s="6"/>
      <c r="Z1694" s="6"/>
      <c r="AA1694" s="6"/>
      <c r="AB1694" s="6"/>
      <c r="AC1694" s="6"/>
      <c r="AD1694" s="6"/>
      <c r="AE1694" s="6"/>
      <c r="AF1694" s="6"/>
      <c r="AG1694" s="6"/>
      <c r="AH1694" s="6"/>
      <c r="AI1694" s="6"/>
      <c r="AJ1694" s="6"/>
      <c r="AK1694" s="6"/>
      <c r="AL1694" s="7"/>
      <c r="AM1694" s="6"/>
    </row>
    <row r="1695" spans="1:39">
      <c r="A1695" s="6"/>
      <c r="Y1695" s="6"/>
      <c r="Z1695" s="6"/>
      <c r="AA1695" s="6"/>
      <c r="AB1695" s="6"/>
      <c r="AC1695" s="6"/>
      <c r="AD1695" s="6"/>
      <c r="AE1695" s="6"/>
      <c r="AF1695" s="6"/>
      <c r="AG1695" s="6"/>
      <c r="AH1695" s="6"/>
      <c r="AI1695" s="6"/>
      <c r="AJ1695" s="6"/>
      <c r="AK1695" s="6"/>
      <c r="AL1695" s="7"/>
      <c r="AM1695" s="6"/>
    </row>
    <row r="1696" spans="1:39">
      <c r="A1696" s="6"/>
      <c r="Y1696" s="6"/>
      <c r="Z1696" s="6"/>
      <c r="AA1696" s="6"/>
      <c r="AB1696" s="6"/>
      <c r="AC1696" s="6"/>
      <c r="AD1696" s="6"/>
      <c r="AE1696" s="6"/>
      <c r="AF1696" s="6"/>
      <c r="AG1696" s="6"/>
      <c r="AH1696" s="6"/>
      <c r="AI1696" s="6"/>
      <c r="AJ1696" s="6"/>
      <c r="AK1696" s="6"/>
      <c r="AL1696" s="7"/>
      <c r="AM1696" s="6"/>
    </row>
    <row r="1697" spans="1:39">
      <c r="A1697" s="6"/>
      <c r="Y1697" s="6"/>
      <c r="Z1697" s="6"/>
      <c r="AA1697" s="6"/>
      <c r="AB1697" s="6"/>
      <c r="AC1697" s="6"/>
      <c r="AD1697" s="6"/>
      <c r="AE1697" s="6"/>
      <c r="AF1697" s="6"/>
      <c r="AG1697" s="6"/>
      <c r="AH1697" s="6"/>
      <c r="AI1697" s="6"/>
      <c r="AJ1697" s="6"/>
      <c r="AK1697" s="6"/>
      <c r="AL1697" s="7"/>
      <c r="AM1697" s="6"/>
    </row>
    <row r="1698" spans="1:39">
      <c r="A1698" s="6"/>
      <c r="Y1698" s="6"/>
      <c r="Z1698" s="6"/>
      <c r="AA1698" s="6"/>
      <c r="AB1698" s="6"/>
      <c r="AC1698" s="6"/>
      <c r="AD1698" s="6"/>
      <c r="AE1698" s="6"/>
      <c r="AF1698" s="6"/>
      <c r="AG1698" s="6"/>
      <c r="AH1698" s="6"/>
      <c r="AI1698" s="6"/>
      <c r="AJ1698" s="6"/>
      <c r="AK1698" s="6"/>
      <c r="AL1698" s="7"/>
      <c r="AM1698" s="6"/>
    </row>
    <row r="1699" spans="1:39">
      <c r="A1699" s="6"/>
      <c r="Y1699" s="6"/>
      <c r="Z1699" s="6"/>
      <c r="AA1699" s="6"/>
      <c r="AB1699" s="6"/>
      <c r="AC1699" s="6"/>
      <c r="AD1699" s="6"/>
      <c r="AE1699" s="6"/>
      <c r="AF1699" s="6"/>
      <c r="AG1699" s="6"/>
      <c r="AH1699" s="6"/>
      <c r="AI1699" s="6"/>
      <c r="AJ1699" s="6"/>
      <c r="AK1699" s="6"/>
      <c r="AL1699" s="7"/>
      <c r="AM1699" s="6"/>
    </row>
    <row r="1700" spans="1:39">
      <c r="A1700" s="6"/>
      <c r="Y1700" s="6"/>
      <c r="Z1700" s="6"/>
      <c r="AA1700" s="6"/>
      <c r="AB1700" s="6"/>
      <c r="AC1700" s="6"/>
      <c r="AD1700" s="6"/>
      <c r="AE1700" s="6"/>
      <c r="AF1700" s="6"/>
      <c r="AG1700" s="6"/>
      <c r="AH1700" s="6"/>
      <c r="AI1700" s="6"/>
      <c r="AJ1700" s="6"/>
      <c r="AK1700" s="6"/>
      <c r="AL1700" s="7"/>
      <c r="AM1700" s="6"/>
    </row>
    <row r="1701" spans="1:39">
      <c r="A1701" s="6"/>
      <c r="Y1701" s="6"/>
      <c r="Z1701" s="6"/>
      <c r="AA1701" s="6"/>
      <c r="AB1701" s="6"/>
      <c r="AC1701" s="6"/>
      <c r="AD1701" s="6"/>
      <c r="AE1701" s="6"/>
      <c r="AF1701" s="6"/>
      <c r="AG1701" s="6"/>
      <c r="AH1701" s="6"/>
      <c r="AI1701" s="6"/>
      <c r="AJ1701" s="6"/>
      <c r="AK1701" s="6"/>
      <c r="AL1701" s="7"/>
      <c r="AM1701" s="6"/>
    </row>
    <row r="1702" spans="1:39">
      <c r="A1702" s="6"/>
      <c r="Y1702" s="6"/>
      <c r="Z1702" s="6"/>
      <c r="AA1702" s="6"/>
      <c r="AB1702" s="6"/>
      <c r="AC1702" s="6"/>
      <c r="AD1702" s="6"/>
      <c r="AE1702" s="6"/>
      <c r="AF1702" s="6"/>
      <c r="AG1702" s="6"/>
      <c r="AH1702" s="6"/>
      <c r="AI1702" s="6"/>
      <c r="AJ1702" s="6"/>
      <c r="AK1702" s="6"/>
      <c r="AL1702" s="7"/>
      <c r="AM1702" s="6"/>
    </row>
    <row r="1703" spans="1:39">
      <c r="A1703" s="6"/>
      <c r="Y1703" s="6"/>
      <c r="Z1703" s="6"/>
      <c r="AA1703" s="6"/>
      <c r="AB1703" s="6"/>
      <c r="AC1703" s="6"/>
      <c r="AD1703" s="6"/>
      <c r="AE1703" s="6"/>
      <c r="AF1703" s="6"/>
      <c r="AG1703" s="6"/>
      <c r="AH1703" s="6"/>
      <c r="AI1703" s="6"/>
      <c r="AJ1703" s="6"/>
      <c r="AK1703" s="6"/>
      <c r="AL1703" s="7"/>
      <c r="AM1703" s="6"/>
    </row>
    <row r="1704" spans="1:39">
      <c r="A1704" s="6"/>
      <c r="Y1704" s="6"/>
      <c r="Z1704" s="6"/>
      <c r="AA1704" s="6"/>
      <c r="AB1704" s="6"/>
      <c r="AC1704" s="6"/>
      <c r="AD1704" s="6"/>
      <c r="AE1704" s="6"/>
      <c r="AF1704" s="6"/>
      <c r="AG1704" s="6"/>
      <c r="AH1704" s="6"/>
      <c r="AI1704" s="6"/>
      <c r="AJ1704" s="6"/>
      <c r="AK1704" s="6"/>
      <c r="AL1704" s="7"/>
      <c r="AM1704" s="6"/>
    </row>
    <row r="1705" spans="1:39">
      <c r="A1705" s="6"/>
      <c r="Y1705" s="6"/>
      <c r="Z1705" s="6"/>
      <c r="AA1705" s="6"/>
      <c r="AB1705" s="6"/>
      <c r="AC1705" s="6"/>
      <c r="AD1705" s="6"/>
      <c r="AE1705" s="6"/>
      <c r="AF1705" s="6"/>
      <c r="AG1705" s="6"/>
      <c r="AH1705" s="6"/>
      <c r="AI1705" s="6"/>
      <c r="AJ1705" s="6"/>
      <c r="AK1705" s="6"/>
      <c r="AL1705" s="7"/>
      <c r="AM1705" s="6"/>
    </row>
    <row r="1706" spans="1:39">
      <c r="A1706" s="6"/>
      <c r="Y1706" s="6"/>
      <c r="Z1706" s="6"/>
      <c r="AA1706" s="6"/>
      <c r="AB1706" s="6"/>
      <c r="AC1706" s="6"/>
      <c r="AD1706" s="6"/>
      <c r="AE1706" s="6"/>
      <c r="AF1706" s="6"/>
      <c r="AG1706" s="6"/>
      <c r="AH1706" s="6"/>
      <c r="AI1706" s="6"/>
      <c r="AJ1706" s="6"/>
      <c r="AK1706" s="6"/>
      <c r="AL1706" s="7"/>
      <c r="AM1706" s="6"/>
    </row>
    <row r="1707" spans="1:39">
      <c r="A1707" s="6"/>
      <c r="Y1707" s="6"/>
      <c r="Z1707" s="6"/>
      <c r="AA1707" s="6"/>
      <c r="AB1707" s="6"/>
      <c r="AC1707" s="6"/>
      <c r="AD1707" s="6"/>
      <c r="AE1707" s="6"/>
      <c r="AF1707" s="6"/>
      <c r="AG1707" s="6"/>
      <c r="AH1707" s="6"/>
      <c r="AI1707" s="6"/>
      <c r="AJ1707" s="6"/>
      <c r="AK1707" s="6"/>
      <c r="AL1707" s="7"/>
      <c r="AM1707" s="6"/>
    </row>
    <row r="1708" spans="1:39">
      <c r="A1708" s="6"/>
      <c r="Y1708" s="6"/>
      <c r="Z1708" s="6"/>
      <c r="AA1708" s="6"/>
      <c r="AB1708" s="6"/>
      <c r="AC1708" s="6"/>
      <c r="AD1708" s="6"/>
      <c r="AE1708" s="6"/>
      <c r="AF1708" s="6"/>
      <c r="AG1708" s="6"/>
      <c r="AH1708" s="6"/>
      <c r="AI1708" s="6"/>
      <c r="AJ1708" s="6"/>
      <c r="AK1708" s="6"/>
      <c r="AL1708" s="7"/>
      <c r="AM1708" s="6"/>
    </row>
    <row r="1709" spans="1:39">
      <c r="A1709" s="6"/>
      <c r="Y1709" s="6"/>
      <c r="Z1709" s="6"/>
      <c r="AA1709" s="6"/>
      <c r="AB1709" s="6"/>
      <c r="AC1709" s="6"/>
      <c r="AD1709" s="6"/>
      <c r="AE1709" s="6"/>
      <c r="AF1709" s="6"/>
      <c r="AG1709" s="6"/>
      <c r="AH1709" s="6"/>
      <c r="AI1709" s="6"/>
      <c r="AJ1709" s="6"/>
      <c r="AK1709" s="6"/>
      <c r="AL1709" s="7"/>
      <c r="AM1709" s="6"/>
    </row>
    <row r="1710" spans="1:39">
      <c r="A1710" s="6"/>
      <c r="Y1710" s="6"/>
      <c r="Z1710" s="6"/>
      <c r="AA1710" s="6"/>
      <c r="AB1710" s="6"/>
      <c r="AC1710" s="6"/>
      <c r="AD1710" s="6"/>
      <c r="AE1710" s="6"/>
      <c r="AF1710" s="6"/>
      <c r="AG1710" s="6"/>
      <c r="AH1710" s="6"/>
      <c r="AI1710" s="6"/>
      <c r="AJ1710" s="6"/>
      <c r="AK1710" s="6"/>
      <c r="AL1710" s="7"/>
      <c r="AM1710" s="6"/>
    </row>
    <row r="1711" spans="1:39">
      <c r="A1711" s="6"/>
      <c r="Y1711" s="6"/>
      <c r="Z1711" s="6"/>
      <c r="AA1711" s="6"/>
      <c r="AB1711" s="6"/>
      <c r="AC1711" s="6"/>
      <c r="AD1711" s="6"/>
      <c r="AE1711" s="6"/>
      <c r="AF1711" s="6"/>
      <c r="AG1711" s="6"/>
      <c r="AH1711" s="6"/>
      <c r="AI1711" s="6"/>
      <c r="AJ1711" s="6"/>
      <c r="AK1711" s="6"/>
      <c r="AL1711" s="7"/>
      <c r="AM1711" s="6"/>
    </row>
    <row r="1712" spans="1:39">
      <c r="A1712" s="6"/>
      <c r="Y1712" s="6"/>
      <c r="Z1712" s="6"/>
      <c r="AA1712" s="6"/>
      <c r="AB1712" s="6"/>
      <c r="AC1712" s="6"/>
      <c r="AD1712" s="6"/>
      <c r="AE1712" s="6"/>
      <c r="AF1712" s="6"/>
      <c r="AG1712" s="6"/>
      <c r="AH1712" s="6"/>
      <c r="AI1712" s="6"/>
      <c r="AJ1712" s="6"/>
      <c r="AK1712" s="6"/>
      <c r="AL1712" s="7"/>
      <c r="AM1712" s="6"/>
    </row>
    <row r="1713" spans="1:39">
      <c r="A1713" s="6"/>
      <c r="Y1713" s="6"/>
      <c r="Z1713" s="6"/>
      <c r="AA1713" s="6"/>
      <c r="AB1713" s="6"/>
      <c r="AC1713" s="6"/>
      <c r="AD1713" s="6"/>
      <c r="AE1713" s="6"/>
      <c r="AF1713" s="6"/>
      <c r="AG1713" s="6"/>
      <c r="AH1713" s="6"/>
      <c r="AI1713" s="6"/>
      <c r="AJ1713" s="6"/>
      <c r="AK1713" s="6"/>
      <c r="AL1713" s="7"/>
      <c r="AM1713" s="6"/>
    </row>
    <row r="1714" spans="1:39">
      <c r="A1714" s="6"/>
      <c r="Y1714" s="6"/>
      <c r="Z1714" s="6"/>
      <c r="AA1714" s="6"/>
      <c r="AB1714" s="6"/>
      <c r="AC1714" s="6"/>
      <c r="AD1714" s="6"/>
      <c r="AE1714" s="6"/>
      <c r="AF1714" s="6"/>
      <c r="AG1714" s="6"/>
      <c r="AH1714" s="6"/>
      <c r="AI1714" s="6"/>
      <c r="AJ1714" s="6"/>
      <c r="AK1714" s="6"/>
      <c r="AL1714" s="7"/>
      <c r="AM1714" s="6"/>
    </row>
    <row r="1715" spans="1:39">
      <c r="A1715" s="6"/>
      <c r="Y1715" s="6"/>
      <c r="Z1715" s="6"/>
      <c r="AA1715" s="6"/>
      <c r="AB1715" s="6"/>
      <c r="AC1715" s="6"/>
      <c r="AD1715" s="6"/>
      <c r="AE1715" s="6"/>
      <c r="AF1715" s="6"/>
      <c r="AG1715" s="6"/>
      <c r="AH1715" s="6"/>
      <c r="AI1715" s="6"/>
      <c r="AJ1715" s="6"/>
      <c r="AK1715" s="6"/>
      <c r="AL1715" s="7"/>
      <c r="AM1715" s="6"/>
    </row>
    <row r="1716" spans="1:39">
      <c r="A1716" s="6"/>
      <c r="Y1716" s="6"/>
      <c r="Z1716" s="6"/>
      <c r="AA1716" s="6"/>
      <c r="AB1716" s="6"/>
      <c r="AC1716" s="6"/>
      <c r="AD1716" s="6"/>
      <c r="AE1716" s="6"/>
      <c r="AF1716" s="6"/>
      <c r="AG1716" s="6"/>
      <c r="AH1716" s="6"/>
      <c r="AI1716" s="6"/>
      <c r="AJ1716" s="6"/>
      <c r="AK1716" s="6"/>
      <c r="AL1716" s="7"/>
      <c r="AM1716" s="6"/>
    </row>
    <row r="1717" spans="1:39">
      <c r="A1717" s="6"/>
      <c r="Y1717" s="6"/>
      <c r="Z1717" s="6"/>
      <c r="AA1717" s="6"/>
      <c r="AB1717" s="6"/>
      <c r="AC1717" s="6"/>
      <c r="AD1717" s="6"/>
      <c r="AE1717" s="6"/>
      <c r="AF1717" s="6"/>
      <c r="AG1717" s="6"/>
      <c r="AH1717" s="6"/>
      <c r="AI1717" s="6"/>
      <c r="AJ1717" s="6"/>
      <c r="AK1717" s="6"/>
      <c r="AL1717" s="7"/>
      <c r="AM1717" s="6"/>
    </row>
    <row r="1718" spans="1:39">
      <c r="A1718" s="6"/>
      <c r="Y1718" s="6"/>
      <c r="Z1718" s="6"/>
      <c r="AA1718" s="6"/>
      <c r="AB1718" s="6"/>
      <c r="AC1718" s="6"/>
      <c r="AD1718" s="6"/>
      <c r="AE1718" s="6"/>
      <c r="AF1718" s="6"/>
      <c r="AG1718" s="6"/>
      <c r="AH1718" s="6"/>
      <c r="AI1718" s="6"/>
      <c r="AJ1718" s="6"/>
      <c r="AK1718" s="6"/>
      <c r="AL1718" s="7"/>
      <c r="AM1718" s="6"/>
    </row>
    <row r="1719" spans="1:39">
      <c r="A1719" s="6"/>
      <c r="Y1719" s="6"/>
      <c r="Z1719" s="6"/>
      <c r="AA1719" s="6"/>
      <c r="AB1719" s="6"/>
      <c r="AC1719" s="6"/>
      <c r="AD1719" s="6"/>
      <c r="AE1719" s="6"/>
      <c r="AF1719" s="6"/>
      <c r="AG1719" s="6"/>
      <c r="AH1719" s="6"/>
      <c r="AI1719" s="6"/>
      <c r="AJ1719" s="6"/>
      <c r="AK1719" s="6"/>
      <c r="AL1719" s="7"/>
      <c r="AM1719" s="6"/>
    </row>
    <row r="1720" spans="1:39">
      <c r="A1720" s="6"/>
      <c r="Y1720" s="6"/>
      <c r="Z1720" s="6"/>
      <c r="AA1720" s="6"/>
      <c r="AB1720" s="6"/>
      <c r="AC1720" s="6"/>
      <c r="AD1720" s="6"/>
      <c r="AE1720" s="6"/>
      <c r="AF1720" s="6"/>
      <c r="AG1720" s="6"/>
      <c r="AH1720" s="6"/>
      <c r="AI1720" s="6"/>
      <c r="AJ1720" s="6"/>
      <c r="AK1720" s="6"/>
      <c r="AL1720" s="7"/>
      <c r="AM1720" s="6"/>
    </row>
    <row r="1721" spans="1:39">
      <c r="A1721" s="6"/>
      <c r="Y1721" s="6"/>
      <c r="Z1721" s="6"/>
      <c r="AA1721" s="6"/>
      <c r="AB1721" s="6"/>
      <c r="AC1721" s="6"/>
      <c r="AD1721" s="6"/>
      <c r="AE1721" s="6"/>
      <c r="AF1721" s="6"/>
      <c r="AG1721" s="6"/>
      <c r="AH1721" s="6"/>
      <c r="AI1721" s="6"/>
      <c r="AJ1721" s="6"/>
      <c r="AK1721" s="6"/>
      <c r="AL1721" s="7"/>
      <c r="AM1721" s="6"/>
    </row>
    <row r="1722" spans="1:39">
      <c r="A1722" s="6"/>
      <c r="Y1722" s="6"/>
      <c r="Z1722" s="6"/>
      <c r="AA1722" s="6"/>
      <c r="AB1722" s="6"/>
      <c r="AC1722" s="6"/>
      <c r="AD1722" s="6"/>
      <c r="AE1722" s="6"/>
      <c r="AF1722" s="6"/>
      <c r="AG1722" s="6"/>
      <c r="AH1722" s="6"/>
      <c r="AI1722" s="6"/>
      <c r="AJ1722" s="6"/>
      <c r="AK1722" s="6"/>
      <c r="AL1722" s="7"/>
      <c r="AM1722" s="6"/>
    </row>
    <row r="1723" spans="1:39">
      <c r="A1723" s="6"/>
      <c r="Y1723" s="6"/>
      <c r="Z1723" s="6"/>
      <c r="AA1723" s="6"/>
      <c r="AB1723" s="6"/>
      <c r="AC1723" s="6"/>
      <c r="AD1723" s="6"/>
      <c r="AE1723" s="6"/>
      <c r="AF1723" s="6"/>
      <c r="AG1723" s="6"/>
      <c r="AH1723" s="6"/>
      <c r="AI1723" s="6"/>
      <c r="AJ1723" s="6"/>
      <c r="AK1723" s="6"/>
      <c r="AL1723" s="7"/>
      <c r="AM1723" s="6"/>
    </row>
    <row r="1724" spans="1:39">
      <c r="A1724" s="6"/>
      <c r="Y1724" s="6"/>
      <c r="Z1724" s="6"/>
      <c r="AA1724" s="6"/>
      <c r="AB1724" s="6"/>
      <c r="AC1724" s="6"/>
      <c r="AD1724" s="6"/>
      <c r="AE1724" s="6"/>
      <c r="AF1724" s="6"/>
      <c r="AG1724" s="6"/>
      <c r="AH1724" s="6"/>
      <c r="AI1724" s="6"/>
      <c r="AJ1724" s="6"/>
      <c r="AK1724" s="6"/>
      <c r="AL1724" s="7"/>
      <c r="AM1724" s="6"/>
    </row>
    <row r="1725" spans="1:39">
      <c r="A1725" s="6"/>
      <c r="Y1725" s="6"/>
      <c r="Z1725" s="6"/>
      <c r="AA1725" s="6"/>
      <c r="AB1725" s="6"/>
      <c r="AC1725" s="6"/>
      <c r="AD1725" s="6"/>
      <c r="AE1725" s="6"/>
      <c r="AF1725" s="6"/>
      <c r="AG1725" s="6"/>
      <c r="AH1725" s="6"/>
      <c r="AI1725" s="6"/>
      <c r="AJ1725" s="6"/>
      <c r="AK1725" s="6"/>
      <c r="AL1725" s="7"/>
      <c r="AM1725" s="6"/>
    </row>
    <row r="1726" spans="1:39">
      <c r="A1726" s="6"/>
      <c r="Y1726" s="6"/>
      <c r="Z1726" s="6"/>
      <c r="AA1726" s="6"/>
      <c r="AB1726" s="6"/>
      <c r="AC1726" s="6"/>
      <c r="AD1726" s="6"/>
      <c r="AE1726" s="6"/>
      <c r="AF1726" s="6"/>
      <c r="AG1726" s="6"/>
      <c r="AH1726" s="6"/>
      <c r="AI1726" s="6"/>
      <c r="AJ1726" s="6"/>
      <c r="AK1726" s="6"/>
      <c r="AL1726" s="7"/>
      <c r="AM1726" s="6"/>
    </row>
    <row r="1727" spans="1:39">
      <c r="A1727" s="6"/>
      <c r="Y1727" s="6"/>
      <c r="Z1727" s="6"/>
      <c r="AA1727" s="6"/>
      <c r="AB1727" s="6"/>
      <c r="AC1727" s="6"/>
      <c r="AD1727" s="6"/>
      <c r="AE1727" s="6"/>
      <c r="AF1727" s="6"/>
      <c r="AG1727" s="6"/>
      <c r="AH1727" s="6"/>
      <c r="AI1727" s="6"/>
      <c r="AJ1727" s="6"/>
      <c r="AK1727" s="6"/>
      <c r="AL1727" s="7"/>
      <c r="AM1727" s="6"/>
    </row>
    <row r="1728" spans="1:39">
      <c r="A1728" s="6"/>
      <c r="Y1728" s="6"/>
      <c r="Z1728" s="6"/>
      <c r="AA1728" s="6"/>
      <c r="AB1728" s="6"/>
      <c r="AC1728" s="6"/>
      <c r="AD1728" s="6"/>
      <c r="AE1728" s="6"/>
      <c r="AF1728" s="6"/>
      <c r="AG1728" s="6"/>
      <c r="AH1728" s="6"/>
      <c r="AI1728" s="6"/>
      <c r="AJ1728" s="6"/>
      <c r="AK1728" s="6"/>
      <c r="AL1728" s="7"/>
      <c r="AM1728" s="6"/>
    </row>
    <row r="1729" spans="1:39">
      <c r="A1729" s="6"/>
      <c r="Y1729" s="6"/>
      <c r="Z1729" s="6"/>
      <c r="AA1729" s="6"/>
      <c r="AB1729" s="6"/>
      <c r="AC1729" s="6"/>
      <c r="AD1729" s="6"/>
      <c r="AE1729" s="6"/>
      <c r="AF1729" s="6"/>
      <c r="AG1729" s="6"/>
      <c r="AH1729" s="6"/>
      <c r="AI1729" s="6"/>
      <c r="AJ1729" s="6"/>
      <c r="AK1729" s="6"/>
      <c r="AL1729" s="7"/>
      <c r="AM1729" s="6"/>
    </row>
    <row r="1730" spans="1:39">
      <c r="A1730" s="6"/>
      <c r="Y1730" s="6"/>
      <c r="Z1730" s="6"/>
      <c r="AA1730" s="6"/>
      <c r="AB1730" s="6"/>
      <c r="AC1730" s="6"/>
      <c r="AD1730" s="6"/>
      <c r="AE1730" s="6"/>
      <c r="AF1730" s="6"/>
      <c r="AG1730" s="6"/>
      <c r="AH1730" s="6"/>
      <c r="AI1730" s="6"/>
      <c r="AJ1730" s="6"/>
      <c r="AK1730" s="6"/>
      <c r="AL1730" s="7"/>
      <c r="AM1730" s="6"/>
    </row>
    <row r="1731" spans="1:39">
      <c r="A1731" s="6"/>
      <c r="Y1731" s="6"/>
      <c r="Z1731" s="6"/>
      <c r="AA1731" s="6"/>
      <c r="AB1731" s="6"/>
      <c r="AC1731" s="6"/>
      <c r="AD1731" s="6"/>
      <c r="AE1731" s="6"/>
      <c r="AF1731" s="6"/>
      <c r="AG1731" s="6"/>
      <c r="AH1731" s="6"/>
      <c r="AI1731" s="6"/>
      <c r="AJ1731" s="6"/>
      <c r="AK1731" s="6"/>
      <c r="AL1731" s="7"/>
      <c r="AM1731" s="6"/>
    </row>
    <row r="1732" spans="1:39">
      <c r="A1732" s="6"/>
      <c r="Y1732" s="6"/>
      <c r="Z1732" s="6"/>
      <c r="AA1732" s="6"/>
      <c r="AB1732" s="6"/>
      <c r="AC1732" s="6"/>
      <c r="AD1732" s="6"/>
      <c r="AE1732" s="6"/>
      <c r="AF1732" s="6"/>
      <c r="AG1732" s="6"/>
      <c r="AH1732" s="6"/>
      <c r="AI1732" s="6"/>
      <c r="AJ1732" s="6"/>
      <c r="AK1732" s="6"/>
      <c r="AL1732" s="7"/>
      <c r="AM1732" s="6"/>
    </row>
    <row r="1733" spans="1:39">
      <c r="A1733" s="6"/>
      <c r="Y1733" s="6"/>
      <c r="Z1733" s="6"/>
      <c r="AA1733" s="6"/>
      <c r="AB1733" s="6"/>
      <c r="AC1733" s="6"/>
      <c r="AD1733" s="6"/>
      <c r="AE1733" s="6"/>
      <c r="AF1733" s="6"/>
      <c r="AG1733" s="6"/>
      <c r="AH1733" s="6"/>
      <c r="AI1733" s="6"/>
      <c r="AJ1733" s="6"/>
      <c r="AK1733" s="6"/>
      <c r="AL1733" s="7"/>
      <c r="AM1733" s="6"/>
    </row>
    <row r="1734" spans="1:39">
      <c r="A1734" s="6"/>
      <c r="Y1734" s="6"/>
      <c r="Z1734" s="6"/>
      <c r="AA1734" s="6"/>
      <c r="AB1734" s="6"/>
      <c r="AC1734" s="6"/>
      <c r="AD1734" s="6"/>
      <c r="AE1734" s="6"/>
      <c r="AF1734" s="6"/>
      <c r="AG1734" s="6"/>
      <c r="AH1734" s="6"/>
      <c r="AI1734" s="6"/>
      <c r="AJ1734" s="6"/>
      <c r="AK1734" s="6"/>
      <c r="AL1734" s="7"/>
      <c r="AM1734" s="6"/>
    </row>
    <row r="1735" spans="1:39">
      <c r="A1735" s="6"/>
      <c r="Y1735" s="6"/>
      <c r="Z1735" s="6"/>
      <c r="AA1735" s="6"/>
      <c r="AB1735" s="6"/>
      <c r="AC1735" s="6"/>
      <c r="AD1735" s="6"/>
      <c r="AE1735" s="6"/>
      <c r="AF1735" s="6"/>
      <c r="AG1735" s="6"/>
      <c r="AH1735" s="6"/>
      <c r="AI1735" s="6"/>
      <c r="AJ1735" s="6"/>
      <c r="AK1735" s="6"/>
      <c r="AL1735" s="7"/>
      <c r="AM1735" s="6"/>
    </row>
    <row r="1736" spans="1:39">
      <c r="A1736" s="6"/>
      <c r="Y1736" s="6"/>
      <c r="Z1736" s="6"/>
      <c r="AA1736" s="6"/>
      <c r="AB1736" s="6"/>
      <c r="AC1736" s="6"/>
      <c r="AD1736" s="6"/>
      <c r="AE1736" s="6"/>
      <c r="AF1736" s="6"/>
      <c r="AG1736" s="6"/>
      <c r="AH1736" s="6"/>
      <c r="AI1736" s="6"/>
      <c r="AJ1736" s="6"/>
      <c r="AK1736" s="6"/>
      <c r="AL1736" s="7"/>
      <c r="AM1736" s="6"/>
    </row>
    <row r="1737" spans="1:39">
      <c r="A1737" s="6"/>
      <c r="Y1737" s="6"/>
      <c r="Z1737" s="6"/>
      <c r="AA1737" s="6"/>
      <c r="AB1737" s="6"/>
      <c r="AC1737" s="6"/>
      <c r="AD1737" s="6"/>
      <c r="AE1737" s="6"/>
      <c r="AF1737" s="6"/>
      <c r="AG1737" s="6"/>
      <c r="AH1737" s="6"/>
      <c r="AI1737" s="6"/>
      <c r="AJ1737" s="6"/>
      <c r="AK1737" s="6"/>
      <c r="AL1737" s="7"/>
      <c r="AM1737" s="6"/>
    </row>
    <row r="1738" spans="1:39">
      <c r="A1738" s="6"/>
      <c r="Y1738" s="6"/>
      <c r="Z1738" s="6"/>
      <c r="AA1738" s="6"/>
      <c r="AB1738" s="6"/>
      <c r="AC1738" s="6"/>
      <c r="AD1738" s="6"/>
      <c r="AE1738" s="6"/>
      <c r="AF1738" s="6"/>
      <c r="AG1738" s="6"/>
      <c r="AH1738" s="6"/>
      <c r="AI1738" s="6"/>
      <c r="AJ1738" s="6"/>
      <c r="AK1738" s="6"/>
      <c r="AL1738" s="7"/>
      <c r="AM1738" s="6"/>
    </row>
    <row r="1739" spans="1:39">
      <c r="A1739" s="6"/>
      <c r="Y1739" s="6"/>
      <c r="Z1739" s="6"/>
      <c r="AA1739" s="6"/>
      <c r="AB1739" s="6"/>
      <c r="AC1739" s="6"/>
      <c r="AD1739" s="6"/>
      <c r="AE1739" s="6"/>
      <c r="AF1739" s="6"/>
      <c r="AG1739" s="6"/>
      <c r="AH1739" s="6"/>
      <c r="AI1739" s="6"/>
      <c r="AJ1739" s="6"/>
      <c r="AK1739" s="6"/>
      <c r="AL1739" s="7"/>
      <c r="AM1739" s="6"/>
    </row>
    <row r="1740" spans="1:39">
      <c r="A1740" s="6"/>
      <c r="Y1740" s="6"/>
      <c r="Z1740" s="6"/>
      <c r="AA1740" s="6"/>
      <c r="AB1740" s="6"/>
      <c r="AC1740" s="6"/>
      <c r="AD1740" s="6"/>
      <c r="AE1740" s="6"/>
      <c r="AF1740" s="6"/>
      <c r="AG1740" s="6"/>
      <c r="AH1740" s="6"/>
      <c r="AI1740" s="6"/>
      <c r="AJ1740" s="6"/>
      <c r="AK1740" s="6"/>
      <c r="AL1740" s="7"/>
      <c r="AM1740" s="6"/>
    </row>
    <row r="1741" spans="1:39">
      <c r="A1741" s="6"/>
      <c r="Y1741" s="6"/>
      <c r="Z1741" s="6"/>
      <c r="AA1741" s="6"/>
      <c r="AB1741" s="6"/>
      <c r="AC1741" s="6"/>
      <c r="AD1741" s="6"/>
      <c r="AE1741" s="6"/>
      <c r="AF1741" s="6"/>
      <c r="AG1741" s="6"/>
      <c r="AH1741" s="6"/>
      <c r="AI1741" s="6"/>
      <c r="AJ1741" s="6"/>
      <c r="AK1741" s="6"/>
      <c r="AL1741" s="7"/>
      <c r="AM1741" s="6"/>
    </row>
    <row r="1742" spans="1:39">
      <c r="A1742" s="6"/>
      <c r="Y1742" s="6"/>
      <c r="Z1742" s="6"/>
      <c r="AA1742" s="6"/>
      <c r="AB1742" s="6"/>
      <c r="AC1742" s="6"/>
      <c r="AD1742" s="6"/>
      <c r="AE1742" s="6"/>
      <c r="AF1742" s="6"/>
      <c r="AG1742" s="6"/>
      <c r="AH1742" s="6"/>
      <c r="AI1742" s="6"/>
      <c r="AJ1742" s="6"/>
      <c r="AK1742" s="6"/>
      <c r="AL1742" s="7"/>
      <c r="AM1742" s="6"/>
    </row>
    <row r="1743" spans="1:39">
      <c r="A1743" s="6"/>
      <c r="Y1743" s="6"/>
      <c r="Z1743" s="6"/>
      <c r="AA1743" s="6"/>
      <c r="AB1743" s="6"/>
      <c r="AC1743" s="6"/>
      <c r="AD1743" s="6"/>
      <c r="AE1743" s="6"/>
      <c r="AF1743" s="6"/>
      <c r="AG1743" s="6"/>
      <c r="AH1743" s="6"/>
      <c r="AI1743" s="6"/>
      <c r="AJ1743" s="6"/>
      <c r="AK1743" s="6"/>
      <c r="AL1743" s="7"/>
      <c r="AM1743" s="6"/>
    </row>
    <row r="1744" spans="1:39">
      <c r="A1744" s="6"/>
      <c r="Y1744" s="6"/>
      <c r="Z1744" s="6"/>
      <c r="AA1744" s="6"/>
      <c r="AB1744" s="6"/>
      <c r="AC1744" s="6"/>
      <c r="AD1744" s="6"/>
      <c r="AE1744" s="6"/>
      <c r="AF1744" s="6"/>
      <c r="AG1744" s="6"/>
      <c r="AH1744" s="6"/>
      <c r="AI1744" s="6"/>
      <c r="AJ1744" s="6"/>
      <c r="AK1744" s="6"/>
      <c r="AL1744" s="7"/>
      <c r="AM1744" s="6"/>
    </row>
    <row r="1745" spans="1:39">
      <c r="A1745" s="6"/>
      <c r="Y1745" s="6"/>
      <c r="Z1745" s="6"/>
      <c r="AA1745" s="6"/>
      <c r="AB1745" s="6"/>
      <c r="AC1745" s="6"/>
      <c r="AD1745" s="6"/>
      <c r="AE1745" s="6"/>
      <c r="AF1745" s="6"/>
      <c r="AG1745" s="6"/>
      <c r="AH1745" s="6"/>
      <c r="AI1745" s="6"/>
      <c r="AJ1745" s="6"/>
      <c r="AK1745" s="6"/>
      <c r="AL1745" s="7"/>
      <c r="AM1745" s="6"/>
    </row>
    <row r="1746" spans="1:39">
      <c r="A1746" s="6"/>
      <c r="Y1746" s="6"/>
      <c r="Z1746" s="6"/>
      <c r="AA1746" s="6"/>
      <c r="AB1746" s="6"/>
      <c r="AC1746" s="6"/>
      <c r="AD1746" s="6"/>
      <c r="AE1746" s="6"/>
      <c r="AF1746" s="6"/>
      <c r="AG1746" s="6"/>
      <c r="AH1746" s="6"/>
      <c r="AI1746" s="6"/>
      <c r="AJ1746" s="6"/>
      <c r="AK1746" s="6"/>
      <c r="AL1746" s="7"/>
      <c r="AM1746" s="6"/>
    </row>
    <row r="1747" spans="1:39">
      <c r="A1747" s="6"/>
      <c r="Y1747" s="6"/>
      <c r="Z1747" s="6"/>
      <c r="AA1747" s="6"/>
      <c r="AB1747" s="6"/>
      <c r="AC1747" s="6"/>
      <c r="AD1747" s="6"/>
      <c r="AE1747" s="6"/>
      <c r="AF1747" s="6"/>
      <c r="AG1747" s="6"/>
      <c r="AH1747" s="6"/>
      <c r="AI1747" s="6"/>
      <c r="AJ1747" s="6"/>
      <c r="AK1747" s="6"/>
      <c r="AL1747" s="7"/>
      <c r="AM1747" s="6"/>
    </row>
    <row r="1748" spans="1:39">
      <c r="A1748" s="6"/>
      <c r="Y1748" s="6"/>
      <c r="Z1748" s="6"/>
      <c r="AA1748" s="6"/>
      <c r="AB1748" s="6"/>
      <c r="AC1748" s="6"/>
      <c r="AD1748" s="6"/>
      <c r="AE1748" s="6"/>
      <c r="AF1748" s="6"/>
      <c r="AG1748" s="6"/>
      <c r="AH1748" s="6"/>
      <c r="AI1748" s="6"/>
      <c r="AJ1748" s="6"/>
      <c r="AK1748" s="6"/>
      <c r="AL1748" s="7"/>
      <c r="AM1748" s="6"/>
    </row>
    <row r="1749" spans="1:39">
      <c r="A1749" s="6"/>
      <c r="Y1749" s="6"/>
      <c r="Z1749" s="6"/>
      <c r="AA1749" s="6"/>
      <c r="AB1749" s="6"/>
      <c r="AC1749" s="6"/>
      <c r="AD1749" s="6"/>
      <c r="AE1749" s="6"/>
      <c r="AF1749" s="6"/>
      <c r="AG1749" s="6"/>
      <c r="AH1749" s="6"/>
      <c r="AI1749" s="6"/>
      <c r="AJ1749" s="6"/>
      <c r="AK1749" s="6"/>
      <c r="AL1749" s="7"/>
      <c r="AM1749" s="6"/>
    </row>
    <row r="1750" spans="1:39">
      <c r="A1750" s="6"/>
      <c r="Y1750" s="6"/>
      <c r="Z1750" s="6"/>
      <c r="AA1750" s="6"/>
      <c r="AB1750" s="6"/>
      <c r="AC1750" s="6"/>
      <c r="AD1750" s="6"/>
      <c r="AE1750" s="6"/>
      <c r="AF1750" s="6"/>
      <c r="AG1750" s="6"/>
      <c r="AH1750" s="6"/>
      <c r="AI1750" s="6"/>
      <c r="AJ1750" s="6"/>
      <c r="AK1750" s="6"/>
      <c r="AL1750" s="7"/>
      <c r="AM1750" s="6"/>
    </row>
    <row r="1751" spans="1:39">
      <c r="A1751" s="6"/>
      <c r="Y1751" s="6"/>
      <c r="Z1751" s="6"/>
      <c r="AA1751" s="6"/>
      <c r="AB1751" s="6"/>
      <c r="AC1751" s="6"/>
      <c r="AD1751" s="6"/>
      <c r="AE1751" s="6"/>
      <c r="AF1751" s="6"/>
      <c r="AG1751" s="6"/>
      <c r="AH1751" s="6"/>
      <c r="AI1751" s="6"/>
      <c r="AJ1751" s="6"/>
      <c r="AK1751" s="6"/>
      <c r="AL1751" s="7"/>
      <c r="AM1751" s="6"/>
    </row>
    <row r="1752" spans="1:39">
      <c r="A1752" s="6"/>
      <c r="Y1752" s="6"/>
      <c r="Z1752" s="6"/>
      <c r="AA1752" s="6"/>
      <c r="AB1752" s="6"/>
      <c r="AC1752" s="6"/>
      <c r="AD1752" s="6"/>
      <c r="AE1752" s="6"/>
      <c r="AF1752" s="6"/>
      <c r="AG1752" s="6"/>
      <c r="AH1752" s="6"/>
      <c r="AI1752" s="6"/>
      <c r="AJ1752" s="6"/>
      <c r="AK1752" s="6"/>
      <c r="AL1752" s="7"/>
      <c r="AM1752" s="6"/>
    </row>
    <row r="1753" spans="1:39">
      <c r="A1753" s="6"/>
      <c r="Y1753" s="6"/>
      <c r="Z1753" s="6"/>
      <c r="AA1753" s="6"/>
      <c r="AB1753" s="6"/>
      <c r="AC1753" s="6"/>
      <c r="AD1753" s="6"/>
      <c r="AE1753" s="6"/>
      <c r="AF1753" s="6"/>
      <c r="AG1753" s="6"/>
      <c r="AH1753" s="6"/>
      <c r="AI1753" s="6"/>
      <c r="AJ1753" s="6"/>
      <c r="AK1753" s="6"/>
      <c r="AL1753" s="7"/>
      <c r="AM1753" s="6"/>
    </row>
    <row r="1754" spans="1:39">
      <c r="A1754" s="6"/>
      <c r="Y1754" s="6"/>
      <c r="Z1754" s="6"/>
      <c r="AA1754" s="6"/>
      <c r="AB1754" s="6"/>
      <c r="AC1754" s="6"/>
      <c r="AD1754" s="6"/>
      <c r="AE1754" s="6"/>
      <c r="AF1754" s="6"/>
      <c r="AG1754" s="6"/>
      <c r="AH1754" s="6"/>
      <c r="AI1754" s="6"/>
      <c r="AJ1754" s="6"/>
      <c r="AK1754" s="6"/>
      <c r="AL1754" s="7"/>
      <c r="AM1754" s="6"/>
    </row>
    <row r="1755" spans="1:39">
      <c r="A1755" s="6"/>
      <c r="Y1755" s="6"/>
      <c r="Z1755" s="6"/>
      <c r="AA1755" s="6"/>
      <c r="AB1755" s="6"/>
      <c r="AC1755" s="6"/>
      <c r="AD1755" s="6"/>
      <c r="AE1755" s="6"/>
      <c r="AF1755" s="6"/>
      <c r="AG1755" s="6"/>
      <c r="AH1755" s="6"/>
      <c r="AI1755" s="6"/>
      <c r="AJ1755" s="6"/>
      <c r="AK1755" s="6"/>
      <c r="AL1755" s="7"/>
      <c r="AM1755" s="6"/>
    </row>
    <row r="1756" spans="1:39">
      <c r="A1756" s="6"/>
      <c r="Y1756" s="6"/>
      <c r="Z1756" s="6"/>
      <c r="AA1756" s="6"/>
      <c r="AB1756" s="6"/>
      <c r="AC1756" s="6"/>
      <c r="AD1756" s="6"/>
      <c r="AE1756" s="6"/>
      <c r="AF1756" s="6"/>
      <c r="AG1756" s="6"/>
      <c r="AH1756" s="6"/>
      <c r="AI1756" s="6"/>
      <c r="AJ1756" s="6"/>
      <c r="AK1756" s="6"/>
      <c r="AL1756" s="7"/>
      <c r="AM1756" s="6"/>
    </row>
    <row r="1757" spans="1:39">
      <c r="A1757" s="6"/>
      <c r="Y1757" s="6"/>
      <c r="Z1757" s="6"/>
      <c r="AA1757" s="6"/>
      <c r="AB1757" s="6"/>
      <c r="AC1757" s="6"/>
      <c r="AD1757" s="6"/>
      <c r="AE1757" s="6"/>
      <c r="AF1757" s="6"/>
      <c r="AG1757" s="6"/>
      <c r="AH1757" s="6"/>
      <c r="AI1757" s="6"/>
      <c r="AJ1757" s="6"/>
      <c r="AK1757" s="6"/>
      <c r="AL1757" s="7"/>
      <c r="AM1757" s="6"/>
    </row>
    <row r="1758" spans="1:39">
      <c r="A1758" s="6"/>
      <c r="Y1758" s="6"/>
      <c r="Z1758" s="6"/>
      <c r="AA1758" s="6"/>
      <c r="AB1758" s="6"/>
      <c r="AC1758" s="6"/>
      <c r="AD1758" s="6"/>
      <c r="AE1758" s="6"/>
      <c r="AF1758" s="6"/>
      <c r="AG1758" s="6"/>
      <c r="AH1758" s="6"/>
      <c r="AI1758" s="6"/>
      <c r="AJ1758" s="6"/>
      <c r="AK1758" s="6"/>
      <c r="AL1758" s="7"/>
      <c r="AM1758" s="6"/>
    </row>
    <row r="1759" spans="1:39">
      <c r="A1759" s="6"/>
      <c r="Y1759" s="6"/>
      <c r="Z1759" s="6"/>
      <c r="AA1759" s="6"/>
      <c r="AB1759" s="6"/>
      <c r="AC1759" s="6"/>
      <c r="AD1759" s="6"/>
      <c r="AE1759" s="6"/>
      <c r="AF1759" s="6"/>
      <c r="AG1759" s="6"/>
      <c r="AH1759" s="6"/>
      <c r="AI1759" s="6"/>
      <c r="AJ1759" s="6"/>
      <c r="AK1759" s="6"/>
      <c r="AL1759" s="7"/>
      <c r="AM1759" s="6"/>
    </row>
    <row r="1760" spans="1:39">
      <c r="A1760" s="6"/>
      <c r="Y1760" s="6"/>
      <c r="Z1760" s="6"/>
      <c r="AA1760" s="6"/>
      <c r="AB1760" s="6"/>
      <c r="AC1760" s="6"/>
      <c r="AD1760" s="6"/>
      <c r="AE1760" s="6"/>
      <c r="AF1760" s="6"/>
      <c r="AG1760" s="6"/>
      <c r="AH1760" s="6"/>
      <c r="AI1760" s="6"/>
      <c r="AJ1760" s="6"/>
      <c r="AK1760" s="6"/>
      <c r="AL1760" s="7"/>
      <c r="AM1760" s="6"/>
    </row>
    <row r="1761" spans="1:39">
      <c r="A1761" s="6"/>
      <c r="Y1761" s="6"/>
      <c r="Z1761" s="6"/>
      <c r="AA1761" s="6"/>
      <c r="AB1761" s="6"/>
      <c r="AC1761" s="6"/>
      <c r="AD1761" s="6"/>
      <c r="AE1761" s="6"/>
      <c r="AF1761" s="6"/>
      <c r="AG1761" s="6"/>
      <c r="AH1761" s="6"/>
      <c r="AI1761" s="6"/>
      <c r="AJ1761" s="6"/>
      <c r="AK1761" s="6"/>
      <c r="AL1761" s="7"/>
      <c r="AM1761" s="6"/>
    </row>
    <row r="1762" spans="1:39">
      <c r="A1762" s="6"/>
      <c r="Y1762" s="6"/>
      <c r="Z1762" s="6"/>
      <c r="AA1762" s="6"/>
      <c r="AB1762" s="6"/>
      <c r="AC1762" s="6"/>
      <c r="AD1762" s="6"/>
      <c r="AE1762" s="6"/>
      <c r="AF1762" s="6"/>
      <c r="AG1762" s="6"/>
      <c r="AH1762" s="6"/>
      <c r="AI1762" s="6"/>
      <c r="AJ1762" s="6"/>
      <c r="AK1762" s="6"/>
      <c r="AL1762" s="7"/>
      <c r="AM1762" s="6"/>
    </row>
    <row r="1763" spans="1:39">
      <c r="A1763" s="6"/>
      <c r="Y1763" s="6"/>
      <c r="Z1763" s="6"/>
      <c r="AA1763" s="6"/>
      <c r="AB1763" s="6"/>
      <c r="AC1763" s="6"/>
      <c r="AD1763" s="6"/>
      <c r="AE1763" s="6"/>
      <c r="AF1763" s="6"/>
      <c r="AG1763" s="6"/>
      <c r="AH1763" s="6"/>
      <c r="AI1763" s="6"/>
      <c r="AJ1763" s="6"/>
      <c r="AK1763" s="6"/>
      <c r="AL1763" s="7"/>
      <c r="AM1763" s="6"/>
    </row>
    <row r="1764" spans="1:39">
      <c r="A1764" s="6"/>
      <c r="Y1764" s="6"/>
      <c r="Z1764" s="6"/>
      <c r="AA1764" s="6"/>
      <c r="AB1764" s="6"/>
      <c r="AC1764" s="6"/>
      <c r="AD1764" s="6"/>
      <c r="AE1764" s="6"/>
      <c r="AF1764" s="6"/>
      <c r="AG1764" s="6"/>
      <c r="AH1764" s="6"/>
      <c r="AI1764" s="6"/>
      <c r="AJ1764" s="6"/>
      <c r="AK1764" s="6"/>
      <c r="AL1764" s="7"/>
      <c r="AM1764" s="6"/>
    </row>
    <row r="1765" spans="1:39">
      <c r="A1765" s="6"/>
      <c r="Y1765" s="6"/>
      <c r="Z1765" s="6"/>
      <c r="AA1765" s="6"/>
      <c r="AB1765" s="6"/>
      <c r="AC1765" s="6"/>
      <c r="AD1765" s="6"/>
      <c r="AE1765" s="6"/>
      <c r="AF1765" s="6"/>
      <c r="AG1765" s="6"/>
      <c r="AH1765" s="6"/>
      <c r="AI1765" s="6"/>
      <c r="AJ1765" s="6"/>
      <c r="AK1765" s="6"/>
      <c r="AL1765" s="7"/>
      <c r="AM1765" s="6"/>
    </row>
    <row r="1766" spans="1:39">
      <c r="A1766" s="6"/>
      <c r="Y1766" s="6"/>
      <c r="Z1766" s="6"/>
      <c r="AA1766" s="6"/>
      <c r="AB1766" s="6"/>
      <c r="AC1766" s="6"/>
      <c r="AD1766" s="6"/>
      <c r="AE1766" s="6"/>
      <c r="AF1766" s="6"/>
      <c r="AG1766" s="6"/>
      <c r="AH1766" s="6"/>
      <c r="AI1766" s="6"/>
      <c r="AJ1766" s="6"/>
      <c r="AK1766" s="6"/>
      <c r="AL1766" s="7"/>
      <c r="AM1766" s="6"/>
    </row>
    <row r="1767" spans="1:39">
      <c r="A1767" s="6"/>
      <c r="Y1767" s="6"/>
      <c r="Z1767" s="6"/>
      <c r="AA1767" s="6"/>
      <c r="AB1767" s="6"/>
      <c r="AC1767" s="6"/>
      <c r="AD1767" s="6"/>
      <c r="AE1767" s="6"/>
      <c r="AF1767" s="6"/>
      <c r="AG1767" s="6"/>
      <c r="AH1767" s="6"/>
      <c r="AI1767" s="6"/>
      <c r="AJ1767" s="6"/>
      <c r="AK1767" s="6"/>
      <c r="AL1767" s="7"/>
      <c r="AM1767" s="6"/>
    </row>
    <row r="1768" spans="1:39">
      <c r="A1768" s="6"/>
      <c r="Y1768" s="6"/>
      <c r="Z1768" s="6"/>
      <c r="AA1768" s="6"/>
      <c r="AB1768" s="6"/>
      <c r="AC1768" s="6"/>
      <c r="AD1768" s="6"/>
      <c r="AE1768" s="6"/>
      <c r="AF1768" s="6"/>
      <c r="AG1768" s="6"/>
      <c r="AH1768" s="6"/>
      <c r="AI1768" s="6"/>
      <c r="AJ1768" s="6"/>
      <c r="AK1768" s="6"/>
      <c r="AL1768" s="7"/>
      <c r="AM1768" s="6"/>
    </row>
    <row r="1769" spans="1:39">
      <c r="A1769" s="6"/>
      <c r="Y1769" s="6"/>
      <c r="Z1769" s="6"/>
      <c r="AA1769" s="6"/>
      <c r="AB1769" s="6"/>
      <c r="AC1769" s="6"/>
      <c r="AD1769" s="6"/>
      <c r="AE1769" s="6"/>
      <c r="AF1769" s="6"/>
      <c r="AG1769" s="6"/>
      <c r="AH1769" s="6"/>
      <c r="AI1769" s="6"/>
      <c r="AJ1769" s="6"/>
      <c r="AK1769" s="6"/>
      <c r="AL1769" s="7"/>
      <c r="AM1769" s="6"/>
    </row>
    <row r="1770" spans="1:39">
      <c r="A1770" s="6"/>
      <c r="Y1770" s="6"/>
      <c r="Z1770" s="6"/>
      <c r="AA1770" s="6"/>
      <c r="AB1770" s="6"/>
      <c r="AC1770" s="6"/>
      <c r="AD1770" s="6"/>
      <c r="AE1770" s="6"/>
      <c r="AF1770" s="6"/>
      <c r="AG1770" s="6"/>
      <c r="AH1770" s="6"/>
      <c r="AI1770" s="6"/>
      <c r="AJ1770" s="6"/>
      <c r="AK1770" s="6"/>
      <c r="AL1770" s="7"/>
      <c r="AM1770" s="6"/>
    </row>
    <row r="1771" spans="1:39">
      <c r="A1771" s="6"/>
      <c r="Y1771" s="6"/>
      <c r="Z1771" s="6"/>
      <c r="AA1771" s="6"/>
      <c r="AB1771" s="6"/>
      <c r="AC1771" s="6"/>
      <c r="AD1771" s="6"/>
      <c r="AE1771" s="6"/>
      <c r="AF1771" s="6"/>
      <c r="AG1771" s="6"/>
      <c r="AH1771" s="6"/>
      <c r="AI1771" s="6"/>
      <c r="AJ1771" s="6"/>
      <c r="AK1771" s="6"/>
      <c r="AL1771" s="7"/>
      <c r="AM1771" s="6"/>
    </row>
    <row r="1772" spans="1:39">
      <c r="A1772" s="6"/>
      <c r="Y1772" s="6"/>
      <c r="Z1772" s="6"/>
      <c r="AA1772" s="6"/>
      <c r="AB1772" s="6"/>
      <c r="AC1772" s="6"/>
      <c r="AD1772" s="6"/>
      <c r="AE1772" s="6"/>
      <c r="AF1772" s="6"/>
      <c r="AG1772" s="6"/>
      <c r="AH1772" s="6"/>
      <c r="AI1772" s="6"/>
      <c r="AJ1772" s="6"/>
      <c r="AK1772" s="6"/>
      <c r="AL1772" s="7"/>
      <c r="AM1772" s="6"/>
    </row>
    <row r="1773" spans="1:39">
      <c r="A1773" s="6"/>
      <c r="Y1773" s="6"/>
      <c r="Z1773" s="6"/>
      <c r="AA1773" s="6"/>
      <c r="AB1773" s="6"/>
      <c r="AC1773" s="6"/>
      <c r="AD1773" s="6"/>
      <c r="AE1773" s="6"/>
      <c r="AF1773" s="6"/>
      <c r="AG1773" s="6"/>
      <c r="AH1773" s="6"/>
      <c r="AI1773" s="6"/>
      <c r="AJ1773" s="6"/>
      <c r="AK1773" s="6"/>
      <c r="AL1773" s="7"/>
      <c r="AM1773" s="6"/>
    </row>
    <row r="1774" spans="1:39">
      <c r="A1774" s="6"/>
      <c r="Y1774" s="6"/>
      <c r="Z1774" s="6"/>
      <c r="AA1774" s="6"/>
      <c r="AB1774" s="6"/>
      <c r="AC1774" s="6"/>
      <c r="AD1774" s="6"/>
      <c r="AE1774" s="6"/>
      <c r="AF1774" s="6"/>
      <c r="AG1774" s="6"/>
      <c r="AH1774" s="6"/>
      <c r="AI1774" s="6"/>
      <c r="AJ1774" s="6"/>
      <c r="AK1774" s="6"/>
      <c r="AL1774" s="7"/>
      <c r="AM1774" s="6"/>
    </row>
    <row r="1775" spans="1:39">
      <c r="A1775" s="6"/>
      <c r="Y1775" s="6"/>
      <c r="Z1775" s="6"/>
      <c r="AA1775" s="6"/>
      <c r="AB1775" s="6"/>
      <c r="AC1775" s="6"/>
      <c r="AD1775" s="6"/>
      <c r="AE1775" s="6"/>
      <c r="AF1775" s="6"/>
      <c r="AG1775" s="6"/>
      <c r="AH1775" s="6"/>
      <c r="AI1775" s="6"/>
      <c r="AJ1775" s="6"/>
      <c r="AK1775" s="6"/>
      <c r="AL1775" s="7"/>
      <c r="AM1775" s="6"/>
    </row>
    <row r="1776" spans="1:39">
      <c r="A1776" s="6"/>
      <c r="Y1776" s="6"/>
      <c r="Z1776" s="6"/>
      <c r="AA1776" s="6"/>
      <c r="AB1776" s="6"/>
      <c r="AC1776" s="6"/>
      <c r="AD1776" s="6"/>
      <c r="AE1776" s="6"/>
      <c r="AF1776" s="6"/>
      <c r="AG1776" s="6"/>
      <c r="AH1776" s="6"/>
      <c r="AI1776" s="6"/>
      <c r="AJ1776" s="6"/>
      <c r="AK1776" s="6"/>
      <c r="AL1776" s="7"/>
      <c r="AM1776" s="6"/>
    </row>
    <row r="1777" spans="1:39">
      <c r="A1777" s="6"/>
      <c r="Y1777" s="6"/>
      <c r="Z1777" s="6"/>
      <c r="AA1777" s="6"/>
      <c r="AB1777" s="6"/>
      <c r="AC1777" s="6"/>
      <c r="AD1777" s="6"/>
      <c r="AE1777" s="6"/>
      <c r="AF1777" s="6"/>
      <c r="AG1777" s="6"/>
      <c r="AH1777" s="6"/>
      <c r="AI1777" s="6"/>
      <c r="AJ1777" s="6"/>
      <c r="AK1777" s="6"/>
      <c r="AL1777" s="7"/>
      <c r="AM1777" s="6"/>
    </row>
    <row r="1778" spans="1:39">
      <c r="A1778" s="6"/>
      <c r="Y1778" s="6"/>
      <c r="Z1778" s="6"/>
      <c r="AA1778" s="6"/>
      <c r="AB1778" s="6"/>
      <c r="AC1778" s="6"/>
      <c r="AD1778" s="6"/>
      <c r="AE1778" s="6"/>
      <c r="AF1778" s="6"/>
      <c r="AG1778" s="6"/>
      <c r="AH1778" s="6"/>
      <c r="AI1778" s="6"/>
      <c r="AJ1778" s="6"/>
      <c r="AK1778" s="6"/>
      <c r="AL1778" s="7"/>
      <c r="AM1778" s="6"/>
    </row>
    <row r="1779" spans="1:39">
      <c r="A1779" s="6"/>
      <c r="Y1779" s="6"/>
      <c r="Z1779" s="6"/>
      <c r="AA1779" s="6"/>
      <c r="AB1779" s="6"/>
      <c r="AC1779" s="6"/>
      <c r="AD1779" s="6"/>
      <c r="AE1779" s="6"/>
      <c r="AF1779" s="6"/>
      <c r="AG1779" s="6"/>
      <c r="AH1779" s="6"/>
      <c r="AI1779" s="6"/>
      <c r="AJ1779" s="6"/>
      <c r="AK1779" s="6"/>
      <c r="AL1779" s="7"/>
      <c r="AM1779" s="6"/>
    </row>
    <row r="1780" spans="1:39">
      <c r="A1780" s="6"/>
      <c r="Y1780" s="6"/>
      <c r="Z1780" s="6"/>
      <c r="AA1780" s="6"/>
      <c r="AB1780" s="6"/>
      <c r="AC1780" s="6"/>
      <c r="AD1780" s="6"/>
      <c r="AE1780" s="6"/>
      <c r="AF1780" s="6"/>
      <c r="AG1780" s="6"/>
      <c r="AH1780" s="6"/>
      <c r="AI1780" s="6"/>
      <c r="AJ1780" s="6"/>
      <c r="AK1780" s="6"/>
      <c r="AL1780" s="7"/>
      <c r="AM1780" s="6"/>
    </row>
    <row r="1781" spans="1:39">
      <c r="A1781" s="6"/>
      <c r="Y1781" s="6"/>
      <c r="Z1781" s="6"/>
      <c r="AA1781" s="6"/>
      <c r="AB1781" s="6"/>
      <c r="AC1781" s="6"/>
      <c r="AD1781" s="6"/>
      <c r="AE1781" s="6"/>
      <c r="AF1781" s="6"/>
      <c r="AG1781" s="6"/>
      <c r="AH1781" s="6"/>
      <c r="AI1781" s="6"/>
      <c r="AJ1781" s="6"/>
      <c r="AK1781" s="6"/>
      <c r="AL1781" s="7"/>
      <c r="AM1781" s="6"/>
    </row>
    <row r="1782" spans="1:39">
      <c r="A1782" s="6"/>
      <c r="Y1782" s="6"/>
      <c r="Z1782" s="6"/>
      <c r="AA1782" s="6"/>
      <c r="AB1782" s="6"/>
      <c r="AC1782" s="6"/>
      <c r="AD1782" s="6"/>
      <c r="AE1782" s="6"/>
      <c r="AF1782" s="6"/>
      <c r="AG1782" s="6"/>
      <c r="AH1782" s="6"/>
      <c r="AI1782" s="6"/>
      <c r="AJ1782" s="6"/>
      <c r="AK1782" s="6"/>
      <c r="AL1782" s="7"/>
      <c r="AM1782" s="6"/>
    </row>
    <row r="1783" spans="1:39">
      <c r="A1783" s="6"/>
      <c r="Y1783" s="6"/>
      <c r="Z1783" s="6"/>
      <c r="AA1783" s="6"/>
      <c r="AB1783" s="6"/>
      <c r="AC1783" s="6"/>
      <c r="AD1783" s="6"/>
      <c r="AE1783" s="6"/>
      <c r="AF1783" s="6"/>
      <c r="AG1783" s="6"/>
      <c r="AH1783" s="6"/>
      <c r="AI1783" s="6"/>
      <c r="AJ1783" s="6"/>
      <c r="AK1783" s="6"/>
      <c r="AL1783" s="7"/>
      <c r="AM1783" s="6"/>
    </row>
    <row r="1784" spans="1:39">
      <c r="A1784" s="6"/>
      <c r="Y1784" s="6"/>
      <c r="Z1784" s="6"/>
      <c r="AA1784" s="6"/>
      <c r="AB1784" s="6"/>
      <c r="AC1784" s="6"/>
      <c r="AD1784" s="6"/>
      <c r="AE1784" s="6"/>
      <c r="AF1784" s="6"/>
      <c r="AG1784" s="6"/>
      <c r="AH1784" s="6"/>
      <c r="AI1784" s="6"/>
      <c r="AJ1784" s="6"/>
      <c r="AK1784" s="6"/>
      <c r="AL1784" s="7"/>
      <c r="AM1784" s="6"/>
    </row>
    <row r="1785" spans="1:39">
      <c r="A1785" s="6"/>
      <c r="Y1785" s="6"/>
      <c r="Z1785" s="6"/>
      <c r="AA1785" s="6"/>
      <c r="AB1785" s="6"/>
      <c r="AC1785" s="6"/>
      <c r="AD1785" s="6"/>
      <c r="AE1785" s="6"/>
      <c r="AF1785" s="6"/>
      <c r="AG1785" s="6"/>
      <c r="AH1785" s="6"/>
      <c r="AI1785" s="6"/>
      <c r="AJ1785" s="6"/>
      <c r="AK1785" s="6"/>
      <c r="AL1785" s="7"/>
      <c r="AM1785" s="6"/>
    </row>
    <row r="1786" spans="1:39">
      <c r="A1786" s="6"/>
      <c r="Y1786" s="6"/>
      <c r="Z1786" s="6"/>
      <c r="AA1786" s="6"/>
      <c r="AB1786" s="6"/>
      <c r="AC1786" s="6"/>
      <c r="AD1786" s="6"/>
      <c r="AE1786" s="6"/>
      <c r="AF1786" s="6"/>
      <c r="AG1786" s="6"/>
      <c r="AH1786" s="6"/>
      <c r="AI1786" s="6"/>
      <c r="AJ1786" s="6"/>
      <c r="AK1786" s="6"/>
      <c r="AL1786" s="7"/>
      <c r="AM1786" s="6"/>
    </row>
    <row r="1787" spans="1:39">
      <c r="A1787" s="6"/>
      <c r="Y1787" s="6"/>
      <c r="Z1787" s="6"/>
      <c r="AA1787" s="6"/>
      <c r="AB1787" s="6"/>
      <c r="AC1787" s="6"/>
      <c r="AD1787" s="6"/>
      <c r="AE1787" s="6"/>
      <c r="AF1787" s="6"/>
      <c r="AG1787" s="6"/>
      <c r="AH1787" s="6"/>
      <c r="AI1787" s="6"/>
      <c r="AJ1787" s="6"/>
      <c r="AK1787" s="6"/>
      <c r="AL1787" s="7"/>
      <c r="AM1787" s="6"/>
    </row>
    <row r="1788" spans="1:39">
      <c r="A1788" s="6"/>
      <c r="Y1788" s="6"/>
      <c r="Z1788" s="6"/>
      <c r="AA1788" s="6"/>
      <c r="AB1788" s="6"/>
      <c r="AC1788" s="6"/>
      <c r="AD1788" s="6"/>
      <c r="AE1788" s="6"/>
      <c r="AF1788" s="6"/>
      <c r="AG1788" s="6"/>
      <c r="AH1788" s="6"/>
      <c r="AI1788" s="6"/>
      <c r="AJ1788" s="6"/>
      <c r="AK1788" s="6"/>
      <c r="AL1788" s="7"/>
      <c r="AM1788" s="6"/>
    </row>
    <row r="1789" spans="1:39">
      <c r="A1789" s="6"/>
      <c r="Y1789" s="6"/>
      <c r="Z1789" s="6"/>
      <c r="AA1789" s="6"/>
      <c r="AB1789" s="6"/>
      <c r="AC1789" s="6"/>
      <c r="AD1789" s="6"/>
      <c r="AE1789" s="6"/>
      <c r="AF1789" s="6"/>
      <c r="AG1789" s="6"/>
      <c r="AH1789" s="6"/>
      <c r="AI1789" s="6"/>
      <c r="AJ1789" s="6"/>
      <c r="AK1789" s="6"/>
      <c r="AL1789" s="7"/>
      <c r="AM1789" s="6"/>
    </row>
    <row r="1790" spans="1:39">
      <c r="A1790" s="6"/>
      <c r="Y1790" s="6"/>
      <c r="Z1790" s="6"/>
      <c r="AA1790" s="6"/>
      <c r="AB1790" s="6"/>
      <c r="AC1790" s="6"/>
      <c r="AD1790" s="6"/>
      <c r="AE1790" s="6"/>
      <c r="AF1790" s="6"/>
      <c r="AG1790" s="6"/>
      <c r="AH1790" s="6"/>
      <c r="AI1790" s="6"/>
      <c r="AJ1790" s="6"/>
      <c r="AK1790" s="6"/>
      <c r="AL1790" s="7"/>
      <c r="AM1790" s="6"/>
    </row>
    <row r="1791" spans="1:39">
      <c r="A1791" s="6"/>
      <c r="Y1791" s="6"/>
      <c r="Z1791" s="6"/>
      <c r="AA1791" s="6"/>
      <c r="AB1791" s="6"/>
      <c r="AC1791" s="6"/>
      <c r="AD1791" s="6"/>
      <c r="AE1791" s="6"/>
      <c r="AF1791" s="6"/>
      <c r="AG1791" s="6"/>
      <c r="AH1791" s="6"/>
      <c r="AI1791" s="6"/>
      <c r="AJ1791" s="6"/>
      <c r="AK1791" s="6"/>
      <c r="AL1791" s="7"/>
      <c r="AM1791" s="6"/>
    </row>
    <row r="1792" spans="1:39">
      <c r="A1792" s="6"/>
      <c r="Y1792" s="6"/>
      <c r="Z1792" s="6"/>
      <c r="AA1792" s="6"/>
      <c r="AB1792" s="6"/>
      <c r="AC1792" s="6"/>
      <c r="AD1792" s="6"/>
      <c r="AE1792" s="6"/>
      <c r="AF1792" s="6"/>
      <c r="AG1792" s="6"/>
      <c r="AH1792" s="6"/>
      <c r="AI1792" s="6"/>
      <c r="AJ1792" s="6"/>
      <c r="AK1792" s="6"/>
      <c r="AL1792" s="7"/>
      <c r="AM1792" s="6"/>
    </row>
    <row r="1793" spans="1:39">
      <c r="A1793" s="6"/>
      <c r="Y1793" s="6"/>
      <c r="Z1793" s="6"/>
      <c r="AA1793" s="6"/>
      <c r="AB1793" s="6"/>
      <c r="AC1793" s="6"/>
      <c r="AD1793" s="6"/>
      <c r="AE1793" s="6"/>
      <c r="AF1793" s="6"/>
      <c r="AG1793" s="6"/>
      <c r="AH1793" s="6"/>
      <c r="AI1793" s="6"/>
      <c r="AJ1793" s="6"/>
      <c r="AK1793" s="6"/>
      <c r="AL1793" s="7"/>
      <c r="AM1793" s="6"/>
    </row>
    <row r="1794" spans="1:39">
      <c r="A1794" s="6"/>
      <c r="Y1794" s="6"/>
      <c r="Z1794" s="6"/>
      <c r="AA1794" s="6"/>
      <c r="AB1794" s="6"/>
      <c r="AC1794" s="6"/>
      <c r="AD1794" s="6"/>
      <c r="AE1794" s="6"/>
      <c r="AF1794" s="6"/>
      <c r="AG1794" s="6"/>
      <c r="AH1794" s="6"/>
      <c r="AI1794" s="6"/>
      <c r="AJ1794" s="6"/>
      <c r="AK1794" s="6"/>
      <c r="AL1794" s="7"/>
      <c r="AM1794" s="6"/>
    </row>
    <row r="1795" spans="1:39">
      <c r="A1795" s="6"/>
      <c r="Y1795" s="6"/>
      <c r="Z1795" s="6"/>
      <c r="AA1795" s="6"/>
      <c r="AB1795" s="6"/>
      <c r="AC1795" s="6"/>
      <c r="AD1795" s="6"/>
      <c r="AE1795" s="6"/>
      <c r="AF1795" s="6"/>
      <c r="AG1795" s="6"/>
      <c r="AH1795" s="6"/>
      <c r="AI1795" s="6"/>
      <c r="AJ1795" s="6"/>
      <c r="AK1795" s="6"/>
      <c r="AL1795" s="7"/>
      <c r="AM1795" s="6"/>
    </row>
    <row r="1796" spans="1:39">
      <c r="A1796" s="6"/>
      <c r="Y1796" s="6"/>
      <c r="Z1796" s="6"/>
      <c r="AA1796" s="6"/>
      <c r="AB1796" s="6"/>
      <c r="AC1796" s="6"/>
      <c r="AD1796" s="6"/>
      <c r="AE1796" s="6"/>
      <c r="AF1796" s="6"/>
      <c r="AG1796" s="6"/>
      <c r="AH1796" s="6"/>
      <c r="AI1796" s="6"/>
      <c r="AJ1796" s="6"/>
      <c r="AK1796" s="6"/>
      <c r="AL1796" s="7"/>
      <c r="AM1796" s="6"/>
    </row>
    <row r="1797" spans="1:39">
      <c r="A1797" s="6"/>
      <c r="Y1797" s="6"/>
      <c r="Z1797" s="6"/>
      <c r="AA1797" s="6"/>
      <c r="AB1797" s="6"/>
      <c r="AC1797" s="6"/>
      <c r="AD1797" s="6"/>
      <c r="AE1797" s="6"/>
      <c r="AF1797" s="6"/>
      <c r="AG1797" s="6"/>
      <c r="AH1797" s="6"/>
      <c r="AI1797" s="6"/>
      <c r="AJ1797" s="6"/>
      <c r="AK1797" s="6"/>
      <c r="AL1797" s="7"/>
      <c r="AM1797" s="6"/>
    </row>
    <row r="1798" spans="1:39">
      <c r="A1798" s="6"/>
      <c r="Y1798" s="6"/>
      <c r="Z1798" s="6"/>
      <c r="AA1798" s="6"/>
      <c r="AB1798" s="6"/>
      <c r="AC1798" s="6"/>
      <c r="AD1798" s="6"/>
      <c r="AE1798" s="6"/>
      <c r="AF1798" s="6"/>
      <c r="AG1798" s="6"/>
      <c r="AH1798" s="6"/>
      <c r="AI1798" s="6"/>
      <c r="AJ1798" s="6"/>
      <c r="AK1798" s="6"/>
      <c r="AL1798" s="7"/>
      <c r="AM1798" s="6"/>
    </row>
    <row r="1799" spans="1:39">
      <c r="A1799" s="6"/>
      <c r="Y1799" s="6"/>
      <c r="Z1799" s="6"/>
      <c r="AA1799" s="6"/>
      <c r="AB1799" s="6"/>
      <c r="AC1799" s="6"/>
      <c r="AD1799" s="6"/>
      <c r="AE1799" s="6"/>
      <c r="AF1799" s="6"/>
      <c r="AG1799" s="6"/>
      <c r="AH1799" s="6"/>
      <c r="AI1799" s="6"/>
      <c r="AJ1799" s="6"/>
      <c r="AK1799" s="6"/>
      <c r="AL1799" s="7"/>
      <c r="AM1799" s="6"/>
    </row>
    <row r="1800" spans="1:39">
      <c r="A1800" s="6"/>
      <c r="Y1800" s="6"/>
      <c r="Z1800" s="6"/>
      <c r="AA1800" s="6"/>
      <c r="AB1800" s="6"/>
      <c r="AC1800" s="6"/>
      <c r="AD1800" s="6"/>
      <c r="AE1800" s="6"/>
      <c r="AF1800" s="6"/>
      <c r="AG1800" s="6"/>
      <c r="AH1800" s="6"/>
      <c r="AI1800" s="6"/>
      <c r="AJ1800" s="6"/>
      <c r="AK1800" s="6"/>
      <c r="AL1800" s="7"/>
      <c r="AM1800" s="6"/>
    </row>
    <row r="1801" spans="1:39">
      <c r="A1801" s="6"/>
      <c r="Y1801" s="6"/>
      <c r="Z1801" s="6"/>
      <c r="AA1801" s="6"/>
      <c r="AB1801" s="6"/>
      <c r="AC1801" s="6"/>
      <c r="AD1801" s="6"/>
      <c r="AE1801" s="6"/>
      <c r="AF1801" s="6"/>
      <c r="AG1801" s="6"/>
      <c r="AH1801" s="6"/>
      <c r="AI1801" s="6"/>
      <c r="AJ1801" s="6"/>
      <c r="AK1801" s="6"/>
      <c r="AL1801" s="7"/>
      <c r="AM1801" s="6"/>
    </row>
    <row r="1802" spans="1:39">
      <c r="A1802" s="6"/>
      <c r="Y1802" s="6"/>
      <c r="Z1802" s="6"/>
      <c r="AA1802" s="6"/>
      <c r="AB1802" s="6"/>
      <c r="AC1802" s="6"/>
      <c r="AD1802" s="6"/>
      <c r="AE1802" s="6"/>
      <c r="AF1802" s="6"/>
      <c r="AG1802" s="6"/>
      <c r="AH1802" s="6"/>
      <c r="AI1802" s="6"/>
      <c r="AJ1802" s="6"/>
      <c r="AK1802" s="6"/>
      <c r="AL1802" s="7"/>
      <c r="AM1802" s="6"/>
    </row>
    <row r="1803" spans="1:39">
      <c r="A1803" s="6"/>
      <c r="Y1803" s="6"/>
      <c r="Z1803" s="6"/>
      <c r="AA1803" s="6"/>
      <c r="AB1803" s="6"/>
      <c r="AC1803" s="6"/>
      <c r="AD1803" s="6"/>
      <c r="AE1803" s="6"/>
      <c r="AF1803" s="6"/>
      <c r="AG1803" s="6"/>
      <c r="AH1803" s="6"/>
      <c r="AI1803" s="6"/>
      <c r="AJ1803" s="6"/>
      <c r="AK1803" s="6"/>
      <c r="AL1803" s="7"/>
      <c r="AM1803" s="6"/>
    </row>
    <row r="1804" spans="1:39">
      <c r="A1804" s="6"/>
      <c r="Y1804" s="6"/>
      <c r="Z1804" s="6"/>
      <c r="AA1804" s="6"/>
      <c r="AB1804" s="6"/>
      <c r="AC1804" s="6"/>
      <c r="AD1804" s="6"/>
      <c r="AE1804" s="6"/>
      <c r="AF1804" s="6"/>
      <c r="AG1804" s="6"/>
      <c r="AH1804" s="6"/>
      <c r="AI1804" s="6"/>
      <c r="AJ1804" s="6"/>
      <c r="AK1804" s="6"/>
      <c r="AL1804" s="7"/>
      <c r="AM1804" s="6"/>
    </row>
    <row r="1805" spans="1:39">
      <c r="A1805" s="6"/>
      <c r="Y1805" s="6"/>
      <c r="Z1805" s="6"/>
      <c r="AA1805" s="6"/>
      <c r="AB1805" s="6"/>
      <c r="AC1805" s="6"/>
      <c r="AD1805" s="6"/>
      <c r="AE1805" s="6"/>
      <c r="AF1805" s="6"/>
      <c r="AG1805" s="6"/>
      <c r="AH1805" s="6"/>
      <c r="AI1805" s="6"/>
      <c r="AJ1805" s="6"/>
      <c r="AK1805" s="6"/>
      <c r="AL1805" s="7"/>
      <c r="AM1805" s="6"/>
    </row>
    <row r="1806" spans="1:39">
      <c r="A1806" s="6"/>
      <c r="Y1806" s="6"/>
      <c r="Z1806" s="6"/>
      <c r="AA1806" s="6"/>
      <c r="AB1806" s="6"/>
      <c r="AC1806" s="6"/>
      <c r="AD1806" s="6"/>
      <c r="AE1806" s="6"/>
      <c r="AF1806" s="6"/>
      <c r="AG1806" s="6"/>
      <c r="AH1806" s="6"/>
      <c r="AI1806" s="6"/>
      <c r="AJ1806" s="6"/>
      <c r="AK1806" s="6"/>
      <c r="AL1806" s="7"/>
      <c r="AM1806" s="6"/>
    </row>
    <row r="1807" spans="1:39">
      <c r="A1807" s="6"/>
      <c r="Y1807" s="6"/>
      <c r="Z1807" s="6"/>
      <c r="AA1807" s="6"/>
      <c r="AB1807" s="6"/>
      <c r="AC1807" s="6"/>
      <c r="AD1807" s="6"/>
      <c r="AE1807" s="6"/>
      <c r="AF1807" s="6"/>
      <c r="AG1807" s="6"/>
      <c r="AH1807" s="6"/>
      <c r="AI1807" s="6"/>
      <c r="AJ1807" s="6"/>
      <c r="AK1807" s="6"/>
      <c r="AL1807" s="7"/>
      <c r="AM1807" s="6"/>
    </row>
    <row r="1808" spans="1:39">
      <c r="A1808" s="6"/>
      <c r="Y1808" s="6"/>
      <c r="Z1808" s="6"/>
      <c r="AA1808" s="6"/>
      <c r="AB1808" s="6"/>
      <c r="AC1808" s="6"/>
      <c r="AD1808" s="6"/>
      <c r="AE1808" s="6"/>
      <c r="AF1808" s="6"/>
      <c r="AG1808" s="6"/>
      <c r="AH1808" s="6"/>
      <c r="AI1808" s="6"/>
      <c r="AJ1808" s="6"/>
      <c r="AK1808" s="6"/>
      <c r="AL1808" s="7"/>
      <c r="AM1808" s="6"/>
    </row>
    <row r="1809" spans="1:39">
      <c r="A1809" s="6"/>
      <c r="Y1809" s="6"/>
      <c r="Z1809" s="6"/>
      <c r="AA1809" s="6"/>
      <c r="AB1809" s="6"/>
      <c r="AC1809" s="6"/>
      <c r="AD1809" s="6"/>
      <c r="AE1809" s="6"/>
      <c r="AF1809" s="6"/>
      <c r="AG1809" s="6"/>
      <c r="AH1809" s="6"/>
      <c r="AI1809" s="6"/>
      <c r="AJ1809" s="6"/>
      <c r="AK1809" s="6"/>
      <c r="AL1809" s="7"/>
      <c r="AM1809" s="6"/>
    </row>
    <row r="1810" spans="1:39">
      <c r="A1810" s="6"/>
      <c r="Y1810" s="6"/>
      <c r="Z1810" s="6"/>
      <c r="AA1810" s="6"/>
      <c r="AB1810" s="6"/>
      <c r="AC1810" s="6"/>
      <c r="AD1810" s="6"/>
      <c r="AE1810" s="6"/>
      <c r="AF1810" s="6"/>
      <c r="AG1810" s="6"/>
      <c r="AH1810" s="6"/>
      <c r="AI1810" s="6"/>
      <c r="AJ1810" s="6"/>
      <c r="AK1810" s="6"/>
      <c r="AL1810" s="7"/>
      <c r="AM1810" s="6"/>
    </row>
    <row r="1811" spans="1:39">
      <c r="A1811" s="6"/>
      <c r="Y1811" s="6"/>
      <c r="Z1811" s="6"/>
      <c r="AA1811" s="6"/>
      <c r="AB1811" s="6"/>
      <c r="AC1811" s="6"/>
      <c r="AD1811" s="6"/>
      <c r="AE1811" s="6"/>
      <c r="AF1811" s="6"/>
      <c r="AG1811" s="6"/>
      <c r="AH1811" s="6"/>
      <c r="AI1811" s="6"/>
      <c r="AJ1811" s="6"/>
      <c r="AK1811" s="6"/>
      <c r="AL1811" s="7"/>
      <c r="AM1811" s="6"/>
    </row>
    <row r="1812" spans="1:39">
      <c r="A1812" s="6"/>
      <c r="Y1812" s="6"/>
      <c r="Z1812" s="6"/>
      <c r="AA1812" s="6"/>
      <c r="AB1812" s="6"/>
      <c r="AC1812" s="6"/>
      <c r="AD1812" s="6"/>
      <c r="AE1812" s="6"/>
      <c r="AF1812" s="6"/>
      <c r="AG1812" s="6"/>
      <c r="AH1812" s="6"/>
      <c r="AI1812" s="6"/>
      <c r="AJ1812" s="6"/>
      <c r="AK1812" s="6"/>
      <c r="AL1812" s="7"/>
      <c r="AM1812" s="6"/>
    </row>
    <row r="1813" spans="1:39">
      <c r="A1813" s="6"/>
      <c r="Y1813" s="6"/>
      <c r="Z1813" s="6"/>
      <c r="AA1813" s="6"/>
      <c r="AB1813" s="6"/>
      <c r="AC1813" s="6"/>
      <c r="AD1813" s="6"/>
      <c r="AE1813" s="6"/>
      <c r="AF1813" s="6"/>
      <c r="AG1813" s="6"/>
      <c r="AH1813" s="6"/>
      <c r="AI1813" s="6"/>
      <c r="AJ1813" s="6"/>
      <c r="AK1813" s="6"/>
      <c r="AL1813" s="7"/>
      <c r="AM1813" s="6"/>
    </row>
    <row r="1814" spans="1:39">
      <c r="A1814" s="6"/>
      <c r="Y1814" s="6"/>
      <c r="Z1814" s="6"/>
      <c r="AA1814" s="6"/>
      <c r="AB1814" s="6"/>
      <c r="AC1814" s="6"/>
      <c r="AD1814" s="6"/>
      <c r="AE1814" s="6"/>
      <c r="AF1814" s="6"/>
      <c r="AG1814" s="6"/>
      <c r="AH1814" s="6"/>
      <c r="AI1814" s="6"/>
      <c r="AJ1814" s="6"/>
      <c r="AK1814" s="6"/>
      <c r="AL1814" s="7"/>
      <c r="AM1814" s="6"/>
    </row>
    <row r="1815" spans="1:39">
      <c r="A1815" s="6"/>
      <c r="Y1815" s="6"/>
      <c r="Z1815" s="6"/>
      <c r="AA1815" s="6"/>
      <c r="AB1815" s="6"/>
      <c r="AC1815" s="6"/>
      <c r="AD1815" s="6"/>
      <c r="AE1815" s="6"/>
      <c r="AF1815" s="6"/>
      <c r="AG1815" s="6"/>
      <c r="AH1815" s="6"/>
      <c r="AI1815" s="6"/>
      <c r="AJ1815" s="6"/>
      <c r="AK1815" s="6"/>
      <c r="AL1815" s="7"/>
      <c r="AM1815" s="6"/>
    </row>
    <row r="1816" spans="1:39">
      <c r="A1816" s="6"/>
      <c r="Y1816" s="6"/>
      <c r="Z1816" s="6"/>
      <c r="AA1816" s="6"/>
      <c r="AB1816" s="6"/>
      <c r="AC1816" s="6"/>
      <c r="AD1816" s="6"/>
      <c r="AE1816" s="6"/>
      <c r="AF1816" s="6"/>
      <c r="AG1816" s="6"/>
      <c r="AH1816" s="6"/>
      <c r="AI1816" s="6"/>
      <c r="AJ1816" s="6"/>
      <c r="AK1816" s="6"/>
      <c r="AL1816" s="7"/>
      <c r="AM1816" s="6"/>
    </row>
    <row r="1817" spans="1:39">
      <c r="A1817" s="6"/>
      <c r="Y1817" s="6"/>
      <c r="Z1817" s="6"/>
      <c r="AA1817" s="6"/>
      <c r="AB1817" s="6"/>
      <c r="AC1817" s="6"/>
      <c r="AD1817" s="6"/>
      <c r="AE1817" s="6"/>
      <c r="AF1817" s="6"/>
      <c r="AG1817" s="6"/>
      <c r="AH1817" s="6"/>
      <c r="AI1817" s="6"/>
      <c r="AJ1817" s="6"/>
      <c r="AK1817" s="6"/>
      <c r="AL1817" s="7"/>
      <c r="AM1817" s="6"/>
    </row>
    <row r="1818" spans="1:39">
      <c r="A1818" s="6"/>
      <c r="Y1818" s="6"/>
      <c r="Z1818" s="6"/>
      <c r="AA1818" s="6"/>
      <c r="AB1818" s="6"/>
      <c r="AC1818" s="6"/>
      <c r="AD1818" s="6"/>
      <c r="AE1818" s="6"/>
      <c r="AF1818" s="6"/>
      <c r="AG1818" s="6"/>
      <c r="AH1818" s="6"/>
      <c r="AI1818" s="6"/>
      <c r="AJ1818" s="6"/>
      <c r="AK1818" s="6"/>
      <c r="AL1818" s="7"/>
      <c r="AM1818" s="6"/>
    </row>
    <row r="1819" spans="1:39">
      <c r="A1819" s="6"/>
      <c r="Y1819" s="6"/>
      <c r="Z1819" s="6"/>
      <c r="AA1819" s="6"/>
      <c r="AB1819" s="6"/>
      <c r="AC1819" s="6"/>
      <c r="AD1819" s="6"/>
      <c r="AE1819" s="6"/>
      <c r="AF1819" s="6"/>
      <c r="AG1819" s="6"/>
      <c r="AH1819" s="6"/>
      <c r="AI1819" s="6"/>
      <c r="AJ1819" s="6"/>
      <c r="AK1819" s="6"/>
      <c r="AL1819" s="7"/>
      <c r="AM1819" s="6"/>
    </row>
    <row r="1820" spans="1:39">
      <c r="A1820" s="6"/>
      <c r="Y1820" s="6"/>
      <c r="Z1820" s="6"/>
      <c r="AA1820" s="6"/>
      <c r="AB1820" s="6"/>
      <c r="AC1820" s="6"/>
      <c r="AD1820" s="6"/>
      <c r="AE1820" s="6"/>
      <c r="AF1820" s="6"/>
      <c r="AG1820" s="6"/>
      <c r="AH1820" s="6"/>
      <c r="AI1820" s="6"/>
      <c r="AJ1820" s="6"/>
      <c r="AK1820" s="6"/>
      <c r="AL1820" s="7"/>
      <c r="AM1820" s="6"/>
    </row>
    <row r="1821" spans="1:39">
      <c r="A1821" s="6"/>
      <c r="Y1821" s="6"/>
      <c r="Z1821" s="6"/>
      <c r="AA1821" s="6"/>
      <c r="AB1821" s="6"/>
      <c r="AC1821" s="6"/>
      <c r="AD1821" s="6"/>
      <c r="AE1821" s="6"/>
      <c r="AF1821" s="6"/>
      <c r="AG1821" s="6"/>
      <c r="AH1821" s="6"/>
      <c r="AI1821" s="6"/>
      <c r="AJ1821" s="6"/>
      <c r="AK1821" s="6"/>
      <c r="AL1821" s="7"/>
      <c r="AM1821" s="6"/>
    </row>
    <row r="1822" spans="1:39">
      <c r="A1822" s="6"/>
      <c r="Y1822" s="6"/>
      <c r="Z1822" s="6"/>
      <c r="AA1822" s="6"/>
      <c r="AB1822" s="6"/>
      <c r="AC1822" s="6"/>
      <c r="AD1822" s="6"/>
      <c r="AE1822" s="6"/>
      <c r="AF1822" s="6"/>
      <c r="AG1822" s="6"/>
      <c r="AH1822" s="6"/>
      <c r="AI1822" s="6"/>
      <c r="AJ1822" s="6"/>
      <c r="AK1822" s="6"/>
      <c r="AL1822" s="7"/>
      <c r="AM1822" s="6"/>
    </row>
    <row r="1823" spans="1:39">
      <c r="A1823" s="6"/>
      <c r="Y1823" s="6"/>
      <c r="Z1823" s="6"/>
      <c r="AA1823" s="6"/>
      <c r="AB1823" s="6"/>
      <c r="AC1823" s="6"/>
      <c r="AD1823" s="6"/>
      <c r="AE1823" s="6"/>
      <c r="AF1823" s="6"/>
      <c r="AG1823" s="6"/>
      <c r="AH1823" s="6"/>
      <c r="AI1823" s="6"/>
      <c r="AJ1823" s="6"/>
      <c r="AK1823" s="6"/>
      <c r="AL1823" s="7"/>
      <c r="AM1823" s="6"/>
    </row>
    <row r="1824" spans="1:39">
      <c r="A1824" s="6"/>
      <c r="Y1824" s="6"/>
      <c r="Z1824" s="6"/>
      <c r="AA1824" s="6"/>
      <c r="AB1824" s="6"/>
      <c r="AC1824" s="6"/>
      <c r="AD1824" s="6"/>
      <c r="AE1824" s="6"/>
      <c r="AF1824" s="6"/>
      <c r="AG1824" s="6"/>
      <c r="AH1824" s="6"/>
      <c r="AI1824" s="6"/>
      <c r="AJ1824" s="6"/>
      <c r="AK1824" s="6"/>
      <c r="AL1824" s="7"/>
      <c r="AM1824" s="6"/>
    </row>
    <row r="1825" spans="1:39">
      <c r="A1825" s="6"/>
      <c r="Y1825" s="6"/>
      <c r="Z1825" s="6"/>
      <c r="AA1825" s="6"/>
      <c r="AB1825" s="6"/>
      <c r="AC1825" s="6"/>
      <c r="AD1825" s="6"/>
      <c r="AE1825" s="6"/>
      <c r="AF1825" s="6"/>
      <c r="AG1825" s="6"/>
      <c r="AH1825" s="6"/>
      <c r="AI1825" s="6"/>
      <c r="AJ1825" s="6"/>
      <c r="AK1825" s="6"/>
      <c r="AL1825" s="7"/>
      <c r="AM1825" s="6"/>
    </row>
    <row r="1826" spans="1:39">
      <c r="A1826" s="6"/>
      <c r="Y1826" s="6"/>
      <c r="Z1826" s="6"/>
      <c r="AA1826" s="6"/>
      <c r="AB1826" s="6"/>
      <c r="AC1826" s="6"/>
      <c r="AD1826" s="6"/>
      <c r="AE1826" s="6"/>
      <c r="AF1826" s="6"/>
      <c r="AG1826" s="6"/>
      <c r="AH1826" s="6"/>
      <c r="AI1826" s="6"/>
      <c r="AJ1826" s="6"/>
      <c r="AK1826" s="6"/>
      <c r="AL1826" s="7"/>
      <c r="AM1826" s="6"/>
    </row>
    <row r="1827" spans="1:39">
      <c r="A1827" s="6"/>
      <c r="Y1827" s="6"/>
      <c r="Z1827" s="6"/>
      <c r="AA1827" s="6"/>
      <c r="AB1827" s="6"/>
      <c r="AC1827" s="6"/>
      <c r="AD1827" s="6"/>
      <c r="AE1827" s="6"/>
      <c r="AF1827" s="6"/>
      <c r="AG1827" s="6"/>
      <c r="AH1827" s="6"/>
      <c r="AI1827" s="6"/>
      <c r="AJ1827" s="6"/>
      <c r="AK1827" s="6"/>
      <c r="AL1827" s="7"/>
      <c r="AM1827" s="6"/>
    </row>
    <row r="1828" spans="1:39">
      <c r="A1828" s="6"/>
      <c r="Y1828" s="6"/>
      <c r="Z1828" s="6"/>
      <c r="AA1828" s="6"/>
      <c r="AB1828" s="6"/>
      <c r="AC1828" s="6"/>
      <c r="AD1828" s="6"/>
      <c r="AE1828" s="6"/>
      <c r="AF1828" s="6"/>
      <c r="AG1828" s="6"/>
      <c r="AH1828" s="6"/>
      <c r="AI1828" s="6"/>
      <c r="AJ1828" s="6"/>
      <c r="AK1828" s="6"/>
      <c r="AL1828" s="7"/>
      <c r="AM1828" s="6"/>
    </row>
    <row r="1829" spans="1:39">
      <c r="A1829" s="6"/>
      <c r="Y1829" s="6"/>
      <c r="Z1829" s="6"/>
      <c r="AA1829" s="6"/>
      <c r="AB1829" s="6"/>
      <c r="AC1829" s="6"/>
      <c r="AD1829" s="6"/>
      <c r="AE1829" s="6"/>
      <c r="AF1829" s="6"/>
      <c r="AG1829" s="6"/>
      <c r="AH1829" s="6"/>
      <c r="AI1829" s="6"/>
      <c r="AJ1829" s="6"/>
      <c r="AK1829" s="6"/>
      <c r="AL1829" s="7"/>
      <c r="AM1829" s="6"/>
    </row>
    <row r="1830" spans="1:39">
      <c r="A1830" s="6"/>
      <c r="Y1830" s="6"/>
      <c r="Z1830" s="6"/>
      <c r="AA1830" s="6"/>
      <c r="AB1830" s="6"/>
      <c r="AC1830" s="6"/>
      <c r="AD1830" s="6"/>
      <c r="AE1830" s="6"/>
      <c r="AF1830" s="6"/>
      <c r="AG1830" s="6"/>
      <c r="AH1830" s="6"/>
      <c r="AI1830" s="6"/>
      <c r="AJ1830" s="6"/>
      <c r="AK1830" s="6"/>
      <c r="AL1830" s="7"/>
      <c r="AM1830" s="6"/>
    </row>
    <row r="1831" spans="1:39">
      <c r="A1831" s="6"/>
      <c r="Y1831" s="6"/>
      <c r="Z1831" s="6"/>
      <c r="AA1831" s="6"/>
      <c r="AB1831" s="6"/>
      <c r="AC1831" s="6"/>
      <c r="AD1831" s="6"/>
      <c r="AE1831" s="6"/>
      <c r="AF1831" s="6"/>
      <c r="AG1831" s="6"/>
      <c r="AH1831" s="6"/>
      <c r="AI1831" s="6"/>
      <c r="AJ1831" s="6"/>
      <c r="AK1831" s="6"/>
      <c r="AL1831" s="7"/>
      <c r="AM1831" s="6"/>
    </row>
    <row r="1832" spans="1:39">
      <c r="A1832" s="6"/>
      <c r="Y1832" s="6"/>
      <c r="Z1832" s="6"/>
      <c r="AA1832" s="6"/>
      <c r="AB1832" s="6"/>
      <c r="AC1832" s="6"/>
      <c r="AD1832" s="6"/>
      <c r="AE1832" s="6"/>
      <c r="AF1832" s="6"/>
      <c r="AG1832" s="6"/>
      <c r="AH1832" s="6"/>
      <c r="AI1832" s="6"/>
      <c r="AJ1832" s="6"/>
      <c r="AK1832" s="6"/>
      <c r="AL1832" s="7"/>
      <c r="AM1832" s="6"/>
    </row>
    <row r="1833" spans="1:39">
      <c r="A1833" s="6"/>
      <c r="Y1833" s="6"/>
      <c r="Z1833" s="6"/>
      <c r="AA1833" s="6"/>
      <c r="AB1833" s="6"/>
      <c r="AC1833" s="6"/>
      <c r="AD1833" s="6"/>
      <c r="AE1833" s="6"/>
      <c r="AF1833" s="6"/>
      <c r="AG1833" s="6"/>
      <c r="AH1833" s="6"/>
      <c r="AI1833" s="6"/>
      <c r="AJ1833" s="6"/>
      <c r="AK1833" s="6"/>
      <c r="AL1833" s="7"/>
      <c r="AM1833" s="6"/>
    </row>
    <row r="1834" spans="1:39">
      <c r="A1834" s="6"/>
      <c r="Y1834" s="6"/>
      <c r="Z1834" s="6"/>
      <c r="AA1834" s="6"/>
      <c r="AB1834" s="6"/>
      <c r="AC1834" s="6"/>
      <c r="AD1834" s="6"/>
      <c r="AE1834" s="6"/>
      <c r="AF1834" s="6"/>
      <c r="AG1834" s="6"/>
      <c r="AH1834" s="6"/>
      <c r="AI1834" s="6"/>
      <c r="AJ1834" s="6"/>
      <c r="AK1834" s="6"/>
      <c r="AL1834" s="7"/>
      <c r="AM1834" s="6"/>
    </row>
    <row r="1835" spans="1:39">
      <c r="A1835" s="6"/>
      <c r="Y1835" s="6"/>
      <c r="Z1835" s="6"/>
      <c r="AA1835" s="6"/>
      <c r="AB1835" s="6"/>
      <c r="AC1835" s="6"/>
      <c r="AD1835" s="6"/>
      <c r="AE1835" s="6"/>
      <c r="AF1835" s="6"/>
      <c r="AG1835" s="6"/>
      <c r="AH1835" s="6"/>
      <c r="AI1835" s="6"/>
      <c r="AJ1835" s="6"/>
      <c r="AK1835" s="6"/>
      <c r="AL1835" s="7"/>
      <c r="AM1835" s="6"/>
    </row>
    <row r="1836" spans="1:39">
      <c r="A1836" s="6"/>
      <c r="Y1836" s="6"/>
      <c r="Z1836" s="6"/>
      <c r="AA1836" s="6"/>
      <c r="AB1836" s="6"/>
      <c r="AC1836" s="6"/>
      <c r="AD1836" s="6"/>
      <c r="AE1836" s="6"/>
      <c r="AF1836" s="6"/>
      <c r="AG1836" s="6"/>
      <c r="AH1836" s="6"/>
      <c r="AI1836" s="6"/>
      <c r="AJ1836" s="6"/>
      <c r="AK1836" s="6"/>
      <c r="AL1836" s="7"/>
      <c r="AM1836" s="6"/>
    </row>
    <row r="1837" spans="1:39">
      <c r="A1837" s="6"/>
      <c r="Y1837" s="6"/>
      <c r="Z1837" s="6"/>
      <c r="AA1837" s="6"/>
      <c r="AB1837" s="6"/>
      <c r="AC1837" s="6"/>
      <c r="AD1837" s="6"/>
      <c r="AE1837" s="6"/>
      <c r="AF1837" s="6"/>
      <c r="AG1837" s="6"/>
      <c r="AH1837" s="6"/>
      <c r="AI1837" s="6"/>
      <c r="AJ1837" s="6"/>
      <c r="AK1837" s="6"/>
      <c r="AL1837" s="7"/>
      <c r="AM1837" s="6"/>
    </row>
    <row r="1838" spans="1:39">
      <c r="A1838" s="6"/>
      <c r="Y1838" s="6"/>
      <c r="Z1838" s="6"/>
      <c r="AA1838" s="6"/>
      <c r="AB1838" s="6"/>
      <c r="AC1838" s="6"/>
      <c r="AD1838" s="6"/>
      <c r="AE1838" s="6"/>
      <c r="AF1838" s="6"/>
      <c r="AG1838" s="6"/>
      <c r="AH1838" s="6"/>
      <c r="AI1838" s="6"/>
      <c r="AJ1838" s="6"/>
      <c r="AK1838" s="6"/>
      <c r="AL1838" s="7"/>
      <c r="AM1838" s="6"/>
    </row>
    <row r="1839" spans="1:39">
      <c r="A1839" s="6"/>
      <c r="Y1839" s="6"/>
      <c r="Z1839" s="6"/>
      <c r="AA1839" s="6"/>
      <c r="AB1839" s="6"/>
      <c r="AC1839" s="6"/>
      <c r="AD1839" s="6"/>
      <c r="AE1839" s="6"/>
      <c r="AF1839" s="6"/>
      <c r="AG1839" s="6"/>
      <c r="AH1839" s="6"/>
      <c r="AI1839" s="6"/>
      <c r="AJ1839" s="6"/>
      <c r="AK1839" s="6"/>
      <c r="AL1839" s="7"/>
      <c r="AM1839" s="6"/>
    </row>
    <row r="1840" spans="1:39">
      <c r="A1840" s="6"/>
      <c r="Y1840" s="6"/>
      <c r="Z1840" s="6"/>
      <c r="AA1840" s="6"/>
      <c r="AB1840" s="6"/>
      <c r="AC1840" s="6"/>
      <c r="AD1840" s="6"/>
      <c r="AE1840" s="6"/>
      <c r="AF1840" s="6"/>
      <c r="AG1840" s="6"/>
      <c r="AH1840" s="6"/>
      <c r="AI1840" s="6"/>
      <c r="AJ1840" s="6"/>
      <c r="AK1840" s="6"/>
      <c r="AL1840" s="7"/>
      <c r="AM1840" s="6"/>
    </row>
    <row r="1841" spans="1:39">
      <c r="A1841" s="6"/>
      <c r="Y1841" s="6"/>
      <c r="Z1841" s="6"/>
      <c r="AA1841" s="6"/>
      <c r="AB1841" s="6"/>
      <c r="AC1841" s="6"/>
      <c r="AD1841" s="6"/>
      <c r="AE1841" s="6"/>
      <c r="AF1841" s="6"/>
      <c r="AG1841" s="6"/>
      <c r="AH1841" s="6"/>
      <c r="AI1841" s="6"/>
      <c r="AJ1841" s="6"/>
      <c r="AK1841" s="6"/>
      <c r="AL1841" s="7"/>
      <c r="AM1841" s="6"/>
    </row>
    <row r="1842" spans="1:39">
      <c r="A1842" s="6"/>
      <c r="Y1842" s="6"/>
      <c r="Z1842" s="6"/>
      <c r="AA1842" s="6"/>
      <c r="AB1842" s="6"/>
      <c r="AC1842" s="6"/>
      <c r="AD1842" s="6"/>
      <c r="AE1842" s="6"/>
      <c r="AF1842" s="6"/>
      <c r="AG1842" s="6"/>
      <c r="AH1842" s="6"/>
      <c r="AI1842" s="6"/>
      <c r="AJ1842" s="6"/>
      <c r="AK1842" s="6"/>
      <c r="AL1842" s="7"/>
      <c r="AM1842" s="6"/>
    </row>
    <row r="1843" spans="1:39">
      <c r="A1843" s="6"/>
      <c r="Y1843" s="6"/>
      <c r="Z1843" s="6"/>
      <c r="AA1843" s="6"/>
      <c r="AB1843" s="6"/>
      <c r="AC1843" s="6"/>
      <c r="AD1843" s="6"/>
      <c r="AE1843" s="6"/>
      <c r="AF1843" s="6"/>
      <c r="AG1843" s="6"/>
      <c r="AH1843" s="6"/>
      <c r="AI1843" s="6"/>
      <c r="AJ1843" s="6"/>
      <c r="AK1843" s="6"/>
      <c r="AL1843" s="7"/>
      <c r="AM1843" s="6"/>
    </row>
    <row r="1844" spans="1:39">
      <c r="A1844" s="6"/>
      <c r="Y1844" s="6"/>
      <c r="Z1844" s="6"/>
      <c r="AA1844" s="6"/>
      <c r="AB1844" s="6"/>
      <c r="AC1844" s="6"/>
      <c r="AD1844" s="6"/>
      <c r="AE1844" s="6"/>
      <c r="AF1844" s="6"/>
      <c r="AG1844" s="6"/>
      <c r="AH1844" s="6"/>
      <c r="AI1844" s="6"/>
      <c r="AJ1844" s="6"/>
      <c r="AK1844" s="6"/>
      <c r="AL1844" s="7"/>
      <c r="AM1844" s="6"/>
    </row>
    <row r="1845" spans="1:39">
      <c r="A1845" s="6"/>
      <c r="Y1845" s="6"/>
      <c r="Z1845" s="6"/>
      <c r="AA1845" s="6"/>
      <c r="AB1845" s="6"/>
      <c r="AC1845" s="6"/>
      <c r="AD1845" s="6"/>
      <c r="AE1845" s="6"/>
      <c r="AF1845" s="6"/>
      <c r="AG1845" s="6"/>
      <c r="AH1845" s="6"/>
      <c r="AI1845" s="6"/>
      <c r="AJ1845" s="6"/>
      <c r="AK1845" s="6"/>
      <c r="AL1845" s="7"/>
      <c r="AM1845" s="6"/>
    </row>
    <row r="1846" spans="1:39">
      <c r="A1846" s="6"/>
      <c r="Y1846" s="6"/>
      <c r="Z1846" s="6"/>
      <c r="AA1846" s="6"/>
      <c r="AB1846" s="6"/>
      <c r="AC1846" s="6"/>
      <c r="AD1846" s="6"/>
      <c r="AE1846" s="6"/>
      <c r="AF1846" s="6"/>
      <c r="AG1846" s="6"/>
      <c r="AH1846" s="6"/>
      <c r="AI1846" s="6"/>
      <c r="AJ1846" s="6"/>
      <c r="AK1846" s="6"/>
      <c r="AL1846" s="7"/>
      <c r="AM1846" s="6"/>
    </row>
    <row r="1847" spans="1:39">
      <c r="A1847" s="6"/>
      <c r="Y1847" s="6"/>
      <c r="Z1847" s="6"/>
      <c r="AA1847" s="6"/>
      <c r="AB1847" s="6"/>
      <c r="AC1847" s="6"/>
      <c r="AD1847" s="6"/>
      <c r="AE1847" s="6"/>
      <c r="AF1847" s="6"/>
      <c r="AG1847" s="6"/>
      <c r="AH1847" s="6"/>
      <c r="AI1847" s="6"/>
      <c r="AJ1847" s="6"/>
      <c r="AK1847" s="6"/>
      <c r="AL1847" s="7"/>
      <c r="AM1847" s="6"/>
    </row>
    <row r="1848" spans="1:39">
      <c r="A1848" s="6"/>
      <c r="Y1848" s="6"/>
      <c r="Z1848" s="6"/>
      <c r="AA1848" s="6"/>
      <c r="AB1848" s="6"/>
      <c r="AC1848" s="6"/>
      <c r="AD1848" s="6"/>
      <c r="AE1848" s="6"/>
      <c r="AF1848" s="6"/>
      <c r="AG1848" s="6"/>
      <c r="AH1848" s="6"/>
      <c r="AI1848" s="6"/>
      <c r="AJ1848" s="6"/>
      <c r="AK1848" s="6"/>
      <c r="AL1848" s="7"/>
      <c r="AM1848" s="6"/>
    </row>
    <row r="1849" spans="1:39">
      <c r="A1849" s="6"/>
      <c r="Y1849" s="6"/>
      <c r="Z1849" s="6"/>
      <c r="AA1849" s="6"/>
      <c r="AB1849" s="6"/>
      <c r="AC1849" s="6"/>
      <c r="AD1849" s="6"/>
      <c r="AE1849" s="6"/>
      <c r="AF1849" s="6"/>
      <c r="AG1849" s="6"/>
      <c r="AH1849" s="6"/>
      <c r="AI1849" s="6"/>
      <c r="AJ1849" s="6"/>
      <c r="AK1849" s="6"/>
      <c r="AL1849" s="7"/>
      <c r="AM1849" s="6"/>
    </row>
    <row r="1850" spans="1:39">
      <c r="A1850" s="6"/>
      <c r="Y1850" s="6"/>
      <c r="Z1850" s="6"/>
      <c r="AA1850" s="6"/>
      <c r="AB1850" s="6"/>
      <c r="AC1850" s="6"/>
      <c r="AD1850" s="6"/>
      <c r="AE1850" s="6"/>
      <c r="AF1850" s="6"/>
      <c r="AG1850" s="6"/>
      <c r="AH1850" s="6"/>
      <c r="AI1850" s="6"/>
      <c r="AJ1850" s="6"/>
      <c r="AK1850" s="6"/>
      <c r="AL1850" s="7"/>
      <c r="AM1850" s="6"/>
    </row>
    <row r="1851" spans="1:39">
      <c r="A1851" s="6"/>
      <c r="Y1851" s="6"/>
      <c r="Z1851" s="6"/>
      <c r="AA1851" s="6"/>
      <c r="AB1851" s="6"/>
      <c r="AC1851" s="6"/>
      <c r="AD1851" s="6"/>
      <c r="AE1851" s="6"/>
      <c r="AF1851" s="6"/>
      <c r="AG1851" s="6"/>
      <c r="AH1851" s="6"/>
      <c r="AI1851" s="6"/>
      <c r="AJ1851" s="6"/>
      <c r="AK1851" s="6"/>
      <c r="AL1851" s="7"/>
      <c r="AM1851" s="6"/>
    </row>
    <row r="1852" spans="1:39">
      <c r="A1852" s="6"/>
      <c r="Y1852" s="6"/>
      <c r="Z1852" s="6"/>
      <c r="AA1852" s="6"/>
      <c r="AB1852" s="6"/>
      <c r="AC1852" s="6"/>
      <c r="AD1852" s="6"/>
      <c r="AE1852" s="6"/>
      <c r="AF1852" s="6"/>
      <c r="AG1852" s="6"/>
      <c r="AH1852" s="6"/>
      <c r="AI1852" s="6"/>
      <c r="AJ1852" s="6"/>
      <c r="AK1852" s="6"/>
      <c r="AL1852" s="7"/>
      <c r="AM1852" s="6"/>
    </row>
    <row r="1853" spans="1:39">
      <c r="A1853" s="6"/>
      <c r="Y1853" s="6"/>
      <c r="Z1853" s="6"/>
      <c r="AA1853" s="6"/>
      <c r="AB1853" s="6"/>
      <c r="AC1853" s="6"/>
      <c r="AD1853" s="6"/>
      <c r="AE1853" s="6"/>
      <c r="AF1853" s="6"/>
      <c r="AG1853" s="6"/>
      <c r="AH1853" s="6"/>
      <c r="AI1853" s="6"/>
      <c r="AJ1853" s="6"/>
      <c r="AK1853" s="6"/>
      <c r="AL1853" s="7"/>
      <c r="AM1853" s="6"/>
    </row>
    <row r="1854" spans="1:39">
      <c r="A1854" s="6"/>
      <c r="Y1854" s="6"/>
      <c r="Z1854" s="6"/>
      <c r="AA1854" s="6"/>
      <c r="AB1854" s="6"/>
      <c r="AC1854" s="6"/>
      <c r="AD1854" s="6"/>
      <c r="AE1854" s="6"/>
      <c r="AF1854" s="6"/>
      <c r="AG1854" s="6"/>
      <c r="AH1854" s="6"/>
      <c r="AI1854" s="6"/>
      <c r="AJ1854" s="6"/>
      <c r="AK1854" s="6"/>
      <c r="AL1854" s="7"/>
      <c r="AM1854" s="6"/>
    </row>
    <row r="1855" spans="1:39">
      <c r="A1855" s="6"/>
      <c r="Y1855" s="6"/>
      <c r="Z1855" s="6"/>
      <c r="AA1855" s="6"/>
      <c r="AB1855" s="6"/>
      <c r="AC1855" s="6"/>
      <c r="AD1855" s="6"/>
      <c r="AE1855" s="6"/>
      <c r="AF1855" s="6"/>
      <c r="AG1855" s="6"/>
      <c r="AH1855" s="6"/>
      <c r="AI1855" s="6"/>
      <c r="AJ1855" s="6"/>
      <c r="AK1855" s="6"/>
      <c r="AL1855" s="7"/>
      <c r="AM1855" s="6"/>
    </row>
    <row r="1856" spans="1:39">
      <c r="A1856" s="6"/>
      <c r="Y1856" s="6"/>
      <c r="Z1856" s="6"/>
      <c r="AA1856" s="6"/>
      <c r="AB1856" s="6"/>
      <c r="AC1856" s="6"/>
      <c r="AD1856" s="6"/>
      <c r="AE1856" s="6"/>
      <c r="AF1856" s="6"/>
      <c r="AG1856" s="6"/>
      <c r="AH1856" s="6"/>
      <c r="AI1856" s="6"/>
      <c r="AJ1856" s="6"/>
      <c r="AK1856" s="6"/>
      <c r="AL1856" s="7"/>
      <c r="AM1856" s="6"/>
    </row>
    <row r="1857" spans="1:39">
      <c r="A1857" s="6"/>
      <c r="Y1857" s="6"/>
      <c r="Z1857" s="6"/>
      <c r="AA1857" s="6"/>
      <c r="AB1857" s="6"/>
      <c r="AC1857" s="6"/>
      <c r="AD1857" s="6"/>
      <c r="AE1857" s="6"/>
      <c r="AF1857" s="6"/>
      <c r="AG1857" s="6"/>
      <c r="AH1857" s="6"/>
      <c r="AI1857" s="6"/>
      <c r="AJ1857" s="6"/>
      <c r="AK1857" s="6"/>
      <c r="AL1857" s="7"/>
      <c r="AM1857" s="6"/>
    </row>
    <row r="1858" spans="1:39">
      <c r="A1858" s="6"/>
      <c r="Y1858" s="6"/>
      <c r="Z1858" s="6"/>
      <c r="AA1858" s="6"/>
      <c r="AB1858" s="6"/>
      <c r="AC1858" s="6"/>
      <c r="AD1858" s="6"/>
      <c r="AE1858" s="6"/>
      <c r="AF1858" s="6"/>
      <c r="AG1858" s="6"/>
      <c r="AH1858" s="6"/>
      <c r="AI1858" s="6"/>
      <c r="AJ1858" s="6"/>
      <c r="AK1858" s="6"/>
      <c r="AL1858" s="7"/>
      <c r="AM1858" s="6"/>
    </row>
    <row r="1859" spans="1:39">
      <c r="A1859" s="6"/>
      <c r="Y1859" s="6"/>
      <c r="Z1859" s="6"/>
      <c r="AA1859" s="6"/>
      <c r="AB1859" s="6"/>
      <c r="AC1859" s="6"/>
      <c r="AD1859" s="6"/>
      <c r="AE1859" s="6"/>
      <c r="AF1859" s="6"/>
      <c r="AG1859" s="6"/>
      <c r="AH1859" s="6"/>
      <c r="AI1859" s="6"/>
      <c r="AJ1859" s="6"/>
      <c r="AK1859" s="6"/>
      <c r="AL1859" s="7"/>
      <c r="AM1859" s="6"/>
    </row>
    <row r="1860" spans="1:39">
      <c r="A1860" s="6"/>
      <c r="Y1860" s="6"/>
      <c r="Z1860" s="6"/>
      <c r="AA1860" s="6"/>
      <c r="AB1860" s="6"/>
      <c r="AC1860" s="6"/>
      <c r="AD1860" s="6"/>
      <c r="AE1860" s="6"/>
      <c r="AF1860" s="6"/>
      <c r="AG1860" s="6"/>
      <c r="AH1860" s="6"/>
      <c r="AI1860" s="6"/>
      <c r="AJ1860" s="6"/>
      <c r="AK1860" s="6"/>
      <c r="AL1860" s="7"/>
      <c r="AM1860" s="6"/>
    </row>
    <row r="1861" spans="1:39">
      <c r="A1861" s="6"/>
      <c r="Y1861" s="6"/>
      <c r="Z1861" s="6"/>
      <c r="AA1861" s="6"/>
      <c r="AB1861" s="6"/>
      <c r="AC1861" s="6"/>
      <c r="AD1861" s="6"/>
      <c r="AE1861" s="6"/>
      <c r="AF1861" s="6"/>
      <c r="AG1861" s="6"/>
      <c r="AH1861" s="6"/>
      <c r="AI1861" s="6"/>
      <c r="AJ1861" s="6"/>
      <c r="AK1861" s="6"/>
      <c r="AL1861" s="7"/>
      <c r="AM1861" s="6"/>
    </row>
    <row r="1862" spans="1:39">
      <c r="A1862" s="6"/>
      <c r="Y1862" s="6"/>
      <c r="Z1862" s="6"/>
      <c r="AA1862" s="6"/>
      <c r="AB1862" s="6"/>
      <c r="AC1862" s="6"/>
      <c r="AD1862" s="6"/>
      <c r="AE1862" s="6"/>
      <c r="AF1862" s="6"/>
      <c r="AG1862" s="6"/>
      <c r="AH1862" s="6"/>
      <c r="AI1862" s="6"/>
      <c r="AJ1862" s="6"/>
      <c r="AK1862" s="6"/>
      <c r="AL1862" s="7"/>
      <c r="AM1862" s="6"/>
    </row>
    <row r="1863" spans="1:39">
      <c r="A1863" s="6"/>
      <c r="Y1863" s="6"/>
      <c r="Z1863" s="6"/>
      <c r="AA1863" s="6"/>
      <c r="AB1863" s="6"/>
      <c r="AC1863" s="6"/>
      <c r="AD1863" s="6"/>
      <c r="AE1863" s="6"/>
      <c r="AF1863" s="6"/>
      <c r="AG1863" s="6"/>
      <c r="AH1863" s="6"/>
      <c r="AI1863" s="6"/>
      <c r="AJ1863" s="6"/>
      <c r="AK1863" s="6"/>
      <c r="AL1863" s="7"/>
      <c r="AM1863" s="6"/>
    </row>
    <row r="1864" spans="1:39">
      <c r="A1864" s="6"/>
      <c r="Y1864" s="6"/>
      <c r="Z1864" s="6"/>
      <c r="AA1864" s="6"/>
      <c r="AB1864" s="6"/>
      <c r="AC1864" s="6"/>
      <c r="AD1864" s="6"/>
      <c r="AE1864" s="6"/>
      <c r="AF1864" s="6"/>
      <c r="AG1864" s="6"/>
      <c r="AH1864" s="6"/>
      <c r="AI1864" s="6"/>
      <c r="AJ1864" s="6"/>
      <c r="AK1864" s="6"/>
      <c r="AL1864" s="7"/>
      <c r="AM1864" s="6"/>
    </row>
    <row r="1865" spans="1:39">
      <c r="A1865" s="6"/>
      <c r="Y1865" s="6"/>
      <c r="Z1865" s="6"/>
      <c r="AA1865" s="6"/>
      <c r="AB1865" s="6"/>
      <c r="AC1865" s="6"/>
      <c r="AD1865" s="6"/>
      <c r="AE1865" s="6"/>
      <c r="AF1865" s="6"/>
      <c r="AG1865" s="6"/>
      <c r="AH1865" s="6"/>
      <c r="AI1865" s="6"/>
      <c r="AJ1865" s="6"/>
      <c r="AK1865" s="6"/>
      <c r="AL1865" s="7"/>
      <c r="AM1865" s="6"/>
    </row>
    <row r="1866" spans="1:39">
      <c r="A1866" s="6"/>
      <c r="Y1866" s="6"/>
      <c r="Z1866" s="6"/>
      <c r="AA1866" s="6"/>
      <c r="AB1866" s="6"/>
      <c r="AC1866" s="6"/>
      <c r="AD1866" s="6"/>
      <c r="AE1866" s="6"/>
      <c r="AF1866" s="6"/>
      <c r="AG1866" s="6"/>
      <c r="AH1866" s="6"/>
      <c r="AI1866" s="6"/>
      <c r="AJ1866" s="6"/>
      <c r="AK1866" s="6"/>
      <c r="AL1866" s="7"/>
      <c r="AM1866" s="6"/>
    </row>
    <row r="1867" spans="1:39">
      <c r="A1867" s="6"/>
      <c r="Y1867" s="6"/>
      <c r="Z1867" s="6"/>
      <c r="AA1867" s="6"/>
      <c r="AB1867" s="6"/>
      <c r="AC1867" s="6"/>
      <c r="AD1867" s="6"/>
      <c r="AE1867" s="6"/>
      <c r="AF1867" s="6"/>
      <c r="AG1867" s="6"/>
      <c r="AH1867" s="6"/>
      <c r="AI1867" s="6"/>
      <c r="AJ1867" s="6"/>
      <c r="AK1867" s="6"/>
      <c r="AL1867" s="7"/>
      <c r="AM1867" s="6"/>
    </row>
    <row r="1868" spans="1:39">
      <c r="A1868" s="6"/>
      <c r="Y1868" s="6"/>
      <c r="Z1868" s="6"/>
      <c r="AA1868" s="6"/>
      <c r="AB1868" s="6"/>
      <c r="AC1868" s="6"/>
      <c r="AD1868" s="6"/>
      <c r="AE1868" s="6"/>
      <c r="AF1868" s="6"/>
      <c r="AG1868" s="6"/>
      <c r="AH1868" s="6"/>
      <c r="AI1868" s="6"/>
      <c r="AJ1868" s="6"/>
      <c r="AK1868" s="6"/>
      <c r="AL1868" s="7"/>
      <c r="AM1868" s="6"/>
    </row>
    <row r="1869" spans="1:39">
      <c r="A1869" s="6"/>
      <c r="Y1869" s="6"/>
      <c r="Z1869" s="6"/>
      <c r="AA1869" s="6"/>
      <c r="AB1869" s="6"/>
      <c r="AC1869" s="6"/>
      <c r="AD1869" s="6"/>
      <c r="AE1869" s="6"/>
      <c r="AF1869" s="6"/>
      <c r="AG1869" s="6"/>
      <c r="AH1869" s="6"/>
      <c r="AI1869" s="6"/>
      <c r="AJ1869" s="6"/>
      <c r="AK1869" s="6"/>
      <c r="AL1869" s="7"/>
      <c r="AM1869" s="6"/>
    </row>
    <row r="1870" spans="1:39">
      <c r="A1870" s="6"/>
      <c r="Y1870" s="6"/>
      <c r="Z1870" s="6"/>
      <c r="AA1870" s="6"/>
      <c r="AB1870" s="6"/>
      <c r="AC1870" s="6"/>
      <c r="AD1870" s="6"/>
      <c r="AE1870" s="6"/>
      <c r="AF1870" s="6"/>
      <c r="AG1870" s="6"/>
      <c r="AH1870" s="6"/>
      <c r="AI1870" s="6"/>
      <c r="AJ1870" s="6"/>
      <c r="AK1870" s="6"/>
      <c r="AL1870" s="7"/>
      <c r="AM1870" s="6"/>
    </row>
    <row r="1871" spans="1:39">
      <c r="A1871" s="6"/>
      <c r="Y1871" s="6"/>
      <c r="Z1871" s="6"/>
      <c r="AA1871" s="6"/>
      <c r="AB1871" s="6"/>
      <c r="AC1871" s="6"/>
      <c r="AD1871" s="6"/>
      <c r="AE1871" s="6"/>
      <c r="AF1871" s="6"/>
      <c r="AG1871" s="6"/>
      <c r="AH1871" s="6"/>
      <c r="AI1871" s="6"/>
      <c r="AJ1871" s="6"/>
      <c r="AK1871" s="6"/>
      <c r="AL1871" s="7"/>
      <c r="AM1871" s="6"/>
    </row>
    <row r="1872" spans="1:39">
      <c r="A1872" s="6"/>
      <c r="Y1872" s="6"/>
      <c r="Z1872" s="6"/>
      <c r="AA1872" s="6"/>
      <c r="AB1872" s="6"/>
      <c r="AC1872" s="6"/>
      <c r="AD1872" s="6"/>
      <c r="AE1872" s="6"/>
      <c r="AF1872" s="6"/>
      <c r="AG1872" s="6"/>
      <c r="AH1872" s="6"/>
      <c r="AI1872" s="6"/>
      <c r="AJ1872" s="6"/>
      <c r="AK1872" s="6"/>
      <c r="AL1872" s="7"/>
      <c r="AM1872" s="6"/>
    </row>
    <row r="1873" spans="1:39">
      <c r="A1873" s="6"/>
      <c r="Y1873" s="6"/>
      <c r="Z1873" s="6"/>
      <c r="AA1873" s="6"/>
      <c r="AB1873" s="6"/>
      <c r="AC1873" s="6"/>
      <c r="AD1873" s="6"/>
      <c r="AE1873" s="6"/>
      <c r="AF1873" s="6"/>
      <c r="AG1873" s="6"/>
      <c r="AH1873" s="6"/>
      <c r="AI1873" s="6"/>
      <c r="AJ1873" s="6"/>
      <c r="AK1873" s="6"/>
      <c r="AL1873" s="7"/>
      <c r="AM1873" s="6"/>
    </row>
    <row r="1874" spans="1:39">
      <c r="A1874" s="6"/>
      <c r="Y1874" s="6"/>
      <c r="Z1874" s="6"/>
      <c r="AA1874" s="6"/>
      <c r="AB1874" s="6"/>
      <c r="AC1874" s="6"/>
      <c r="AD1874" s="6"/>
      <c r="AE1874" s="6"/>
      <c r="AF1874" s="6"/>
      <c r="AG1874" s="6"/>
      <c r="AH1874" s="6"/>
      <c r="AI1874" s="6"/>
      <c r="AJ1874" s="6"/>
      <c r="AK1874" s="6"/>
      <c r="AL1874" s="7"/>
      <c r="AM1874" s="6"/>
    </row>
    <row r="1875" spans="1:39">
      <c r="A1875" s="6"/>
      <c r="Y1875" s="6"/>
      <c r="Z1875" s="6"/>
      <c r="AA1875" s="6"/>
      <c r="AB1875" s="6"/>
      <c r="AC1875" s="6"/>
      <c r="AD1875" s="6"/>
      <c r="AE1875" s="6"/>
      <c r="AF1875" s="6"/>
      <c r="AG1875" s="6"/>
      <c r="AH1875" s="6"/>
      <c r="AI1875" s="6"/>
      <c r="AJ1875" s="6"/>
      <c r="AK1875" s="6"/>
      <c r="AL1875" s="7"/>
      <c r="AM1875" s="6"/>
    </row>
    <row r="1876" spans="1:39">
      <c r="A1876" s="6"/>
      <c r="Y1876" s="6"/>
      <c r="Z1876" s="6"/>
      <c r="AA1876" s="6"/>
      <c r="AB1876" s="6"/>
      <c r="AC1876" s="6"/>
      <c r="AD1876" s="6"/>
      <c r="AE1876" s="6"/>
      <c r="AF1876" s="6"/>
      <c r="AG1876" s="6"/>
      <c r="AH1876" s="6"/>
      <c r="AI1876" s="6"/>
      <c r="AJ1876" s="6"/>
      <c r="AK1876" s="6"/>
      <c r="AL1876" s="7"/>
      <c r="AM1876" s="6"/>
    </row>
    <row r="1877" spans="1:39">
      <c r="A1877" s="6"/>
      <c r="Y1877" s="6"/>
      <c r="Z1877" s="6"/>
      <c r="AA1877" s="6"/>
      <c r="AB1877" s="6"/>
      <c r="AC1877" s="6"/>
      <c r="AD1877" s="6"/>
      <c r="AE1877" s="6"/>
      <c r="AF1877" s="6"/>
      <c r="AG1877" s="6"/>
      <c r="AH1877" s="6"/>
      <c r="AI1877" s="6"/>
      <c r="AJ1877" s="6"/>
      <c r="AK1877" s="6"/>
      <c r="AL1877" s="7"/>
      <c r="AM1877" s="6"/>
    </row>
    <row r="1878" spans="1:39">
      <c r="A1878" s="6"/>
      <c r="Y1878" s="6"/>
      <c r="Z1878" s="6"/>
      <c r="AA1878" s="6"/>
      <c r="AB1878" s="6"/>
      <c r="AC1878" s="6"/>
      <c r="AD1878" s="6"/>
      <c r="AE1878" s="6"/>
      <c r="AF1878" s="6"/>
      <c r="AG1878" s="6"/>
      <c r="AH1878" s="6"/>
      <c r="AI1878" s="6"/>
      <c r="AJ1878" s="6"/>
      <c r="AK1878" s="6"/>
      <c r="AL1878" s="7"/>
      <c r="AM1878" s="6"/>
    </row>
    <row r="1879" spans="1:39">
      <c r="A1879" s="6"/>
      <c r="Y1879" s="6"/>
      <c r="Z1879" s="6"/>
      <c r="AA1879" s="6"/>
      <c r="AB1879" s="6"/>
      <c r="AC1879" s="6"/>
      <c r="AD1879" s="6"/>
      <c r="AE1879" s="6"/>
      <c r="AF1879" s="6"/>
      <c r="AG1879" s="6"/>
      <c r="AH1879" s="6"/>
      <c r="AI1879" s="6"/>
      <c r="AJ1879" s="6"/>
      <c r="AK1879" s="6"/>
      <c r="AL1879" s="7"/>
      <c r="AM1879" s="6"/>
    </row>
    <row r="1880" spans="1:39">
      <c r="A1880" s="6"/>
      <c r="Y1880" s="6"/>
      <c r="Z1880" s="6"/>
      <c r="AA1880" s="6"/>
      <c r="AB1880" s="6"/>
      <c r="AC1880" s="6"/>
      <c r="AD1880" s="6"/>
      <c r="AE1880" s="6"/>
      <c r="AF1880" s="6"/>
      <c r="AG1880" s="6"/>
      <c r="AH1880" s="6"/>
      <c r="AI1880" s="6"/>
      <c r="AJ1880" s="6"/>
      <c r="AK1880" s="6"/>
      <c r="AL1880" s="7"/>
      <c r="AM1880" s="6"/>
    </row>
    <row r="1881" spans="1:39">
      <c r="A1881" s="6"/>
      <c r="Y1881" s="6"/>
      <c r="Z1881" s="6"/>
      <c r="AA1881" s="6"/>
      <c r="AB1881" s="6"/>
      <c r="AC1881" s="6"/>
      <c r="AD1881" s="6"/>
      <c r="AE1881" s="6"/>
      <c r="AF1881" s="6"/>
      <c r="AG1881" s="6"/>
      <c r="AH1881" s="6"/>
      <c r="AI1881" s="6"/>
      <c r="AJ1881" s="6"/>
      <c r="AK1881" s="6"/>
      <c r="AL1881" s="7"/>
      <c r="AM1881" s="6"/>
    </row>
    <row r="1882" spans="1:39">
      <c r="A1882" s="6"/>
      <c r="Y1882" s="6"/>
      <c r="Z1882" s="6"/>
      <c r="AA1882" s="6"/>
      <c r="AB1882" s="6"/>
      <c r="AC1882" s="6"/>
      <c r="AD1882" s="6"/>
      <c r="AE1882" s="6"/>
      <c r="AF1882" s="6"/>
      <c r="AG1882" s="6"/>
      <c r="AH1882" s="6"/>
      <c r="AI1882" s="6"/>
      <c r="AJ1882" s="6"/>
      <c r="AK1882" s="6"/>
      <c r="AL1882" s="7"/>
      <c r="AM1882" s="6"/>
    </row>
    <row r="1883" spans="1:39">
      <c r="A1883" s="6"/>
      <c r="Y1883" s="6"/>
      <c r="Z1883" s="6"/>
      <c r="AA1883" s="6"/>
      <c r="AB1883" s="6"/>
      <c r="AC1883" s="6"/>
      <c r="AD1883" s="6"/>
      <c r="AE1883" s="6"/>
      <c r="AF1883" s="6"/>
      <c r="AG1883" s="6"/>
      <c r="AH1883" s="6"/>
      <c r="AI1883" s="6"/>
      <c r="AJ1883" s="6"/>
      <c r="AK1883" s="6"/>
      <c r="AL1883" s="7"/>
      <c r="AM1883" s="6"/>
    </row>
    <row r="1884" spans="1:39">
      <c r="A1884" s="6"/>
      <c r="Y1884" s="6"/>
      <c r="Z1884" s="6"/>
      <c r="AA1884" s="6"/>
      <c r="AB1884" s="6"/>
      <c r="AC1884" s="6"/>
      <c r="AD1884" s="6"/>
      <c r="AE1884" s="6"/>
      <c r="AF1884" s="6"/>
      <c r="AG1884" s="6"/>
      <c r="AH1884" s="6"/>
      <c r="AI1884" s="6"/>
      <c r="AJ1884" s="6"/>
      <c r="AK1884" s="6"/>
      <c r="AL1884" s="7"/>
      <c r="AM1884" s="6"/>
    </row>
    <row r="1885" spans="1:39">
      <c r="A1885" s="6"/>
      <c r="Y1885" s="6"/>
      <c r="Z1885" s="6"/>
      <c r="AA1885" s="6"/>
      <c r="AB1885" s="6"/>
      <c r="AC1885" s="6"/>
      <c r="AD1885" s="6"/>
      <c r="AE1885" s="6"/>
      <c r="AF1885" s="6"/>
      <c r="AG1885" s="6"/>
      <c r="AH1885" s="6"/>
      <c r="AI1885" s="6"/>
      <c r="AJ1885" s="6"/>
      <c r="AK1885" s="6"/>
      <c r="AL1885" s="7"/>
      <c r="AM1885" s="6"/>
    </row>
    <row r="1886" spans="1:39">
      <c r="A1886" s="6"/>
      <c r="Y1886" s="6"/>
      <c r="Z1886" s="6"/>
      <c r="AA1886" s="6"/>
      <c r="AB1886" s="6"/>
      <c r="AC1886" s="6"/>
      <c r="AD1886" s="6"/>
      <c r="AE1886" s="6"/>
      <c r="AF1886" s="6"/>
      <c r="AG1886" s="6"/>
      <c r="AH1886" s="6"/>
      <c r="AI1886" s="6"/>
      <c r="AJ1886" s="6"/>
      <c r="AK1886" s="6"/>
      <c r="AL1886" s="7"/>
      <c r="AM1886" s="6"/>
    </row>
    <row r="1887" spans="1:39">
      <c r="A1887" s="6"/>
      <c r="Y1887" s="6"/>
      <c r="Z1887" s="6"/>
      <c r="AA1887" s="6"/>
      <c r="AB1887" s="6"/>
      <c r="AC1887" s="6"/>
      <c r="AD1887" s="6"/>
      <c r="AE1887" s="6"/>
      <c r="AF1887" s="6"/>
      <c r="AG1887" s="6"/>
      <c r="AH1887" s="6"/>
      <c r="AI1887" s="6"/>
      <c r="AJ1887" s="6"/>
      <c r="AK1887" s="6"/>
      <c r="AL1887" s="7"/>
      <c r="AM1887" s="6"/>
    </row>
    <row r="1888" spans="1:39">
      <c r="A1888" s="6"/>
      <c r="Y1888" s="6"/>
      <c r="Z1888" s="6"/>
      <c r="AA1888" s="6"/>
      <c r="AB1888" s="6"/>
      <c r="AC1888" s="6"/>
      <c r="AD1888" s="6"/>
      <c r="AE1888" s="6"/>
      <c r="AF1888" s="6"/>
      <c r="AG1888" s="6"/>
      <c r="AH1888" s="6"/>
      <c r="AI1888" s="6"/>
      <c r="AJ1888" s="6"/>
      <c r="AK1888" s="6"/>
      <c r="AL1888" s="7"/>
      <c r="AM1888" s="6"/>
    </row>
    <row r="1889" spans="1:39">
      <c r="A1889" s="6"/>
      <c r="Y1889" s="6"/>
      <c r="Z1889" s="6"/>
      <c r="AA1889" s="6"/>
      <c r="AB1889" s="6"/>
      <c r="AC1889" s="6"/>
      <c r="AD1889" s="6"/>
      <c r="AE1889" s="6"/>
      <c r="AF1889" s="6"/>
      <c r="AG1889" s="6"/>
      <c r="AH1889" s="6"/>
      <c r="AI1889" s="6"/>
      <c r="AJ1889" s="6"/>
      <c r="AK1889" s="6"/>
      <c r="AL1889" s="7"/>
      <c r="AM1889" s="6"/>
    </row>
    <row r="1890" spans="1:39">
      <c r="A1890" s="6"/>
      <c r="Y1890" s="6"/>
      <c r="Z1890" s="6"/>
      <c r="AA1890" s="6"/>
      <c r="AB1890" s="6"/>
      <c r="AC1890" s="6"/>
      <c r="AD1890" s="6"/>
      <c r="AE1890" s="6"/>
      <c r="AF1890" s="6"/>
      <c r="AG1890" s="6"/>
      <c r="AH1890" s="6"/>
      <c r="AI1890" s="6"/>
      <c r="AJ1890" s="6"/>
      <c r="AK1890" s="6"/>
      <c r="AL1890" s="7"/>
      <c r="AM1890" s="6"/>
    </row>
    <row r="1891" spans="1:39">
      <c r="A1891" s="6"/>
      <c r="Y1891" s="6"/>
      <c r="Z1891" s="6"/>
      <c r="AA1891" s="6"/>
      <c r="AB1891" s="6"/>
      <c r="AC1891" s="6"/>
      <c r="AD1891" s="6"/>
      <c r="AE1891" s="6"/>
      <c r="AF1891" s="6"/>
      <c r="AG1891" s="6"/>
      <c r="AH1891" s="6"/>
      <c r="AI1891" s="6"/>
      <c r="AJ1891" s="6"/>
      <c r="AK1891" s="6"/>
      <c r="AL1891" s="7"/>
      <c r="AM1891" s="6"/>
    </row>
    <row r="1892" spans="1:39">
      <c r="A1892" s="6"/>
      <c r="Y1892" s="6"/>
      <c r="Z1892" s="6"/>
      <c r="AA1892" s="6"/>
      <c r="AB1892" s="6"/>
      <c r="AC1892" s="6"/>
      <c r="AD1892" s="6"/>
      <c r="AE1892" s="6"/>
      <c r="AF1892" s="6"/>
      <c r="AG1892" s="6"/>
      <c r="AH1892" s="6"/>
      <c r="AI1892" s="6"/>
      <c r="AJ1892" s="6"/>
      <c r="AK1892" s="6"/>
      <c r="AL1892" s="7"/>
      <c r="AM1892" s="6"/>
    </row>
    <row r="1893" spans="1:39">
      <c r="A1893" s="6"/>
      <c r="Y1893" s="6"/>
      <c r="Z1893" s="6"/>
      <c r="AA1893" s="6"/>
      <c r="AB1893" s="6"/>
      <c r="AC1893" s="6"/>
      <c r="AD1893" s="6"/>
      <c r="AE1893" s="6"/>
      <c r="AF1893" s="6"/>
      <c r="AG1893" s="6"/>
      <c r="AH1893" s="6"/>
      <c r="AI1893" s="6"/>
      <c r="AJ1893" s="6"/>
      <c r="AK1893" s="6"/>
      <c r="AL1893" s="7"/>
      <c r="AM1893" s="6"/>
    </row>
    <row r="1894" spans="1:39">
      <c r="A1894" s="6"/>
      <c r="Y1894" s="6"/>
      <c r="Z1894" s="6"/>
      <c r="AA1894" s="6"/>
      <c r="AB1894" s="6"/>
      <c r="AC1894" s="6"/>
      <c r="AD1894" s="6"/>
      <c r="AE1894" s="6"/>
      <c r="AF1894" s="6"/>
      <c r="AG1894" s="6"/>
      <c r="AH1894" s="6"/>
      <c r="AI1894" s="6"/>
      <c r="AJ1894" s="6"/>
      <c r="AK1894" s="6"/>
      <c r="AL1894" s="7"/>
      <c r="AM1894" s="6"/>
    </row>
    <row r="1895" spans="1:39">
      <c r="A1895" s="6"/>
      <c r="Y1895" s="6"/>
      <c r="Z1895" s="6"/>
      <c r="AA1895" s="6"/>
      <c r="AB1895" s="6"/>
      <c r="AC1895" s="6"/>
      <c r="AD1895" s="6"/>
      <c r="AE1895" s="6"/>
      <c r="AF1895" s="6"/>
      <c r="AG1895" s="6"/>
      <c r="AH1895" s="6"/>
      <c r="AI1895" s="6"/>
      <c r="AJ1895" s="6"/>
      <c r="AK1895" s="6"/>
      <c r="AL1895" s="7"/>
      <c r="AM1895" s="6"/>
    </row>
    <row r="1896" spans="1:39">
      <c r="A1896" s="6"/>
      <c r="Y1896" s="6"/>
      <c r="Z1896" s="6"/>
      <c r="AA1896" s="6"/>
      <c r="AB1896" s="6"/>
      <c r="AC1896" s="6"/>
      <c r="AD1896" s="6"/>
      <c r="AE1896" s="6"/>
      <c r="AF1896" s="6"/>
      <c r="AG1896" s="6"/>
      <c r="AH1896" s="6"/>
      <c r="AI1896" s="6"/>
      <c r="AJ1896" s="6"/>
      <c r="AK1896" s="6"/>
      <c r="AL1896" s="7"/>
      <c r="AM1896" s="6"/>
    </row>
    <row r="1897" spans="1:39">
      <c r="A1897" s="6"/>
      <c r="Y1897" s="6"/>
      <c r="Z1897" s="6"/>
      <c r="AA1897" s="6"/>
      <c r="AB1897" s="6"/>
      <c r="AC1897" s="6"/>
      <c r="AD1897" s="6"/>
      <c r="AE1897" s="6"/>
      <c r="AF1897" s="6"/>
      <c r="AG1897" s="6"/>
      <c r="AH1897" s="6"/>
      <c r="AI1897" s="6"/>
      <c r="AJ1897" s="6"/>
      <c r="AK1897" s="6"/>
      <c r="AL1897" s="7"/>
      <c r="AM1897" s="6"/>
    </row>
    <row r="1898" spans="1:39">
      <c r="A1898" s="6"/>
      <c r="Y1898" s="6"/>
      <c r="Z1898" s="6"/>
      <c r="AA1898" s="6"/>
      <c r="AB1898" s="6"/>
      <c r="AC1898" s="6"/>
      <c r="AD1898" s="6"/>
      <c r="AE1898" s="6"/>
      <c r="AF1898" s="6"/>
      <c r="AG1898" s="6"/>
      <c r="AH1898" s="6"/>
      <c r="AI1898" s="6"/>
      <c r="AJ1898" s="6"/>
      <c r="AK1898" s="6"/>
      <c r="AL1898" s="7"/>
      <c r="AM1898" s="6"/>
    </row>
    <row r="1899" spans="1:39">
      <c r="A1899" s="6"/>
      <c r="Y1899" s="6"/>
      <c r="Z1899" s="6"/>
      <c r="AA1899" s="6"/>
      <c r="AB1899" s="6"/>
      <c r="AC1899" s="6"/>
      <c r="AD1899" s="6"/>
      <c r="AE1899" s="6"/>
      <c r="AF1899" s="6"/>
      <c r="AG1899" s="6"/>
      <c r="AH1899" s="6"/>
      <c r="AI1899" s="6"/>
      <c r="AJ1899" s="6"/>
      <c r="AK1899" s="6"/>
      <c r="AL1899" s="7"/>
      <c r="AM1899" s="6"/>
    </row>
    <row r="1900" spans="1:39">
      <c r="A1900" s="6"/>
      <c r="Y1900" s="6"/>
      <c r="Z1900" s="6"/>
      <c r="AA1900" s="6"/>
      <c r="AB1900" s="6"/>
      <c r="AC1900" s="6"/>
      <c r="AD1900" s="6"/>
      <c r="AE1900" s="6"/>
      <c r="AF1900" s="6"/>
      <c r="AG1900" s="6"/>
      <c r="AH1900" s="6"/>
      <c r="AI1900" s="6"/>
      <c r="AJ1900" s="6"/>
      <c r="AK1900" s="6"/>
      <c r="AL1900" s="7"/>
      <c r="AM1900" s="6"/>
    </row>
    <row r="1901" spans="1:39">
      <c r="A1901" s="6"/>
      <c r="Y1901" s="6"/>
      <c r="Z1901" s="6"/>
      <c r="AA1901" s="6"/>
      <c r="AB1901" s="6"/>
      <c r="AC1901" s="6"/>
      <c r="AD1901" s="6"/>
      <c r="AE1901" s="6"/>
      <c r="AF1901" s="6"/>
      <c r="AG1901" s="6"/>
      <c r="AH1901" s="6"/>
      <c r="AI1901" s="6"/>
      <c r="AJ1901" s="6"/>
      <c r="AK1901" s="6"/>
      <c r="AL1901" s="7"/>
      <c r="AM1901" s="6"/>
    </row>
    <row r="1902" spans="1:39">
      <c r="A1902" s="6"/>
      <c r="Y1902" s="6"/>
      <c r="Z1902" s="6"/>
      <c r="AA1902" s="6"/>
      <c r="AB1902" s="6"/>
      <c r="AC1902" s="6"/>
      <c r="AD1902" s="6"/>
      <c r="AE1902" s="6"/>
      <c r="AF1902" s="6"/>
      <c r="AG1902" s="6"/>
      <c r="AH1902" s="6"/>
      <c r="AI1902" s="6"/>
      <c r="AJ1902" s="6"/>
      <c r="AK1902" s="6"/>
      <c r="AL1902" s="7"/>
      <c r="AM1902" s="6"/>
    </row>
    <row r="1903" spans="1:39">
      <c r="A1903" s="6"/>
      <c r="Y1903" s="6"/>
      <c r="Z1903" s="6"/>
      <c r="AA1903" s="6"/>
      <c r="AB1903" s="6"/>
      <c r="AC1903" s="6"/>
      <c r="AD1903" s="6"/>
      <c r="AE1903" s="6"/>
      <c r="AF1903" s="6"/>
      <c r="AG1903" s="6"/>
      <c r="AH1903" s="6"/>
      <c r="AI1903" s="6"/>
      <c r="AJ1903" s="6"/>
      <c r="AK1903" s="6"/>
      <c r="AL1903" s="7"/>
      <c r="AM1903" s="6"/>
    </row>
    <row r="1904" spans="1:39">
      <c r="A1904" s="6"/>
      <c r="Y1904" s="6"/>
      <c r="Z1904" s="6"/>
      <c r="AA1904" s="6"/>
      <c r="AB1904" s="6"/>
      <c r="AC1904" s="6"/>
      <c r="AD1904" s="6"/>
      <c r="AE1904" s="6"/>
      <c r="AF1904" s="6"/>
      <c r="AG1904" s="6"/>
      <c r="AH1904" s="6"/>
      <c r="AI1904" s="6"/>
      <c r="AJ1904" s="6"/>
      <c r="AK1904" s="6"/>
      <c r="AL1904" s="7"/>
      <c r="AM1904" s="6"/>
    </row>
    <row r="1905" spans="1:39">
      <c r="A1905" s="6"/>
      <c r="Y1905" s="6"/>
      <c r="Z1905" s="6"/>
      <c r="AA1905" s="6"/>
      <c r="AB1905" s="6"/>
      <c r="AC1905" s="6"/>
      <c r="AD1905" s="6"/>
      <c r="AE1905" s="6"/>
      <c r="AF1905" s="6"/>
      <c r="AG1905" s="6"/>
      <c r="AH1905" s="6"/>
      <c r="AI1905" s="6"/>
      <c r="AJ1905" s="6"/>
      <c r="AK1905" s="6"/>
      <c r="AL1905" s="7"/>
      <c r="AM1905" s="6"/>
    </row>
    <row r="1906" spans="1:39">
      <c r="A1906" s="6"/>
      <c r="Y1906" s="6"/>
      <c r="Z1906" s="6"/>
      <c r="AA1906" s="6"/>
      <c r="AB1906" s="6"/>
      <c r="AC1906" s="6"/>
      <c r="AD1906" s="6"/>
      <c r="AE1906" s="6"/>
      <c r="AF1906" s="6"/>
      <c r="AG1906" s="6"/>
      <c r="AH1906" s="6"/>
      <c r="AI1906" s="6"/>
      <c r="AJ1906" s="6"/>
      <c r="AK1906" s="6"/>
      <c r="AL1906" s="7"/>
      <c r="AM1906" s="6"/>
    </row>
    <row r="1907" spans="1:39">
      <c r="A1907" s="6"/>
      <c r="Y1907" s="6"/>
      <c r="Z1907" s="6"/>
      <c r="AA1907" s="6"/>
      <c r="AB1907" s="6"/>
      <c r="AC1907" s="6"/>
      <c r="AD1907" s="6"/>
      <c r="AE1907" s="6"/>
      <c r="AF1907" s="6"/>
      <c r="AG1907" s="6"/>
      <c r="AH1907" s="6"/>
      <c r="AI1907" s="6"/>
      <c r="AJ1907" s="6"/>
      <c r="AK1907" s="6"/>
      <c r="AL1907" s="7"/>
      <c r="AM1907" s="6"/>
    </row>
    <row r="1908" spans="1:39">
      <c r="A1908" s="6"/>
      <c r="Y1908" s="6"/>
      <c r="Z1908" s="6"/>
      <c r="AA1908" s="6"/>
      <c r="AB1908" s="6"/>
      <c r="AC1908" s="6"/>
      <c r="AD1908" s="6"/>
      <c r="AE1908" s="6"/>
      <c r="AF1908" s="6"/>
      <c r="AG1908" s="6"/>
      <c r="AH1908" s="6"/>
      <c r="AI1908" s="6"/>
      <c r="AJ1908" s="6"/>
      <c r="AK1908" s="6"/>
      <c r="AL1908" s="7"/>
      <c r="AM1908" s="6"/>
    </row>
    <row r="1909" spans="1:39">
      <c r="A1909" s="6"/>
      <c r="Y1909" s="6"/>
      <c r="Z1909" s="6"/>
      <c r="AA1909" s="6"/>
      <c r="AB1909" s="6"/>
      <c r="AC1909" s="6"/>
      <c r="AD1909" s="6"/>
      <c r="AE1909" s="6"/>
      <c r="AF1909" s="6"/>
      <c r="AG1909" s="6"/>
      <c r="AH1909" s="6"/>
      <c r="AI1909" s="6"/>
      <c r="AJ1909" s="6"/>
      <c r="AK1909" s="6"/>
      <c r="AL1909" s="7"/>
      <c r="AM1909" s="6"/>
    </row>
    <row r="1910" spans="1:39">
      <c r="A1910" s="6"/>
      <c r="Y1910" s="6"/>
      <c r="Z1910" s="6"/>
      <c r="AA1910" s="6"/>
      <c r="AB1910" s="6"/>
      <c r="AC1910" s="6"/>
      <c r="AD1910" s="6"/>
      <c r="AE1910" s="6"/>
      <c r="AF1910" s="6"/>
      <c r="AG1910" s="6"/>
      <c r="AH1910" s="6"/>
      <c r="AI1910" s="6"/>
      <c r="AJ1910" s="6"/>
      <c r="AK1910" s="6"/>
      <c r="AL1910" s="7"/>
      <c r="AM1910" s="6"/>
    </row>
    <row r="1911" spans="1:39">
      <c r="A1911" s="6"/>
      <c r="Y1911" s="6"/>
      <c r="Z1911" s="6"/>
      <c r="AA1911" s="6"/>
      <c r="AB1911" s="6"/>
      <c r="AC1911" s="6"/>
      <c r="AD1911" s="6"/>
      <c r="AE1911" s="6"/>
      <c r="AF1911" s="6"/>
      <c r="AG1911" s="6"/>
      <c r="AH1911" s="6"/>
      <c r="AI1911" s="6"/>
      <c r="AJ1911" s="6"/>
      <c r="AK1911" s="6"/>
      <c r="AL1911" s="7"/>
      <c r="AM1911" s="6"/>
    </row>
    <row r="1912" spans="1:39">
      <c r="A1912" s="6"/>
      <c r="Y1912" s="6"/>
      <c r="Z1912" s="6"/>
      <c r="AA1912" s="6"/>
      <c r="AB1912" s="6"/>
      <c r="AC1912" s="6"/>
      <c r="AD1912" s="6"/>
      <c r="AE1912" s="6"/>
      <c r="AF1912" s="6"/>
      <c r="AG1912" s="6"/>
      <c r="AH1912" s="6"/>
      <c r="AI1912" s="6"/>
      <c r="AJ1912" s="6"/>
      <c r="AK1912" s="6"/>
      <c r="AL1912" s="7"/>
      <c r="AM1912" s="6"/>
    </row>
    <row r="1913" spans="1:39">
      <c r="A1913" s="6"/>
      <c r="Y1913" s="6"/>
      <c r="Z1913" s="6"/>
      <c r="AA1913" s="6"/>
      <c r="AB1913" s="6"/>
      <c r="AC1913" s="6"/>
      <c r="AD1913" s="6"/>
      <c r="AE1913" s="6"/>
      <c r="AF1913" s="6"/>
      <c r="AG1913" s="6"/>
      <c r="AH1913" s="6"/>
      <c r="AI1913" s="6"/>
      <c r="AJ1913" s="6"/>
      <c r="AK1913" s="6"/>
      <c r="AL1913" s="7"/>
      <c r="AM1913" s="6"/>
    </row>
    <row r="1914" spans="1:39">
      <c r="A1914" s="6"/>
      <c r="Y1914" s="6"/>
      <c r="Z1914" s="6"/>
      <c r="AA1914" s="6"/>
      <c r="AB1914" s="6"/>
      <c r="AC1914" s="6"/>
      <c r="AD1914" s="6"/>
      <c r="AE1914" s="6"/>
      <c r="AF1914" s="6"/>
      <c r="AG1914" s="6"/>
      <c r="AH1914" s="6"/>
      <c r="AI1914" s="6"/>
      <c r="AJ1914" s="6"/>
      <c r="AK1914" s="6"/>
      <c r="AL1914" s="7"/>
      <c r="AM1914" s="6"/>
    </row>
    <row r="1915" spans="1:39">
      <c r="A1915" s="6"/>
      <c r="Y1915" s="6"/>
      <c r="Z1915" s="6"/>
      <c r="AA1915" s="6"/>
      <c r="AB1915" s="6"/>
      <c r="AC1915" s="6"/>
      <c r="AD1915" s="6"/>
      <c r="AE1915" s="6"/>
      <c r="AF1915" s="6"/>
      <c r="AG1915" s="6"/>
      <c r="AH1915" s="6"/>
      <c r="AI1915" s="6"/>
      <c r="AJ1915" s="6"/>
      <c r="AK1915" s="6"/>
      <c r="AL1915" s="7"/>
      <c r="AM1915" s="6"/>
    </row>
    <row r="1916" spans="1:39">
      <c r="A1916" s="6"/>
      <c r="Y1916" s="6"/>
      <c r="Z1916" s="6"/>
      <c r="AA1916" s="6"/>
      <c r="AB1916" s="6"/>
      <c r="AC1916" s="6"/>
      <c r="AD1916" s="6"/>
      <c r="AE1916" s="6"/>
      <c r="AF1916" s="6"/>
      <c r="AG1916" s="6"/>
      <c r="AH1916" s="6"/>
      <c r="AI1916" s="6"/>
      <c r="AJ1916" s="6"/>
      <c r="AK1916" s="6"/>
      <c r="AL1916" s="7"/>
      <c r="AM1916" s="6"/>
    </row>
    <row r="1917" spans="1:39">
      <c r="A1917" s="6"/>
      <c r="Y1917" s="6"/>
      <c r="Z1917" s="6"/>
      <c r="AA1917" s="6"/>
      <c r="AB1917" s="6"/>
      <c r="AC1917" s="6"/>
      <c r="AD1917" s="6"/>
      <c r="AE1917" s="6"/>
      <c r="AF1917" s="6"/>
      <c r="AG1917" s="6"/>
      <c r="AH1917" s="6"/>
      <c r="AI1917" s="6"/>
      <c r="AJ1917" s="6"/>
      <c r="AK1917" s="6"/>
      <c r="AL1917" s="7"/>
      <c r="AM1917" s="6"/>
    </row>
    <row r="1918" spans="1:39">
      <c r="A1918" s="6"/>
      <c r="Y1918" s="6"/>
      <c r="Z1918" s="6"/>
      <c r="AA1918" s="6"/>
      <c r="AB1918" s="6"/>
      <c r="AC1918" s="6"/>
      <c r="AD1918" s="6"/>
      <c r="AE1918" s="6"/>
      <c r="AF1918" s="6"/>
      <c r="AG1918" s="6"/>
      <c r="AH1918" s="6"/>
      <c r="AI1918" s="6"/>
      <c r="AJ1918" s="6"/>
      <c r="AK1918" s="6"/>
      <c r="AL1918" s="7"/>
      <c r="AM1918" s="6"/>
    </row>
    <row r="1919" spans="1:39">
      <c r="A1919" s="6"/>
      <c r="Y1919" s="6"/>
      <c r="Z1919" s="6"/>
      <c r="AA1919" s="6"/>
      <c r="AB1919" s="6"/>
      <c r="AC1919" s="6"/>
      <c r="AD1919" s="6"/>
      <c r="AE1919" s="6"/>
      <c r="AF1919" s="6"/>
      <c r="AG1919" s="6"/>
      <c r="AH1919" s="6"/>
      <c r="AI1919" s="6"/>
      <c r="AJ1919" s="6"/>
      <c r="AK1919" s="6"/>
      <c r="AL1919" s="7"/>
      <c r="AM1919" s="6"/>
    </row>
    <row r="1920" spans="1:39">
      <c r="A1920" s="6"/>
      <c r="Y1920" s="6"/>
      <c r="Z1920" s="6"/>
      <c r="AA1920" s="6"/>
      <c r="AB1920" s="6"/>
      <c r="AC1920" s="6"/>
      <c r="AD1920" s="6"/>
      <c r="AE1920" s="6"/>
      <c r="AF1920" s="6"/>
      <c r="AG1920" s="6"/>
      <c r="AH1920" s="6"/>
      <c r="AI1920" s="6"/>
      <c r="AJ1920" s="6"/>
      <c r="AK1920" s="6"/>
      <c r="AL1920" s="7"/>
      <c r="AM1920" s="6"/>
    </row>
    <row r="1921" spans="1:39">
      <c r="A1921" s="6"/>
      <c r="Y1921" s="6"/>
      <c r="Z1921" s="6"/>
      <c r="AA1921" s="6"/>
      <c r="AB1921" s="6"/>
      <c r="AC1921" s="6"/>
      <c r="AD1921" s="6"/>
      <c r="AE1921" s="6"/>
      <c r="AF1921" s="6"/>
      <c r="AG1921" s="6"/>
      <c r="AH1921" s="6"/>
      <c r="AI1921" s="6"/>
      <c r="AJ1921" s="6"/>
      <c r="AK1921" s="6"/>
      <c r="AL1921" s="7"/>
      <c r="AM1921" s="6"/>
    </row>
    <row r="1922" spans="1:39">
      <c r="A1922" s="6"/>
      <c r="Y1922" s="6"/>
      <c r="Z1922" s="6"/>
      <c r="AA1922" s="6"/>
      <c r="AB1922" s="6"/>
      <c r="AC1922" s="6"/>
      <c r="AD1922" s="6"/>
      <c r="AE1922" s="6"/>
      <c r="AF1922" s="6"/>
      <c r="AG1922" s="6"/>
      <c r="AH1922" s="6"/>
      <c r="AI1922" s="6"/>
      <c r="AJ1922" s="6"/>
      <c r="AK1922" s="6"/>
      <c r="AL1922" s="7"/>
      <c r="AM1922" s="6"/>
    </row>
    <row r="1923" spans="1:39">
      <c r="A1923" s="6"/>
      <c r="Y1923" s="6"/>
      <c r="Z1923" s="6"/>
      <c r="AA1923" s="6"/>
      <c r="AB1923" s="6"/>
      <c r="AC1923" s="6"/>
      <c r="AD1923" s="6"/>
      <c r="AE1923" s="6"/>
      <c r="AF1923" s="6"/>
      <c r="AG1923" s="6"/>
      <c r="AH1923" s="6"/>
      <c r="AI1923" s="6"/>
      <c r="AJ1923" s="6"/>
      <c r="AK1923" s="6"/>
      <c r="AL1923" s="7"/>
      <c r="AM1923" s="6"/>
    </row>
    <row r="1924" spans="1:39">
      <c r="A1924" s="6"/>
      <c r="Y1924" s="6"/>
      <c r="Z1924" s="6"/>
      <c r="AA1924" s="6"/>
      <c r="AB1924" s="6"/>
      <c r="AC1924" s="6"/>
      <c r="AD1924" s="6"/>
      <c r="AE1924" s="6"/>
      <c r="AF1924" s="6"/>
      <c r="AG1924" s="6"/>
      <c r="AH1924" s="6"/>
      <c r="AI1924" s="6"/>
      <c r="AJ1924" s="6"/>
      <c r="AK1924" s="6"/>
      <c r="AL1924" s="7"/>
      <c r="AM1924" s="6"/>
    </row>
    <row r="1925" spans="1:39">
      <c r="A1925" s="6"/>
      <c r="Y1925" s="6"/>
      <c r="Z1925" s="6"/>
      <c r="AA1925" s="6"/>
      <c r="AB1925" s="6"/>
      <c r="AC1925" s="6"/>
      <c r="AD1925" s="6"/>
      <c r="AE1925" s="6"/>
      <c r="AF1925" s="6"/>
      <c r="AG1925" s="6"/>
      <c r="AH1925" s="6"/>
      <c r="AI1925" s="6"/>
      <c r="AJ1925" s="6"/>
      <c r="AK1925" s="6"/>
      <c r="AL1925" s="7"/>
      <c r="AM1925" s="6"/>
    </row>
    <row r="1926" spans="1:39">
      <c r="A1926" s="6"/>
      <c r="Y1926" s="6"/>
      <c r="Z1926" s="6"/>
      <c r="AA1926" s="6"/>
      <c r="AB1926" s="6"/>
      <c r="AC1926" s="6"/>
      <c r="AD1926" s="6"/>
      <c r="AE1926" s="6"/>
      <c r="AF1926" s="6"/>
      <c r="AG1926" s="6"/>
      <c r="AH1926" s="6"/>
      <c r="AI1926" s="6"/>
      <c r="AJ1926" s="6"/>
      <c r="AK1926" s="6"/>
      <c r="AL1926" s="7"/>
      <c r="AM1926" s="6"/>
    </row>
    <row r="1927" spans="1:39">
      <c r="A1927" s="6"/>
      <c r="Y1927" s="6"/>
      <c r="Z1927" s="6"/>
      <c r="AA1927" s="6"/>
      <c r="AB1927" s="6"/>
      <c r="AC1927" s="6"/>
      <c r="AD1927" s="6"/>
      <c r="AE1927" s="6"/>
      <c r="AF1927" s="6"/>
      <c r="AG1927" s="6"/>
      <c r="AH1927" s="6"/>
      <c r="AI1927" s="6"/>
      <c r="AJ1927" s="6"/>
      <c r="AK1927" s="6"/>
      <c r="AL1927" s="7"/>
      <c r="AM1927" s="6"/>
    </row>
    <row r="1928" spans="1:39">
      <c r="A1928" s="6"/>
      <c r="Y1928" s="6"/>
      <c r="Z1928" s="6"/>
      <c r="AA1928" s="6"/>
      <c r="AB1928" s="6"/>
      <c r="AC1928" s="6"/>
      <c r="AD1928" s="6"/>
      <c r="AE1928" s="6"/>
      <c r="AF1928" s="6"/>
      <c r="AG1928" s="6"/>
      <c r="AH1928" s="6"/>
      <c r="AI1928" s="6"/>
      <c r="AJ1928" s="6"/>
      <c r="AK1928" s="6"/>
      <c r="AL1928" s="7"/>
      <c r="AM1928" s="6"/>
    </row>
    <row r="1929" spans="1:39">
      <c r="A1929" s="6"/>
      <c r="Y1929" s="6"/>
      <c r="Z1929" s="6"/>
      <c r="AA1929" s="6"/>
      <c r="AB1929" s="6"/>
      <c r="AC1929" s="6"/>
      <c r="AD1929" s="6"/>
      <c r="AE1929" s="6"/>
      <c r="AF1929" s="6"/>
      <c r="AG1929" s="6"/>
      <c r="AH1929" s="6"/>
      <c r="AI1929" s="6"/>
      <c r="AJ1929" s="6"/>
      <c r="AK1929" s="6"/>
      <c r="AL1929" s="7"/>
      <c r="AM1929" s="6"/>
    </row>
    <row r="1930" spans="1:39">
      <c r="A1930" s="6"/>
      <c r="Y1930" s="6"/>
      <c r="Z1930" s="6"/>
      <c r="AA1930" s="6"/>
      <c r="AB1930" s="6"/>
      <c r="AC1930" s="6"/>
      <c r="AD1930" s="6"/>
      <c r="AE1930" s="6"/>
      <c r="AF1930" s="6"/>
      <c r="AG1930" s="6"/>
      <c r="AH1930" s="6"/>
      <c r="AI1930" s="6"/>
      <c r="AJ1930" s="6"/>
      <c r="AK1930" s="6"/>
      <c r="AL1930" s="7"/>
      <c r="AM1930" s="6"/>
    </row>
    <row r="1931" spans="1:39">
      <c r="A1931" s="6"/>
      <c r="Y1931" s="6"/>
      <c r="Z1931" s="6"/>
      <c r="AA1931" s="6"/>
      <c r="AB1931" s="6"/>
      <c r="AC1931" s="6"/>
      <c r="AD1931" s="6"/>
      <c r="AE1931" s="6"/>
      <c r="AF1931" s="6"/>
      <c r="AG1931" s="6"/>
      <c r="AH1931" s="6"/>
      <c r="AI1931" s="6"/>
      <c r="AJ1931" s="6"/>
      <c r="AK1931" s="6"/>
      <c r="AL1931" s="7"/>
      <c r="AM1931" s="6"/>
    </row>
    <row r="1932" spans="1:39">
      <c r="A1932" s="6"/>
      <c r="Y1932" s="6"/>
      <c r="Z1932" s="6"/>
      <c r="AA1932" s="6"/>
      <c r="AB1932" s="6"/>
      <c r="AC1932" s="6"/>
      <c r="AD1932" s="6"/>
      <c r="AE1932" s="6"/>
      <c r="AF1932" s="6"/>
      <c r="AG1932" s="6"/>
      <c r="AH1932" s="6"/>
      <c r="AI1932" s="6"/>
      <c r="AJ1932" s="6"/>
      <c r="AK1932" s="6"/>
      <c r="AL1932" s="7"/>
      <c r="AM1932" s="6"/>
    </row>
    <row r="1933" spans="1:39">
      <c r="A1933" s="6"/>
      <c r="Y1933" s="6"/>
      <c r="Z1933" s="6"/>
      <c r="AA1933" s="6"/>
      <c r="AB1933" s="6"/>
      <c r="AC1933" s="6"/>
      <c r="AD1933" s="6"/>
      <c r="AE1933" s="6"/>
      <c r="AF1933" s="6"/>
      <c r="AG1933" s="6"/>
      <c r="AH1933" s="6"/>
      <c r="AI1933" s="6"/>
      <c r="AJ1933" s="6"/>
      <c r="AK1933" s="6"/>
      <c r="AL1933" s="7"/>
      <c r="AM1933" s="6"/>
    </row>
    <row r="1934" spans="1:39">
      <c r="A1934" s="6"/>
      <c r="Y1934" s="6"/>
      <c r="Z1934" s="6"/>
      <c r="AA1934" s="6"/>
      <c r="AB1934" s="6"/>
      <c r="AC1934" s="6"/>
      <c r="AD1934" s="6"/>
      <c r="AE1934" s="6"/>
      <c r="AF1934" s="6"/>
      <c r="AG1934" s="6"/>
      <c r="AH1934" s="6"/>
      <c r="AI1934" s="6"/>
      <c r="AJ1934" s="6"/>
      <c r="AK1934" s="6"/>
      <c r="AL1934" s="7"/>
      <c r="AM1934" s="6"/>
    </row>
    <row r="1935" spans="1:39">
      <c r="A1935" s="6"/>
      <c r="Y1935" s="6"/>
      <c r="Z1935" s="6"/>
      <c r="AA1935" s="6"/>
      <c r="AB1935" s="6"/>
      <c r="AC1935" s="6"/>
      <c r="AD1935" s="6"/>
      <c r="AE1935" s="6"/>
      <c r="AF1935" s="6"/>
      <c r="AG1935" s="6"/>
      <c r="AH1935" s="6"/>
      <c r="AI1935" s="6"/>
      <c r="AJ1935" s="6"/>
      <c r="AK1935" s="6"/>
      <c r="AL1935" s="7"/>
      <c r="AM1935" s="6"/>
    </row>
    <row r="1936" spans="1:39">
      <c r="A1936" s="6"/>
      <c r="Y1936" s="6"/>
      <c r="Z1936" s="6"/>
      <c r="AA1936" s="6"/>
      <c r="AB1936" s="6"/>
      <c r="AC1936" s="6"/>
      <c r="AD1936" s="6"/>
      <c r="AE1936" s="6"/>
      <c r="AF1936" s="6"/>
      <c r="AG1936" s="6"/>
      <c r="AH1936" s="6"/>
      <c r="AI1936" s="6"/>
      <c r="AJ1936" s="6"/>
      <c r="AK1936" s="6"/>
      <c r="AL1936" s="7"/>
      <c r="AM1936" s="6"/>
    </row>
    <row r="1937" spans="1:39">
      <c r="A1937" s="6"/>
      <c r="Y1937" s="6"/>
      <c r="Z1937" s="6"/>
      <c r="AA1937" s="6"/>
      <c r="AB1937" s="6"/>
      <c r="AC1937" s="6"/>
      <c r="AD1937" s="6"/>
      <c r="AE1937" s="6"/>
      <c r="AF1937" s="6"/>
      <c r="AG1937" s="6"/>
      <c r="AH1937" s="6"/>
      <c r="AI1937" s="6"/>
      <c r="AJ1937" s="6"/>
      <c r="AK1937" s="6"/>
      <c r="AL1937" s="7"/>
      <c r="AM1937" s="6"/>
    </row>
    <row r="1938" spans="1:39">
      <c r="A1938" s="6"/>
      <c r="Y1938" s="6"/>
      <c r="Z1938" s="6"/>
      <c r="AA1938" s="6"/>
      <c r="AB1938" s="6"/>
      <c r="AC1938" s="6"/>
      <c r="AD1938" s="6"/>
      <c r="AE1938" s="6"/>
      <c r="AF1938" s="6"/>
      <c r="AG1938" s="6"/>
      <c r="AH1938" s="6"/>
      <c r="AI1938" s="6"/>
      <c r="AJ1938" s="6"/>
      <c r="AK1938" s="6"/>
      <c r="AL1938" s="7"/>
      <c r="AM1938" s="6"/>
    </row>
    <row r="1939" spans="1:39">
      <c r="A1939" s="6"/>
      <c r="Y1939" s="6"/>
      <c r="Z1939" s="6"/>
      <c r="AA1939" s="6"/>
      <c r="AB1939" s="6"/>
      <c r="AC1939" s="6"/>
      <c r="AD1939" s="6"/>
      <c r="AE1939" s="6"/>
      <c r="AF1939" s="6"/>
      <c r="AG1939" s="6"/>
      <c r="AH1939" s="6"/>
      <c r="AI1939" s="6"/>
      <c r="AJ1939" s="6"/>
      <c r="AK1939" s="6"/>
      <c r="AL1939" s="7"/>
      <c r="AM1939" s="6"/>
    </row>
    <row r="1940" spans="1:39">
      <c r="A1940" s="6"/>
      <c r="Y1940" s="6"/>
      <c r="Z1940" s="6"/>
      <c r="AA1940" s="6"/>
      <c r="AB1940" s="6"/>
      <c r="AC1940" s="6"/>
      <c r="AD1940" s="6"/>
      <c r="AE1940" s="6"/>
      <c r="AF1940" s="6"/>
      <c r="AG1940" s="6"/>
      <c r="AH1940" s="6"/>
      <c r="AI1940" s="6"/>
      <c r="AJ1940" s="6"/>
      <c r="AK1940" s="6"/>
      <c r="AL1940" s="7"/>
      <c r="AM1940" s="6"/>
    </row>
    <row r="1941" spans="1:39">
      <c r="A1941" s="6"/>
      <c r="Y1941" s="6"/>
      <c r="Z1941" s="6"/>
      <c r="AA1941" s="6"/>
      <c r="AB1941" s="6"/>
      <c r="AC1941" s="6"/>
      <c r="AD1941" s="6"/>
      <c r="AE1941" s="6"/>
      <c r="AF1941" s="6"/>
      <c r="AG1941" s="6"/>
      <c r="AH1941" s="6"/>
      <c r="AI1941" s="6"/>
      <c r="AJ1941" s="6"/>
      <c r="AK1941" s="6"/>
      <c r="AL1941" s="7"/>
      <c r="AM1941" s="6"/>
    </row>
    <row r="1942" spans="1:39">
      <c r="A1942" s="6"/>
      <c r="Y1942" s="6"/>
      <c r="Z1942" s="6"/>
      <c r="AA1942" s="6"/>
      <c r="AB1942" s="6"/>
      <c r="AC1942" s="6"/>
      <c r="AD1942" s="6"/>
      <c r="AE1942" s="6"/>
      <c r="AF1942" s="6"/>
      <c r="AG1942" s="6"/>
      <c r="AH1942" s="6"/>
      <c r="AI1942" s="6"/>
      <c r="AJ1942" s="6"/>
      <c r="AK1942" s="6"/>
      <c r="AL1942" s="7"/>
      <c r="AM1942" s="6"/>
    </row>
    <row r="1943" spans="1:39">
      <c r="A1943" s="6"/>
      <c r="Y1943" s="6"/>
      <c r="Z1943" s="6"/>
      <c r="AA1943" s="6"/>
      <c r="AB1943" s="6"/>
      <c r="AC1943" s="6"/>
      <c r="AD1943" s="6"/>
      <c r="AE1943" s="6"/>
      <c r="AF1943" s="6"/>
      <c r="AG1943" s="6"/>
      <c r="AH1943" s="6"/>
      <c r="AI1943" s="6"/>
      <c r="AJ1943" s="6"/>
      <c r="AK1943" s="6"/>
      <c r="AL1943" s="7"/>
      <c r="AM1943" s="6"/>
    </row>
    <row r="1944" spans="1:39">
      <c r="A1944" s="6"/>
      <c r="Y1944" s="6"/>
      <c r="Z1944" s="6"/>
      <c r="AA1944" s="6"/>
      <c r="AB1944" s="6"/>
      <c r="AC1944" s="6"/>
      <c r="AD1944" s="6"/>
      <c r="AE1944" s="6"/>
      <c r="AF1944" s="6"/>
      <c r="AG1944" s="6"/>
      <c r="AH1944" s="6"/>
      <c r="AI1944" s="6"/>
      <c r="AJ1944" s="6"/>
      <c r="AK1944" s="6"/>
      <c r="AL1944" s="7"/>
      <c r="AM1944" s="6"/>
    </row>
    <row r="1945" spans="1:39">
      <c r="A1945" s="6"/>
      <c r="Y1945" s="6"/>
      <c r="Z1945" s="6"/>
      <c r="AA1945" s="6"/>
      <c r="AB1945" s="6"/>
      <c r="AC1945" s="6"/>
      <c r="AD1945" s="6"/>
      <c r="AE1945" s="6"/>
      <c r="AF1945" s="6"/>
      <c r="AG1945" s="6"/>
      <c r="AH1945" s="6"/>
      <c r="AI1945" s="6"/>
      <c r="AJ1945" s="6"/>
      <c r="AK1945" s="6"/>
      <c r="AL1945" s="7"/>
      <c r="AM1945" s="6"/>
    </row>
    <row r="1946" spans="1:39">
      <c r="A1946" s="6"/>
      <c r="Y1946" s="6"/>
      <c r="Z1946" s="6"/>
      <c r="AA1946" s="6"/>
      <c r="AB1946" s="6"/>
      <c r="AC1946" s="6"/>
      <c r="AD1946" s="6"/>
      <c r="AE1946" s="6"/>
      <c r="AF1946" s="6"/>
      <c r="AG1946" s="6"/>
      <c r="AH1946" s="6"/>
      <c r="AI1946" s="6"/>
      <c r="AJ1946" s="6"/>
      <c r="AK1946" s="6"/>
      <c r="AL1946" s="7"/>
      <c r="AM1946" s="6"/>
    </row>
    <row r="1947" spans="1:39">
      <c r="A1947" s="6"/>
      <c r="Y1947" s="6"/>
      <c r="Z1947" s="6"/>
      <c r="AA1947" s="6"/>
      <c r="AB1947" s="6"/>
      <c r="AC1947" s="6"/>
      <c r="AD1947" s="6"/>
      <c r="AE1947" s="6"/>
      <c r="AF1947" s="6"/>
      <c r="AG1947" s="6"/>
      <c r="AH1947" s="6"/>
      <c r="AI1947" s="6"/>
      <c r="AJ1947" s="6"/>
      <c r="AK1947" s="6"/>
      <c r="AL1947" s="7"/>
      <c r="AM1947" s="6"/>
    </row>
    <row r="1948" spans="1:39">
      <c r="A1948" s="6"/>
      <c r="Y1948" s="6"/>
      <c r="Z1948" s="6"/>
      <c r="AA1948" s="6"/>
      <c r="AB1948" s="6"/>
      <c r="AC1948" s="6"/>
      <c r="AD1948" s="6"/>
      <c r="AE1948" s="6"/>
      <c r="AF1948" s="6"/>
      <c r="AG1948" s="6"/>
      <c r="AH1948" s="6"/>
      <c r="AI1948" s="6"/>
      <c r="AJ1948" s="6"/>
      <c r="AK1948" s="6"/>
      <c r="AL1948" s="7"/>
      <c r="AM1948" s="6"/>
    </row>
    <row r="1949" spans="1:39">
      <c r="A1949" s="6"/>
      <c r="Y1949" s="6"/>
      <c r="Z1949" s="6"/>
      <c r="AA1949" s="6"/>
      <c r="AB1949" s="6"/>
      <c r="AC1949" s="6"/>
      <c r="AD1949" s="6"/>
      <c r="AE1949" s="6"/>
      <c r="AF1949" s="6"/>
      <c r="AG1949" s="6"/>
      <c r="AH1949" s="6"/>
      <c r="AI1949" s="6"/>
      <c r="AJ1949" s="6"/>
      <c r="AK1949" s="6"/>
      <c r="AL1949" s="7"/>
      <c r="AM1949" s="6"/>
    </row>
    <row r="1950" spans="1:39">
      <c r="A1950" s="6"/>
      <c r="Y1950" s="6"/>
      <c r="Z1950" s="6"/>
      <c r="AA1950" s="6"/>
      <c r="AB1950" s="6"/>
      <c r="AC1950" s="6"/>
      <c r="AD1950" s="6"/>
      <c r="AE1950" s="6"/>
      <c r="AF1950" s="6"/>
      <c r="AG1950" s="6"/>
      <c r="AH1950" s="6"/>
      <c r="AI1950" s="6"/>
      <c r="AJ1950" s="6"/>
      <c r="AK1950" s="6"/>
      <c r="AL1950" s="7"/>
      <c r="AM1950" s="6"/>
    </row>
    <row r="1951" spans="1:39">
      <c r="A1951" s="6"/>
      <c r="Y1951" s="6"/>
      <c r="Z1951" s="6"/>
      <c r="AA1951" s="6"/>
      <c r="AB1951" s="6"/>
      <c r="AC1951" s="6"/>
      <c r="AD1951" s="6"/>
      <c r="AE1951" s="6"/>
      <c r="AF1951" s="6"/>
      <c r="AG1951" s="6"/>
      <c r="AH1951" s="6"/>
      <c r="AI1951" s="6"/>
      <c r="AJ1951" s="6"/>
      <c r="AK1951" s="6"/>
      <c r="AL1951" s="7"/>
      <c r="AM1951" s="6"/>
    </row>
    <row r="1952" spans="1:39">
      <c r="A1952" s="6"/>
      <c r="Y1952" s="6"/>
      <c r="Z1952" s="6"/>
      <c r="AA1952" s="6"/>
      <c r="AB1952" s="6"/>
      <c r="AC1952" s="6"/>
      <c r="AD1952" s="6"/>
      <c r="AE1952" s="6"/>
      <c r="AF1952" s="6"/>
      <c r="AG1952" s="6"/>
      <c r="AH1952" s="6"/>
      <c r="AI1952" s="6"/>
      <c r="AJ1952" s="6"/>
      <c r="AK1952" s="6"/>
      <c r="AL1952" s="7"/>
      <c r="AM1952" s="6"/>
    </row>
    <row r="1953" spans="1:39">
      <c r="A1953" s="6"/>
      <c r="Y1953" s="6"/>
      <c r="Z1953" s="6"/>
      <c r="AA1953" s="6"/>
      <c r="AB1953" s="6"/>
      <c r="AC1953" s="6"/>
      <c r="AD1953" s="6"/>
      <c r="AE1953" s="6"/>
      <c r="AF1953" s="6"/>
      <c r="AG1953" s="6"/>
      <c r="AH1953" s="6"/>
      <c r="AI1953" s="6"/>
      <c r="AJ1953" s="6"/>
      <c r="AK1953" s="6"/>
      <c r="AL1953" s="7"/>
      <c r="AM1953" s="6"/>
    </row>
    <row r="1954" spans="1:39">
      <c r="A1954" s="6"/>
      <c r="Y1954" s="6"/>
      <c r="Z1954" s="6"/>
      <c r="AA1954" s="6"/>
      <c r="AB1954" s="6"/>
      <c r="AC1954" s="6"/>
      <c r="AD1954" s="6"/>
      <c r="AE1954" s="6"/>
      <c r="AF1954" s="6"/>
      <c r="AG1954" s="6"/>
      <c r="AH1954" s="6"/>
      <c r="AI1954" s="6"/>
      <c r="AJ1954" s="6"/>
      <c r="AK1954" s="6"/>
      <c r="AL1954" s="7"/>
      <c r="AM1954" s="6"/>
    </row>
    <row r="1955" spans="1:39">
      <c r="A1955" s="6"/>
      <c r="Y1955" s="6"/>
      <c r="Z1955" s="6"/>
      <c r="AA1955" s="6"/>
      <c r="AB1955" s="6"/>
      <c r="AC1955" s="6"/>
      <c r="AD1955" s="6"/>
      <c r="AE1955" s="6"/>
      <c r="AF1955" s="6"/>
      <c r="AG1955" s="6"/>
      <c r="AH1955" s="6"/>
      <c r="AI1955" s="6"/>
      <c r="AJ1955" s="6"/>
      <c r="AK1955" s="6"/>
      <c r="AL1955" s="7"/>
      <c r="AM1955" s="6"/>
    </row>
    <row r="1956" spans="1:39">
      <c r="A1956" s="6"/>
      <c r="Y1956" s="6"/>
      <c r="Z1956" s="6"/>
      <c r="AA1956" s="6"/>
      <c r="AB1956" s="6"/>
      <c r="AC1956" s="6"/>
      <c r="AD1956" s="6"/>
      <c r="AE1956" s="6"/>
      <c r="AF1956" s="6"/>
      <c r="AG1956" s="6"/>
      <c r="AH1956" s="6"/>
      <c r="AI1956" s="6"/>
      <c r="AJ1956" s="6"/>
      <c r="AK1956" s="6"/>
      <c r="AL1956" s="7"/>
      <c r="AM1956" s="6"/>
    </row>
    <row r="1957" spans="1:39">
      <c r="A1957" s="6"/>
      <c r="Y1957" s="6"/>
      <c r="Z1957" s="6"/>
      <c r="AA1957" s="6"/>
      <c r="AB1957" s="6"/>
      <c r="AC1957" s="6"/>
      <c r="AD1957" s="6"/>
      <c r="AE1957" s="6"/>
      <c r="AF1957" s="6"/>
      <c r="AG1957" s="6"/>
      <c r="AH1957" s="6"/>
      <c r="AI1957" s="6"/>
      <c r="AJ1957" s="6"/>
      <c r="AK1957" s="6"/>
      <c r="AL1957" s="7"/>
      <c r="AM1957" s="6"/>
    </row>
    <row r="1958" spans="1:39">
      <c r="A1958" s="6"/>
      <c r="Y1958" s="6"/>
      <c r="Z1958" s="6"/>
      <c r="AA1958" s="6"/>
      <c r="AB1958" s="6"/>
      <c r="AC1958" s="6"/>
      <c r="AD1958" s="6"/>
      <c r="AE1958" s="6"/>
      <c r="AF1958" s="6"/>
      <c r="AG1958" s="6"/>
      <c r="AH1958" s="6"/>
      <c r="AI1958" s="6"/>
      <c r="AJ1958" s="6"/>
      <c r="AK1958" s="6"/>
      <c r="AL1958" s="7"/>
      <c r="AM1958" s="6"/>
    </row>
    <row r="1959" spans="1:39">
      <c r="A1959" s="6"/>
      <c r="Y1959" s="6"/>
      <c r="Z1959" s="6"/>
      <c r="AA1959" s="6"/>
      <c r="AB1959" s="6"/>
      <c r="AC1959" s="6"/>
      <c r="AD1959" s="6"/>
      <c r="AE1959" s="6"/>
      <c r="AF1959" s="6"/>
      <c r="AG1959" s="6"/>
      <c r="AH1959" s="6"/>
      <c r="AI1959" s="6"/>
      <c r="AJ1959" s="6"/>
      <c r="AK1959" s="6"/>
      <c r="AL1959" s="7"/>
      <c r="AM1959" s="6"/>
    </row>
    <row r="1960" spans="1:39">
      <c r="A1960" s="6"/>
      <c r="Y1960" s="6"/>
      <c r="Z1960" s="6"/>
      <c r="AA1960" s="6"/>
      <c r="AB1960" s="6"/>
      <c r="AC1960" s="6"/>
      <c r="AD1960" s="6"/>
      <c r="AE1960" s="6"/>
      <c r="AF1960" s="6"/>
      <c r="AG1960" s="6"/>
      <c r="AH1960" s="6"/>
      <c r="AI1960" s="6"/>
      <c r="AJ1960" s="6"/>
      <c r="AK1960" s="6"/>
      <c r="AL1960" s="7"/>
      <c r="AM1960" s="6"/>
    </row>
    <row r="1961" spans="1:39">
      <c r="A1961" s="6"/>
      <c r="Y1961" s="6"/>
      <c r="Z1961" s="6"/>
      <c r="AA1961" s="6"/>
      <c r="AB1961" s="6"/>
      <c r="AC1961" s="6"/>
      <c r="AD1961" s="6"/>
      <c r="AE1961" s="6"/>
      <c r="AF1961" s="6"/>
      <c r="AG1961" s="6"/>
      <c r="AH1961" s="6"/>
      <c r="AI1961" s="6"/>
      <c r="AJ1961" s="6"/>
      <c r="AK1961" s="6"/>
      <c r="AL1961" s="7"/>
      <c r="AM1961" s="6"/>
    </row>
    <row r="1962" spans="1:39">
      <c r="A1962" s="6"/>
      <c r="Y1962" s="6"/>
      <c r="Z1962" s="6"/>
      <c r="AA1962" s="6"/>
      <c r="AB1962" s="6"/>
      <c r="AC1962" s="6"/>
      <c r="AD1962" s="6"/>
      <c r="AE1962" s="6"/>
      <c r="AF1962" s="6"/>
      <c r="AG1962" s="6"/>
      <c r="AH1962" s="6"/>
      <c r="AI1962" s="6"/>
      <c r="AJ1962" s="6"/>
      <c r="AK1962" s="6"/>
      <c r="AL1962" s="7"/>
      <c r="AM1962" s="6"/>
    </row>
    <row r="1963" spans="1:39">
      <c r="A1963" s="6"/>
      <c r="Y1963" s="6"/>
      <c r="Z1963" s="6"/>
      <c r="AA1963" s="6"/>
      <c r="AB1963" s="6"/>
      <c r="AC1963" s="6"/>
      <c r="AD1963" s="6"/>
      <c r="AE1963" s="6"/>
      <c r="AF1963" s="6"/>
      <c r="AG1963" s="6"/>
      <c r="AH1963" s="6"/>
      <c r="AI1963" s="6"/>
      <c r="AJ1963" s="6"/>
      <c r="AK1963" s="6"/>
      <c r="AL1963" s="7"/>
      <c r="AM1963" s="6"/>
    </row>
    <row r="1964" spans="1:39">
      <c r="A1964" s="6"/>
      <c r="Y1964" s="6"/>
      <c r="Z1964" s="6"/>
      <c r="AA1964" s="6"/>
      <c r="AB1964" s="6"/>
      <c r="AC1964" s="6"/>
      <c r="AD1964" s="6"/>
      <c r="AE1964" s="6"/>
      <c r="AF1964" s="6"/>
      <c r="AG1964" s="6"/>
      <c r="AH1964" s="6"/>
      <c r="AI1964" s="6"/>
      <c r="AJ1964" s="6"/>
      <c r="AK1964" s="6"/>
      <c r="AL1964" s="7"/>
      <c r="AM1964" s="6"/>
    </row>
    <row r="1965" spans="1:39">
      <c r="A1965" s="6"/>
      <c r="Y1965" s="6"/>
      <c r="Z1965" s="6"/>
      <c r="AA1965" s="6"/>
      <c r="AB1965" s="6"/>
      <c r="AC1965" s="6"/>
      <c r="AD1965" s="6"/>
      <c r="AE1965" s="6"/>
      <c r="AF1965" s="6"/>
      <c r="AG1965" s="6"/>
      <c r="AH1965" s="6"/>
      <c r="AI1965" s="6"/>
      <c r="AJ1965" s="6"/>
      <c r="AK1965" s="6"/>
      <c r="AL1965" s="7"/>
      <c r="AM1965" s="6"/>
    </row>
    <row r="1966" spans="1:39">
      <c r="A1966" s="6"/>
      <c r="Y1966" s="6"/>
      <c r="Z1966" s="6"/>
      <c r="AA1966" s="6"/>
      <c r="AB1966" s="6"/>
      <c r="AC1966" s="6"/>
      <c r="AD1966" s="6"/>
      <c r="AE1966" s="6"/>
      <c r="AF1966" s="6"/>
      <c r="AG1966" s="6"/>
      <c r="AH1966" s="6"/>
      <c r="AI1966" s="6"/>
      <c r="AJ1966" s="6"/>
      <c r="AK1966" s="6"/>
      <c r="AL1966" s="7"/>
      <c r="AM1966" s="6"/>
    </row>
    <row r="1967" spans="1:39">
      <c r="A1967" s="6"/>
      <c r="Y1967" s="6"/>
      <c r="Z1967" s="6"/>
      <c r="AA1967" s="6"/>
      <c r="AB1967" s="6"/>
      <c r="AC1967" s="6"/>
      <c r="AD1967" s="6"/>
      <c r="AE1967" s="6"/>
      <c r="AF1967" s="6"/>
      <c r="AG1967" s="6"/>
      <c r="AH1967" s="6"/>
      <c r="AI1967" s="6"/>
      <c r="AJ1967" s="6"/>
      <c r="AK1967" s="6"/>
      <c r="AL1967" s="7"/>
      <c r="AM1967" s="6"/>
    </row>
    <row r="1968" spans="1:39">
      <c r="A1968" s="6"/>
      <c r="Y1968" s="6"/>
      <c r="Z1968" s="6"/>
      <c r="AA1968" s="6"/>
      <c r="AB1968" s="6"/>
      <c r="AC1968" s="6"/>
      <c r="AD1968" s="6"/>
      <c r="AE1968" s="6"/>
      <c r="AF1968" s="6"/>
      <c r="AG1968" s="6"/>
      <c r="AH1968" s="6"/>
      <c r="AI1968" s="6"/>
      <c r="AJ1968" s="6"/>
      <c r="AK1968" s="6"/>
      <c r="AL1968" s="7"/>
      <c r="AM1968" s="6"/>
    </row>
    <row r="1969" spans="1:39">
      <c r="A1969" s="6"/>
      <c r="Y1969" s="6"/>
      <c r="Z1969" s="6"/>
      <c r="AA1969" s="6"/>
      <c r="AB1969" s="6"/>
      <c r="AC1969" s="6"/>
      <c r="AD1969" s="6"/>
      <c r="AE1969" s="6"/>
      <c r="AF1969" s="6"/>
      <c r="AG1969" s="6"/>
      <c r="AH1969" s="6"/>
      <c r="AI1969" s="6"/>
      <c r="AJ1969" s="6"/>
      <c r="AK1969" s="6"/>
      <c r="AL1969" s="7"/>
      <c r="AM1969" s="6"/>
    </row>
    <row r="1970" spans="1:39">
      <c r="A1970" s="6"/>
      <c r="Y1970" s="6"/>
      <c r="Z1970" s="6"/>
      <c r="AA1970" s="6"/>
      <c r="AB1970" s="6"/>
      <c r="AC1970" s="6"/>
      <c r="AD1970" s="6"/>
      <c r="AE1970" s="6"/>
      <c r="AF1970" s="6"/>
      <c r="AG1970" s="6"/>
      <c r="AH1970" s="6"/>
      <c r="AI1970" s="6"/>
      <c r="AJ1970" s="6"/>
      <c r="AK1970" s="6"/>
      <c r="AL1970" s="7"/>
      <c r="AM1970" s="6"/>
    </row>
    <row r="1971" spans="1:39">
      <c r="A1971" s="6"/>
      <c r="Y1971" s="6"/>
      <c r="Z1971" s="6"/>
      <c r="AA1971" s="6"/>
      <c r="AB1971" s="6"/>
      <c r="AC1971" s="6"/>
      <c r="AD1971" s="6"/>
      <c r="AE1971" s="6"/>
      <c r="AF1971" s="6"/>
      <c r="AG1971" s="6"/>
      <c r="AH1971" s="6"/>
      <c r="AI1971" s="6"/>
      <c r="AJ1971" s="6"/>
      <c r="AK1971" s="6"/>
      <c r="AL1971" s="7"/>
      <c r="AM1971" s="6"/>
    </row>
    <row r="1972" spans="1:39">
      <c r="A1972" s="6"/>
      <c r="Y1972" s="6"/>
      <c r="Z1972" s="6"/>
      <c r="AA1972" s="6"/>
      <c r="AB1972" s="6"/>
      <c r="AC1972" s="6"/>
      <c r="AD1972" s="6"/>
      <c r="AE1972" s="6"/>
      <c r="AF1972" s="6"/>
      <c r="AG1972" s="6"/>
      <c r="AH1972" s="6"/>
      <c r="AI1972" s="6"/>
      <c r="AJ1972" s="6"/>
      <c r="AK1972" s="6"/>
      <c r="AL1972" s="7"/>
      <c r="AM1972" s="6"/>
    </row>
    <row r="1973" spans="1:39">
      <c r="A1973" s="6"/>
      <c r="Y1973" s="6"/>
      <c r="Z1973" s="6"/>
      <c r="AA1973" s="6"/>
      <c r="AB1973" s="6"/>
      <c r="AC1973" s="6"/>
      <c r="AD1973" s="6"/>
      <c r="AE1973" s="6"/>
      <c r="AF1973" s="6"/>
      <c r="AG1973" s="6"/>
      <c r="AH1973" s="6"/>
      <c r="AI1973" s="6"/>
      <c r="AJ1973" s="6"/>
      <c r="AK1973" s="6"/>
      <c r="AL1973" s="7"/>
      <c r="AM1973" s="6"/>
    </row>
    <row r="1974" spans="1:39">
      <c r="A1974" s="6"/>
      <c r="Y1974" s="6"/>
      <c r="Z1974" s="6"/>
      <c r="AA1974" s="6"/>
      <c r="AB1974" s="6"/>
      <c r="AC1974" s="6"/>
      <c r="AD1974" s="6"/>
      <c r="AE1974" s="6"/>
      <c r="AF1974" s="6"/>
      <c r="AG1974" s="6"/>
      <c r="AH1974" s="6"/>
      <c r="AI1974" s="6"/>
      <c r="AJ1974" s="6"/>
      <c r="AK1974" s="6"/>
      <c r="AL1974" s="7"/>
      <c r="AM1974" s="6"/>
    </row>
    <row r="1975" spans="1:39">
      <c r="A1975" s="6"/>
      <c r="Y1975" s="6"/>
      <c r="Z1975" s="6"/>
      <c r="AA1975" s="6"/>
      <c r="AB1975" s="6"/>
      <c r="AC1975" s="6"/>
      <c r="AD1975" s="6"/>
      <c r="AE1975" s="6"/>
      <c r="AF1975" s="6"/>
      <c r="AG1975" s="6"/>
      <c r="AH1975" s="6"/>
      <c r="AI1975" s="6"/>
      <c r="AJ1975" s="6"/>
      <c r="AK1975" s="6"/>
      <c r="AL1975" s="7"/>
      <c r="AM1975" s="6"/>
    </row>
    <row r="1976" spans="1:39">
      <c r="A1976" s="6"/>
      <c r="Y1976" s="6"/>
      <c r="Z1976" s="6"/>
      <c r="AA1976" s="6"/>
      <c r="AB1976" s="6"/>
      <c r="AC1976" s="6"/>
      <c r="AD1976" s="6"/>
      <c r="AE1976" s="6"/>
      <c r="AF1976" s="6"/>
      <c r="AG1976" s="6"/>
      <c r="AH1976" s="6"/>
      <c r="AI1976" s="6"/>
      <c r="AJ1976" s="6"/>
      <c r="AK1976" s="6"/>
      <c r="AL1976" s="7"/>
      <c r="AM1976" s="6"/>
    </row>
    <row r="1977" spans="1:39">
      <c r="A1977" s="6"/>
      <c r="Y1977" s="6"/>
      <c r="Z1977" s="6"/>
      <c r="AA1977" s="6"/>
      <c r="AB1977" s="6"/>
      <c r="AC1977" s="6"/>
      <c r="AD1977" s="6"/>
      <c r="AE1977" s="6"/>
      <c r="AF1977" s="6"/>
      <c r="AG1977" s="6"/>
      <c r="AH1977" s="6"/>
      <c r="AI1977" s="6"/>
      <c r="AJ1977" s="6"/>
      <c r="AK1977" s="6"/>
      <c r="AL1977" s="7"/>
      <c r="AM1977" s="6"/>
    </row>
    <row r="1978" spans="1:39">
      <c r="A1978" s="6"/>
      <c r="Y1978" s="6"/>
      <c r="Z1978" s="6"/>
      <c r="AA1978" s="6"/>
      <c r="AB1978" s="6"/>
      <c r="AC1978" s="6"/>
      <c r="AD1978" s="6"/>
      <c r="AE1978" s="6"/>
      <c r="AF1978" s="6"/>
      <c r="AG1978" s="6"/>
      <c r="AH1978" s="6"/>
      <c r="AI1978" s="6"/>
      <c r="AJ1978" s="6"/>
      <c r="AK1978" s="6"/>
      <c r="AL1978" s="7"/>
      <c r="AM1978" s="6"/>
    </row>
    <row r="1979" spans="1:39">
      <c r="A1979" s="6"/>
      <c r="Y1979" s="6"/>
      <c r="Z1979" s="6"/>
      <c r="AA1979" s="6"/>
      <c r="AB1979" s="6"/>
      <c r="AC1979" s="6"/>
      <c r="AD1979" s="6"/>
      <c r="AE1979" s="6"/>
      <c r="AF1979" s="6"/>
      <c r="AG1979" s="6"/>
      <c r="AH1979" s="6"/>
      <c r="AI1979" s="6"/>
      <c r="AJ1979" s="6"/>
      <c r="AK1979" s="6"/>
      <c r="AL1979" s="7"/>
      <c r="AM1979" s="6"/>
    </row>
    <row r="1980" spans="1:39">
      <c r="A1980" s="6"/>
      <c r="Y1980" s="6"/>
      <c r="Z1980" s="6"/>
      <c r="AA1980" s="6"/>
      <c r="AB1980" s="6"/>
      <c r="AC1980" s="6"/>
      <c r="AD1980" s="6"/>
      <c r="AE1980" s="6"/>
      <c r="AF1980" s="6"/>
      <c r="AG1980" s="6"/>
      <c r="AH1980" s="6"/>
      <c r="AI1980" s="6"/>
      <c r="AJ1980" s="6"/>
      <c r="AK1980" s="6"/>
      <c r="AL1980" s="7"/>
      <c r="AM1980" s="6"/>
    </row>
    <row r="1981" spans="1:39">
      <c r="A1981" s="6"/>
      <c r="Y1981" s="6"/>
      <c r="Z1981" s="6"/>
      <c r="AA1981" s="6"/>
      <c r="AB1981" s="6"/>
      <c r="AC1981" s="6"/>
      <c r="AD1981" s="6"/>
      <c r="AE1981" s="6"/>
      <c r="AF1981" s="6"/>
      <c r="AG1981" s="6"/>
      <c r="AH1981" s="6"/>
      <c r="AI1981" s="6"/>
      <c r="AJ1981" s="6"/>
      <c r="AK1981" s="6"/>
      <c r="AL1981" s="7"/>
      <c r="AM1981" s="6"/>
    </row>
    <row r="1982" spans="1:39">
      <c r="A1982" s="6"/>
      <c r="Y1982" s="6"/>
      <c r="Z1982" s="6"/>
      <c r="AA1982" s="6"/>
      <c r="AB1982" s="6"/>
      <c r="AC1982" s="6"/>
      <c r="AD1982" s="6"/>
      <c r="AE1982" s="6"/>
      <c r="AF1982" s="6"/>
      <c r="AG1982" s="6"/>
      <c r="AH1982" s="6"/>
      <c r="AI1982" s="6"/>
      <c r="AJ1982" s="6"/>
      <c r="AK1982" s="6"/>
      <c r="AL1982" s="7"/>
      <c r="AM1982" s="6"/>
    </row>
    <row r="1983" spans="1:39">
      <c r="A1983" s="6"/>
      <c r="Y1983" s="6"/>
      <c r="Z1983" s="6"/>
      <c r="AA1983" s="6"/>
      <c r="AB1983" s="6"/>
      <c r="AC1983" s="6"/>
      <c r="AD1983" s="6"/>
      <c r="AE1983" s="6"/>
      <c r="AF1983" s="6"/>
      <c r="AG1983" s="6"/>
      <c r="AH1983" s="6"/>
      <c r="AI1983" s="6"/>
      <c r="AJ1983" s="6"/>
      <c r="AK1983" s="6"/>
      <c r="AL1983" s="7"/>
      <c r="AM1983" s="6"/>
    </row>
    <row r="1984" spans="1:39">
      <c r="A1984" s="6"/>
      <c r="Y1984" s="6"/>
      <c r="Z1984" s="6"/>
      <c r="AA1984" s="6"/>
      <c r="AB1984" s="6"/>
      <c r="AC1984" s="6"/>
      <c r="AD1984" s="6"/>
      <c r="AE1984" s="6"/>
      <c r="AF1984" s="6"/>
      <c r="AG1984" s="6"/>
      <c r="AH1984" s="6"/>
      <c r="AI1984" s="6"/>
      <c r="AJ1984" s="6"/>
      <c r="AK1984" s="6"/>
      <c r="AL1984" s="7"/>
      <c r="AM1984" s="6"/>
    </row>
    <row r="1985" spans="1:39">
      <c r="A1985" s="6"/>
      <c r="Y1985" s="6"/>
      <c r="Z1985" s="6"/>
      <c r="AA1985" s="6"/>
      <c r="AB1985" s="6"/>
      <c r="AC1985" s="6"/>
      <c r="AD1985" s="6"/>
      <c r="AE1985" s="6"/>
      <c r="AF1985" s="6"/>
      <c r="AG1985" s="6"/>
      <c r="AH1985" s="6"/>
      <c r="AI1985" s="6"/>
      <c r="AJ1985" s="6"/>
      <c r="AK1985" s="6"/>
      <c r="AL1985" s="7"/>
      <c r="AM1985" s="6"/>
    </row>
    <row r="1986" spans="1:39">
      <c r="A1986" s="6"/>
      <c r="Y1986" s="6"/>
      <c r="Z1986" s="6"/>
      <c r="AA1986" s="6"/>
      <c r="AB1986" s="6"/>
      <c r="AC1986" s="6"/>
      <c r="AD1986" s="6"/>
      <c r="AE1986" s="6"/>
      <c r="AF1986" s="6"/>
      <c r="AG1986" s="6"/>
      <c r="AH1986" s="6"/>
      <c r="AI1986" s="6"/>
      <c r="AJ1986" s="6"/>
      <c r="AK1986" s="6"/>
      <c r="AL1986" s="7"/>
      <c r="AM1986" s="6"/>
    </row>
    <row r="1987" spans="1:39">
      <c r="A1987" s="6"/>
      <c r="Y1987" s="6"/>
      <c r="Z1987" s="6"/>
      <c r="AA1987" s="6"/>
      <c r="AB1987" s="6"/>
      <c r="AC1987" s="6"/>
      <c r="AD1987" s="6"/>
      <c r="AE1987" s="6"/>
      <c r="AF1987" s="6"/>
      <c r="AG1987" s="6"/>
      <c r="AH1987" s="6"/>
      <c r="AI1987" s="6"/>
      <c r="AJ1987" s="6"/>
      <c r="AK1987" s="6"/>
      <c r="AL1987" s="7"/>
      <c r="AM1987" s="6"/>
    </row>
    <row r="1988" spans="1:39">
      <c r="A1988" s="6"/>
      <c r="Y1988" s="6"/>
      <c r="Z1988" s="6"/>
      <c r="AA1988" s="6"/>
      <c r="AB1988" s="6"/>
      <c r="AC1988" s="6"/>
      <c r="AD1988" s="6"/>
      <c r="AE1988" s="6"/>
      <c r="AF1988" s="6"/>
      <c r="AG1988" s="6"/>
      <c r="AH1988" s="6"/>
      <c r="AI1988" s="6"/>
      <c r="AJ1988" s="6"/>
      <c r="AK1988" s="6"/>
      <c r="AL1988" s="7"/>
      <c r="AM1988" s="6"/>
    </row>
    <row r="1989" spans="1:39">
      <c r="A1989" s="6"/>
      <c r="Y1989" s="6"/>
      <c r="Z1989" s="6"/>
      <c r="AA1989" s="6"/>
      <c r="AB1989" s="6"/>
      <c r="AC1989" s="6"/>
      <c r="AD1989" s="6"/>
      <c r="AE1989" s="6"/>
      <c r="AF1989" s="6"/>
      <c r="AG1989" s="6"/>
      <c r="AH1989" s="6"/>
      <c r="AI1989" s="6"/>
      <c r="AJ1989" s="6"/>
      <c r="AK1989" s="6"/>
      <c r="AL1989" s="7"/>
      <c r="AM1989" s="6"/>
    </row>
    <row r="1990" spans="1:39">
      <c r="A1990" s="6"/>
      <c r="Y1990" s="6"/>
      <c r="Z1990" s="6"/>
      <c r="AA1990" s="6"/>
      <c r="AB1990" s="6"/>
      <c r="AC1990" s="6"/>
      <c r="AD1990" s="6"/>
      <c r="AE1990" s="6"/>
      <c r="AF1990" s="6"/>
      <c r="AG1990" s="6"/>
      <c r="AH1990" s="6"/>
      <c r="AI1990" s="6"/>
      <c r="AJ1990" s="6"/>
      <c r="AK1990" s="6"/>
      <c r="AL1990" s="7"/>
      <c r="AM1990" s="6"/>
    </row>
    <row r="1991" spans="1:39">
      <c r="A1991" s="6"/>
      <c r="Y1991" s="6"/>
      <c r="Z1991" s="6"/>
      <c r="AA1991" s="6"/>
      <c r="AB1991" s="6"/>
      <c r="AC1991" s="6"/>
      <c r="AD1991" s="6"/>
      <c r="AE1991" s="6"/>
      <c r="AF1991" s="6"/>
      <c r="AG1991" s="6"/>
      <c r="AH1991" s="6"/>
      <c r="AI1991" s="6"/>
      <c r="AJ1991" s="6"/>
      <c r="AK1991" s="6"/>
      <c r="AL1991" s="7"/>
      <c r="AM1991" s="6"/>
    </row>
    <row r="1992" spans="1:39">
      <c r="A1992" s="6"/>
      <c r="Y1992" s="6"/>
      <c r="Z1992" s="6"/>
      <c r="AA1992" s="6"/>
      <c r="AB1992" s="6"/>
      <c r="AC1992" s="6"/>
      <c r="AD1992" s="6"/>
      <c r="AE1992" s="6"/>
      <c r="AF1992" s="6"/>
      <c r="AG1992" s="6"/>
      <c r="AH1992" s="6"/>
      <c r="AI1992" s="6"/>
      <c r="AJ1992" s="6"/>
      <c r="AK1992" s="6"/>
      <c r="AL1992" s="7"/>
      <c r="AM1992" s="6"/>
    </row>
    <row r="1993" spans="1:39">
      <c r="A1993" s="6"/>
      <c r="Y1993" s="6"/>
      <c r="Z1993" s="6"/>
      <c r="AA1993" s="6"/>
      <c r="AB1993" s="6"/>
      <c r="AC1993" s="6"/>
      <c r="AD1993" s="6"/>
      <c r="AE1993" s="6"/>
      <c r="AF1993" s="6"/>
      <c r="AG1993" s="6"/>
      <c r="AH1993" s="6"/>
      <c r="AI1993" s="6"/>
      <c r="AJ1993" s="6"/>
      <c r="AK1993" s="6"/>
      <c r="AL1993" s="7"/>
      <c r="AM1993" s="6"/>
    </row>
    <row r="1994" spans="1:39">
      <c r="A1994" s="6"/>
      <c r="Y1994" s="6"/>
      <c r="Z1994" s="6"/>
      <c r="AA1994" s="6"/>
      <c r="AB1994" s="6"/>
      <c r="AC1994" s="6"/>
      <c r="AD1994" s="6"/>
      <c r="AE1994" s="6"/>
      <c r="AF1994" s="6"/>
      <c r="AG1994" s="6"/>
      <c r="AH1994" s="6"/>
      <c r="AI1994" s="6"/>
      <c r="AJ1994" s="6"/>
      <c r="AK1994" s="6"/>
      <c r="AL1994" s="7"/>
      <c r="AM1994" s="6"/>
    </row>
    <row r="1995" spans="1:39">
      <c r="A1995" s="6"/>
      <c r="Y1995" s="6"/>
      <c r="Z1995" s="6"/>
      <c r="AA1995" s="6"/>
      <c r="AB1995" s="6"/>
      <c r="AC1995" s="6"/>
      <c r="AD1995" s="6"/>
      <c r="AE1995" s="6"/>
      <c r="AF1995" s="6"/>
      <c r="AG1995" s="6"/>
      <c r="AH1995" s="6"/>
      <c r="AI1995" s="6"/>
      <c r="AJ1995" s="6"/>
      <c r="AK1995" s="6"/>
      <c r="AL1995" s="7"/>
      <c r="AM1995" s="6"/>
    </row>
    <row r="1996" spans="1:39">
      <c r="A1996" s="6"/>
      <c r="Y1996" s="6"/>
      <c r="Z1996" s="6"/>
      <c r="AA1996" s="6"/>
      <c r="AB1996" s="6"/>
      <c r="AC1996" s="6"/>
      <c r="AD1996" s="6"/>
      <c r="AE1996" s="6"/>
      <c r="AF1996" s="6"/>
      <c r="AG1996" s="6"/>
      <c r="AH1996" s="6"/>
      <c r="AI1996" s="6"/>
      <c r="AJ1996" s="6"/>
      <c r="AK1996" s="6"/>
      <c r="AL1996" s="7"/>
      <c r="AM1996" s="6"/>
    </row>
    <row r="1997" spans="1:39">
      <c r="A1997" s="6"/>
      <c r="Y1997" s="6"/>
      <c r="Z1997" s="6"/>
      <c r="AA1997" s="6"/>
      <c r="AB1997" s="6"/>
      <c r="AC1997" s="6"/>
      <c r="AD1997" s="6"/>
      <c r="AE1997" s="6"/>
      <c r="AF1997" s="6"/>
      <c r="AG1997" s="6"/>
      <c r="AH1997" s="6"/>
      <c r="AI1997" s="6"/>
      <c r="AJ1997" s="6"/>
      <c r="AK1997" s="6"/>
      <c r="AL1997" s="7"/>
      <c r="AM1997" s="6"/>
    </row>
    <row r="1998" spans="1:39">
      <c r="A1998" s="6"/>
      <c r="Y1998" s="6"/>
      <c r="Z1998" s="6"/>
      <c r="AA1998" s="6"/>
      <c r="AB1998" s="6"/>
      <c r="AC1998" s="6"/>
      <c r="AD1998" s="6"/>
      <c r="AE1998" s="6"/>
      <c r="AF1998" s="6"/>
      <c r="AG1998" s="6"/>
      <c r="AH1998" s="6"/>
      <c r="AI1998" s="6"/>
      <c r="AJ1998" s="6"/>
      <c r="AK1998" s="6"/>
      <c r="AL1998" s="7"/>
      <c r="AM1998" s="6"/>
    </row>
    <row r="1999" spans="1:39">
      <c r="A1999" s="6"/>
      <c r="Y1999" s="6"/>
      <c r="Z1999" s="6"/>
      <c r="AA1999" s="6"/>
      <c r="AB1999" s="6"/>
      <c r="AC1999" s="6"/>
      <c r="AD1999" s="6"/>
      <c r="AE1999" s="6"/>
      <c r="AF1999" s="6"/>
      <c r="AG1999" s="6"/>
      <c r="AH1999" s="6"/>
      <c r="AI1999" s="6"/>
      <c r="AJ1999" s="6"/>
      <c r="AK1999" s="6"/>
      <c r="AL1999" s="7"/>
      <c r="AM1999" s="6"/>
    </row>
    <row r="2000" spans="1:39">
      <c r="A2000" s="6"/>
      <c r="Y2000" s="6"/>
      <c r="Z2000" s="6"/>
      <c r="AA2000" s="6"/>
      <c r="AB2000" s="6"/>
      <c r="AC2000" s="6"/>
      <c r="AD2000" s="6"/>
      <c r="AE2000" s="6"/>
      <c r="AF2000" s="6"/>
      <c r="AG2000" s="6"/>
      <c r="AH2000" s="6"/>
      <c r="AI2000" s="6"/>
      <c r="AJ2000" s="6"/>
      <c r="AK2000" s="6"/>
      <c r="AL2000" s="7"/>
      <c r="AM2000" s="6"/>
    </row>
    <row r="2001" spans="1:39">
      <c r="A2001" s="6"/>
      <c r="Y2001" s="6"/>
      <c r="Z2001" s="6"/>
      <c r="AA2001" s="6"/>
      <c r="AB2001" s="6"/>
      <c r="AC2001" s="6"/>
      <c r="AD2001" s="6"/>
      <c r="AE2001" s="6"/>
      <c r="AF2001" s="6"/>
      <c r="AG2001" s="6"/>
      <c r="AH2001" s="6"/>
      <c r="AI2001" s="6"/>
      <c r="AJ2001" s="6"/>
      <c r="AK2001" s="6"/>
      <c r="AL2001" s="7"/>
      <c r="AM2001" s="6"/>
    </row>
    <row r="2002" spans="1:39">
      <c r="A2002" s="6"/>
      <c r="Y2002" s="6"/>
      <c r="Z2002" s="6"/>
      <c r="AA2002" s="6"/>
      <c r="AB2002" s="6"/>
      <c r="AC2002" s="6"/>
      <c r="AD2002" s="6"/>
      <c r="AE2002" s="6"/>
      <c r="AF2002" s="6"/>
      <c r="AG2002" s="6"/>
      <c r="AH2002" s="6"/>
      <c r="AI2002" s="6"/>
      <c r="AJ2002" s="6"/>
      <c r="AK2002" s="6"/>
      <c r="AL2002" s="7"/>
      <c r="AM2002" s="6"/>
    </row>
    <row r="2003" spans="1:39">
      <c r="A2003" s="6"/>
      <c r="Y2003" s="6"/>
      <c r="Z2003" s="6"/>
      <c r="AA2003" s="6"/>
      <c r="AB2003" s="6"/>
      <c r="AC2003" s="6"/>
      <c r="AD2003" s="6"/>
      <c r="AE2003" s="6"/>
      <c r="AF2003" s="6"/>
      <c r="AG2003" s="6"/>
      <c r="AH2003" s="6"/>
      <c r="AI2003" s="6"/>
      <c r="AJ2003" s="6"/>
      <c r="AK2003" s="6"/>
      <c r="AL2003" s="7"/>
      <c r="AM2003" s="6"/>
    </row>
    <row r="2004" spans="1:39">
      <c r="A2004" s="6"/>
      <c r="Y2004" s="6"/>
      <c r="Z2004" s="6"/>
      <c r="AA2004" s="6"/>
      <c r="AB2004" s="6"/>
      <c r="AC2004" s="6"/>
      <c r="AD2004" s="6"/>
      <c r="AE2004" s="6"/>
      <c r="AF2004" s="6"/>
      <c r="AG2004" s="6"/>
      <c r="AH2004" s="6"/>
      <c r="AI2004" s="6"/>
      <c r="AJ2004" s="6"/>
      <c r="AK2004" s="6"/>
      <c r="AL2004" s="7"/>
      <c r="AM2004" s="6"/>
    </row>
    <row r="2005" spans="1:39">
      <c r="A2005" s="6"/>
      <c r="Y2005" s="6"/>
      <c r="Z2005" s="6"/>
      <c r="AA2005" s="6"/>
      <c r="AB2005" s="6"/>
      <c r="AC2005" s="6"/>
      <c r="AD2005" s="6"/>
      <c r="AE2005" s="6"/>
      <c r="AF2005" s="6"/>
      <c r="AG2005" s="6"/>
      <c r="AH2005" s="6"/>
      <c r="AI2005" s="6"/>
      <c r="AJ2005" s="6"/>
      <c r="AK2005" s="6"/>
      <c r="AL2005" s="7"/>
      <c r="AM2005" s="6"/>
    </row>
    <row r="2006" spans="1:39">
      <c r="A2006" s="6"/>
      <c r="Y2006" s="6"/>
      <c r="Z2006" s="6"/>
      <c r="AA2006" s="6"/>
      <c r="AB2006" s="6"/>
      <c r="AC2006" s="6"/>
      <c r="AD2006" s="6"/>
      <c r="AE2006" s="6"/>
      <c r="AF2006" s="6"/>
      <c r="AG2006" s="6"/>
      <c r="AH2006" s="6"/>
      <c r="AI2006" s="6"/>
      <c r="AJ2006" s="6"/>
      <c r="AK2006" s="6"/>
      <c r="AL2006" s="7"/>
      <c r="AM2006" s="6"/>
    </row>
    <row r="2007" spans="1:39">
      <c r="A2007" s="6"/>
      <c r="Y2007" s="6"/>
      <c r="Z2007" s="6"/>
      <c r="AA2007" s="6"/>
      <c r="AB2007" s="6"/>
      <c r="AC2007" s="6"/>
      <c r="AD2007" s="6"/>
      <c r="AE2007" s="6"/>
      <c r="AF2007" s="6"/>
      <c r="AG2007" s="6"/>
      <c r="AH2007" s="6"/>
      <c r="AI2007" s="6"/>
      <c r="AJ2007" s="6"/>
      <c r="AK2007" s="6"/>
      <c r="AL2007" s="7"/>
      <c r="AM2007" s="6"/>
    </row>
    <row r="2008" spans="1:39">
      <c r="A2008" s="6"/>
      <c r="Y2008" s="6"/>
      <c r="Z2008" s="6"/>
      <c r="AA2008" s="6"/>
      <c r="AB2008" s="6"/>
      <c r="AC2008" s="6"/>
      <c r="AD2008" s="6"/>
      <c r="AE2008" s="6"/>
      <c r="AF2008" s="6"/>
      <c r="AG2008" s="6"/>
      <c r="AH2008" s="6"/>
      <c r="AI2008" s="6"/>
      <c r="AJ2008" s="6"/>
      <c r="AK2008" s="6"/>
      <c r="AL2008" s="7"/>
      <c r="AM2008" s="6"/>
    </row>
    <row r="2009" spans="1:39">
      <c r="A2009" s="6"/>
      <c r="Y2009" s="6"/>
      <c r="Z2009" s="6"/>
      <c r="AA2009" s="6"/>
      <c r="AB2009" s="6"/>
      <c r="AC2009" s="6"/>
      <c r="AD2009" s="6"/>
      <c r="AE2009" s="6"/>
      <c r="AF2009" s="6"/>
      <c r="AG2009" s="6"/>
      <c r="AH2009" s="6"/>
      <c r="AI2009" s="6"/>
      <c r="AJ2009" s="6"/>
      <c r="AK2009" s="6"/>
      <c r="AL2009" s="7"/>
      <c r="AM2009" s="6"/>
    </row>
    <row r="2010" spans="1:39">
      <c r="A2010" s="6"/>
      <c r="Y2010" s="6"/>
      <c r="Z2010" s="6"/>
      <c r="AA2010" s="6"/>
      <c r="AB2010" s="6"/>
      <c r="AC2010" s="6"/>
      <c r="AD2010" s="6"/>
      <c r="AE2010" s="6"/>
      <c r="AF2010" s="6"/>
      <c r="AG2010" s="6"/>
      <c r="AH2010" s="6"/>
      <c r="AI2010" s="6"/>
      <c r="AJ2010" s="6"/>
      <c r="AK2010" s="6"/>
      <c r="AL2010" s="7"/>
      <c r="AM2010" s="6"/>
    </row>
    <row r="2011" spans="1:39">
      <c r="A2011" s="6"/>
      <c r="Y2011" s="6"/>
      <c r="Z2011" s="6"/>
      <c r="AA2011" s="6"/>
      <c r="AB2011" s="6"/>
      <c r="AC2011" s="6"/>
      <c r="AD2011" s="6"/>
      <c r="AE2011" s="6"/>
      <c r="AF2011" s="6"/>
      <c r="AG2011" s="6"/>
      <c r="AH2011" s="6"/>
      <c r="AI2011" s="6"/>
      <c r="AJ2011" s="6"/>
      <c r="AK2011" s="6"/>
      <c r="AL2011" s="7"/>
      <c r="AM2011" s="6"/>
    </row>
    <row r="2012" spans="1:39">
      <c r="A2012" s="6"/>
      <c r="Y2012" s="6"/>
      <c r="Z2012" s="6"/>
      <c r="AA2012" s="6"/>
      <c r="AB2012" s="6"/>
      <c r="AC2012" s="6"/>
      <c r="AD2012" s="6"/>
      <c r="AE2012" s="6"/>
      <c r="AF2012" s="6"/>
      <c r="AG2012" s="6"/>
      <c r="AH2012" s="6"/>
      <c r="AI2012" s="6"/>
      <c r="AJ2012" s="6"/>
      <c r="AK2012" s="6"/>
      <c r="AL2012" s="7"/>
      <c r="AM2012" s="6"/>
    </row>
    <row r="2013" spans="1:39">
      <c r="A2013" s="6"/>
      <c r="Y2013" s="6"/>
      <c r="Z2013" s="6"/>
      <c r="AA2013" s="6"/>
      <c r="AB2013" s="6"/>
      <c r="AC2013" s="6"/>
      <c r="AD2013" s="6"/>
      <c r="AE2013" s="6"/>
      <c r="AF2013" s="6"/>
      <c r="AG2013" s="6"/>
      <c r="AH2013" s="6"/>
      <c r="AI2013" s="6"/>
      <c r="AJ2013" s="6"/>
      <c r="AK2013" s="6"/>
      <c r="AL2013" s="7"/>
      <c r="AM2013" s="6"/>
    </row>
    <row r="2014" spans="1:39">
      <c r="A2014" s="6"/>
      <c r="Y2014" s="6"/>
      <c r="Z2014" s="6"/>
      <c r="AA2014" s="6"/>
      <c r="AB2014" s="6"/>
      <c r="AC2014" s="6"/>
      <c r="AD2014" s="6"/>
      <c r="AE2014" s="6"/>
      <c r="AF2014" s="6"/>
      <c r="AG2014" s="6"/>
      <c r="AH2014" s="6"/>
      <c r="AI2014" s="6"/>
      <c r="AJ2014" s="6"/>
      <c r="AK2014" s="6"/>
      <c r="AL2014" s="7"/>
      <c r="AM2014" s="6"/>
    </row>
    <row r="2015" spans="1:39">
      <c r="A2015" s="6"/>
      <c r="Y2015" s="6"/>
      <c r="Z2015" s="6"/>
      <c r="AA2015" s="6"/>
      <c r="AB2015" s="6"/>
      <c r="AC2015" s="6"/>
      <c r="AD2015" s="6"/>
      <c r="AE2015" s="6"/>
      <c r="AF2015" s="6"/>
      <c r="AG2015" s="6"/>
      <c r="AH2015" s="6"/>
      <c r="AI2015" s="6"/>
      <c r="AJ2015" s="6"/>
      <c r="AK2015" s="6"/>
      <c r="AL2015" s="7"/>
      <c r="AM2015" s="6"/>
    </row>
    <row r="2016" spans="1:39">
      <c r="A2016" s="6"/>
      <c r="Y2016" s="6"/>
      <c r="Z2016" s="6"/>
      <c r="AA2016" s="6"/>
      <c r="AB2016" s="6"/>
      <c r="AC2016" s="6"/>
      <c r="AD2016" s="6"/>
      <c r="AE2016" s="6"/>
      <c r="AF2016" s="6"/>
      <c r="AG2016" s="6"/>
      <c r="AH2016" s="6"/>
      <c r="AI2016" s="6"/>
      <c r="AJ2016" s="6"/>
      <c r="AK2016" s="6"/>
      <c r="AL2016" s="7"/>
      <c r="AM2016" s="6"/>
    </row>
    <row r="2017" spans="1:39">
      <c r="A2017" s="6"/>
      <c r="Y2017" s="6"/>
      <c r="Z2017" s="6"/>
      <c r="AA2017" s="6"/>
      <c r="AB2017" s="6"/>
      <c r="AC2017" s="6"/>
      <c r="AD2017" s="6"/>
      <c r="AE2017" s="6"/>
      <c r="AF2017" s="6"/>
      <c r="AG2017" s="6"/>
      <c r="AH2017" s="6"/>
      <c r="AI2017" s="6"/>
      <c r="AJ2017" s="6"/>
      <c r="AK2017" s="6"/>
      <c r="AL2017" s="7"/>
      <c r="AM2017" s="6"/>
    </row>
    <row r="2018" spans="1:39">
      <c r="A2018" s="6"/>
      <c r="Y2018" s="6"/>
      <c r="Z2018" s="6"/>
      <c r="AA2018" s="6"/>
      <c r="AB2018" s="6"/>
      <c r="AC2018" s="6"/>
      <c r="AD2018" s="6"/>
      <c r="AE2018" s="6"/>
      <c r="AF2018" s="6"/>
      <c r="AG2018" s="6"/>
      <c r="AH2018" s="6"/>
      <c r="AI2018" s="6"/>
      <c r="AJ2018" s="6"/>
      <c r="AK2018" s="6"/>
      <c r="AL2018" s="7"/>
      <c r="AM2018" s="6"/>
    </row>
    <row r="2019" spans="1:39">
      <c r="A2019" s="6"/>
      <c r="Y2019" s="6"/>
      <c r="Z2019" s="6"/>
      <c r="AA2019" s="6"/>
      <c r="AB2019" s="6"/>
      <c r="AC2019" s="6"/>
      <c r="AD2019" s="6"/>
      <c r="AE2019" s="6"/>
      <c r="AF2019" s="6"/>
      <c r="AG2019" s="6"/>
      <c r="AH2019" s="6"/>
      <c r="AI2019" s="6"/>
      <c r="AJ2019" s="6"/>
      <c r="AK2019" s="6"/>
      <c r="AL2019" s="7"/>
      <c r="AM2019" s="6"/>
    </row>
    <row r="2020" spans="1:39">
      <c r="A2020" s="6"/>
      <c r="Y2020" s="6"/>
      <c r="Z2020" s="6"/>
      <c r="AA2020" s="6"/>
      <c r="AB2020" s="6"/>
      <c r="AC2020" s="6"/>
      <c r="AD2020" s="6"/>
      <c r="AE2020" s="6"/>
      <c r="AF2020" s="6"/>
      <c r="AG2020" s="6"/>
      <c r="AH2020" s="6"/>
      <c r="AI2020" s="6"/>
      <c r="AJ2020" s="6"/>
      <c r="AK2020" s="6"/>
      <c r="AL2020" s="7"/>
      <c r="AM2020" s="6"/>
    </row>
    <row r="2021" spans="1:39">
      <c r="A2021" s="6"/>
      <c r="Y2021" s="6"/>
      <c r="Z2021" s="6"/>
      <c r="AA2021" s="6"/>
      <c r="AB2021" s="6"/>
      <c r="AC2021" s="6"/>
      <c r="AD2021" s="6"/>
      <c r="AE2021" s="6"/>
      <c r="AF2021" s="6"/>
      <c r="AG2021" s="6"/>
      <c r="AH2021" s="6"/>
      <c r="AI2021" s="6"/>
      <c r="AJ2021" s="6"/>
      <c r="AK2021" s="6"/>
      <c r="AL2021" s="7"/>
      <c r="AM2021" s="6"/>
    </row>
    <row r="2022" spans="1:39">
      <c r="A2022" s="6"/>
      <c r="Y2022" s="6"/>
      <c r="Z2022" s="6"/>
      <c r="AA2022" s="6"/>
      <c r="AB2022" s="6"/>
      <c r="AC2022" s="6"/>
      <c r="AD2022" s="6"/>
      <c r="AE2022" s="6"/>
      <c r="AF2022" s="6"/>
      <c r="AG2022" s="6"/>
      <c r="AH2022" s="6"/>
      <c r="AI2022" s="6"/>
      <c r="AJ2022" s="6"/>
      <c r="AK2022" s="6"/>
      <c r="AL2022" s="7"/>
      <c r="AM2022" s="6"/>
    </row>
    <row r="2023" spans="1:39">
      <c r="A2023" s="6"/>
      <c r="Y2023" s="6"/>
      <c r="Z2023" s="6"/>
      <c r="AA2023" s="6"/>
      <c r="AB2023" s="6"/>
      <c r="AC2023" s="6"/>
      <c r="AD2023" s="6"/>
      <c r="AE2023" s="6"/>
      <c r="AF2023" s="6"/>
      <c r="AG2023" s="6"/>
      <c r="AH2023" s="6"/>
      <c r="AI2023" s="6"/>
      <c r="AJ2023" s="6"/>
      <c r="AK2023" s="6"/>
      <c r="AL2023" s="7"/>
      <c r="AM2023" s="6"/>
    </row>
    <row r="2024" spans="1:39">
      <c r="A2024" s="6"/>
      <c r="Y2024" s="6"/>
      <c r="Z2024" s="6"/>
      <c r="AA2024" s="6"/>
      <c r="AB2024" s="6"/>
      <c r="AC2024" s="6"/>
      <c r="AD2024" s="6"/>
      <c r="AE2024" s="6"/>
      <c r="AF2024" s="6"/>
      <c r="AG2024" s="6"/>
      <c r="AH2024" s="6"/>
      <c r="AI2024" s="6"/>
      <c r="AJ2024" s="6"/>
      <c r="AK2024" s="6"/>
      <c r="AL2024" s="7"/>
      <c r="AM2024" s="6"/>
    </row>
    <row r="2025" spans="1:39">
      <c r="A2025" s="6"/>
      <c r="Y2025" s="6"/>
      <c r="Z2025" s="6"/>
      <c r="AA2025" s="6"/>
      <c r="AB2025" s="6"/>
      <c r="AC2025" s="6"/>
      <c r="AD2025" s="6"/>
      <c r="AE2025" s="6"/>
      <c r="AF2025" s="6"/>
      <c r="AG2025" s="6"/>
      <c r="AH2025" s="6"/>
      <c r="AI2025" s="6"/>
      <c r="AJ2025" s="6"/>
      <c r="AK2025" s="6"/>
      <c r="AL2025" s="7"/>
      <c r="AM2025" s="6"/>
    </row>
    <row r="2026" spans="1:39">
      <c r="A2026" s="6"/>
      <c r="Y2026" s="6"/>
      <c r="Z2026" s="6"/>
      <c r="AA2026" s="6"/>
      <c r="AB2026" s="6"/>
      <c r="AC2026" s="6"/>
      <c r="AD2026" s="6"/>
      <c r="AE2026" s="6"/>
      <c r="AF2026" s="6"/>
      <c r="AG2026" s="6"/>
      <c r="AH2026" s="6"/>
      <c r="AI2026" s="6"/>
      <c r="AJ2026" s="6"/>
      <c r="AK2026" s="6"/>
      <c r="AL2026" s="7"/>
      <c r="AM2026" s="6"/>
    </row>
    <row r="2027" spans="1:39">
      <c r="A2027" s="6"/>
      <c r="Y2027" s="6"/>
      <c r="Z2027" s="6"/>
      <c r="AA2027" s="6"/>
      <c r="AB2027" s="6"/>
      <c r="AC2027" s="6"/>
      <c r="AD2027" s="6"/>
      <c r="AE2027" s="6"/>
      <c r="AF2027" s="6"/>
      <c r="AG2027" s="6"/>
      <c r="AH2027" s="6"/>
      <c r="AI2027" s="6"/>
      <c r="AJ2027" s="6"/>
      <c r="AK2027" s="6"/>
      <c r="AL2027" s="7"/>
      <c r="AM2027" s="6"/>
    </row>
    <row r="2028" spans="1:39">
      <c r="A2028" s="6"/>
      <c r="Y2028" s="6"/>
      <c r="Z2028" s="6"/>
      <c r="AA2028" s="6"/>
      <c r="AB2028" s="6"/>
      <c r="AC2028" s="6"/>
      <c r="AD2028" s="6"/>
      <c r="AE2028" s="6"/>
      <c r="AF2028" s="6"/>
      <c r="AG2028" s="6"/>
      <c r="AH2028" s="6"/>
      <c r="AI2028" s="6"/>
      <c r="AJ2028" s="6"/>
      <c r="AK2028" s="6"/>
      <c r="AL2028" s="7"/>
      <c r="AM2028" s="6"/>
    </row>
    <row r="2029" spans="1:39">
      <c r="A2029" s="6"/>
      <c r="Y2029" s="6"/>
      <c r="Z2029" s="6"/>
      <c r="AA2029" s="6"/>
      <c r="AB2029" s="6"/>
      <c r="AC2029" s="6"/>
      <c r="AD2029" s="6"/>
      <c r="AE2029" s="6"/>
      <c r="AF2029" s="6"/>
      <c r="AG2029" s="6"/>
      <c r="AH2029" s="6"/>
      <c r="AI2029" s="6"/>
      <c r="AJ2029" s="6"/>
      <c r="AK2029" s="6"/>
      <c r="AL2029" s="7"/>
      <c r="AM2029" s="6"/>
    </row>
    <row r="2030" spans="1:39">
      <c r="A2030" s="6"/>
      <c r="Y2030" s="6"/>
      <c r="Z2030" s="6"/>
      <c r="AA2030" s="6"/>
      <c r="AB2030" s="6"/>
      <c r="AC2030" s="6"/>
      <c r="AD2030" s="6"/>
      <c r="AE2030" s="6"/>
      <c r="AF2030" s="6"/>
      <c r="AG2030" s="6"/>
      <c r="AH2030" s="6"/>
      <c r="AI2030" s="6"/>
      <c r="AJ2030" s="6"/>
      <c r="AK2030" s="6"/>
      <c r="AL2030" s="7"/>
      <c r="AM2030" s="6"/>
    </row>
    <row r="2031" spans="1:39">
      <c r="A2031" s="6"/>
      <c r="Y2031" s="6"/>
      <c r="Z2031" s="6"/>
      <c r="AA2031" s="6"/>
      <c r="AB2031" s="6"/>
      <c r="AC2031" s="6"/>
      <c r="AD2031" s="6"/>
      <c r="AE2031" s="6"/>
      <c r="AF2031" s="6"/>
      <c r="AG2031" s="6"/>
      <c r="AH2031" s="6"/>
      <c r="AI2031" s="6"/>
      <c r="AJ2031" s="6"/>
      <c r="AK2031" s="6"/>
      <c r="AL2031" s="7"/>
      <c r="AM2031" s="6"/>
    </row>
    <row r="2032" spans="1:39">
      <c r="A2032" s="6"/>
      <c r="Y2032" s="6"/>
      <c r="Z2032" s="6"/>
      <c r="AA2032" s="6"/>
      <c r="AB2032" s="6"/>
      <c r="AC2032" s="6"/>
      <c r="AD2032" s="6"/>
      <c r="AE2032" s="6"/>
      <c r="AF2032" s="6"/>
      <c r="AG2032" s="6"/>
      <c r="AH2032" s="6"/>
      <c r="AI2032" s="6"/>
      <c r="AJ2032" s="6"/>
      <c r="AK2032" s="6"/>
      <c r="AL2032" s="7"/>
      <c r="AM2032" s="6"/>
    </row>
    <row r="2033" spans="1:39">
      <c r="A2033" s="6"/>
      <c r="Y2033" s="6"/>
      <c r="Z2033" s="6"/>
      <c r="AA2033" s="6"/>
      <c r="AB2033" s="6"/>
      <c r="AC2033" s="6"/>
      <c r="AD2033" s="6"/>
      <c r="AE2033" s="6"/>
      <c r="AF2033" s="6"/>
      <c r="AG2033" s="6"/>
      <c r="AH2033" s="6"/>
      <c r="AI2033" s="6"/>
      <c r="AJ2033" s="6"/>
      <c r="AK2033" s="6"/>
      <c r="AL2033" s="7"/>
      <c r="AM2033" s="6"/>
    </row>
    <row r="2034" spans="1:39">
      <c r="A2034" s="6"/>
      <c r="Y2034" s="6"/>
      <c r="Z2034" s="6"/>
      <c r="AA2034" s="6"/>
      <c r="AB2034" s="6"/>
      <c r="AC2034" s="6"/>
      <c r="AD2034" s="6"/>
      <c r="AE2034" s="6"/>
      <c r="AF2034" s="6"/>
      <c r="AG2034" s="6"/>
      <c r="AH2034" s="6"/>
      <c r="AI2034" s="6"/>
      <c r="AJ2034" s="6"/>
      <c r="AK2034" s="6"/>
      <c r="AL2034" s="7"/>
      <c r="AM2034" s="6"/>
    </row>
    <row r="2035" spans="1:39">
      <c r="A2035" s="6"/>
      <c r="Y2035" s="6"/>
      <c r="Z2035" s="6"/>
      <c r="AA2035" s="6"/>
      <c r="AB2035" s="6"/>
      <c r="AC2035" s="6"/>
      <c r="AD2035" s="6"/>
      <c r="AE2035" s="6"/>
      <c r="AF2035" s="6"/>
      <c r="AG2035" s="6"/>
      <c r="AH2035" s="6"/>
      <c r="AI2035" s="6"/>
      <c r="AJ2035" s="6"/>
      <c r="AK2035" s="6"/>
      <c r="AL2035" s="7"/>
      <c r="AM2035" s="6"/>
    </row>
    <row r="2036" spans="1:39">
      <c r="A2036" s="6"/>
      <c r="Y2036" s="6"/>
      <c r="Z2036" s="6"/>
      <c r="AA2036" s="6"/>
      <c r="AB2036" s="6"/>
      <c r="AC2036" s="6"/>
      <c r="AD2036" s="6"/>
      <c r="AE2036" s="6"/>
      <c r="AF2036" s="6"/>
      <c r="AG2036" s="6"/>
      <c r="AH2036" s="6"/>
      <c r="AI2036" s="6"/>
      <c r="AJ2036" s="6"/>
      <c r="AK2036" s="6"/>
      <c r="AL2036" s="7"/>
      <c r="AM2036" s="6"/>
    </row>
    <row r="2037" spans="1:39">
      <c r="A2037" s="6"/>
      <c r="Y2037" s="6"/>
      <c r="Z2037" s="6"/>
      <c r="AA2037" s="6"/>
      <c r="AB2037" s="6"/>
      <c r="AC2037" s="6"/>
      <c r="AD2037" s="6"/>
      <c r="AE2037" s="6"/>
      <c r="AF2037" s="6"/>
      <c r="AG2037" s="6"/>
      <c r="AH2037" s="6"/>
      <c r="AI2037" s="6"/>
      <c r="AJ2037" s="6"/>
      <c r="AK2037" s="6"/>
      <c r="AL2037" s="7"/>
      <c r="AM2037" s="6"/>
    </row>
    <row r="2038" spans="1:39">
      <c r="A2038" s="6"/>
      <c r="Y2038" s="6"/>
      <c r="Z2038" s="6"/>
      <c r="AA2038" s="6"/>
      <c r="AB2038" s="6"/>
      <c r="AC2038" s="6"/>
      <c r="AD2038" s="6"/>
      <c r="AE2038" s="6"/>
      <c r="AF2038" s="6"/>
      <c r="AG2038" s="6"/>
      <c r="AH2038" s="6"/>
      <c r="AI2038" s="6"/>
      <c r="AJ2038" s="6"/>
      <c r="AK2038" s="6"/>
      <c r="AL2038" s="7"/>
      <c r="AM2038" s="6"/>
    </row>
    <row r="2039" spans="1:39">
      <c r="A2039" s="6"/>
      <c r="Y2039" s="6"/>
      <c r="Z2039" s="6"/>
      <c r="AA2039" s="6"/>
      <c r="AB2039" s="6"/>
      <c r="AC2039" s="6"/>
      <c r="AD2039" s="6"/>
      <c r="AE2039" s="6"/>
      <c r="AF2039" s="6"/>
      <c r="AG2039" s="6"/>
      <c r="AH2039" s="6"/>
      <c r="AI2039" s="6"/>
      <c r="AJ2039" s="6"/>
      <c r="AK2039" s="6"/>
      <c r="AL2039" s="7"/>
      <c r="AM2039" s="6"/>
    </row>
    <row r="2040" spans="1:39">
      <c r="A2040" s="6"/>
      <c r="Y2040" s="6"/>
      <c r="Z2040" s="6"/>
      <c r="AA2040" s="6"/>
      <c r="AB2040" s="6"/>
      <c r="AC2040" s="6"/>
      <c r="AD2040" s="6"/>
      <c r="AE2040" s="6"/>
      <c r="AF2040" s="6"/>
      <c r="AG2040" s="6"/>
      <c r="AH2040" s="6"/>
      <c r="AI2040" s="6"/>
      <c r="AJ2040" s="6"/>
      <c r="AK2040" s="6"/>
      <c r="AL2040" s="7"/>
      <c r="AM2040" s="6"/>
    </row>
    <row r="2041" spans="1:39">
      <c r="A2041" s="6"/>
      <c r="Y2041" s="6"/>
      <c r="Z2041" s="6"/>
      <c r="AA2041" s="6"/>
      <c r="AB2041" s="6"/>
      <c r="AC2041" s="6"/>
      <c r="AD2041" s="6"/>
      <c r="AE2041" s="6"/>
      <c r="AF2041" s="6"/>
      <c r="AG2041" s="6"/>
      <c r="AH2041" s="6"/>
      <c r="AI2041" s="6"/>
      <c r="AJ2041" s="6"/>
      <c r="AK2041" s="6"/>
      <c r="AL2041" s="7"/>
      <c r="AM2041" s="6"/>
    </row>
    <row r="2042" spans="1:39">
      <c r="A2042" s="6"/>
      <c r="Y2042" s="6"/>
      <c r="Z2042" s="6"/>
      <c r="AA2042" s="6"/>
      <c r="AB2042" s="6"/>
      <c r="AC2042" s="6"/>
      <c r="AD2042" s="6"/>
      <c r="AE2042" s="6"/>
      <c r="AF2042" s="6"/>
      <c r="AG2042" s="6"/>
      <c r="AH2042" s="6"/>
      <c r="AI2042" s="6"/>
      <c r="AJ2042" s="6"/>
      <c r="AK2042" s="6"/>
      <c r="AL2042" s="7"/>
      <c r="AM2042" s="6"/>
    </row>
    <row r="2043" spans="1:39">
      <c r="A2043" s="6"/>
      <c r="Y2043" s="6"/>
      <c r="Z2043" s="6"/>
      <c r="AA2043" s="6"/>
      <c r="AB2043" s="6"/>
      <c r="AC2043" s="6"/>
      <c r="AD2043" s="6"/>
      <c r="AE2043" s="6"/>
      <c r="AF2043" s="6"/>
      <c r="AG2043" s="6"/>
      <c r="AH2043" s="6"/>
      <c r="AI2043" s="6"/>
      <c r="AJ2043" s="6"/>
      <c r="AK2043" s="6"/>
      <c r="AL2043" s="7"/>
      <c r="AM2043" s="6"/>
    </row>
    <row r="2044" spans="1:39">
      <c r="A2044" s="6"/>
      <c r="Y2044" s="6"/>
      <c r="Z2044" s="6"/>
      <c r="AA2044" s="6"/>
      <c r="AB2044" s="6"/>
      <c r="AC2044" s="6"/>
      <c r="AD2044" s="6"/>
      <c r="AE2044" s="6"/>
      <c r="AF2044" s="6"/>
      <c r="AG2044" s="6"/>
      <c r="AH2044" s="6"/>
      <c r="AI2044" s="6"/>
      <c r="AJ2044" s="6"/>
      <c r="AK2044" s="6"/>
      <c r="AL2044" s="7"/>
      <c r="AM2044" s="6"/>
    </row>
    <row r="2045" spans="1:39">
      <c r="A2045" s="6"/>
      <c r="Y2045" s="6"/>
      <c r="Z2045" s="6"/>
      <c r="AA2045" s="6"/>
      <c r="AB2045" s="6"/>
      <c r="AC2045" s="6"/>
      <c r="AD2045" s="6"/>
      <c r="AE2045" s="6"/>
      <c r="AF2045" s="6"/>
      <c r="AG2045" s="6"/>
      <c r="AH2045" s="6"/>
      <c r="AI2045" s="6"/>
      <c r="AJ2045" s="6"/>
      <c r="AK2045" s="6"/>
      <c r="AL2045" s="7"/>
      <c r="AM2045" s="6"/>
    </row>
    <row r="2046" spans="1:39">
      <c r="A2046" s="6"/>
      <c r="Y2046" s="6"/>
      <c r="Z2046" s="6"/>
      <c r="AA2046" s="6"/>
      <c r="AB2046" s="6"/>
      <c r="AC2046" s="6"/>
      <c r="AD2046" s="6"/>
      <c r="AE2046" s="6"/>
      <c r="AF2046" s="6"/>
      <c r="AG2046" s="6"/>
      <c r="AH2046" s="6"/>
      <c r="AI2046" s="6"/>
      <c r="AJ2046" s="6"/>
      <c r="AK2046" s="6"/>
      <c r="AL2046" s="7"/>
      <c r="AM2046" s="6"/>
    </row>
    <row r="2047" spans="1:39">
      <c r="A2047" s="6"/>
      <c r="Y2047" s="6"/>
      <c r="Z2047" s="6"/>
      <c r="AA2047" s="6"/>
      <c r="AB2047" s="6"/>
      <c r="AC2047" s="6"/>
      <c r="AD2047" s="6"/>
      <c r="AE2047" s="6"/>
      <c r="AF2047" s="6"/>
      <c r="AG2047" s="6"/>
      <c r="AH2047" s="6"/>
      <c r="AI2047" s="6"/>
      <c r="AJ2047" s="6"/>
      <c r="AK2047" s="6"/>
      <c r="AL2047" s="7"/>
      <c r="AM2047" s="6"/>
    </row>
    <row r="2048" spans="1:39">
      <c r="A2048" s="6"/>
      <c r="Y2048" s="6"/>
      <c r="Z2048" s="6"/>
      <c r="AA2048" s="6"/>
      <c r="AB2048" s="6"/>
      <c r="AC2048" s="6"/>
      <c r="AD2048" s="6"/>
      <c r="AE2048" s="6"/>
      <c r="AF2048" s="6"/>
      <c r="AG2048" s="6"/>
      <c r="AH2048" s="6"/>
      <c r="AI2048" s="6"/>
      <c r="AJ2048" s="6"/>
      <c r="AK2048" s="6"/>
      <c r="AL2048" s="7"/>
      <c r="AM2048" s="6"/>
    </row>
    <row r="2049" spans="1:39">
      <c r="A2049" s="6"/>
      <c r="Y2049" s="6"/>
      <c r="Z2049" s="6"/>
      <c r="AA2049" s="6"/>
      <c r="AB2049" s="6"/>
      <c r="AC2049" s="6"/>
      <c r="AD2049" s="6"/>
      <c r="AE2049" s="6"/>
      <c r="AF2049" s="6"/>
      <c r="AG2049" s="6"/>
      <c r="AH2049" s="6"/>
      <c r="AI2049" s="6"/>
      <c r="AJ2049" s="6"/>
      <c r="AK2049" s="6"/>
      <c r="AL2049" s="7"/>
      <c r="AM2049" s="6"/>
    </row>
    <row r="2050" spans="1:39">
      <c r="A2050" s="6"/>
      <c r="Y2050" s="6"/>
      <c r="Z2050" s="6"/>
      <c r="AA2050" s="6"/>
      <c r="AB2050" s="6"/>
      <c r="AC2050" s="6"/>
      <c r="AD2050" s="6"/>
      <c r="AE2050" s="6"/>
      <c r="AF2050" s="6"/>
      <c r="AG2050" s="6"/>
      <c r="AH2050" s="6"/>
      <c r="AI2050" s="6"/>
      <c r="AJ2050" s="6"/>
      <c r="AK2050" s="6"/>
      <c r="AL2050" s="7"/>
      <c r="AM2050" s="6"/>
    </row>
    <row r="2051" spans="1:39">
      <c r="A2051" s="6"/>
      <c r="Y2051" s="6"/>
      <c r="Z2051" s="6"/>
      <c r="AA2051" s="6"/>
      <c r="AB2051" s="6"/>
      <c r="AC2051" s="6"/>
      <c r="AD2051" s="6"/>
      <c r="AE2051" s="6"/>
      <c r="AF2051" s="6"/>
      <c r="AG2051" s="6"/>
      <c r="AH2051" s="6"/>
      <c r="AI2051" s="6"/>
      <c r="AJ2051" s="6"/>
      <c r="AK2051" s="6"/>
      <c r="AL2051" s="7"/>
      <c r="AM2051" s="6"/>
    </row>
    <row r="2052" spans="1:39">
      <c r="A2052" s="6"/>
      <c r="Y2052" s="6"/>
      <c r="Z2052" s="6"/>
      <c r="AA2052" s="6"/>
      <c r="AB2052" s="6"/>
      <c r="AC2052" s="6"/>
      <c r="AD2052" s="6"/>
      <c r="AE2052" s="6"/>
      <c r="AF2052" s="6"/>
      <c r="AG2052" s="6"/>
      <c r="AH2052" s="6"/>
      <c r="AI2052" s="6"/>
      <c r="AJ2052" s="6"/>
      <c r="AK2052" s="6"/>
      <c r="AL2052" s="7"/>
      <c r="AM2052" s="6"/>
    </row>
    <row r="2053" spans="1:39">
      <c r="A2053" s="6"/>
      <c r="Y2053" s="6"/>
      <c r="Z2053" s="6"/>
      <c r="AA2053" s="6"/>
      <c r="AB2053" s="6"/>
      <c r="AC2053" s="6"/>
      <c r="AD2053" s="6"/>
      <c r="AE2053" s="6"/>
      <c r="AF2053" s="6"/>
      <c r="AG2053" s="6"/>
      <c r="AH2053" s="6"/>
      <c r="AI2053" s="6"/>
      <c r="AJ2053" s="6"/>
      <c r="AK2053" s="6"/>
      <c r="AL2053" s="7"/>
      <c r="AM2053" s="6"/>
    </row>
    <row r="2054" spans="1:39">
      <c r="A2054" s="6"/>
      <c r="Y2054" s="6"/>
      <c r="Z2054" s="6"/>
      <c r="AA2054" s="6"/>
      <c r="AB2054" s="6"/>
      <c r="AC2054" s="6"/>
      <c r="AD2054" s="6"/>
      <c r="AE2054" s="6"/>
      <c r="AF2054" s="6"/>
      <c r="AG2054" s="6"/>
      <c r="AH2054" s="6"/>
      <c r="AI2054" s="6"/>
      <c r="AJ2054" s="6"/>
      <c r="AK2054" s="6"/>
      <c r="AL2054" s="7"/>
      <c r="AM2054" s="6"/>
    </row>
    <row r="2055" spans="1:39">
      <c r="A2055" s="6"/>
      <c r="Y2055" s="6"/>
      <c r="Z2055" s="6"/>
      <c r="AA2055" s="6"/>
      <c r="AB2055" s="6"/>
      <c r="AC2055" s="6"/>
      <c r="AD2055" s="6"/>
      <c r="AE2055" s="6"/>
      <c r="AF2055" s="6"/>
      <c r="AG2055" s="6"/>
      <c r="AH2055" s="6"/>
      <c r="AI2055" s="6"/>
      <c r="AJ2055" s="6"/>
      <c r="AK2055" s="6"/>
      <c r="AL2055" s="7"/>
      <c r="AM2055" s="6"/>
    </row>
    <row r="2056" spans="1:39">
      <c r="A2056" s="6"/>
      <c r="Y2056" s="6"/>
      <c r="Z2056" s="6"/>
      <c r="AA2056" s="6"/>
      <c r="AB2056" s="6"/>
      <c r="AC2056" s="6"/>
      <c r="AD2056" s="6"/>
      <c r="AE2056" s="6"/>
      <c r="AF2056" s="6"/>
      <c r="AG2056" s="6"/>
      <c r="AH2056" s="6"/>
      <c r="AI2056" s="6"/>
      <c r="AJ2056" s="6"/>
      <c r="AK2056" s="6"/>
      <c r="AL2056" s="7"/>
      <c r="AM2056" s="6"/>
    </row>
    <row r="2057" spans="1:39">
      <c r="A2057" s="6"/>
      <c r="Y2057" s="6"/>
      <c r="Z2057" s="6"/>
      <c r="AA2057" s="6"/>
      <c r="AB2057" s="6"/>
      <c r="AC2057" s="6"/>
      <c r="AD2057" s="6"/>
      <c r="AE2057" s="6"/>
      <c r="AF2057" s="6"/>
      <c r="AG2057" s="6"/>
      <c r="AH2057" s="6"/>
      <c r="AI2057" s="6"/>
      <c r="AJ2057" s="6"/>
      <c r="AK2057" s="6"/>
      <c r="AL2057" s="7"/>
      <c r="AM2057" s="6"/>
    </row>
    <row r="2058" spans="1:39">
      <c r="A2058" s="6"/>
      <c r="Y2058" s="6"/>
      <c r="Z2058" s="6"/>
      <c r="AA2058" s="6"/>
      <c r="AB2058" s="6"/>
      <c r="AC2058" s="6"/>
      <c r="AD2058" s="6"/>
      <c r="AE2058" s="6"/>
      <c r="AF2058" s="6"/>
      <c r="AG2058" s="6"/>
      <c r="AH2058" s="6"/>
      <c r="AI2058" s="6"/>
      <c r="AJ2058" s="6"/>
      <c r="AK2058" s="6"/>
      <c r="AL2058" s="7"/>
      <c r="AM2058" s="6"/>
    </row>
    <row r="2059" spans="1:39">
      <c r="A2059" s="6"/>
      <c r="Y2059" s="6"/>
      <c r="Z2059" s="6"/>
      <c r="AA2059" s="6"/>
      <c r="AB2059" s="6"/>
      <c r="AC2059" s="6"/>
      <c r="AD2059" s="6"/>
      <c r="AE2059" s="6"/>
      <c r="AF2059" s="6"/>
      <c r="AG2059" s="6"/>
      <c r="AH2059" s="6"/>
      <c r="AI2059" s="6"/>
      <c r="AJ2059" s="6"/>
      <c r="AK2059" s="6"/>
      <c r="AL2059" s="7"/>
      <c r="AM2059" s="6"/>
    </row>
    <row r="2060" spans="1:39">
      <c r="A2060" s="6"/>
      <c r="Y2060" s="6"/>
      <c r="Z2060" s="6"/>
      <c r="AA2060" s="6"/>
      <c r="AB2060" s="6"/>
      <c r="AC2060" s="6"/>
      <c r="AD2060" s="6"/>
      <c r="AE2060" s="6"/>
      <c r="AF2060" s="6"/>
      <c r="AG2060" s="6"/>
      <c r="AH2060" s="6"/>
      <c r="AI2060" s="6"/>
      <c r="AJ2060" s="6"/>
      <c r="AK2060" s="6"/>
      <c r="AL2060" s="7"/>
      <c r="AM2060" s="6"/>
    </row>
    <row r="2061" spans="1:39">
      <c r="A2061" s="6"/>
      <c r="Y2061" s="6"/>
      <c r="Z2061" s="6"/>
      <c r="AA2061" s="6"/>
      <c r="AB2061" s="6"/>
      <c r="AC2061" s="6"/>
      <c r="AD2061" s="6"/>
      <c r="AE2061" s="6"/>
      <c r="AF2061" s="6"/>
      <c r="AG2061" s="6"/>
      <c r="AH2061" s="6"/>
      <c r="AI2061" s="6"/>
      <c r="AJ2061" s="6"/>
      <c r="AK2061" s="6"/>
      <c r="AL2061" s="7"/>
      <c r="AM2061" s="6"/>
    </row>
    <row r="2062" spans="1:39">
      <c r="A2062" s="6"/>
      <c r="Y2062" s="6"/>
      <c r="Z2062" s="6"/>
      <c r="AA2062" s="6"/>
      <c r="AB2062" s="6"/>
      <c r="AC2062" s="6"/>
      <c r="AD2062" s="6"/>
      <c r="AE2062" s="6"/>
      <c r="AF2062" s="6"/>
      <c r="AG2062" s="6"/>
      <c r="AH2062" s="6"/>
      <c r="AI2062" s="6"/>
      <c r="AJ2062" s="6"/>
      <c r="AK2062" s="6"/>
      <c r="AL2062" s="7"/>
      <c r="AM2062" s="6"/>
    </row>
    <row r="2063" spans="1:39">
      <c r="A2063" s="6"/>
      <c r="Y2063" s="6"/>
      <c r="Z2063" s="6"/>
      <c r="AA2063" s="6"/>
      <c r="AB2063" s="6"/>
      <c r="AC2063" s="6"/>
      <c r="AD2063" s="6"/>
      <c r="AE2063" s="6"/>
      <c r="AF2063" s="6"/>
      <c r="AG2063" s="6"/>
      <c r="AH2063" s="6"/>
      <c r="AI2063" s="6"/>
      <c r="AJ2063" s="6"/>
      <c r="AK2063" s="6"/>
      <c r="AL2063" s="7"/>
      <c r="AM2063" s="6"/>
    </row>
    <row r="2064" spans="1:39">
      <c r="A2064" s="6"/>
      <c r="Y2064" s="6"/>
      <c r="Z2064" s="6"/>
      <c r="AA2064" s="6"/>
      <c r="AB2064" s="6"/>
      <c r="AC2064" s="6"/>
      <c r="AD2064" s="6"/>
      <c r="AE2064" s="6"/>
      <c r="AF2064" s="6"/>
      <c r="AG2064" s="6"/>
      <c r="AH2064" s="6"/>
      <c r="AI2064" s="6"/>
      <c r="AJ2064" s="6"/>
      <c r="AK2064" s="6"/>
      <c r="AL2064" s="7"/>
      <c r="AM2064" s="6"/>
    </row>
    <row r="2065" spans="1:39">
      <c r="A2065" s="6"/>
      <c r="Y2065" s="6"/>
      <c r="Z2065" s="6"/>
      <c r="AA2065" s="6"/>
      <c r="AB2065" s="6"/>
      <c r="AC2065" s="6"/>
      <c r="AD2065" s="6"/>
      <c r="AE2065" s="6"/>
      <c r="AF2065" s="6"/>
      <c r="AG2065" s="6"/>
      <c r="AH2065" s="6"/>
      <c r="AI2065" s="6"/>
      <c r="AJ2065" s="6"/>
      <c r="AK2065" s="6"/>
      <c r="AL2065" s="7"/>
      <c r="AM2065" s="6"/>
    </row>
    <row r="2066" spans="1:39">
      <c r="A2066" s="6"/>
      <c r="Y2066" s="6"/>
      <c r="Z2066" s="6"/>
      <c r="AA2066" s="6"/>
      <c r="AB2066" s="6"/>
      <c r="AC2066" s="6"/>
      <c r="AD2066" s="6"/>
      <c r="AE2066" s="6"/>
      <c r="AF2066" s="6"/>
      <c r="AG2066" s="6"/>
      <c r="AH2066" s="6"/>
      <c r="AI2066" s="6"/>
      <c r="AJ2066" s="6"/>
      <c r="AK2066" s="6"/>
      <c r="AL2066" s="7"/>
      <c r="AM2066" s="6"/>
    </row>
    <row r="2067" spans="1:39">
      <c r="A2067" s="6"/>
      <c r="Y2067" s="6"/>
      <c r="Z2067" s="6"/>
      <c r="AA2067" s="6"/>
      <c r="AB2067" s="6"/>
      <c r="AC2067" s="6"/>
      <c r="AD2067" s="6"/>
      <c r="AE2067" s="6"/>
      <c r="AF2067" s="6"/>
      <c r="AG2067" s="6"/>
      <c r="AH2067" s="6"/>
      <c r="AI2067" s="6"/>
      <c r="AJ2067" s="6"/>
      <c r="AK2067" s="6"/>
      <c r="AL2067" s="7"/>
      <c r="AM2067" s="6"/>
    </row>
    <row r="2068" spans="1:39">
      <c r="A2068" s="6"/>
      <c r="Y2068" s="6"/>
      <c r="Z2068" s="6"/>
      <c r="AA2068" s="6"/>
      <c r="AB2068" s="6"/>
      <c r="AC2068" s="6"/>
      <c r="AD2068" s="6"/>
      <c r="AE2068" s="6"/>
      <c r="AF2068" s="6"/>
      <c r="AG2068" s="6"/>
      <c r="AH2068" s="6"/>
      <c r="AI2068" s="6"/>
      <c r="AJ2068" s="6"/>
      <c r="AK2068" s="6"/>
      <c r="AL2068" s="7"/>
      <c r="AM2068" s="6"/>
    </row>
    <row r="2069" spans="1:39">
      <c r="A2069" s="6"/>
      <c r="Y2069" s="6"/>
      <c r="Z2069" s="6"/>
      <c r="AA2069" s="6"/>
      <c r="AB2069" s="6"/>
      <c r="AC2069" s="6"/>
      <c r="AD2069" s="6"/>
      <c r="AE2069" s="6"/>
      <c r="AF2069" s="6"/>
      <c r="AG2069" s="6"/>
      <c r="AH2069" s="6"/>
      <c r="AI2069" s="6"/>
      <c r="AJ2069" s="6"/>
      <c r="AK2069" s="6"/>
      <c r="AL2069" s="7"/>
      <c r="AM2069" s="6"/>
    </row>
    <row r="2070" spans="1:39">
      <c r="A2070" s="6"/>
      <c r="Y2070" s="6"/>
      <c r="Z2070" s="6"/>
      <c r="AA2070" s="6"/>
      <c r="AB2070" s="6"/>
      <c r="AC2070" s="6"/>
      <c r="AD2070" s="6"/>
      <c r="AE2070" s="6"/>
      <c r="AF2070" s="6"/>
      <c r="AG2070" s="6"/>
      <c r="AH2070" s="6"/>
      <c r="AI2070" s="6"/>
      <c r="AJ2070" s="6"/>
      <c r="AK2070" s="6"/>
      <c r="AL2070" s="7"/>
      <c r="AM2070" s="6"/>
    </row>
    <row r="2071" spans="1:39">
      <c r="A2071" s="6"/>
      <c r="Y2071" s="6"/>
      <c r="Z2071" s="6"/>
      <c r="AA2071" s="6"/>
      <c r="AB2071" s="6"/>
      <c r="AC2071" s="6"/>
      <c r="AD2071" s="6"/>
      <c r="AE2071" s="6"/>
      <c r="AF2071" s="6"/>
      <c r="AG2071" s="6"/>
      <c r="AH2071" s="6"/>
      <c r="AI2071" s="6"/>
      <c r="AJ2071" s="6"/>
      <c r="AK2071" s="6"/>
      <c r="AL2071" s="7"/>
      <c r="AM2071" s="6"/>
    </row>
    <row r="2072" spans="1:39">
      <c r="A2072" s="6"/>
      <c r="Y2072" s="6"/>
      <c r="Z2072" s="6"/>
      <c r="AA2072" s="6"/>
      <c r="AB2072" s="6"/>
      <c r="AC2072" s="6"/>
      <c r="AD2072" s="6"/>
      <c r="AE2072" s="6"/>
      <c r="AF2072" s="6"/>
      <c r="AG2072" s="6"/>
      <c r="AH2072" s="6"/>
      <c r="AI2072" s="6"/>
      <c r="AJ2072" s="6"/>
      <c r="AK2072" s="6"/>
      <c r="AL2072" s="7"/>
      <c r="AM2072" s="6"/>
    </row>
    <row r="2073" spans="1:39">
      <c r="A2073" s="6"/>
      <c r="Y2073" s="6"/>
      <c r="Z2073" s="6"/>
      <c r="AA2073" s="6"/>
      <c r="AB2073" s="6"/>
      <c r="AC2073" s="6"/>
      <c r="AD2073" s="6"/>
      <c r="AE2073" s="6"/>
      <c r="AF2073" s="6"/>
      <c r="AG2073" s="6"/>
      <c r="AH2073" s="6"/>
      <c r="AI2073" s="6"/>
      <c r="AJ2073" s="6"/>
      <c r="AK2073" s="6"/>
      <c r="AL2073" s="7"/>
      <c r="AM2073" s="6"/>
    </row>
    <row r="2074" spans="1:39">
      <c r="A2074" s="6"/>
      <c r="Y2074" s="6"/>
      <c r="Z2074" s="6"/>
      <c r="AA2074" s="6"/>
      <c r="AB2074" s="6"/>
      <c r="AC2074" s="6"/>
      <c r="AD2074" s="6"/>
      <c r="AE2074" s="6"/>
      <c r="AF2074" s="6"/>
      <c r="AG2074" s="6"/>
      <c r="AH2074" s="6"/>
      <c r="AI2074" s="6"/>
      <c r="AJ2074" s="6"/>
      <c r="AK2074" s="6"/>
      <c r="AL2074" s="7"/>
      <c r="AM2074" s="6"/>
    </row>
    <row r="2075" spans="1:39">
      <c r="A2075" s="6"/>
      <c r="Y2075" s="6"/>
      <c r="Z2075" s="6"/>
      <c r="AA2075" s="6"/>
      <c r="AB2075" s="6"/>
      <c r="AC2075" s="6"/>
      <c r="AD2075" s="6"/>
      <c r="AE2075" s="6"/>
      <c r="AF2075" s="6"/>
      <c r="AG2075" s="6"/>
      <c r="AH2075" s="6"/>
      <c r="AI2075" s="6"/>
      <c r="AJ2075" s="6"/>
      <c r="AK2075" s="6"/>
      <c r="AL2075" s="7"/>
      <c r="AM2075" s="6"/>
    </row>
    <row r="2076" spans="1:39">
      <c r="A2076" s="6"/>
      <c r="Y2076" s="6"/>
      <c r="Z2076" s="6"/>
      <c r="AA2076" s="6"/>
      <c r="AB2076" s="6"/>
      <c r="AC2076" s="6"/>
      <c r="AD2076" s="6"/>
      <c r="AE2076" s="6"/>
      <c r="AF2076" s="6"/>
      <c r="AG2076" s="6"/>
      <c r="AH2076" s="6"/>
      <c r="AI2076" s="6"/>
      <c r="AJ2076" s="6"/>
      <c r="AK2076" s="6"/>
      <c r="AL2076" s="7"/>
      <c r="AM2076" s="6"/>
    </row>
    <row r="2077" spans="1:39">
      <c r="A2077" s="6"/>
      <c r="Y2077" s="6"/>
      <c r="Z2077" s="6"/>
      <c r="AA2077" s="6"/>
      <c r="AB2077" s="6"/>
      <c r="AC2077" s="6"/>
      <c r="AD2077" s="6"/>
      <c r="AE2077" s="6"/>
      <c r="AF2077" s="6"/>
      <c r="AG2077" s="6"/>
      <c r="AH2077" s="6"/>
      <c r="AI2077" s="6"/>
      <c r="AJ2077" s="6"/>
      <c r="AK2077" s="6"/>
      <c r="AL2077" s="7"/>
      <c r="AM2077" s="6"/>
    </row>
    <row r="2078" spans="1:39">
      <c r="A2078" s="6"/>
      <c r="Y2078" s="6"/>
      <c r="Z2078" s="6"/>
      <c r="AA2078" s="6"/>
      <c r="AB2078" s="6"/>
      <c r="AC2078" s="6"/>
      <c r="AD2078" s="6"/>
      <c r="AE2078" s="6"/>
      <c r="AF2078" s="6"/>
      <c r="AG2078" s="6"/>
      <c r="AH2078" s="6"/>
      <c r="AI2078" s="6"/>
      <c r="AJ2078" s="6"/>
      <c r="AK2078" s="6"/>
      <c r="AL2078" s="7"/>
      <c r="AM2078" s="6"/>
    </row>
    <row r="2079" spans="1:39">
      <c r="A2079" s="6"/>
      <c r="Y2079" s="6"/>
      <c r="Z2079" s="6"/>
      <c r="AA2079" s="6"/>
      <c r="AB2079" s="6"/>
      <c r="AC2079" s="6"/>
      <c r="AD2079" s="6"/>
      <c r="AE2079" s="6"/>
      <c r="AF2079" s="6"/>
      <c r="AG2079" s="6"/>
      <c r="AH2079" s="6"/>
      <c r="AI2079" s="6"/>
      <c r="AJ2079" s="6"/>
      <c r="AK2079" s="6"/>
      <c r="AL2079" s="7"/>
      <c r="AM2079" s="6"/>
    </row>
    <row r="2080" spans="1:39">
      <c r="A2080" s="6"/>
      <c r="Y2080" s="6"/>
      <c r="Z2080" s="6"/>
      <c r="AA2080" s="6"/>
      <c r="AB2080" s="6"/>
      <c r="AC2080" s="6"/>
      <c r="AD2080" s="6"/>
      <c r="AE2080" s="6"/>
      <c r="AF2080" s="6"/>
      <c r="AG2080" s="6"/>
      <c r="AH2080" s="6"/>
      <c r="AI2080" s="6"/>
      <c r="AJ2080" s="6"/>
      <c r="AK2080" s="6"/>
      <c r="AL2080" s="7"/>
      <c r="AM2080" s="6"/>
    </row>
    <row r="2081" spans="1:39">
      <c r="A2081" s="6"/>
      <c r="Y2081" s="6"/>
      <c r="Z2081" s="6"/>
      <c r="AA2081" s="6"/>
      <c r="AB2081" s="6"/>
      <c r="AC2081" s="6"/>
      <c r="AD2081" s="6"/>
      <c r="AE2081" s="6"/>
      <c r="AF2081" s="6"/>
      <c r="AG2081" s="6"/>
      <c r="AH2081" s="6"/>
      <c r="AI2081" s="6"/>
      <c r="AJ2081" s="6"/>
      <c r="AK2081" s="6"/>
      <c r="AL2081" s="7"/>
      <c r="AM2081" s="6"/>
    </row>
    <row r="2082" spans="1:39">
      <c r="A2082" s="6"/>
      <c r="Y2082" s="6"/>
      <c r="Z2082" s="6"/>
      <c r="AA2082" s="6"/>
      <c r="AB2082" s="6"/>
      <c r="AC2082" s="6"/>
      <c r="AD2082" s="6"/>
      <c r="AE2082" s="6"/>
      <c r="AF2082" s="6"/>
      <c r="AG2082" s="6"/>
      <c r="AH2082" s="6"/>
      <c r="AI2082" s="6"/>
      <c r="AJ2082" s="6"/>
      <c r="AK2082" s="6"/>
      <c r="AL2082" s="7"/>
      <c r="AM2082" s="6"/>
    </row>
    <row r="2083" spans="1:39">
      <c r="A2083" s="6"/>
      <c r="Y2083" s="6"/>
      <c r="Z2083" s="6"/>
      <c r="AA2083" s="6"/>
      <c r="AB2083" s="6"/>
      <c r="AC2083" s="6"/>
      <c r="AD2083" s="6"/>
      <c r="AE2083" s="6"/>
      <c r="AF2083" s="6"/>
      <c r="AG2083" s="6"/>
      <c r="AH2083" s="6"/>
      <c r="AI2083" s="6"/>
      <c r="AJ2083" s="6"/>
      <c r="AK2083" s="6"/>
      <c r="AL2083" s="7"/>
      <c r="AM2083" s="6"/>
    </row>
    <row r="2084" spans="1:39">
      <c r="A2084" s="6"/>
      <c r="Y2084" s="6"/>
      <c r="Z2084" s="6"/>
      <c r="AA2084" s="6"/>
      <c r="AB2084" s="6"/>
      <c r="AC2084" s="6"/>
      <c r="AD2084" s="6"/>
      <c r="AE2084" s="6"/>
      <c r="AF2084" s="6"/>
      <c r="AG2084" s="6"/>
      <c r="AH2084" s="6"/>
      <c r="AI2084" s="6"/>
      <c r="AJ2084" s="6"/>
      <c r="AK2084" s="6"/>
      <c r="AL2084" s="7"/>
      <c r="AM2084" s="6"/>
    </row>
    <row r="2085" spans="1:39">
      <c r="A2085" s="6"/>
      <c r="Y2085" s="6"/>
      <c r="Z2085" s="6"/>
      <c r="AA2085" s="6"/>
      <c r="AB2085" s="6"/>
      <c r="AC2085" s="6"/>
      <c r="AD2085" s="6"/>
      <c r="AE2085" s="6"/>
      <c r="AF2085" s="6"/>
      <c r="AG2085" s="6"/>
      <c r="AH2085" s="6"/>
      <c r="AI2085" s="6"/>
      <c r="AJ2085" s="6"/>
      <c r="AK2085" s="6"/>
      <c r="AL2085" s="7"/>
      <c r="AM2085" s="6"/>
    </row>
    <row r="2086" spans="1:39">
      <c r="A2086" s="6"/>
      <c r="Y2086" s="6"/>
      <c r="Z2086" s="6"/>
      <c r="AA2086" s="6"/>
      <c r="AB2086" s="6"/>
      <c r="AC2086" s="6"/>
      <c r="AD2086" s="6"/>
      <c r="AE2086" s="6"/>
      <c r="AF2086" s="6"/>
      <c r="AG2086" s="6"/>
      <c r="AH2086" s="6"/>
      <c r="AI2086" s="6"/>
      <c r="AJ2086" s="6"/>
      <c r="AK2086" s="6"/>
      <c r="AL2086" s="7"/>
      <c r="AM2086" s="6"/>
    </row>
    <row r="2087" spans="1:39">
      <c r="A2087" s="6"/>
      <c r="Y2087" s="6"/>
      <c r="Z2087" s="6"/>
      <c r="AA2087" s="6"/>
      <c r="AB2087" s="6"/>
      <c r="AC2087" s="6"/>
      <c r="AD2087" s="6"/>
      <c r="AE2087" s="6"/>
      <c r="AF2087" s="6"/>
      <c r="AG2087" s="6"/>
      <c r="AH2087" s="6"/>
      <c r="AI2087" s="6"/>
      <c r="AJ2087" s="6"/>
      <c r="AK2087" s="6"/>
      <c r="AL2087" s="7"/>
      <c r="AM2087" s="6"/>
    </row>
    <row r="2088" spans="1:39">
      <c r="A2088" s="6"/>
      <c r="Y2088" s="6"/>
      <c r="Z2088" s="6"/>
      <c r="AA2088" s="6"/>
      <c r="AB2088" s="6"/>
      <c r="AC2088" s="6"/>
      <c r="AD2088" s="6"/>
      <c r="AE2088" s="6"/>
      <c r="AF2088" s="6"/>
      <c r="AG2088" s="6"/>
      <c r="AH2088" s="6"/>
      <c r="AI2088" s="6"/>
      <c r="AJ2088" s="6"/>
      <c r="AK2088" s="6"/>
      <c r="AL2088" s="7"/>
      <c r="AM2088" s="6"/>
    </row>
    <row r="2089" spans="1:39">
      <c r="A2089" s="6"/>
      <c r="Y2089" s="6"/>
      <c r="Z2089" s="6"/>
      <c r="AA2089" s="6"/>
      <c r="AB2089" s="6"/>
      <c r="AC2089" s="6"/>
      <c r="AD2089" s="6"/>
      <c r="AE2089" s="6"/>
      <c r="AF2089" s="6"/>
      <c r="AG2089" s="6"/>
      <c r="AH2089" s="6"/>
      <c r="AI2089" s="6"/>
      <c r="AJ2089" s="6"/>
      <c r="AK2089" s="6"/>
      <c r="AL2089" s="7"/>
      <c r="AM2089" s="6"/>
    </row>
    <row r="2090" spans="1:39">
      <c r="A2090" s="6"/>
      <c r="Y2090" s="6"/>
      <c r="Z2090" s="6"/>
      <c r="AA2090" s="6"/>
      <c r="AB2090" s="6"/>
      <c r="AC2090" s="6"/>
      <c r="AD2090" s="6"/>
      <c r="AE2090" s="6"/>
      <c r="AF2090" s="6"/>
      <c r="AG2090" s="6"/>
      <c r="AH2090" s="6"/>
      <c r="AI2090" s="6"/>
      <c r="AJ2090" s="6"/>
      <c r="AK2090" s="6"/>
      <c r="AL2090" s="7"/>
      <c r="AM2090" s="6"/>
    </row>
    <row r="2091" spans="1:39">
      <c r="A2091" s="6"/>
      <c r="Y2091" s="6"/>
      <c r="Z2091" s="6"/>
      <c r="AA2091" s="6"/>
      <c r="AB2091" s="6"/>
      <c r="AC2091" s="6"/>
      <c r="AD2091" s="6"/>
      <c r="AE2091" s="6"/>
      <c r="AF2091" s="6"/>
      <c r="AG2091" s="6"/>
      <c r="AH2091" s="6"/>
      <c r="AI2091" s="6"/>
      <c r="AJ2091" s="6"/>
      <c r="AK2091" s="6"/>
      <c r="AL2091" s="7"/>
      <c r="AM2091" s="6"/>
    </row>
    <row r="2092" spans="1:39">
      <c r="A2092" s="6"/>
      <c r="Y2092" s="6"/>
      <c r="Z2092" s="6"/>
      <c r="AA2092" s="6"/>
      <c r="AB2092" s="6"/>
      <c r="AC2092" s="6"/>
      <c r="AD2092" s="6"/>
      <c r="AE2092" s="6"/>
      <c r="AF2092" s="6"/>
      <c r="AG2092" s="6"/>
      <c r="AH2092" s="6"/>
      <c r="AI2092" s="6"/>
      <c r="AJ2092" s="6"/>
      <c r="AK2092" s="6"/>
      <c r="AL2092" s="7"/>
      <c r="AM2092" s="6"/>
    </row>
    <row r="2093" spans="1:39">
      <c r="A2093" s="6"/>
      <c r="Y2093" s="6"/>
      <c r="Z2093" s="6"/>
      <c r="AA2093" s="6"/>
      <c r="AB2093" s="6"/>
      <c r="AC2093" s="6"/>
      <c r="AD2093" s="6"/>
      <c r="AE2093" s="6"/>
      <c r="AF2093" s="6"/>
      <c r="AG2093" s="6"/>
      <c r="AH2093" s="6"/>
      <c r="AI2093" s="6"/>
      <c r="AJ2093" s="6"/>
      <c r="AK2093" s="6"/>
      <c r="AL2093" s="7"/>
      <c r="AM2093" s="6"/>
    </row>
    <row r="2094" spans="1:39">
      <c r="A2094" s="6"/>
      <c r="Y2094" s="6"/>
      <c r="Z2094" s="6"/>
      <c r="AA2094" s="6"/>
      <c r="AB2094" s="6"/>
      <c r="AC2094" s="6"/>
      <c r="AD2094" s="6"/>
      <c r="AE2094" s="6"/>
      <c r="AF2094" s="6"/>
      <c r="AG2094" s="6"/>
      <c r="AH2094" s="6"/>
      <c r="AI2094" s="6"/>
      <c r="AJ2094" s="6"/>
      <c r="AK2094" s="6"/>
      <c r="AL2094" s="7"/>
      <c r="AM2094" s="6"/>
    </row>
    <row r="2095" spans="1:39">
      <c r="A2095" s="6"/>
      <c r="Y2095" s="6"/>
      <c r="Z2095" s="6"/>
      <c r="AA2095" s="6"/>
      <c r="AB2095" s="6"/>
      <c r="AC2095" s="6"/>
      <c r="AD2095" s="6"/>
      <c r="AE2095" s="6"/>
      <c r="AF2095" s="6"/>
      <c r="AG2095" s="6"/>
      <c r="AH2095" s="6"/>
      <c r="AI2095" s="6"/>
      <c r="AJ2095" s="6"/>
      <c r="AK2095" s="6"/>
      <c r="AL2095" s="7"/>
      <c r="AM2095" s="6"/>
    </row>
    <row r="2096" spans="1:39">
      <c r="A2096" s="6"/>
      <c r="Y2096" s="6"/>
      <c r="Z2096" s="6"/>
      <c r="AA2096" s="6"/>
      <c r="AB2096" s="6"/>
      <c r="AC2096" s="6"/>
      <c r="AD2096" s="6"/>
      <c r="AE2096" s="6"/>
      <c r="AF2096" s="6"/>
      <c r="AG2096" s="6"/>
      <c r="AH2096" s="6"/>
      <c r="AI2096" s="6"/>
      <c r="AJ2096" s="6"/>
      <c r="AK2096" s="6"/>
      <c r="AL2096" s="7"/>
      <c r="AM2096" s="6"/>
    </row>
    <row r="2097" spans="1:39">
      <c r="A2097" s="6"/>
      <c r="Y2097" s="6"/>
      <c r="Z2097" s="6"/>
      <c r="AA2097" s="6"/>
      <c r="AB2097" s="6"/>
      <c r="AC2097" s="6"/>
      <c r="AD2097" s="6"/>
      <c r="AE2097" s="6"/>
      <c r="AF2097" s="6"/>
      <c r="AG2097" s="6"/>
      <c r="AH2097" s="6"/>
      <c r="AI2097" s="6"/>
      <c r="AJ2097" s="6"/>
      <c r="AK2097" s="6"/>
      <c r="AL2097" s="7"/>
      <c r="AM2097" s="6"/>
    </row>
    <row r="2098" spans="1:39">
      <c r="A2098" s="6"/>
      <c r="Y2098" s="6"/>
      <c r="Z2098" s="6"/>
      <c r="AA2098" s="6"/>
      <c r="AB2098" s="6"/>
      <c r="AC2098" s="6"/>
      <c r="AD2098" s="6"/>
      <c r="AE2098" s="6"/>
      <c r="AF2098" s="6"/>
      <c r="AG2098" s="6"/>
      <c r="AH2098" s="6"/>
      <c r="AI2098" s="6"/>
      <c r="AJ2098" s="6"/>
      <c r="AK2098" s="6"/>
      <c r="AL2098" s="7"/>
      <c r="AM2098" s="6"/>
    </row>
    <row r="2099" spans="1:39">
      <c r="A2099" s="6"/>
      <c r="Y2099" s="6"/>
      <c r="Z2099" s="6"/>
      <c r="AA2099" s="6"/>
      <c r="AB2099" s="6"/>
      <c r="AC2099" s="6"/>
      <c r="AD2099" s="6"/>
      <c r="AE2099" s="6"/>
      <c r="AF2099" s="6"/>
      <c r="AG2099" s="6"/>
      <c r="AH2099" s="6"/>
      <c r="AI2099" s="6"/>
      <c r="AJ2099" s="6"/>
      <c r="AK2099" s="6"/>
      <c r="AL2099" s="7"/>
      <c r="AM2099" s="6"/>
    </row>
    <row r="2100" spans="1:39">
      <c r="A2100" s="6"/>
      <c r="Y2100" s="6"/>
      <c r="Z2100" s="6"/>
      <c r="AA2100" s="6"/>
      <c r="AB2100" s="6"/>
      <c r="AC2100" s="6"/>
      <c r="AD2100" s="6"/>
      <c r="AE2100" s="6"/>
      <c r="AF2100" s="6"/>
      <c r="AG2100" s="6"/>
      <c r="AH2100" s="6"/>
      <c r="AI2100" s="6"/>
      <c r="AJ2100" s="6"/>
      <c r="AK2100" s="6"/>
      <c r="AL2100" s="7"/>
      <c r="AM2100" s="6"/>
    </row>
    <row r="2101" spans="1:39">
      <c r="A2101" s="6"/>
      <c r="Y2101" s="6"/>
      <c r="Z2101" s="6"/>
      <c r="AA2101" s="6"/>
      <c r="AB2101" s="6"/>
      <c r="AC2101" s="6"/>
      <c r="AD2101" s="6"/>
      <c r="AE2101" s="6"/>
      <c r="AF2101" s="6"/>
      <c r="AG2101" s="6"/>
      <c r="AH2101" s="6"/>
      <c r="AI2101" s="6"/>
      <c r="AJ2101" s="6"/>
      <c r="AK2101" s="6"/>
      <c r="AL2101" s="7"/>
      <c r="AM2101" s="6"/>
    </row>
    <row r="2102" spans="1:39">
      <c r="A2102" s="6"/>
      <c r="Y2102" s="6"/>
      <c r="Z2102" s="6"/>
      <c r="AA2102" s="6"/>
      <c r="AB2102" s="6"/>
      <c r="AC2102" s="6"/>
      <c r="AD2102" s="6"/>
      <c r="AE2102" s="6"/>
      <c r="AF2102" s="6"/>
      <c r="AG2102" s="6"/>
      <c r="AH2102" s="6"/>
      <c r="AI2102" s="6"/>
      <c r="AJ2102" s="6"/>
      <c r="AK2102" s="6"/>
      <c r="AL2102" s="7"/>
      <c r="AM2102" s="6"/>
    </row>
    <row r="2103" spans="1:39">
      <c r="A2103" s="6"/>
      <c r="Y2103" s="6"/>
      <c r="Z2103" s="6"/>
      <c r="AA2103" s="6"/>
      <c r="AB2103" s="6"/>
      <c r="AC2103" s="6"/>
      <c r="AD2103" s="6"/>
      <c r="AE2103" s="6"/>
      <c r="AF2103" s="6"/>
      <c r="AG2103" s="6"/>
      <c r="AH2103" s="6"/>
      <c r="AI2103" s="6"/>
      <c r="AJ2103" s="6"/>
      <c r="AK2103" s="6"/>
      <c r="AL2103" s="7"/>
      <c r="AM2103" s="6"/>
    </row>
    <row r="2104" spans="1:39">
      <c r="A2104" s="6"/>
      <c r="Y2104" s="6"/>
      <c r="Z2104" s="6"/>
      <c r="AA2104" s="6"/>
      <c r="AB2104" s="6"/>
      <c r="AC2104" s="6"/>
      <c r="AD2104" s="6"/>
      <c r="AE2104" s="6"/>
      <c r="AF2104" s="6"/>
      <c r="AG2104" s="6"/>
      <c r="AH2104" s="6"/>
      <c r="AI2104" s="6"/>
      <c r="AJ2104" s="6"/>
      <c r="AK2104" s="6"/>
      <c r="AL2104" s="7"/>
      <c r="AM2104" s="6"/>
    </row>
    <row r="2105" spans="1:39">
      <c r="A2105" s="6"/>
      <c r="Y2105" s="6"/>
      <c r="Z2105" s="6"/>
      <c r="AA2105" s="6"/>
      <c r="AB2105" s="6"/>
      <c r="AC2105" s="6"/>
      <c r="AD2105" s="6"/>
      <c r="AE2105" s="6"/>
      <c r="AF2105" s="6"/>
      <c r="AG2105" s="6"/>
      <c r="AH2105" s="6"/>
      <c r="AI2105" s="6"/>
      <c r="AJ2105" s="6"/>
      <c r="AK2105" s="6"/>
      <c r="AL2105" s="7"/>
      <c r="AM2105" s="6"/>
    </row>
    <row r="2106" spans="1:39">
      <c r="A2106" s="6"/>
      <c r="Y2106" s="6"/>
      <c r="Z2106" s="6"/>
      <c r="AA2106" s="6"/>
      <c r="AB2106" s="6"/>
      <c r="AC2106" s="6"/>
      <c r="AD2106" s="6"/>
      <c r="AE2106" s="6"/>
      <c r="AF2106" s="6"/>
      <c r="AG2106" s="6"/>
      <c r="AH2106" s="6"/>
      <c r="AI2106" s="6"/>
      <c r="AJ2106" s="6"/>
      <c r="AK2106" s="6"/>
      <c r="AL2106" s="7"/>
      <c r="AM2106" s="6"/>
    </row>
    <row r="2107" spans="1:39">
      <c r="A2107" s="6"/>
      <c r="Y2107" s="6"/>
      <c r="Z2107" s="6"/>
      <c r="AA2107" s="6"/>
      <c r="AB2107" s="6"/>
      <c r="AC2107" s="6"/>
      <c r="AD2107" s="6"/>
      <c r="AE2107" s="6"/>
      <c r="AF2107" s="6"/>
      <c r="AG2107" s="6"/>
      <c r="AH2107" s="6"/>
      <c r="AI2107" s="6"/>
      <c r="AJ2107" s="6"/>
      <c r="AK2107" s="6"/>
      <c r="AL2107" s="7"/>
      <c r="AM2107" s="6"/>
    </row>
    <row r="2108" spans="1:39">
      <c r="A2108" s="6"/>
      <c r="Y2108" s="6"/>
      <c r="Z2108" s="6"/>
      <c r="AA2108" s="6"/>
      <c r="AB2108" s="6"/>
      <c r="AC2108" s="6"/>
      <c r="AD2108" s="6"/>
      <c r="AE2108" s="6"/>
      <c r="AF2108" s="6"/>
      <c r="AG2108" s="6"/>
      <c r="AH2108" s="6"/>
      <c r="AI2108" s="6"/>
      <c r="AJ2108" s="6"/>
      <c r="AK2108" s="6"/>
      <c r="AL2108" s="7"/>
      <c r="AM2108" s="6"/>
    </row>
    <row r="2109" spans="1:39">
      <c r="A2109" s="6"/>
      <c r="Y2109" s="6"/>
      <c r="Z2109" s="6"/>
      <c r="AA2109" s="6"/>
      <c r="AB2109" s="6"/>
      <c r="AC2109" s="6"/>
      <c r="AD2109" s="6"/>
      <c r="AE2109" s="6"/>
      <c r="AF2109" s="6"/>
      <c r="AG2109" s="6"/>
      <c r="AH2109" s="6"/>
      <c r="AI2109" s="6"/>
      <c r="AJ2109" s="6"/>
      <c r="AK2109" s="6"/>
      <c r="AL2109" s="7"/>
      <c r="AM2109" s="6"/>
    </row>
    <row r="2110" spans="1:39">
      <c r="A2110" s="6"/>
      <c r="Y2110" s="6"/>
      <c r="Z2110" s="6"/>
      <c r="AA2110" s="6"/>
      <c r="AB2110" s="6"/>
      <c r="AC2110" s="6"/>
      <c r="AD2110" s="6"/>
      <c r="AE2110" s="6"/>
      <c r="AF2110" s="6"/>
      <c r="AG2110" s="6"/>
      <c r="AH2110" s="6"/>
      <c r="AI2110" s="6"/>
      <c r="AJ2110" s="6"/>
      <c r="AK2110" s="6"/>
      <c r="AL2110" s="7"/>
      <c r="AM2110" s="6"/>
    </row>
    <row r="2111" spans="1:39">
      <c r="A2111" s="6"/>
      <c r="Y2111" s="6"/>
      <c r="Z2111" s="6"/>
      <c r="AA2111" s="6"/>
      <c r="AB2111" s="6"/>
      <c r="AC2111" s="6"/>
      <c r="AD2111" s="6"/>
      <c r="AE2111" s="6"/>
      <c r="AF2111" s="6"/>
      <c r="AG2111" s="6"/>
      <c r="AH2111" s="6"/>
      <c r="AI2111" s="6"/>
      <c r="AJ2111" s="6"/>
      <c r="AK2111" s="6"/>
      <c r="AL2111" s="7"/>
      <c r="AM2111" s="6"/>
    </row>
    <row r="2112" spans="1:39">
      <c r="A2112" s="6"/>
      <c r="Y2112" s="6"/>
      <c r="Z2112" s="6"/>
      <c r="AA2112" s="6"/>
      <c r="AB2112" s="6"/>
      <c r="AC2112" s="6"/>
      <c r="AD2112" s="6"/>
      <c r="AE2112" s="6"/>
      <c r="AF2112" s="6"/>
      <c r="AG2112" s="6"/>
      <c r="AH2112" s="6"/>
      <c r="AI2112" s="6"/>
      <c r="AJ2112" s="6"/>
      <c r="AK2112" s="6"/>
      <c r="AL2112" s="7"/>
      <c r="AM2112" s="6"/>
    </row>
    <row r="2113" spans="1:39">
      <c r="A2113" s="6"/>
      <c r="Y2113" s="6"/>
      <c r="Z2113" s="6"/>
      <c r="AA2113" s="6"/>
      <c r="AB2113" s="6"/>
      <c r="AC2113" s="6"/>
      <c r="AD2113" s="6"/>
      <c r="AE2113" s="6"/>
      <c r="AF2113" s="6"/>
      <c r="AG2113" s="6"/>
      <c r="AH2113" s="6"/>
      <c r="AI2113" s="6"/>
      <c r="AJ2113" s="6"/>
      <c r="AK2113" s="6"/>
      <c r="AL2113" s="7"/>
      <c r="AM2113" s="6"/>
    </row>
    <row r="2114" spans="1:39">
      <c r="A2114" s="6"/>
      <c r="Y2114" s="6"/>
      <c r="Z2114" s="6"/>
      <c r="AA2114" s="6"/>
      <c r="AB2114" s="6"/>
      <c r="AC2114" s="6"/>
      <c r="AD2114" s="6"/>
      <c r="AE2114" s="6"/>
      <c r="AF2114" s="6"/>
      <c r="AG2114" s="6"/>
      <c r="AH2114" s="6"/>
      <c r="AI2114" s="6"/>
      <c r="AJ2114" s="6"/>
      <c r="AK2114" s="6"/>
      <c r="AL2114" s="7"/>
      <c r="AM2114" s="6"/>
    </row>
    <row r="2115" spans="1:39">
      <c r="A2115" s="6"/>
      <c r="Y2115" s="6"/>
      <c r="Z2115" s="6"/>
      <c r="AA2115" s="6"/>
      <c r="AB2115" s="6"/>
      <c r="AC2115" s="6"/>
      <c r="AD2115" s="6"/>
      <c r="AE2115" s="6"/>
      <c r="AF2115" s="6"/>
      <c r="AG2115" s="6"/>
      <c r="AH2115" s="6"/>
      <c r="AI2115" s="6"/>
      <c r="AJ2115" s="6"/>
      <c r="AK2115" s="6"/>
      <c r="AL2115" s="7"/>
      <c r="AM2115" s="6"/>
    </row>
    <row r="2116" spans="1:39">
      <c r="A2116" s="6"/>
      <c r="Y2116" s="6"/>
      <c r="Z2116" s="6"/>
      <c r="AA2116" s="6"/>
      <c r="AB2116" s="6"/>
      <c r="AC2116" s="6"/>
      <c r="AD2116" s="6"/>
      <c r="AE2116" s="6"/>
      <c r="AF2116" s="6"/>
      <c r="AG2116" s="6"/>
      <c r="AH2116" s="6"/>
      <c r="AI2116" s="6"/>
      <c r="AJ2116" s="6"/>
      <c r="AK2116" s="6"/>
      <c r="AL2116" s="7"/>
      <c r="AM2116" s="6"/>
    </row>
    <row r="2117" spans="1:39">
      <c r="A2117" s="6"/>
      <c r="Y2117" s="6"/>
      <c r="Z2117" s="6"/>
      <c r="AA2117" s="6"/>
      <c r="AB2117" s="6"/>
      <c r="AC2117" s="6"/>
      <c r="AD2117" s="6"/>
      <c r="AE2117" s="6"/>
      <c r="AF2117" s="6"/>
      <c r="AG2117" s="6"/>
      <c r="AH2117" s="6"/>
      <c r="AI2117" s="6"/>
      <c r="AJ2117" s="6"/>
      <c r="AK2117" s="6"/>
      <c r="AL2117" s="7"/>
      <c r="AM2117" s="6"/>
    </row>
    <row r="2118" spans="1:39">
      <c r="A2118" s="6"/>
      <c r="Y2118" s="6"/>
      <c r="Z2118" s="6"/>
      <c r="AA2118" s="6"/>
      <c r="AB2118" s="6"/>
      <c r="AC2118" s="6"/>
      <c r="AD2118" s="6"/>
      <c r="AE2118" s="6"/>
      <c r="AF2118" s="6"/>
      <c r="AG2118" s="6"/>
      <c r="AH2118" s="6"/>
      <c r="AI2118" s="6"/>
      <c r="AJ2118" s="6"/>
      <c r="AK2118" s="6"/>
      <c r="AL2118" s="7"/>
      <c r="AM2118" s="6"/>
    </row>
    <row r="2119" spans="1:39">
      <c r="A2119" s="6"/>
      <c r="Y2119" s="6"/>
      <c r="Z2119" s="6"/>
      <c r="AA2119" s="6"/>
      <c r="AB2119" s="6"/>
      <c r="AC2119" s="6"/>
      <c r="AD2119" s="6"/>
      <c r="AE2119" s="6"/>
      <c r="AF2119" s="6"/>
      <c r="AG2119" s="6"/>
      <c r="AH2119" s="6"/>
      <c r="AI2119" s="6"/>
      <c r="AJ2119" s="6"/>
      <c r="AK2119" s="6"/>
      <c r="AL2119" s="7"/>
      <c r="AM2119" s="6"/>
    </row>
    <row r="2120" spans="1:39">
      <c r="A2120" s="6"/>
      <c r="Y2120" s="6"/>
      <c r="Z2120" s="6"/>
      <c r="AA2120" s="6"/>
      <c r="AB2120" s="6"/>
      <c r="AC2120" s="6"/>
      <c r="AD2120" s="6"/>
      <c r="AE2120" s="6"/>
      <c r="AF2120" s="6"/>
      <c r="AG2120" s="6"/>
      <c r="AH2120" s="6"/>
      <c r="AI2120" s="6"/>
      <c r="AJ2120" s="6"/>
      <c r="AK2120" s="6"/>
      <c r="AL2120" s="7"/>
      <c r="AM2120" s="6"/>
    </row>
    <row r="2121" spans="1:39">
      <c r="A2121" s="6"/>
      <c r="Y2121" s="6"/>
      <c r="Z2121" s="6"/>
      <c r="AA2121" s="6"/>
      <c r="AB2121" s="6"/>
      <c r="AC2121" s="6"/>
      <c r="AD2121" s="6"/>
      <c r="AE2121" s="6"/>
      <c r="AF2121" s="6"/>
      <c r="AG2121" s="6"/>
      <c r="AH2121" s="6"/>
      <c r="AI2121" s="6"/>
      <c r="AJ2121" s="6"/>
      <c r="AK2121" s="6"/>
      <c r="AL2121" s="7"/>
      <c r="AM2121" s="6"/>
    </row>
    <row r="2122" spans="1:39">
      <c r="A2122" s="6"/>
      <c r="Y2122" s="6"/>
      <c r="Z2122" s="6"/>
      <c r="AA2122" s="6"/>
      <c r="AB2122" s="6"/>
      <c r="AC2122" s="6"/>
      <c r="AD2122" s="6"/>
      <c r="AE2122" s="6"/>
      <c r="AF2122" s="6"/>
      <c r="AG2122" s="6"/>
      <c r="AH2122" s="6"/>
      <c r="AI2122" s="6"/>
      <c r="AJ2122" s="6"/>
      <c r="AK2122" s="6"/>
      <c r="AL2122" s="7"/>
      <c r="AM2122" s="6"/>
    </row>
    <row r="2123" spans="1:39">
      <c r="A2123" s="6"/>
      <c r="Y2123" s="6"/>
      <c r="Z2123" s="6"/>
      <c r="AA2123" s="6"/>
      <c r="AB2123" s="6"/>
      <c r="AC2123" s="6"/>
      <c r="AD2123" s="6"/>
      <c r="AE2123" s="6"/>
      <c r="AF2123" s="6"/>
      <c r="AG2123" s="6"/>
      <c r="AH2123" s="6"/>
      <c r="AI2123" s="6"/>
      <c r="AJ2123" s="6"/>
      <c r="AK2123" s="6"/>
      <c r="AL2123" s="7"/>
      <c r="AM2123" s="6"/>
    </row>
    <row r="2124" spans="1:39">
      <c r="A2124" s="6"/>
      <c r="Y2124" s="6"/>
      <c r="Z2124" s="6"/>
      <c r="AA2124" s="6"/>
      <c r="AB2124" s="6"/>
      <c r="AC2124" s="6"/>
      <c r="AD2124" s="6"/>
      <c r="AE2124" s="6"/>
      <c r="AF2124" s="6"/>
      <c r="AG2124" s="6"/>
      <c r="AH2124" s="6"/>
      <c r="AI2124" s="6"/>
      <c r="AJ2124" s="6"/>
      <c r="AK2124" s="6"/>
      <c r="AL2124" s="7"/>
      <c r="AM2124" s="6"/>
    </row>
    <row r="2125" spans="1:39">
      <c r="A2125" s="6"/>
      <c r="Y2125" s="6"/>
      <c r="Z2125" s="6"/>
      <c r="AA2125" s="6"/>
      <c r="AB2125" s="6"/>
      <c r="AC2125" s="6"/>
      <c r="AD2125" s="6"/>
      <c r="AE2125" s="6"/>
      <c r="AF2125" s="6"/>
      <c r="AG2125" s="6"/>
      <c r="AH2125" s="6"/>
      <c r="AI2125" s="6"/>
      <c r="AJ2125" s="6"/>
      <c r="AK2125" s="6"/>
      <c r="AL2125" s="7"/>
      <c r="AM2125" s="6"/>
    </row>
    <row r="2126" spans="1:39">
      <c r="A2126" s="6"/>
      <c r="Y2126" s="6"/>
      <c r="Z2126" s="6"/>
      <c r="AA2126" s="6"/>
      <c r="AB2126" s="6"/>
      <c r="AC2126" s="6"/>
      <c r="AD2126" s="6"/>
      <c r="AE2126" s="6"/>
      <c r="AF2126" s="6"/>
      <c r="AG2126" s="6"/>
      <c r="AH2126" s="6"/>
      <c r="AI2126" s="6"/>
      <c r="AJ2126" s="6"/>
      <c r="AK2126" s="6"/>
      <c r="AL2126" s="7"/>
      <c r="AM2126" s="6"/>
    </row>
    <row r="2127" spans="1:39">
      <c r="A2127" s="6"/>
      <c r="Y2127" s="6"/>
      <c r="Z2127" s="6"/>
      <c r="AA2127" s="6"/>
      <c r="AB2127" s="6"/>
      <c r="AC2127" s="6"/>
      <c r="AD2127" s="6"/>
      <c r="AE2127" s="6"/>
      <c r="AF2127" s="6"/>
      <c r="AG2127" s="6"/>
      <c r="AH2127" s="6"/>
      <c r="AI2127" s="6"/>
      <c r="AJ2127" s="6"/>
      <c r="AK2127" s="6"/>
      <c r="AL2127" s="7"/>
      <c r="AM2127" s="6"/>
    </row>
    <row r="2128" spans="1:39">
      <c r="A2128" s="6"/>
      <c r="Y2128" s="6"/>
      <c r="Z2128" s="6"/>
      <c r="AA2128" s="6"/>
      <c r="AB2128" s="6"/>
      <c r="AC2128" s="6"/>
      <c r="AD2128" s="6"/>
      <c r="AE2128" s="6"/>
      <c r="AF2128" s="6"/>
      <c r="AG2128" s="6"/>
      <c r="AH2128" s="6"/>
      <c r="AI2128" s="6"/>
      <c r="AJ2128" s="6"/>
      <c r="AK2128" s="6"/>
      <c r="AL2128" s="7"/>
      <c r="AM2128" s="6"/>
    </row>
    <row r="2129" spans="1:39">
      <c r="A2129" s="6"/>
      <c r="Y2129" s="6"/>
      <c r="Z2129" s="6"/>
      <c r="AA2129" s="6"/>
      <c r="AB2129" s="6"/>
      <c r="AC2129" s="6"/>
      <c r="AD2129" s="6"/>
      <c r="AE2129" s="6"/>
      <c r="AF2129" s="6"/>
      <c r="AG2129" s="6"/>
      <c r="AH2129" s="6"/>
      <c r="AI2129" s="6"/>
      <c r="AJ2129" s="6"/>
      <c r="AK2129" s="6"/>
      <c r="AL2129" s="7"/>
      <c r="AM2129" s="6"/>
    </row>
    <row r="2130" spans="1:39">
      <c r="A2130" s="6"/>
      <c r="Y2130" s="6"/>
      <c r="Z2130" s="6"/>
      <c r="AA2130" s="6"/>
      <c r="AB2130" s="6"/>
      <c r="AC2130" s="6"/>
      <c r="AD2130" s="6"/>
      <c r="AE2130" s="6"/>
      <c r="AF2130" s="6"/>
      <c r="AG2130" s="6"/>
      <c r="AH2130" s="6"/>
      <c r="AI2130" s="6"/>
      <c r="AJ2130" s="6"/>
      <c r="AK2130" s="6"/>
      <c r="AL2130" s="7"/>
      <c r="AM2130" s="6"/>
    </row>
    <row r="2131" spans="1:39">
      <c r="A2131" s="6"/>
      <c r="Y2131" s="6"/>
      <c r="Z2131" s="6"/>
      <c r="AA2131" s="6"/>
      <c r="AB2131" s="6"/>
      <c r="AC2131" s="6"/>
      <c r="AD2131" s="6"/>
      <c r="AE2131" s="6"/>
      <c r="AF2131" s="6"/>
      <c r="AG2131" s="6"/>
      <c r="AH2131" s="6"/>
      <c r="AI2131" s="6"/>
      <c r="AJ2131" s="6"/>
      <c r="AK2131" s="6"/>
      <c r="AL2131" s="7"/>
      <c r="AM2131" s="6"/>
    </row>
    <row r="2132" spans="1:39">
      <c r="A2132" s="6"/>
      <c r="Y2132" s="6"/>
      <c r="Z2132" s="6"/>
      <c r="AA2132" s="6"/>
      <c r="AB2132" s="6"/>
      <c r="AC2132" s="6"/>
      <c r="AD2132" s="6"/>
      <c r="AE2132" s="6"/>
      <c r="AF2132" s="6"/>
      <c r="AG2132" s="6"/>
      <c r="AH2132" s="6"/>
      <c r="AI2132" s="6"/>
      <c r="AJ2132" s="6"/>
      <c r="AK2132" s="6"/>
      <c r="AL2132" s="7"/>
      <c r="AM2132" s="6"/>
    </row>
    <row r="2133" spans="1:39">
      <c r="A2133" s="6"/>
      <c r="Y2133" s="6"/>
      <c r="Z2133" s="6"/>
      <c r="AA2133" s="6"/>
      <c r="AB2133" s="6"/>
      <c r="AC2133" s="6"/>
      <c r="AD2133" s="6"/>
      <c r="AE2133" s="6"/>
      <c r="AF2133" s="6"/>
      <c r="AG2133" s="6"/>
      <c r="AH2133" s="6"/>
      <c r="AI2133" s="6"/>
      <c r="AJ2133" s="6"/>
      <c r="AK2133" s="6"/>
      <c r="AL2133" s="7"/>
      <c r="AM2133" s="6"/>
    </row>
    <row r="2134" spans="1:39">
      <c r="A2134" s="6"/>
      <c r="Y2134" s="6"/>
      <c r="Z2134" s="6"/>
      <c r="AA2134" s="6"/>
      <c r="AB2134" s="6"/>
      <c r="AC2134" s="6"/>
      <c r="AD2134" s="6"/>
      <c r="AE2134" s="6"/>
      <c r="AF2134" s="6"/>
      <c r="AG2134" s="6"/>
      <c r="AH2134" s="6"/>
      <c r="AI2134" s="6"/>
      <c r="AJ2134" s="6"/>
      <c r="AK2134" s="6"/>
      <c r="AL2134" s="7"/>
      <c r="AM2134" s="6"/>
    </row>
    <row r="2135" spans="1:39">
      <c r="A2135" s="6"/>
      <c r="Y2135" s="6"/>
      <c r="Z2135" s="6"/>
      <c r="AA2135" s="6"/>
      <c r="AB2135" s="6"/>
      <c r="AC2135" s="6"/>
      <c r="AD2135" s="6"/>
      <c r="AE2135" s="6"/>
      <c r="AF2135" s="6"/>
      <c r="AG2135" s="6"/>
      <c r="AH2135" s="6"/>
      <c r="AI2135" s="6"/>
      <c r="AJ2135" s="6"/>
      <c r="AK2135" s="6"/>
      <c r="AL2135" s="7"/>
      <c r="AM2135" s="6"/>
    </row>
    <row r="2136" spans="1:39">
      <c r="A2136" s="6"/>
      <c r="Y2136" s="6"/>
      <c r="Z2136" s="6"/>
      <c r="AA2136" s="6"/>
      <c r="AB2136" s="6"/>
      <c r="AC2136" s="6"/>
      <c r="AD2136" s="6"/>
      <c r="AE2136" s="6"/>
      <c r="AF2136" s="6"/>
      <c r="AG2136" s="6"/>
      <c r="AH2136" s="6"/>
      <c r="AI2136" s="6"/>
      <c r="AJ2136" s="6"/>
      <c r="AK2136" s="6"/>
      <c r="AL2136" s="7"/>
      <c r="AM2136" s="6"/>
    </row>
    <row r="2137" spans="1:39">
      <c r="A2137" s="6"/>
      <c r="Y2137" s="6"/>
      <c r="Z2137" s="6"/>
      <c r="AA2137" s="6"/>
      <c r="AB2137" s="6"/>
      <c r="AC2137" s="6"/>
      <c r="AD2137" s="6"/>
      <c r="AE2137" s="6"/>
      <c r="AF2137" s="6"/>
      <c r="AG2137" s="6"/>
      <c r="AH2137" s="6"/>
      <c r="AI2137" s="6"/>
      <c r="AJ2137" s="6"/>
      <c r="AK2137" s="6"/>
      <c r="AL2137" s="7"/>
      <c r="AM2137" s="6"/>
    </row>
    <row r="2138" spans="1:39">
      <c r="A2138" s="6"/>
      <c r="Y2138" s="6"/>
      <c r="Z2138" s="6"/>
      <c r="AA2138" s="6"/>
      <c r="AB2138" s="6"/>
      <c r="AC2138" s="6"/>
      <c r="AD2138" s="6"/>
      <c r="AE2138" s="6"/>
      <c r="AF2138" s="6"/>
      <c r="AG2138" s="6"/>
      <c r="AH2138" s="6"/>
      <c r="AI2138" s="6"/>
      <c r="AJ2138" s="6"/>
      <c r="AK2138" s="6"/>
      <c r="AL2138" s="7"/>
      <c r="AM2138" s="6"/>
    </row>
    <row r="2139" spans="1:39">
      <c r="A2139" s="6"/>
      <c r="Y2139" s="6"/>
      <c r="Z2139" s="6"/>
      <c r="AA2139" s="6"/>
      <c r="AB2139" s="6"/>
      <c r="AC2139" s="6"/>
      <c r="AD2139" s="6"/>
      <c r="AE2139" s="6"/>
      <c r="AF2139" s="6"/>
      <c r="AG2139" s="6"/>
      <c r="AH2139" s="6"/>
      <c r="AI2139" s="6"/>
      <c r="AJ2139" s="6"/>
      <c r="AK2139" s="6"/>
      <c r="AL2139" s="7"/>
      <c r="AM2139" s="6"/>
    </row>
    <row r="2140" spans="1:39">
      <c r="A2140" s="6"/>
      <c r="Y2140" s="6"/>
      <c r="Z2140" s="6"/>
      <c r="AA2140" s="6"/>
      <c r="AB2140" s="6"/>
      <c r="AC2140" s="6"/>
      <c r="AD2140" s="6"/>
      <c r="AE2140" s="6"/>
      <c r="AF2140" s="6"/>
      <c r="AG2140" s="6"/>
      <c r="AH2140" s="6"/>
      <c r="AI2140" s="6"/>
      <c r="AJ2140" s="6"/>
      <c r="AK2140" s="6"/>
      <c r="AL2140" s="7"/>
      <c r="AM2140" s="6"/>
    </row>
    <row r="2141" spans="1:39">
      <c r="A2141" s="6"/>
      <c r="Y2141" s="6"/>
      <c r="Z2141" s="6"/>
      <c r="AA2141" s="6"/>
      <c r="AB2141" s="6"/>
      <c r="AC2141" s="6"/>
      <c r="AD2141" s="6"/>
      <c r="AE2141" s="6"/>
      <c r="AF2141" s="6"/>
      <c r="AG2141" s="6"/>
      <c r="AH2141" s="6"/>
      <c r="AI2141" s="6"/>
      <c r="AJ2141" s="6"/>
      <c r="AK2141" s="6"/>
      <c r="AL2141" s="7"/>
      <c r="AM2141" s="6"/>
    </row>
    <row r="2142" spans="1:39">
      <c r="A2142" s="6"/>
      <c r="Y2142" s="6"/>
      <c r="Z2142" s="6"/>
      <c r="AA2142" s="6"/>
      <c r="AB2142" s="6"/>
      <c r="AC2142" s="6"/>
      <c r="AD2142" s="6"/>
      <c r="AE2142" s="6"/>
      <c r="AF2142" s="6"/>
      <c r="AG2142" s="6"/>
      <c r="AH2142" s="6"/>
      <c r="AI2142" s="6"/>
      <c r="AJ2142" s="6"/>
      <c r="AK2142" s="6"/>
      <c r="AL2142" s="7"/>
      <c r="AM2142" s="6"/>
    </row>
    <row r="2143" spans="1:39">
      <c r="A2143" s="6"/>
      <c r="Y2143" s="6"/>
      <c r="Z2143" s="6"/>
      <c r="AA2143" s="6"/>
      <c r="AB2143" s="6"/>
      <c r="AC2143" s="6"/>
      <c r="AD2143" s="6"/>
      <c r="AE2143" s="6"/>
      <c r="AF2143" s="6"/>
      <c r="AG2143" s="6"/>
      <c r="AH2143" s="6"/>
      <c r="AI2143" s="6"/>
      <c r="AJ2143" s="6"/>
      <c r="AK2143" s="6"/>
      <c r="AL2143" s="7"/>
      <c r="AM2143" s="6"/>
    </row>
    <row r="2144" spans="1:39">
      <c r="A2144" s="6"/>
      <c r="Y2144" s="6"/>
      <c r="Z2144" s="6"/>
      <c r="AA2144" s="6"/>
      <c r="AB2144" s="6"/>
      <c r="AC2144" s="6"/>
      <c r="AD2144" s="6"/>
      <c r="AE2144" s="6"/>
      <c r="AF2144" s="6"/>
      <c r="AG2144" s="6"/>
      <c r="AH2144" s="6"/>
      <c r="AI2144" s="6"/>
      <c r="AJ2144" s="6"/>
      <c r="AK2144" s="6"/>
      <c r="AL2144" s="7"/>
      <c r="AM2144" s="6"/>
    </row>
    <row r="2145" spans="1:39">
      <c r="A2145" s="6"/>
      <c r="Y2145" s="6"/>
      <c r="Z2145" s="6"/>
      <c r="AA2145" s="6"/>
      <c r="AB2145" s="6"/>
      <c r="AC2145" s="6"/>
      <c r="AD2145" s="6"/>
      <c r="AE2145" s="6"/>
      <c r="AF2145" s="6"/>
      <c r="AG2145" s="6"/>
      <c r="AH2145" s="6"/>
      <c r="AI2145" s="6"/>
      <c r="AJ2145" s="6"/>
      <c r="AK2145" s="6"/>
      <c r="AL2145" s="7"/>
      <c r="AM2145" s="6"/>
    </row>
    <row r="2146" spans="1:39">
      <c r="A2146" s="6"/>
      <c r="Y2146" s="6"/>
      <c r="Z2146" s="6"/>
      <c r="AA2146" s="6"/>
      <c r="AB2146" s="6"/>
      <c r="AC2146" s="6"/>
      <c r="AD2146" s="6"/>
      <c r="AE2146" s="6"/>
      <c r="AF2146" s="6"/>
      <c r="AG2146" s="6"/>
      <c r="AH2146" s="6"/>
      <c r="AI2146" s="6"/>
      <c r="AJ2146" s="6"/>
      <c r="AK2146" s="6"/>
      <c r="AL2146" s="7"/>
      <c r="AM2146" s="6"/>
    </row>
    <row r="2147" spans="1:39">
      <c r="A2147" s="6"/>
      <c r="Y2147" s="6"/>
      <c r="Z2147" s="6"/>
      <c r="AA2147" s="6"/>
      <c r="AB2147" s="6"/>
      <c r="AC2147" s="6"/>
      <c r="AD2147" s="6"/>
      <c r="AE2147" s="6"/>
      <c r="AF2147" s="6"/>
      <c r="AG2147" s="6"/>
      <c r="AH2147" s="6"/>
      <c r="AI2147" s="6"/>
      <c r="AJ2147" s="6"/>
      <c r="AK2147" s="6"/>
      <c r="AL2147" s="7"/>
      <c r="AM2147" s="6"/>
    </row>
    <row r="2148" spans="1:39">
      <c r="A2148" s="6"/>
      <c r="Y2148" s="6"/>
      <c r="Z2148" s="6"/>
      <c r="AA2148" s="6"/>
      <c r="AB2148" s="6"/>
      <c r="AC2148" s="6"/>
      <c r="AD2148" s="6"/>
      <c r="AE2148" s="6"/>
      <c r="AF2148" s="6"/>
      <c r="AG2148" s="6"/>
      <c r="AH2148" s="6"/>
      <c r="AI2148" s="6"/>
      <c r="AJ2148" s="6"/>
      <c r="AK2148" s="6"/>
      <c r="AL2148" s="7"/>
      <c r="AM2148" s="6"/>
    </row>
    <row r="2149" spans="1:39">
      <c r="A2149" s="6"/>
      <c r="Y2149" s="6"/>
      <c r="Z2149" s="6"/>
      <c r="AA2149" s="6"/>
      <c r="AB2149" s="6"/>
      <c r="AC2149" s="6"/>
      <c r="AD2149" s="6"/>
      <c r="AE2149" s="6"/>
      <c r="AF2149" s="6"/>
      <c r="AG2149" s="6"/>
      <c r="AH2149" s="6"/>
      <c r="AI2149" s="6"/>
      <c r="AJ2149" s="6"/>
      <c r="AK2149" s="6"/>
      <c r="AL2149" s="7"/>
      <c r="AM2149" s="6"/>
    </row>
    <row r="2150" spans="1:39">
      <c r="A2150" s="6"/>
      <c r="Y2150" s="6"/>
      <c r="Z2150" s="6"/>
      <c r="AA2150" s="6"/>
      <c r="AB2150" s="6"/>
      <c r="AC2150" s="6"/>
      <c r="AD2150" s="6"/>
      <c r="AE2150" s="6"/>
      <c r="AF2150" s="6"/>
      <c r="AG2150" s="6"/>
      <c r="AH2150" s="6"/>
      <c r="AI2150" s="6"/>
      <c r="AJ2150" s="6"/>
      <c r="AK2150" s="6"/>
      <c r="AL2150" s="7"/>
      <c r="AM2150" s="6"/>
    </row>
    <row r="2151" spans="1:39">
      <c r="A2151" s="6"/>
      <c r="Y2151" s="6"/>
      <c r="Z2151" s="6"/>
      <c r="AA2151" s="6"/>
      <c r="AB2151" s="6"/>
      <c r="AC2151" s="6"/>
      <c r="AD2151" s="6"/>
      <c r="AE2151" s="6"/>
      <c r="AF2151" s="6"/>
      <c r="AG2151" s="6"/>
      <c r="AH2151" s="6"/>
      <c r="AI2151" s="6"/>
      <c r="AJ2151" s="6"/>
      <c r="AK2151" s="6"/>
      <c r="AL2151" s="7"/>
      <c r="AM2151" s="6"/>
    </row>
    <row r="2152" spans="1:39">
      <c r="A2152" s="6"/>
      <c r="Y2152" s="6"/>
      <c r="Z2152" s="6"/>
      <c r="AA2152" s="6"/>
      <c r="AB2152" s="6"/>
      <c r="AC2152" s="6"/>
      <c r="AD2152" s="6"/>
      <c r="AE2152" s="6"/>
      <c r="AF2152" s="6"/>
      <c r="AG2152" s="6"/>
      <c r="AH2152" s="6"/>
      <c r="AI2152" s="6"/>
      <c r="AJ2152" s="6"/>
      <c r="AK2152" s="6"/>
      <c r="AL2152" s="7"/>
      <c r="AM2152" s="6"/>
    </row>
    <row r="2153" spans="1:39">
      <c r="A2153" s="6"/>
      <c r="Y2153" s="6"/>
      <c r="Z2153" s="6"/>
      <c r="AA2153" s="6"/>
      <c r="AB2153" s="6"/>
      <c r="AC2153" s="6"/>
      <c r="AD2153" s="6"/>
      <c r="AE2153" s="6"/>
      <c r="AF2153" s="6"/>
      <c r="AG2153" s="6"/>
      <c r="AH2153" s="6"/>
      <c r="AI2153" s="6"/>
      <c r="AJ2153" s="6"/>
      <c r="AK2153" s="6"/>
      <c r="AL2153" s="7"/>
      <c r="AM2153" s="6"/>
    </row>
    <row r="2154" spans="1:39">
      <c r="A2154" s="6"/>
      <c r="Y2154" s="6"/>
      <c r="Z2154" s="6"/>
      <c r="AA2154" s="6"/>
      <c r="AB2154" s="6"/>
      <c r="AC2154" s="6"/>
      <c r="AD2154" s="6"/>
      <c r="AE2154" s="6"/>
      <c r="AF2154" s="6"/>
      <c r="AG2154" s="6"/>
      <c r="AH2154" s="6"/>
      <c r="AI2154" s="6"/>
      <c r="AJ2154" s="6"/>
      <c r="AK2154" s="6"/>
      <c r="AL2154" s="7"/>
      <c r="AM2154" s="6"/>
    </row>
    <row r="2155" spans="1:39">
      <c r="A2155" s="6"/>
      <c r="Y2155" s="6"/>
      <c r="Z2155" s="6"/>
      <c r="AA2155" s="6"/>
      <c r="AB2155" s="6"/>
      <c r="AC2155" s="6"/>
      <c r="AD2155" s="6"/>
      <c r="AE2155" s="6"/>
      <c r="AF2155" s="6"/>
      <c r="AG2155" s="6"/>
      <c r="AH2155" s="6"/>
      <c r="AI2155" s="6"/>
      <c r="AJ2155" s="6"/>
      <c r="AK2155" s="6"/>
      <c r="AL2155" s="7"/>
      <c r="AM2155" s="6"/>
    </row>
    <row r="2156" spans="1:39">
      <c r="A2156" s="6"/>
      <c r="Y2156" s="6"/>
      <c r="Z2156" s="6"/>
      <c r="AA2156" s="6"/>
      <c r="AB2156" s="6"/>
      <c r="AC2156" s="6"/>
      <c r="AD2156" s="6"/>
      <c r="AE2156" s="6"/>
      <c r="AF2156" s="6"/>
      <c r="AG2156" s="6"/>
      <c r="AH2156" s="6"/>
      <c r="AI2156" s="6"/>
      <c r="AJ2156" s="6"/>
      <c r="AK2156" s="6"/>
      <c r="AL2156" s="7"/>
      <c r="AM2156" s="6"/>
    </row>
    <row r="2157" spans="1:39">
      <c r="A2157" s="6"/>
      <c r="Y2157" s="6"/>
      <c r="Z2157" s="6"/>
      <c r="AA2157" s="6"/>
      <c r="AB2157" s="6"/>
      <c r="AC2157" s="6"/>
      <c r="AD2157" s="6"/>
      <c r="AE2157" s="6"/>
      <c r="AF2157" s="6"/>
      <c r="AG2157" s="6"/>
      <c r="AH2157" s="6"/>
      <c r="AI2157" s="6"/>
      <c r="AJ2157" s="6"/>
      <c r="AK2157" s="6"/>
      <c r="AL2157" s="7"/>
      <c r="AM2157" s="6"/>
    </row>
    <row r="2158" spans="1:39">
      <c r="A2158" s="6"/>
      <c r="Y2158" s="6"/>
      <c r="Z2158" s="6"/>
      <c r="AA2158" s="6"/>
      <c r="AB2158" s="6"/>
      <c r="AC2158" s="6"/>
      <c r="AD2158" s="6"/>
      <c r="AE2158" s="6"/>
      <c r="AF2158" s="6"/>
      <c r="AG2158" s="6"/>
      <c r="AH2158" s="6"/>
      <c r="AI2158" s="6"/>
      <c r="AJ2158" s="6"/>
      <c r="AK2158" s="6"/>
      <c r="AL2158" s="7"/>
      <c r="AM2158" s="6"/>
    </row>
    <row r="2159" spans="1:39">
      <c r="A2159" s="6"/>
      <c r="Y2159" s="6"/>
      <c r="Z2159" s="6"/>
      <c r="AA2159" s="6"/>
      <c r="AB2159" s="6"/>
      <c r="AC2159" s="6"/>
      <c r="AD2159" s="6"/>
      <c r="AE2159" s="6"/>
      <c r="AF2159" s="6"/>
      <c r="AG2159" s="6"/>
      <c r="AH2159" s="6"/>
      <c r="AI2159" s="6"/>
      <c r="AJ2159" s="6"/>
      <c r="AK2159" s="6"/>
      <c r="AL2159" s="7"/>
      <c r="AM2159" s="6"/>
    </row>
    <row r="2160" spans="1:39">
      <c r="A2160" s="6"/>
      <c r="Y2160" s="6"/>
      <c r="Z2160" s="6"/>
      <c r="AA2160" s="6"/>
      <c r="AB2160" s="6"/>
      <c r="AC2160" s="6"/>
      <c r="AD2160" s="6"/>
      <c r="AE2160" s="6"/>
      <c r="AF2160" s="6"/>
      <c r="AG2160" s="6"/>
      <c r="AH2160" s="6"/>
      <c r="AI2160" s="6"/>
      <c r="AJ2160" s="6"/>
      <c r="AK2160" s="6"/>
      <c r="AL2160" s="7"/>
      <c r="AM2160" s="6"/>
    </row>
    <row r="2161" spans="1:39">
      <c r="A2161" s="6"/>
      <c r="Y2161" s="6"/>
      <c r="Z2161" s="6"/>
      <c r="AA2161" s="6"/>
      <c r="AB2161" s="6"/>
      <c r="AC2161" s="6"/>
      <c r="AD2161" s="6"/>
      <c r="AE2161" s="6"/>
      <c r="AF2161" s="6"/>
      <c r="AG2161" s="6"/>
      <c r="AH2161" s="6"/>
      <c r="AI2161" s="6"/>
      <c r="AJ2161" s="6"/>
      <c r="AK2161" s="6"/>
      <c r="AL2161" s="7"/>
      <c r="AM2161" s="6"/>
    </row>
    <row r="2162" spans="1:39">
      <c r="A2162" s="6"/>
      <c r="Y2162" s="6"/>
      <c r="Z2162" s="6"/>
      <c r="AA2162" s="6"/>
      <c r="AB2162" s="6"/>
      <c r="AC2162" s="6"/>
      <c r="AD2162" s="6"/>
      <c r="AE2162" s="6"/>
      <c r="AF2162" s="6"/>
      <c r="AG2162" s="6"/>
      <c r="AH2162" s="6"/>
      <c r="AI2162" s="6"/>
      <c r="AJ2162" s="6"/>
      <c r="AK2162" s="6"/>
      <c r="AL2162" s="7"/>
      <c r="AM2162" s="6"/>
    </row>
    <row r="2163" spans="1:39">
      <c r="A2163" s="6"/>
      <c r="Y2163" s="6"/>
      <c r="Z2163" s="6"/>
      <c r="AA2163" s="6"/>
      <c r="AB2163" s="6"/>
      <c r="AC2163" s="6"/>
      <c r="AD2163" s="6"/>
      <c r="AE2163" s="6"/>
      <c r="AF2163" s="6"/>
      <c r="AG2163" s="6"/>
      <c r="AH2163" s="6"/>
      <c r="AI2163" s="6"/>
      <c r="AJ2163" s="6"/>
      <c r="AK2163" s="6"/>
      <c r="AL2163" s="7"/>
      <c r="AM2163" s="6"/>
    </row>
    <row r="2164" spans="1:39">
      <c r="A2164" s="6"/>
      <c r="Y2164" s="6"/>
      <c r="Z2164" s="6"/>
      <c r="AA2164" s="6"/>
      <c r="AB2164" s="6"/>
      <c r="AC2164" s="6"/>
      <c r="AD2164" s="6"/>
      <c r="AE2164" s="6"/>
      <c r="AF2164" s="6"/>
      <c r="AG2164" s="6"/>
      <c r="AH2164" s="6"/>
      <c r="AI2164" s="6"/>
      <c r="AJ2164" s="6"/>
      <c r="AK2164" s="6"/>
      <c r="AL2164" s="7"/>
      <c r="AM2164" s="6"/>
    </row>
    <row r="2165" spans="1:39">
      <c r="A2165" s="6"/>
      <c r="Y2165" s="6"/>
      <c r="Z2165" s="6"/>
      <c r="AA2165" s="6"/>
      <c r="AB2165" s="6"/>
      <c r="AC2165" s="6"/>
      <c r="AD2165" s="6"/>
      <c r="AE2165" s="6"/>
      <c r="AF2165" s="6"/>
      <c r="AG2165" s="6"/>
      <c r="AH2165" s="6"/>
      <c r="AI2165" s="6"/>
      <c r="AJ2165" s="6"/>
      <c r="AK2165" s="6"/>
      <c r="AL2165" s="7"/>
      <c r="AM2165" s="6"/>
    </row>
    <row r="2166" spans="1:39">
      <c r="A2166" s="6"/>
      <c r="Y2166" s="6"/>
      <c r="Z2166" s="6"/>
      <c r="AA2166" s="6"/>
      <c r="AB2166" s="6"/>
      <c r="AC2166" s="6"/>
      <c r="AD2166" s="6"/>
      <c r="AE2166" s="6"/>
      <c r="AF2166" s="6"/>
      <c r="AG2166" s="6"/>
      <c r="AH2166" s="6"/>
      <c r="AI2166" s="6"/>
      <c r="AJ2166" s="6"/>
      <c r="AK2166" s="6"/>
      <c r="AL2166" s="7"/>
      <c r="AM2166" s="6"/>
    </row>
    <row r="2167" spans="1:39">
      <c r="A2167" s="6"/>
      <c r="Y2167" s="6"/>
      <c r="Z2167" s="6"/>
      <c r="AA2167" s="6"/>
      <c r="AB2167" s="6"/>
      <c r="AC2167" s="6"/>
      <c r="AD2167" s="6"/>
      <c r="AE2167" s="6"/>
      <c r="AF2167" s="6"/>
      <c r="AG2167" s="6"/>
      <c r="AH2167" s="6"/>
      <c r="AI2167" s="6"/>
      <c r="AJ2167" s="6"/>
      <c r="AK2167" s="6"/>
      <c r="AL2167" s="7"/>
      <c r="AM2167" s="6"/>
    </row>
    <row r="2168" spans="1:39">
      <c r="A2168" s="6"/>
      <c r="Y2168" s="6"/>
      <c r="Z2168" s="6"/>
      <c r="AA2168" s="6"/>
      <c r="AB2168" s="6"/>
      <c r="AC2168" s="6"/>
      <c r="AD2168" s="6"/>
      <c r="AE2168" s="6"/>
      <c r="AF2168" s="6"/>
      <c r="AG2168" s="6"/>
      <c r="AH2168" s="6"/>
      <c r="AI2168" s="6"/>
      <c r="AJ2168" s="6"/>
      <c r="AK2168" s="6"/>
      <c r="AL2168" s="7"/>
      <c r="AM2168" s="6"/>
    </row>
    <row r="2169" spans="1:39">
      <c r="A2169" s="6"/>
      <c r="Y2169" s="6"/>
      <c r="Z2169" s="6"/>
      <c r="AA2169" s="6"/>
      <c r="AB2169" s="6"/>
      <c r="AC2169" s="6"/>
      <c r="AD2169" s="6"/>
      <c r="AE2169" s="6"/>
      <c r="AF2169" s="6"/>
      <c r="AG2169" s="6"/>
      <c r="AH2169" s="6"/>
      <c r="AI2169" s="6"/>
      <c r="AJ2169" s="6"/>
      <c r="AK2169" s="6"/>
      <c r="AL2169" s="7"/>
      <c r="AM2169" s="6"/>
    </row>
    <row r="2170" spans="1:39">
      <c r="A2170" s="6"/>
      <c r="Y2170" s="6"/>
      <c r="Z2170" s="6"/>
      <c r="AA2170" s="6"/>
      <c r="AB2170" s="6"/>
      <c r="AC2170" s="6"/>
      <c r="AD2170" s="6"/>
      <c r="AE2170" s="6"/>
      <c r="AF2170" s="6"/>
      <c r="AG2170" s="6"/>
      <c r="AH2170" s="6"/>
      <c r="AI2170" s="6"/>
      <c r="AJ2170" s="6"/>
      <c r="AK2170" s="6"/>
      <c r="AL2170" s="7"/>
      <c r="AM2170" s="6"/>
    </row>
    <row r="2171" spans="1:39">
      <c r="A2171" s="6"/>
      <c r="Y2171" s="6"/>
      <c r="Z2171" s="6"/>
      <c r="AA2171" s="6"/>
      <c r="AB2171" s="6"/>
      <c r="AC2171" s="6"/>
      <c r="AD2171" s="6"/>
      <c r="AE2171" s="6"/>
      <c r="AF2171" s="6"/>
      <c r="AG2171" s="6"/>
      <c r="AH2171" s="6"/>
      <c r="AI2171" s="6"/>
      <c r="AJ2171" s="6"/>
      <c r="AK2171" s="6"/>
      <c r="AL2171" s="7"/>
      <c r="AM2171" s="6"/>
    </row>
    <row r="2172" spans="1:39">
      <c r="A2172" s="6"/>
      <c r="Y2172" s="6"/>
      <c r="Z2172" s="6"/>
      <c r="AA2172" s="6"/>
      <c r="AB2172" s="6"/>
      <c r="AC2172" s="6"/>
      <c r="AD2172" s="6"/>
      <c r="AE2172" s="6"/>
      <c r="AF2172" s="6"/>
      <c r="AG2172" s="6"/>
      <c r="AH2172" s="6"/>
      <c r="AI2172" s="6"/>
      <c r="AJ2172" s="6"/>
      <c r="AK2172" s="6"/>
      <c r="AL2172" s="7"/>
      <c r="AM2172" s="6"/>
    </row>
    <row r="2173" spans="1:39">
      <c r="A2173" s="6"/>
      <c r="Y2173" s="6"/>
      <c r="Z2173" s="6"/>
      <c r="AA2173" s="6"/>
      <c r="AB2173" s="6"/>
      <c r="AC2173" s="6"/>
      <c r="AD2173" s="6"/>
      <c r="AE2173" s="6"/>
      <c r="AF2173" s="6"/>
      <c r="AG2173" s="6"/>
      <c r="AH2173" s="6"/>
      <c r="AI2173" s="6"/>
      <c r="AJ2173" s="6"/>
      <c r="AK2173" s="6"/>
      <c r="AL2173" s="7"/>
      <c r="AM2173" s="6"/>
    </row>
    <row r="2174" spans="1:39">
      <c r="A2174" s="6"/>
      <c r="Y2174" s="6"/>
      <c r="Z2174" s="6"/>
      <c r="AA2174" s="6"/>
      <c r="AB2174" s="6"/>
      <c r="AC2174" s="6"/>
      <c r="AD2174" s="6"/>
      <c r="AE2174" s="6"/>
      <c r="AF2174" s="6"/>
      <c r="AG2174" s="6"/>
      <c r="AH2174" s="6"/>
      <c r="AI2174" s="6"/>
      <c r="AJ2174" s="6"/>
      <c r="AK2174" s="6"/>
      <c r="AL2174" s="7"/>
      <c r="AM2174" s="6"/>
    </row>
    <row r="2175" spans="1:39">
      <c r="A2175" s="6"/>
      <c r="Y2175" s="6"/>
      <c r="Z2175" s="6"/>
      <c r="AA2175" s="6"/>
      <c r="AB2175" s="6"/>
      <c r="AC2175" s="6"/>
      <c r="AD2175" s="6"/>
      <c r="AE2175" s="6"/>
      <c r="AF2175" s="6"/>
      <c r="AG2175" s="6"/>
      <c r="AH2175" s="6"/>
      <c r="AI2175" s="6"/>
      <c r="AJ2175" s="6"/>
      <c r="AK2175" s="6"/>
      <c r="AL2175" s="7"/>
      <c r="AM2175" s="6"/>
    </row>
    <row r="2176" spans="1:39">
      <c r="A2176" s="6"/>
      <c r="Y2176" s="6"/>
      <c r="Z2176" s="6"/>
      <c r="AA2176" s="6"/>
      <c r="AB2176" s="6"/>
      <c r="AC2176" s="6"/>
      <c r="AD2176" s="6"/>
      <c r="AE2176" s="6"/>
      <c r="AF2176" s="6"/>
      <c r="AG2176" s="6"/>
      <c r="AH2176" s="6"/>
      <c r="AI2176" s="6"/>
      <c r="AJ2176" s="6"/>
      <c r="AK2176" s="6"/>
      <c r="AL2176" s="7"/>
      <c r="AM2176" s="6"/>
    </row>
    <row r="2177" spans="1:39">
      <c r="A2177" s="6"/>
      <c r="Y2177" s="6"/>
      <c r="Z2177" s="6"/>
      <c r="AA2177" s="6"/>
      <c r="AB2177" s="6"/>
      <c r="AC2177" s="6"/>
      <c r="AD2177" s="6"/>
      <c r="AE2177" s="6"/>
      <c r="AF2177" s="6"/>
      <c r="AG2177" s="6"/>
      <c r="AH2177" s="6"/>
      <c r="AI2177" s="6"/>
      <c r="AJ2177" s="6"/>
      <c r="AK2177" s="6"/>
      <c r="AL2177" s="7"/>
      <c r="AM2177" s="6"/>
    </row>
    <row r="2178" spans="1:39">
      <c r="A2178" s="6"/>
      <c r="Y2178" s="6"/>
      <c r="Z2178" s="6"/>
      <c r="AA2178" s="6"/>
      <c r="AB2178" s="6"/>
      <c r="AC2178" s="6"/>
      <c r="AD2178" s="6"/>
      <c r="AE2178" s="6"/>
      <c r="AF2178" s="6"/>
      <c r="AG2178" s="6"/>
      <c r="AH2178" s="6"/>
      <c r="AI2178" s="6"/>
      <c r="AJ2178" s="6"/>
      <c r="AK2178" s="6"/>
      <c r="AL2178" s="7"/>
      <c r="AM2178" s="6"/>
    </row>
    <row r="2179" spans="1:39">
      <c r="A2179" s="6"/>
      <c r="Y2179" s="6"/>
      <c r="Z2179" s="6"/>
      <c r="AA2179" s="6"/>
      <c r="AB2179" s="6"/>
      <c r="AC2179" s="6"/>
      <c r="AD2179" s="6"/>
      <c r="AE2179" s="6"/>
      <c r="AF2179" s="6"/>
      <c r="AG2179" s="6"/>
      <c r="AH2179" s="6"/>
      <c r="AI2179" s="6"/>
      <c r="AJ2179" s="6"/>
      <c r="AK2179" s="6"/>
      <c r="AL2179" s="7"/>
      <c r="AM2179" s="6"/>
    </row>
    <row r="2180" spans="1:39">
      <c r="A2180" s="6"/>
      <c r="Y2180" s="6"/>
      <c r="Z2180" s="6"/>
      <c r="AA2180" s="6"/>
      <c r="AB2180" s="6"/>
      <c r="AC2180" s="6"/>
      <c r="AD2180" s="6"/>
      <c r="AE2180" s="6"/>
      <c r="AF2180" s="6"/>
      <c r="AG2180" s="6"/>
      <c r="AH2180" s="6"/>
      <c r="AI2180" s="6"/>
      <c r="AJ2180" s="6"/>
      <c r="AK2180" s="6"/>
      <c r="AL2180" s="7"/>
      <c r="AM2180" s="6"/>
    </row>
    <row r="2181" spans="1:39">
      <c r="A2181" s="6"/>
      <c r="Y2181" s="6"/>
      <c r="Z2181" s="6"/>
      <c r="AA2181" s="6"/>
      <c r="AB2181" s="6"/>
      <c r="AC2181" s="6"/>
      <c r="AD2181" s="6"/>
      <c r="AE2181" s="6"/>
      <c r="AF2181" s="6"/>
      <c r="AG2181" s="6"/>
      <c r="AH2181" s="6"/>
      <c r="AI2181" s="6"/>
      <c r="AJ2181" s="6"/>
      <c r="AK2181" s="6"/>
      <c r="AL2181" s="7"/>
      <c r="AM2181" s="6"/>
    </row>
    <row r="2182" spans="1:39">
      <c r="A2182" s="6"/>
      <c r="Y2182" s="6"/>
      <c r="Z2182" s="6"/>
      <c r="AA2182" s="6"/>
      <c r="AB2182" s="6"/>
      <c r="AC2182" s="6"/>
      <c r="AD2182" s="6"/>
      <c r="AE2182" s="6"/>
      <c r="AF2182" s="6"/>
      <c r="AG2182" s="6"/>
      <c r="AH2182" s="6"/>
      <c r="AI2182" s="6"/>
      <c r="AJ2182" s="6"/>
      <c r="AK2182" s="6"/>
      <c r="AL2182" s="7"/>
      <c r="AM2182" s="6"/>
    </row>
    <row r="2183" spans="1:39">
      <c r="A2183" s="6"/>
      <c r="Y2183" s="6"/>
      <c r="Z2183" s="6"/>
      <c r="AA2183" s="6"/>
      <c r="AB2183" s="6"/>
      <c r="AC2183" s="6"/>
      <c r="AD2183" s="6"/>
      <c r="AE2183" s="6"/>
      <c r="AF2183" s="6"/>
      <c r="AG2183" s="6"/>
      <c r="AH2183" s="6"/>
      <c r="AI2183" s="6"/>
      <c r="AJ2183" s="6"/>
      <c r="AK2183" s="6"/>
      <c r="AL2183" s="7"/>
      <c r="AM2183" s="6"/>
    </row>
    <row r="2184" spans="1:39">
      <c r="A2184" s="6"/>
      <c r="Y2184" s="6"/>
      <c r="Z2184" s="6"/>
      <c r="AA2184" s="6"/>
      <c r="AB2184" s="6"/>
      <c r="AC2184" s="6"/>
      <c r="AD2184" s="6"/>
      <c r="AE2184" s="6"/>
      <c r="AF2184" s="6"/>
      <c r="AG2184" s="6"/>
      <c r="AH2184" s="6"/>
      <c r="AI2184" s="6"/>
      <c r="AJ2184" s="6"/>
      <c r="AK2184" s="6"/>
      <c r="AL2184" s="7"/>
      <c r="AM2184" s="6"/>
    </row>
    <row r="2185" spans="1:39">
      <c r="A2185" s="6"/>
      <c r="Y2185" s="6"/>
      <c r="Z2185" s="6"/>
      <c r="AA2185" s="6"/>
      <c r="AB2185" s="6"/>
      <c r="AC2185" s="6"/>
      <c r="AD2185" s="6"/>
      <c r="AE2185" s="6"/>
      <c r="AF2185" s="6"/>
      <c r="AG2185" s="6"/>
      <c r="AH2185" s="6"/>
      <c r="AI2185" s="6"/>
      <c r="AJ2185" s="6"/>
      <c r="AK2185" s="6"/>
      <c r="AL2185" s="7"/>
      <c r="AM2185" s="6"/>
    </row>
    <row r="2186" spans="1:39">
      <c r="A2186" s="6"/>
      <c r="Y2186" s="6"/>
      <c r="Z2186" s="6"/>
      <c r="AA2186" s="6"/>
      <c r="AB2186" s="6"/>
      <c r="AC2186" s="6"/>
      <c r="AD2186" s="6"/>
      <c r="AE2186" s="6"/>
      <c r="AF2186" s="6"/>
      <c r="AG2186" s="6"/>
      <c r="AH2186" s="6"/>
      <c r="AI2186" s="6"/>
      <c r="AJ2186" s="6"/>
      <c r="AK2186" s="6"/>
      <c r="AL2186" s="7"/>
      <c r="AM2186" s="6"/>
    </row>
    <row r="2187" spans="1:39">
      <c r="A2187" s="6"/>
      <c r="Y2187" s="6"/>
      <c r="Z2187" s="6"/>
      <c r="AA2187" s="6"/>
      <c r="AB2187" s="6"/>
      <c r="AC2187" s="6"/>
      <c r="AD2187" s="6"/>
      <c r="AE2187" s="6"/>
      <c r="AF2187" s="6"/>
      <c r="AG2187" s="6"/>
      <c r="AH2187" s="6"/>
      <c r="AI2187" s="6"/>
      <c r="AJ2187" s="6"/>
      <c r="AK2187" s="6"/>
      <c r="AL2187" s="7"/>
      <c r="AM2187" s="6"/>
    </row>
    <row r="2188" spans="1:39">
      <c r="A2188" s="6"/>
      <c r="Y2188" s="6"/>
      <c r="Z2188" s="6"/>
      <c r="AA2188" s="6"/>
      <c r="AB2188" s="6"/>
      <c r="AC2188" s="6"/>
      <c r="AD2188" s="6"/>
      <c r="AE2188" s="6"/>
      <c r="AF2188" s="6"/>
      <c r="AG2188" s="6"/>
      <c r="AH2188" s="6"/>
      <c r="AI2188" s="6"/>
      <c r="AJ2188" s="6"/>
      <c r="AK2188" s="6"/>
      <c r="AL2188" s="7"/>
      <c r="AM2188" s="6"/>
    </row>
    <row r="2189" spans="1:39">
      <c r="A2189" s="6"/>
      <c r="Y2189" s="6"/>
      <c r="Z2189" s="6"/>
      <c r="AA2189" s="6"/>
      <c r="AB2189" s="6"/>
      <c r="AC2189" s="6"/>
      <c r="AD2189" s="6"/>
      <c r="AE2189" s="6"/>
      <c r="AF2189" s="6"/>
      <c r="AG2189" s="6"/>
      <c r="AH2189" s="6"/>
      <c r="AI2189" s="6"/>
      <c r="AJ2189" s="6"/>
      <c r="AK2189" s="6"/>
      <c r="AL2189" s="7"/>
      <c r="AM2189" s="6"/>
    </row>
    <row r="2190" spans="1:39">
      <c r="A2190" s="6"/>
      <c r="Y2190" s="6"/>
      <c r="Z2190" s="6"/>
      <c r="AA2190" s="6"/>
      <c r="AB2190" s="6"/>
      <c r="AC2190" s="6"/>
      <c r="AD2190" s="6"/>
      <c r="AE2190" s="6"/>
      <c r="AF2190" s="6"/>
      <c r="AG2190" s="6"/>
      <c r="AH2190" s="6"/>
      <c r="AI2190" s="6"/>
      <c r="AJ2190" s="6"/>
      <c r="AK2190" s="6"/>
      <c r="AL2190" s="7"/>
      <c r="AM2190" s="6"/>
    </row>
    <row r="2191" spans="1:39">
      <c r="A2191" s="6"/>
      <c r="Y2191" s="6"/>
      <c r="Z2191" s="6"/>
      <c r="AA2191" s="6"/>
      <c r="AB2191" s="6"/>
      <c r="AC2191" s="6"/>
      <c r="AD2191" s="6"/>
      <c r="AE2191" s="6"/>
      <c r="AF2191" s="6"/>
      <c r="AG2191" s="6"/>
      <c r="AH2191" s="6"/>
      <c r="AI2191" s="6"/>
      <c r="AJ2191" s="6"/>
      <c r="AK2191" s="6"/>
      <c r="AL2191" s="7"/>
      <c r="AM2191" s="6"/>
    </row>
    <row r="2192" spans="1:39">
      <c r="A2192" s="6"/>
      <c r="Y2192" s="6"/>
      <c r="Z2192" s="6"/>
      <c r="AA2192" s="6"/>
      <c r="AB2192" s="6"/>
      <c r="AC2192" s="6"/>
      <c r="AD2192" s="6"/>
      <c r="AE2192" s="6"/>
      <c r="AF2192" s="6"/>
      <c r="AG2192" s="6"/>
      <c r="AH2192" s="6"/>
      <c r="AI2192" s="6"/>
      <c r="AJ2192" s="6"/>
      <c r="AK2192" s="6"/>
      <c r="AL2192" s="7"/>
      <c r="AM2192" s="6"/>
    </row>
    <row r="2193" spans="1:39">
      <c r="A2193" s="6"/>
      <c r="Y2193" s="6"/>
      <c r="Z2193" s="6"/>
      <c r="AA2193" s="6"/>
      <c r="AB2193" s="6"/>
      <c r="AC2193" s="6"/>
      <c r="AD2193" s="6"/>
      <c r="AE2193" s="6"/>
      <c r="AF2193" s="6"/>
      <c r="AG2193" s="6"/>
      <c r="AH2193" s="6"/>
      <c r="AI2193" s="6"/>
      <c r="AJ2193" s="6"/>
      <c r="AK2193" s="6"/>
      <c r="AL2193" s="7"/>
      <c r="AM2193" s="6"/>
    </row>
    <row r="2194" spans="1:39">
      <c r="A2194" s="6"/>
      <c r="Y2194" s="6"/>
      <c r="Z2194" s="6"/>
      <c r="AA2194" s="6"/>
      <c r="AB2194" s="6"/>
      <c r="AC2194" s="6"/>
      <c r="AD2194" s="6"/>
      <c r="AE2194" s="6"/>
      <c r="AF2194" s="6"/>
      <c r="AG2194" s="6"/>
      <c r="AH2194" s="6"/>
      <c r="AI2194" s="6"/>
      <c r="AJ2194" s="6"/>
      <c r="AK2194" s="6"/>
      <c r="AL2194" s="7"/>
      <c r="AM2194" s="6"/>
    </row>
    <row r="2195" spans="1:39">
      <c r="A2195" s="6"/>
      <c r="Y2195" s="6"/>
      <c r="Z2195" s="6"/>
      <c r="AA2195" s="6"/>
      <c r="AB2195" s="6"/>
      <c r="AC2195" s="6"/>
      <c r="AD2195" s="6"/>
      <c r="AE2195" s="6"/>
      <c r="AF2195" s="6"/>
      <c r="AG2195" s="6"/>
      <c r="AH2195" s="6"/>
      <c r="AI2195" s="6"/>
      <c r="AJ2195" s="6"/>
      <c r="AK2195" s="6"/>
      <c r="AL2195" s="7"/>
      <c r="AM2195" s="6"/>
    </row>
    <row r="2196" spans="1:39">
      <c r="A2196" s="6"/>
      <c r="Y2196" s="6"/>
      <c r="Z2196" s="6"/>
      <c r="AA2196" s="6"/>
      <c r="AB2196" s="6"/>
      <c r="AC2196" s="6"/>
      <c r="AD2196" s="6"/>
      <c r="AE2196" s="6"/>
      <c r="AF2196" s="6"/>
      <c r="AG2196" s="6"/>
      <c r="AH2196" s="6"/>
      <c r="AI2196" s="6"/>
      <c r="AJ2196" s="6"/>
      <c r="AK2196" s="6"/>
      <c r="AL2196" s="7"/>
      <c r="AM2196" s="6"/>
    </row>
    <row r="2197" spans="1:39">
      <c r="A2197" s="6"/>
      <c r="Y2197" s="6"/>
      <c r="Z2197" s="6"/>
      <c r="AA2197" s="6"/>
      <c r="AB2197" s="6"/>
      <c r="AC2197" s="6"/>
      <c r="AD2197" s="6"/>
      <c r="AE2197" s="6"/>
      <c r="AF2197" s="6"/>
      <c r="AG2197" s="6"/>
      <c r="AH2197" s="6"/>
      <c r="AI2197" s="6"/>
      <c r="AJ2197" s="6"/>
      <c r="AK2197" s="6"/>
      <c r="AL2197" s="7"/>
      <c r="AM2197" s="6"/>
    </row>
    <row r="2198" spans="1:39">
      <c r="A2198" s="6"/>
      <c r="Y2198" s="6"/>
      <c r="Z2198" s="6"/>
      <c r="AA2198" s="6"/>
      <c r="AB2198" s="6"/>
      <c r="AC2198" s="6"/>
      <c r="AD2198" s="6"/>
      <c r="AE2198" s="6"/>
      <c r="AF2198" s="6"/>
      <c r="AG2198" s="6"/>
      <c r="AH2198" s="6"/>
      <c r="AI2198" s="6"/>
      <c r="AJ2198" s="6"/>
      <c r="AK2198" s="6"/>
      <c r="AL2198" s="7"/>
      <c r="AM2198" s="6"/>
    </row>
    <row r="2199" spans="1:39">
      <c r="A2199" s="6"/>
      <c r="Y2199" s="6"/>
      <c r="Z2199" s="6"/>
      <c r="AA2199" s="6"/>
      <c r="AB2199" s="6"/>
      <c r="AC2199" s="6"/>
      <c r="AD2199" s="6"/>
      <c r="AE2199" s="6"/>
      <c r="AF2199" s="6"/>
      <c r="AG2199" s="6"/>
      <c r="AH2199" s="6"/>
      <c r="AI2199" s="6"/>
      <c r="AJ2199" s="6"/>
      <c r="AK2199" s="6"/>
      <c r="AL2199" s="7"/>
      <c r="AM2199" s="6"/>
    </row>
    <row r="2200" spans="1:39">
      <c r="A2200" s="6"/>
      <c r="Y2200" s="6"/>
      <c r="Z2200" s="6"/>
      <c r="AA2200" s="6"/>
      <c r="AB2200" s="6"/>
      <c r="AC2200" s="6"/>
      <c r="AD2200" s="6"/>
      <c r="AE2200" s="6"/>
      <c r="AF2200" s="6"/>
      <c r="AG2200" s="6"/>
      <c r="AH2200" s="6"/>
      <c r="AI2200" s="6"/>
      <c r="AJ2200" s="6"/>
      <c r="AK2200" s="6"/>
      <c r="AL2200" s="7"/>
      <c r="AM2200" s="6"/>
    </row>
    <row r="2201" spans="1:39">
      <c r="A2201" s="6"/>
      <c r="Y2201" s="6"/>
      <c r="Z2201" s="6"/>
      <c r="AA2201" s="6"/>
      <c r="AB2201" s="6"/>
      <c r="AC2201" s="6"/>
      <c r="AD2201" s="6"/>
      <c r="AE2201" s="6"/>
      <c r="AF2201" s="6"/>
      <c r="AG2201" s="6"/>
      <c r="AH2201" s="6"/>
      <c r="AI2201" s="6"/>
      <c r="AJ2201" s="6"/>
      <c r="AK2201" s="6"/>
      <c r="AL2201" s="7"/>
      <c r="AM2201" s="6"/>
    </row>
    <row r="2202" spans="1:39">
      <c r="A2202" s="6"/>
      <c r="Y2202" s="6"/>
      <c r="Z2202" s="6"/>
      <c r="AA2202" s="6"/>
      <c r="AB2202" s="6"/>
      <c r="AC2202" s="6"/>
      <c r="AD2202" s="6"/>
      <c r="AE2202" s="6"/>
      <c r="AF2202" s="6"/>
      <c r="AG2202" s="6"/>
      <c r="AH2202" s="6"/>
      <c r="AI2202" s="6"/>
      <c r="AJ2202" s="6"/>
      <c r="AK2202" s="6"/>
      <c r="AL2202" s="7"/>
      <c r="AM2202" s="6"/>
    </row>
    <row r="2203" spans="1:39">
      <c r="A2203" s="6"/>
      <c r="Y2203" s="6"/>
      <c r="Z2203" s="6"/>
      <c r="AA2203" s="6"/>
      <c r="AB2203" s="6"/>
      <c r="AC2203" s="6"/>
      <c r="AD2203" s="6"/>
      <c r="AE2203" s="6"/>
      <c r="AF2203" s="6"/>
      <c r="AG2203" s="6"/>
      <c r="AH2203" s="6"/>
      <c r="AI2203" s="6"/>
      <c r="AJ2203" s="6"/>
      <c r="AK2203" s="6"/>
      <c r="AL2203" s="7"/>
      <c r="AM2203" s="6"/>
    </row>
    <row r="2204" spans="1:39">
      <c r="A2204" s="6"/>
      <c r="Y2204" s="6"/>
      <c r="Z2204" s="6"/>
      <c r="AA2204" s="6"/>
      <c r="AB2204" s="6"/>
      <c r="AC2204" s="6"/>
      <c r="AD2204" s="6"/>
      <c r="AE2204" s="6"/>
      <c r="AF2204" s="6"/>
      <c r="AG2204" s="6"/>
      <c r="AH2204" s="6"/>
      <c r="AI2204" s="6"/>
      <c r="AJ2204" s="6"/>
      <c r="AK2204" s="6"/>
      <c r="AL2204" s="7"/>
      <c r="AM2204" s="6"/>
    </row>
    <row r="2205" spans="1:39">
      <c r="A2205" s="6"/>
      <c r="Y2205" s="6"/>
      <c r="Z2205" s="6"/>
      <c r="AA2205" s="6"/>
      <c r="AB2205" s="6"/>
      <c r="AC2205" s="6"/>
      <c r="AD2205" s="6"/>
      <c r="AE2205" s="6"/>
      <c r="AF2205" s="6"/>
      <c r="AG2205" s="6"/>
      <c r="AH2205" s="6"/>
      <c r="AI2205" s="6"/>
      <c r="AJ2205" s="6"/>
      <c r="AK2205" s="6"/>
      <c r="AL2205" s="7"/>
      <c r="AM2205" s="6"/>
    </row>
    <row r="2206" spans="1:39">
      <c r="A2206" s="6"/>
      <c r="Y2206" s="6"/>
      <c r="Z2206" s="6"/>
      <c r="AA2206" s="6"/>
      <c r="AB2206" s="6"/>
      <c r="AC2206" s="6"/>
      <c r="AD2206" s="6"/>
      <c r="AE2206" s="6"/>
      <c r="AF2206" s="6"/>
      <c r="AG2206" s="6"/>
      <c r="AH2206" s="6"/>
      <c r="AI2206" s="6"/>
      <c r="AJ2206" s="6"/>
      <c r="AK2206" s="6"/>
      <c r="AL2206" s="7"/>
      <c r="AM2206" s="6"/>
    </row>
    <row r="2207" spans="1:39">
      <c r="A2207" s="6"/>
      <c r="Y2207" s="6"/>
      <c r="Z2207" s="6"/>
      <c r="AA2207" s="6"/>
      <c r="AB2207" s="6"/>
      <c r="AC2207" s="6"/>
      <c r="AD2207" s="6"/>
      <c r="AE2207" s="6"/>
      <c r="AF2207" s="6"/>
      <c r="AG2207" s="6"/>
      <c r="AH2207" s="6"/>
      <c r="AI2207" s="6"/>
      <c r="AJ2207" s="6"/>
      <c r="AK2207" s="6"/>
      <c r="AL2207" s="7"/>
      <c r="AM2207" s="6"/>
    </row>
    <row r="2208" spans="1:39">
      <c r="A2208" s="6"/>
      <c r="Y2208" s="6"/>
      <c r="Z2208" s="6"/>
      <c r="AA2208" s="6"/>
      <c r="AB2208" s="6"/>
      <c r="AC2208" s="6"/>
      <c r="AD2208" s="6"/>
      <c r="AE2208" s="6"/>
      <c r="AF2208" s="6"/>
      <c r="AG2208" s="6"/>
      <c r="AH2208" s="6"/>
      <c r="AI2208" s="6"/>
      <c r="AJ2208" s="6"/>
      <c r="AK2208" s="6"/>
      <c r="AL2208" s="7"/>
      <c r="AM2208" s="6"/>
    </row>
    <row r="2209" spans="1:39">
      <c r="A2209" s="6"/>
      <c r="Y2209" s="6"/>
      <c r="Z2209" s="6"/>
      <c r="AA2209" s="6"/>
      <c r="AB2209" s="6"/>
      <c r="AC2209" s="6"/>
      <c r="AD2209" s="6"/>
      <c r="AE2209" s="6"/>
      <c r="AF2209" s="6"/>
      <c r="AG2209" s="6"/>
      <c r="AH2209" s="6"/>
      <c r="AI2209" s="6"/>
      <c r="AJ2209" s="6"/>
      <c r="AK2209" s="6"/>
      <c r="AL2209" s="7"/>
      <c r="AM2209" s="6"/>
    </row>
    <row r="2210" spans="1:39">
      <c r="A2210" s="6"/>
      <c r="Y2210" s="6"/>
      <c r="Z2210" s="6"/>
      <c r="AA2210" s="6"/>
      <c r="AB2210" s="6"/>
      <c r="AC2210" s="6"/>
      <c r="AD2210" s="6"/>
      <c r="AE2210" s="6"/>
      <c r="AF2210" s="6"/>
      <c r="AG2210" s="6"/>
      <c r="AH2210" s="6"/>
      <c r="AI2210" s="6"/>
      <c r="AJ2210" s="6"/>
      <c r="AK2210" s="6"/>
      <c r="AL2210" s="7"/>
      <c r="AM2210" s="6"/>
    </row>
    <row r="2211" spans="1:39">
      <c r="A2211" s="6"/>
      <c r="Y2211" s="6"/>
      <c r="Z2211" s="6"/>
      <c r="AA2211" s="6"/>
      <c r="AB2211" s="6"/>
      <c r="AC2211" s="6"/>
      <c r="AD2211" s="6"/>
      <c r="AE2211" s="6"/>
      <c r="AF2211" s="6"/>
      <c r="AG2211" s="6"/>
      <c r="AH2211" s="6"/>
      <c r="AI2211" s="6"/>
      <c r="AJ2211" s="6"/>
      <c r="AK2211" s="6"/>
      <c r="AL2211" s="7"/>
      <c r="AM2211" s="6"/>
    </row>
    <row r="2212" spans="1:39">
      <c r="A2212" s="6"/>
      <c r="Y2212" s="6"/>
      <c r="Z2212" s="6"/>
      <c r="AA2212" s="6"/>
      <c r="AB2212" s="6"/>
      <c r="AC2212" s="6"/>
      <c r="AD2212" s="6"/>
      <c r="AE2212" s="6"/>
      <c r="AF2212" s="6"/>
      <c r="AG2212" s="6"/>
      <c r="AH2212" s="6"/>
      <c r="AI2212" s="6"/>
      <c r="AJ2212" s="6"/>
      <c r="AK2212" s="6"/>
      <c r="AL2212" s="7"/>
      <c r="AM2212" s="6"/>
    </row>
    <row r="2213" spans="1:39">
      <c r="A2213" s="6"/>
      <c r="Y2213" s="6"/>
      <c r="Z2213" s="6"/>
      <c r="AA2213" s="6"/>
      <c r="AB2213" s="6"/>
      <c r="AC2213" s="6"/>
      <c r="AD2213" s="6"/>
      <c r="AE2213" s="6"/>
      <c r="AF2213" s="6"/>
      <c r="AG2213" s="6"/>
      <c r="AH2213" s="6"/>
      <c r="AI2213" s="6"/>
      <c r="AJ2213" s="6"/>
      <c r="AK2213" s="6"/>
      <c r="AL2213" s="7"/>
      <c r="AM2213" s="6"/>
    </row>
    <row r="2214" spans="1:39">
      <c r="A2214" s="6"/>
      <c r="Y2214" s="6"/>
      <c r="Z2214" s="6"/>
      <c r="AA2214" s="6"/>
      <c r="AB2214" s="6"/>
      <c r="AC2214" s="6"/>
      <c r="AD2214" s="6"/>
      <c r="AE2214" s="6"/>
      <c r="AF2214" s="6"/>
      <c r="AG2214" s="6"/>
      <c r="AH2214" s="6"/>
      <c r="AI2214" s="6"/>
      <c r="AJ2214" s="6"/>
      <c r="AK2214" s="6"/>
      <c r="AL2214" s="7"/>
      <c r="AM2214" s="6"/>
    </row>
    <row r="2215" spans="1:39">
      <c r="A2215" s="6"/>
      <c r="Y2215" s="6"/>
      <c r="Z2215" s="6"/>
      <c r="AA2215" s="6"/>
      <c r="AB2215" s="6"/>
      <c r="AC2215" s="6"/>
      <c r="AD2215" s="6"/>
      <c r="AE2215" s="6"/>
      <c r="AF2215" s="6"/>
      <c r="AG2215" s="6"/>
      <c r="AH2215" s="6"/>
      <c r="AI2215" s="6"/>
      <c r="AJ2215" s="6"/>
      <c r="AK2215" s="6"/>
      <c r="AL2215" s="7"/>
      <c r="AM2215" s="6"/>
    </row>
    <row r="2216" spans="1:39">
      <c r="A2216" s="6"/>
      <c r="Y2216" s="6"/>
      <c r="Z2216" s="6"/>
      <c r="AA2216" s="6"/>
      <c r="AB2216" s="6"/>
      <c r="AC2216" s="6"/>
      <c r="AD2216" s="6"/>
      <c r="AE2216" s="6"/>
      <c r="AF2216" s="6"/>
      <c r="AG2216" s="6"/>
      <c r="AH2216" s="6"/>
      <c r="AI2216" s="6"/>
      <c r="AJ2216" s="6"/>
      <c r="AK2216" s="6"/>
      <c r="AL2216" s="7"/>
      <c r="AM2216" s="6"/>
    </row>
    <row r="2217" spans="1:39">
      <c r="A2217" s="6"/>
      <c r="Y2217" s="6"/>
      <c r="Z2217" s="6"/>
      <c r="AA2217" s="6"/>
      <c r="AB2217" s="6"/>
      <c r="AC2217" s="6"/>
      <c r="AD2217" s="6"/>
      <c r="AE2217" s="6"/>
      <c r="AF2217" s="6"/>
      <c r="AG2217" s="6"/>
      <c r="AH2217" s="6"/>
      <c r="AI2217" s="6"/>
      <c r="AJ2217" s="6"/>
      <c r="AK2217" s="6"/>
      <c r="AL2217" s="7"/>
      <c r="AM2217" s="6"/>
    </row>
    <row r="2218" spans="1:39">
      <c r="A2218" s="6"/>
      <c r="Y2218" s="6"/>
      <c r="Z2218" s="6"/>
      <c r="AA2218" s="6"/>
      <c r="AB2218" s="6"/>
      <c r="AC2218" s="6"/>
      <c r="AD2218" s="6"/>
      <c r="AE2218" s="6"/>
      <c r="AF2218" s="6"/>
      <c r="AG2218" s="6"/>
      <c r="AH2218" s="6"/>
      <c r="AI2218" s="6"/>
      <c r="AJ2218" s="6"/>
      <c r="AK2218" s="6"/>
      <c r="AL2218" s="7"/>
      <c r="AM2218" s="6"/>
    </row>
    <row r="2219" spans="1:39">
      <c r="A2219" s="6"/>
      <c r="Y2219" s="6"/>
      <c r="Z2219" s="6"/>
      <c r="AA2219" s="6"/>
      <c r="AB2219" s="6"/>
      <c r="AC2219" s="6"/>
      <c r="AD2219" s="6"/>
      <c r="AE2219" s="6"/>
      <c r="AF2219" s="6"/>
      <c r="AG2219" s="6"/>
      <c r="AH2219" s="6"/>
      <c r="AI2219" s="6"/>
      <c r="AJ2219" s="6"/>
      <c r="AK2219" s="6"/>
      <c r="AL2219" s="7"/>
      <c r="AM2219" s="6"/>
    </row>
    <row r="2220" spans="1:39">
      <c r="A2220" s="6"/>
      <c r="Y2220" s="6"/>
      <c r="Z2220" s="6"/>
      <c r="AA2220" s="6"/>
      <c r="AB2220" s="6"/>
      <c r="AC2220" s="6"/>
      <c r="AD2220" s="6"/>
      <c r="AE2220" s="6"/>
      <c r="AF2220" s="6"/>
      <c r="AG2220" s="6"/>
      <c r="AH2220" s="6"/>
      <c r="AI2220" s="6"/>
      <c r="AJ2220" s="6"/>
      <c r="AK2220" s="6"/>
      <c r="AL2220" s="7"/>
      <c r="AM2220" s="6"/>
    </row>
    <row r="2221" spans="1:39">
      <c r="A2221" s="6"/>
      <c r="Y2221" s="6"/>
      <c r="Z2221" s="6"/>
      <c r="AA2221" s="6"/>
      <c r="AB2221" s="6"/>
      <c r="AC2221" s="6"/>
      <c r="AD2221" s="6"/>
      <c r="AE2221" s="6"/>
      <c r="AF2221" s="6"/>
      <c r="AG2221" s="6"/>
      <c r="AH2221" s="6"/>
      <c r="AI2221" s="6"/>
      <c r="AJ2221" s="6"/>
      <c r="AK2221" s="6"/>
      <c r="AL2221" s="7"/>
      <c r="AM2221" s="6"/>
    </row>
    <row r="2222" spans="1:39">
      <c r="A2222" s="6"/>
      <c r="Y2222" s="6"/>
      <c r="Z2222" s="6"/>
      <c r="AA2222" s="6"/>
      <c r="AB2222" s="6"/>
      <c r="AC2222" s="6"/>
      <c r="AD2222" s="6"/>
      <c r="AE2222" s="6"/>
      <c r="AF2222" s="6"/>
      <c r="AG2222" s="6"/>
      <c r="AH2222" s="6"/>
      <c r="AI2222" s="6"/>
      <c r="AJ2222" s="6"/>
      <c r="AK2222" s="6"/>
      <c r="AL2222" s="7"/>
      <c r="AM2222" s="6"/>
    </row>
    <row r="2223" spans="1:39">
      <c r="A2223" s="6"/>
      <c r="Y2223" s="6"/>
      <c r="Z2223" s="6"/>
      <c r="AA2223" s="6"/>
      <c r="AB2223" s="6"/>
      <c r="AC2223" s="6"/>
      <c r="AD2223" s="6"/>
      <c r="AE2223" s="6"/>
      <c r="AF2223" s="6"/>
      <c r="AG2223" s="6"/>
      <c r="AH2223" s="6"/>
      <c r="AI2223" s="6"/>
      <c r="AJ2223" s="6"/>
      <c r="AK2223" s="6"/>
      <c r="AL2223" s="7"/>
      <c r="AM2223" s="6"/>
    </row>
    <row r="2224" spans="1:39">
      <c r="A2224" s="6"/>
      <c r="Y2224" s="6"/>
      <c r="Z2224" s="6"/>
      <c r="AA2224" s="6"/>
      <c r="AB2224" s="6"/>
      <c r="AC2224" s="6"/>
      <c r="AD2224" s="6"/>
      <c r="AE2224" s="6"/>
      <c r="AF2224" s="6"/>
      <c r="AG2224" s="6"/>
      <c r="AH2224" s="6"/>
      <c r="AI2224" s="6"/>
      <c r="AJ2224" s="6"/>
      <c r="AK2224" s="6"/>
      <c r="AL2224" s="7"/>
      <c r="AM2224" s="6"/>
    </row>
    <row r="2225" spans="1:39">
      <c r="A2225" s="6"/>
      <c r="Y2225" s="6"/>
      <c r="Z2225" s="6"/>
      <c r="AA2225" s="6"/>
      <c r="AB2225" s="6"/>
      <c r="AC2225" s="6"/>
      <c r="AD2225" s="6"/>
      <c r="AE2225" s="6"/>
      <c r="AF2225" s="6"/>
      <c r="AG2225" s="6"/>
      <c r="AH2225" s="6"/>
      <c r="AI2225" s="6"/>
      <c r="AJ2225" s="6"/>
      <c r="AK2225" s="6"/>
      <c r="AL2225" s="7"/>
      <c r="AM2225" s="6"/>
    </row>
    <row r="2226" spans="1:39">
      <c r="A2226" s="6"/>
      <c r="Y2226" s="6"/>
      <c r="Z2226" s="6"/>
      <c r="AA2226" s="6"/>
      <c r="AB2226" s="6"/>
      <c r="AC2226" s="6"/>
      <c r="AD2226" s="6"/>
      <c r="AE2226" s="6"/>
      <c r="AF2226" s="6"/>
      <c r="AG2226" s="6"/>
      <c r="AH2226" s="6"/>
      <c r="AI2226" s="6"/>
      <c r="AJ2226" s="6"/>
      <c r="AK2226" s="6"/>
      <c r="AL2226" s="7"/>
      <c r="AM2226" s="6"/>
    </row>
    <row r="2227" spans="1:39">
      <c r="A2227" s="6"/>
      <c r="Y2227" s="6"/>
      <c r="Z2227" s="6"/>
      <c r="AA2227" s="6"/>
      <c r="AB2227" s="6"/>
      <c r="AC2227" s="6"/>
      <c r="AD2227" s="6"/>
      <c r="AE2227" s="6"/>
      <c r="AF2227" s="6"/>
      <c r="AG2227" s="6"/>
      <c r="AH2227" s="6"/>
      <c r="AI2227" s="6"/>
      <c r="AJ2227" s="6"/>
      <c r="AK2227" s="6"/>
      <c r="AL2227" s="7"/>
      <c r="AM2227" s="6"/>
    </row>
    <row r="2228" spans="1:39">
      <c r="A2228" s="6"/>
      <c r="Y2228" s="6"/>
      <c r="Z2228" s="6"/>
      <c r="AA2228" s="6"/>
      <c r="AB2228" s="6"/>
      <c r="AC2228" s="6"/>
      <c r="AD2228" s="6"/>
      <c r="AE2228" s="6"/>
      <c r="AF2228" s="6"/>
      <c r="AG2228" s="6"/>
      <c r="AH2228" s="6"/>
      <c r="AI2228" s="6"/>
      <c r="AJ2228" s="6"/>
      <c r="AK2228" s="6"/>
      <c r="AL2228" s="7"/>
      <c r="AM2228" s="6"/>
    </row>
    <row r="2229" spans="1:39">
      <c r="A2229" s="6"/>
      <c r="Y2229" s="6"/>
      <c r="Z2229" s="6"/>
      <c r="AA2229" s="6"/>
      <c r="AB2229" s="6"/>
      <c r="AC2229" s="6"/>
      <c r="AD2229" s="6"/>
      <c r="AE2229" s="6"/>
      <c r="AF2229" s="6"/>
      <c r="AG2229" s="6"/>
      <c r="AH2229" s="6"/>
      <c r="AI2229" s="6"/>
      <c r="AJ2229" s="6"/>
      <c r="AK2229" s="6"/>
      <c r="AL2229" s="7"/>
      <c r="AM2229" s="6"/>
    </row>
    <row r="2230" spans="1:39">
      <c r="A2230" s="6"/>
      <c r="Y2230" s="6"/>
      <c r="Z2230" s="6"/>
      <c r="AA2230" s="6"/>
      <c r="AB2230" s="6"/>
      <c r="AC2230" s="6"/>
      <c r="AD2230" s="6"/>
      <c r="AE2230" s="6"/>
      <c r="AF2230" s="6"/>
      <c r="AG2230" s="6"/>
      <c r="AH2230" s="6"/>
      <c r="AI2230" s="6"/>
      <c r="AJ2230" s="6"/>
      <c r="AK2230" s="6"/>
      <c r="AL2230" s="7"/>
      <c r="AM2230" s="6"/>
    </row>
    <row r="2231" spans="1:39">
      <c r="A2231" s="6"/>
      <c r="Y2231" s="6"/>
      <c r="Z2231" s="6"/>
      <c r="AA2231" s="6"/>
      <c r="AB2231" s="6"/>
      <c r="AC2231" s="6"/>
      <c r="AD2231" s="6"/>
      <c r="AE2231" s="6"/>
      <c r="AF2231" s="6"/>
      <c r="AG2231" s="6"/>
      <c r="AH2231" s="6"/>
      <c r="AI2231" s="6"/>
      <c r="AJ2231" s="6"/>
      <c r="AK2231" s="6"/>
      <c r="AL2231" s="7"/>
      <c r="AM2231" s="6"/>
    </row>
    <row r="2232" spans="1:39">
      <c r="A2232" s="6"/>
      <c r="Y2232" s="6"/>
      <c r="Z2232" s="6"/>
      <c r="AA2232" s="6"/>
      <c r="AB2232" s="6"/>
      <c r="AC2232" s="6"/>
      <c r="AD2232" s="6"/>
      <c r="AE2232" s="6"/>
      <c r="AF2232" s="6"/>
      <c r="AG2232" s="6"/>
      <c r="AH2232" s="6"/>
      <c r="AI2232" s="6"/>
      <c r="AJ2232" s="6"/>
      <c r="AK2232" s="6"/>
      <c r="AL2232" s="7"/>
      <c r="AM2232" s="6"/>
    </row>
    <row r="2233" spans="1:39">
      <c r="A2233" s="6"/>
      <c r="Y2233" s="6"/>
      <c r="Z2233" s="6"/>
      <c r="AA2233" s="6"/>
      <c r="AB2233" s="6"/>
      <c r="AC2233" s="6"/>
      <c r="AD2233" s="6"/>
      <c r="AE2233" s="6"/>
      <c r="AF2233" s="6"/>
      <c r="AG2233" s="6"/>
      <c r="AH2233" s="6"/>
      <c r="AI2233" s="6"/>
      <c r="AJ2233" s="6"/>
      <c r="AK2233" s="6"/>
      <c r="AL2233" s="7"/>
      <c r="AM2233" s="6"/>
    </row>
    <row r="2234" spans="1:39">
      <c r="A2234" s="6"/>
      <c r="Y2234" s="6"/>
      <c r="Z2234" s="6"/>
      <c r="AA2234" s="6"/>
      <c r="AB2234" s="6"/>
      <c r="AC2234" s="6"/>
      <c r="AD2234" s="6"/>
      <c r="AE2234" s="6"/>
      <c r="AF2234" s="6"/>
      <c r="AG2234" s="6"/>
      <c r="AH2234" s="6"/>
      <c r="AI2234" s="6"/>
      <c r="AJ2234" s="6"/>
      <c r="AK2234" s="6"/>
      <c r="AL2234" s="7"/>
      <c r="AM2234" s="6"/>
    </row>
    <row r="2235" spans="1:39">
      <c r="A2235" s="6"/>
      <c r="Y2235" s="6"/>
      <c r="Z2235" s="6"/>
      <c r="AA2235" s="6"/>
      <c r="AB2235" s="6"/>
      <c r="AC2235" s="6"/>
      <c r="AD2235" s="6"/>
      <c r="AE2235" s="6"/>
      <c r="AF2235" s="6"/>
      <c r="AG2235" s="6"/>
      <c r="AH2235" s="6"/>
      <c r="AI2235" s="6"/>
      <c r="AJ2235" s="6"/>
      <c r="AK2235" s="6"/>
      <c r="AL2235" s="7"/>
      <c r="AM2235" s="6"/>
    </row>
    <row r="2236" spans="1:39">
      <c r="A2236" s="6"/>
      <c r="Y2236" s="6"/>
      <c r="Z2236" s="6"/>
      <c r="AA2236" s="6"/>
      <c r="AB2236" s="6"/>
      <c r="AC2236" s="6"/>
      <c r="AD2236" s="6"/>
      <c r="AE2236" s="6"/>
      <c r="AF2236" s="6"/>
      <c r="AG2236" s="6"/>
      <c r="AH2236" s="6"/>
      <c r="AI2236" s="6"/>
      <c r="AJ2236" s="6"/>
      <c r="AK2236" s="6"/>
      <c r="AL2236" s="7"/>
      <c r="AM2236" s="6"/>
    </row>
    <row r="2237" spans="1:39">
      <c r="A2237" s="6"/>
      <c r="Y2237" s="6"/>
      <c r="Z2237" s="6"/>
      <c r="AA2237" s="6"/>
      <c r="AB2237" s="6"/>
      <c r="AC2237" s="6"/>
      <c r="AD2237" s="6"/>
      <c r="AE2237" s="6"/>
      <c r="AF2237" s="6"/>
      <c r="AG2237" s="6"/>
      <c r="AH2237" s="6"/>
      <c r="AI2237" s="6"/>
      <c r="AJ2237" s="6"/>
      <c r="AK2237" s="6"/>
      <c r="AL2237" s="7"/>
      <c r="AM2237" s="6"/>
    </row>
    <row r="2238" spans="1:39">
      <c r="A2238" s="6"/>
      <c r="Y2238" s="6"/>
      <c r="Z2238" s="6"/>
      <c r="AA2238" s="6"/>
      <c r="AB2238" s="6"/>
      <c r="AC2238" s="6"/>
      <c r="AD2238" s="6"/>
      <c r="AE2238" s="6"/>
      <c r="AF2238" s="6"/>
      <c r="AG2238" s="6"/>
      <c r="AH2238" s="6"/>
      <c r="AI2238" s="6"/>
      <c r="AJ2238" s="6"/>
      <c r="AK2238" s="6"/>
      <c r="AL2238" s="7"/>
      <c r="AM2238" s="6"/>
    </row>
    <row r="2239" spans="1:39">
      <c r="A2239" s="6"/>
      <c r="Y2239" s="6"/>
      <c r="Z2239" s="6"/>
      <c r="AA2239" s="6"/>
      <c r="AB2239" s="6"/>
      <c r="AC2239" s="6"/>
      <c r="AD2239" s="6"/>
      <c r="AE2239" s="6"/>
      <c r="AF2239" s="6"/>
      <c r="AG2239" s="6"/>
      <c r="AH2239" s="6"/>
      <c r="AI2239" s="6"/>
      <c r="AJ2239" s="6"/>
      <c r="AK2239" s="6"/>
      <c r="AL2239" s="7"/>
      <c r="AM2239" s="6"/>
    </row>
    <row r="2240" spans="1:39">
      <c r="A2240" s="6"/>
      <c r="Y2240" s="6"/>
      <c r="Z2240" s="6"/>
      <c r="AA2240" s="6"/>
      <c r="AB2240" s="6"/>
      <c r="AC2240" s="6"/>
      <c r="AD2240" s="6"/>
      <c r="AE2240" s="6"/>
      <c r="AF2240" s="6"/>
      <c r="AG2240" s="6"/>
      <c r="AH2240" s="6"/>
      <c r="AI2240" s="6"/>
      <c r="AJ2240" s="6"/>
      <c r="AK2240" s="6"/>
      <c r="AL2240" s="7"/>
      <c r="AM2240" s="6"/>
    </row>
    <row r="2241" spans="1:39">
      <c r="A2241" s="6"/>
      <c r="Y2241" s="6"/>
      <c r="Z2241" s="6"/>
      <c r="AA2241" s="6"/>
      <c r="AB2241" s="6"/>
      <c r="AC2241" s="6"/>
      <c r="AD2241" s="6"/>
      <c r="AE2241" s="6"/>
      <c r="AF2241" s="6"/>
      <c r="AG2241" s="6"/>
      <c r="AH2241" s="6"/>
      <c r="AI2241" s="6"/>
      <c r="AJ2241" s="6"/>
      <c r="AK2241" s="6"/>
      <c r="AL2241" s="7"/>
      <c r="AM2241" s="6"/>
    </row>
    <row r="2242" spans="1:39">
      <c r="A2242" s="6"/>
      <c r="Y2242" s="6"/>
      <c r="Z2242" s="6"/>
      <c r="AA2242" s="6"/>
      <c r="AB2242" s="6"/>
      <c r="AC2242" s="6"/>
      <c r="AD2242" s="6"/>
      <c r="AE2242" s="6"/>
      <c r="AF2242" s="6"/>
      <c r="AG2242" s="6"/>
      <c r="AH2242" s="6"/>
      <c r="AI2242" s="6"/>
      <c r="AJ2242" s="6"/>
      <c r="AK2242" s="6"/>
      <c r="AL2242" s="7"/>
      <c r="AM2242" s="6"/>
    </row>
    <row r="2243" spans="1:39">
      <c r="A2243" s="6"/>
      <c r="Y2243" s="6"/>
      <c r="Z2243" s="6"/>
      <c r="AA2243" s="6"/>
      <c r="AB2243" s="6"/>
      <c r="AC2243" s="6"/>
      <c r="AD2243" s="6"/>
      <c r="AE2243" s="6"/>
      <c r="AF2243" s="6"/>
      <c r="AG2243" s="6"/>
      <c r="AH2243" s="6"/>
      <c r="AI2243" s="6"/>
      <c r="AJ2243" s="6"/>
      <c r="AK2243" s="6"/>
      <c r="AL2243" s="7"/>
      <c r="AM2243" s="6"/>
    </row>
    <row r="2244" spans="1:39">
      <c r="A2244" s="6"/>
      <c r="Y2244" s="6"/>
      <c r="Z2244" s="6"/>
      <c r="AA2244" s="6"/>
      <c r="AB2244" s="6"/>
      <c r="AC2244" s="6"/>
      <c r="AD2244" s="6"/>
      <c r="AE2244" s="6"/>
      <c r="AF2244" s="6"/>
      <c r="AG2244" s="6"/>
      <c r="AH2244" s="6"/>
      <c r="AI2244" s="6"/>
      <c r="AJ2244" s="6"/>
      <c r="AK2244" s="6"/>
      <c r="AL2244" s="7"/>
      <c r="AM2244" s="6"/>
    </row>
    <row r="2245" spans="1:39">
      <c r="A2245" s="6"/>
      <c r="Y2245" s="6"/>
      <c r="Z2245" s="6"/>
      <c r="AA2245" s="6"/>
      <c r="AB2245" s="6"/>
      <c r="AC2245" s="6"/>
      <c r="AD2245" s="6"/>
      <c r="AE2245" s="6"/>
      <c r="AF2245" s="6"/>
      <c r="AG2245" s="6"/>
      <c r="AH2245" s="6"/>
      <c r="AI2245" s="6"/>
      <c r="AJ2245" s="6"/>
      <c r="AK2245" s="6"/>
      <c r="AL2245" s="7"/>
      <c r="AM2245" s="6"/>
    </row>
    <row r="2246" spans="1:39">
      <c r="A2246" s="6"/>
      <c r="Y2246" s="6"/>
      <c r="Z2246" s="6"/>
      <c r="AA2246" s="6"/>
      <c r="AB2246" s="6"/>
      <c r="AC2246" s="6"/>
      <c r="AD2246" s="6"/>
      <c r="AE2246" s="6"/>
      <c r="AF2246" s="6"/>
      <c r="AG2246" s="6"/>
      <c r="AH2246" s="6"/>
      <c r="AI2246" s="6"/>
      <c r="AJ2246" s="6"/>
      <c r="AK2246" s="6"/>
      <c r="AL2246" s="7"/>
      <c r="AM2246" s="6"/>
    </row>
    <row r="2247" spans="1:39">
      <c r="A2247" s="6"/>
      <c r="Y2247" s="6"/>
      <c r="Z2247" s="6"/>
      <c r="AA2247" s="6"/>
      <c r="AB2247" s="6"/>
      <c r="AC2247" s="6"/>
      <c r="AD2247" s="6"/>
      <c r="AE2247" s="6"/>
      <c r="AF2247" s="6"/>
      <c r="AG2247" s="6"/>
      <c r="AH2247" s="6"/>
      <c r="AI2247" s="6"/>
      <c r="AJ2247" s="6"/>
      <c r="AK2247" s="6"/>
      <c r="AL2247" s="7"/>
      <c r="AM2247" s="6"/>
    </row>
    <row r="2248" spans="1:39">
      <c r="A2248" s="6"/>
      <c r="Y2248" s="6"/>
      <c r="Z2248" s="6"/>
      <c r="AA2248" s="6"/>
      <c r="AB2248" s="6"/>
      <c r="AC2248" s="6"/>
      <c r="AD2248" s="6"/>
      <c r="AE2248" s="6"/>
      <c r="AF2248" s="6"/>
      <c r="AG2248" s="6"/>
      <c r="AH2248" s="6"/>
      <c r="AI2248" s="6"/>
      <c r="AJ2248" s="6"/>
      <c r="AK2248" s="6"/>
      <c r="AL2248" s="7"/>
      <c r="AM2248" s="6"/>
    </row>
    <row r="2249" spans="1:39">
      <c r="A2249" s="6"/>
      <c r="Y2249" s="6"/>
      <c r="Z2249" s="6"/>
      <c r="AA2249" s="6"/>
      <c r="AB2249" s="6"/>
      <c r="AC2249" s="6"/>
      <c r="AD2249" s="6"/>
      <c r="AE2249" s="6"/>
      <c r="AF2249" s="6"/>
      <c r="AG2249" s="6"/>
      <c r="AH2249" s="6"/>
      <c r="AI2249" s="6"/>
      <c r="AJ2249" s="6"/>
      <c r="AK2249" s="6"/>
      <c r="AL2249" s="7"/>
      <c r="AM2249" s="6"/>
    </row>
    <row r="2250" spans="1:39">
      <c r="A2250" s="6"/>
      <c r="Y2250" s="6"/>
      <c r="Z2250" s="6"/>
      <c r="AA2250" s="6"/>
      <c r="AB2250" s="6"/>
      <c r="AC2250" s="6"/>
      <c r="AD2250" s="6"/>
      <c r="AE2250" s="6"/>
      <c r="AF2250" s="6"/>
      <c r="AG2250" s="6"/>
      <c r="AH2250" s="6"/>
      <c r="AI2250" s="6"/>
      <c r="AJ2250" s="6"/>
      <c r="AK2250" s="6"/>
      <c r="AL2250" s="7"/>
      <c r="AM2250" s="6"/>
    </row>
    <row r="2251" spans="1:39">
      <c r="A2251" s="6"/>
      <c r="Y2251" s="6"/>
      <c r="Z2251" s="6"/>
      <c r="AA2251" s="6"/>
      <c r="AB2251" s="6"/>
      <c r="AC2251" s="6"/>
      <c r="AD2251" s="6"/>
      <c r="AE2251" s="6"/>
      <c r="AF2251" s="6"/>
      <c r="AG2251" s="6"/>
      <c r="AH2251" s="6"/>
      <c r="AI2251" s="6"/>
      <c r="AJ2251" s="6"/>
      <c r="AK2251" s="6"/>
      <c r="AL2251" s="7"/>
      <c r="AM2251" s="6"/>
    </row>
    <row r="2252" spans="1:39">
      <c r="A2252" s="6"/>
      <c r="Y2252" s="6"/>
      <c r="Z2252" s="6"/>
      <c r="AA2252" s="6"/>
      <c r="AB2252" s="6"/>
      <c r="AC2252" s="6"/>
      <c r="AD2252" s="6"/>
      <c r="AE2252" s="6"/>
      <c r="AF2252" s="6"/>
      <c r="AG2252" s="6"/>
      <c r="AH2252" s="6"/>
      <c r="AI2252" s="6"/>
      <c r="AJ2252" s="6"/>
      <c r="AK2252" s="6"/>
      <c r="AL2252" s="7"/>
      <c r="AM2252" s="6"/>
    </row>
    <row r="2253" spans="1:39">
      <c r="A2253" s="6"/>
      <c r="Y2253" s="6"/>
      <c r="Z2253" s="6"/>
      <c r="AA2253" s="6"/>
      <c r="AB2253" s="6"/>
      <c r="AC2253" s="6"/>
      <c r="AD2253" s="6"/>
      <c r="AE2253" s="6"/>
      <c r="AF2253" s="6"/>
      <c r="AG2253" s="6"/>
      <c r="AH2253" s="6"/>
      <c r="AI2253" s="6"/>
      <c r="AJ2253" s="6"/>
      <c r="AK2253" s="6"/>
      <c r="AL2253" s="7"/>
      <c r="AM2253" s="6"/>
    </row>
    <row r="2254" spans="1:39">
      <c r="A2254" s="6"/>
      <c r="Y2254" s="6"/>
      <c r="Z2254" s="6"/>
      <c r="AA2254" s="6"/>
      <c r="AB2254" s="6"/>
      <c r="AC2254" s="6"/>
      <c r="AD2254" s="6"/>
      <c r="AE2254" s="6"/>
      <c r="AF2254" s="6"/>
      <c r="AG2254" s="6"/>
      <c r="AH2254" s="6"/>
      <c r="AI2254" s="6"/>
      <c r="AJ2254" s="6"/>
      <c r="AK2254" s="6"/>
      <c r="AL2254" s="7"/>
      <c r="AM2254" s="6"/>
    </row>
    <row r="2255" spans="1:39">
      <c r="A2255" s="6"/>
      <c r="Y2255" s="6"/>
      <c r="Z2255" s="6"/>
      <c r="AA2255" s="6"/>
      <c r="AB2255" s="6"/>
      <c r="AC2255" s="6"/>
      <c r="AD2255" s="6"/>
      <c r="AE2255" s="6"/>
      <c r="AF2255" s="6"/>
      <c r="AG2255" s="6"/>
      <c r="AH2255" s="6"/>
      <c r="AI2255" s="6"/>
      <c r="AJ2255" s="6"/>
      <c r="AK2255" s="6"/>
      <c r="AL2255" s="7"/>
      <c r="AM2255" s="6"/>
    </row>
    <row r="2256" spans="1:39">
      <c r="A2256" s="6"/>
      <c r="Y2256" s="6"/>
      <c r="Z2256" s="6"/>
      <c r="AA2256" s="6"/>
      <c r="AB2256" s="6"/>
      <c r="AC2256" s="6"/>
      <c r="AD2256" s="6"/>
      <c r="AE2256" s="6"/>
      <c r="AF2256" s="6"/>
      <c r="AG2256" s="6"/>
      <c r="AH2256" s="6"/>
      <c r="AI2256" s="6"/>
      <c r="AJ2256" s="6"/>
      <c r="AK2256" s="6"/>
      <c r="AL2256" s="7"/>
      <c r="AM2256" s="6"/>
    </row>
    <row r="2257" spans="1:39">
      <c r="A2257" s="6"/>
      <c r="Y2257" s="6"/>
      <c r="Z2257" s="6"/>
      <c r="AA2257" s="6"/>
      <c r="AB2257" s="6"/>
      <c r="AC2257" s="6"/>
      <c r="AD2257" s="6"/>
      <c r="AE2257" s="6"/>
      <c r="AF2257" s="6"/>
      <c r="AG2257" s="6"/>
      <c r="AH2257" s="6"/>
      <c r="AI2257" s="6"/>
      <c r="AJ2257" s="6"/>
      <c r="AK2257" s="6"/>
      <c r="AL2257" s="7"/>
      <c r="AM2257" s="6"/>
    </row>
    <row r="2258" spans="1:39">
      <c r="A2258" s="6"/>
      <c r="Y2258" s="6"/>
      <c r="Z2258" s="6"/>
      <c r="AA2258" s="6"/>
      <c r="AB2258" s="6"/>
      <c r="AC2258" s="6"/>
      <c r="AD2258" s="6"/>
      <c r="AE2258" s="6"/>
      <c r="AF2258" s="6"/>
      <c r="AG2258" s="6"/>
      <c r="AH2258" s="6"/>
      <c r="AI2258" s="6"/>
      <c r="AJ2258" s="6"/>
      <c r="AK2258" s="6"/>
      <c r="AL2258" s="7"/>
      <c r="AM2258" s="6"/>
    </row>
    <row r="2259" spans="1:39">
      <c r="A2259" s="6"/>
      <c r="Y2259" s="6"/>
      <c r="Z2259" s="6"/>
      <c r="AA2259" s="6"/>
      <c r="AB2259" s="6"/>
      <c r="AC2259" s="6"/>
      <c r="AD2259" s="6"/>
      <c r="AE2259" s="6"/>
      <c r="AF2259" s="6"/>
      <c r="AG2259" s="6"/>
      <c r="AH2259" s="6"/>
      <c r="AI2259" s="6"/>
      <c r="AJ2259" s="6"/>
      <c r="AK2259" s="6"/>
      <c r="AL2259" s="7"/>
      <c r="AM2259" s="6"/>
    </row>
    <row r="2260" spans="1:39">
      <c r="A2260" s="6"/>
      <c r="Y2260" s="6"/>
      <c r="Z2260" s="6"/>
      <c r="AA2260" s="6"/>
      <c r="AB2260" s="6"/>
      <c r="AC2260" s="6"/>
      <c r="AD2260" s="6"/>
      <c r="AE2260" s="6"/>
      <c r="AF2260" s="6"/>
      <c r="AG2260" s="6"/>
      <c r="AH2260" s="6"/>
      <c r="AI2260" s="6"/>
      <c r="AJ2260" s="6"/>
      <c r="AK2260" s="6"/>
      <c r="AL2260" s="7"/>
      <c r="AM2260" s="6"/>
    </row>
    <row r="2261" spans="1:39">
      <c r="A2261" s="6"/>
      <c r="Y2261" s="6"/>
      <c r="Z2261" s="6"/>
      <c r="AA2261" s="6"/>
      <c r="AB2261" s="6"/>
      <c r="AC2261" s="6"/>
      <c r="AD2261" s="6"/>
      <c r="AE2261" s="6"/>
      <c r="AF2261" s="6"/>
      <c r="AG2261" s="6"/>
      <c r="AH2261" s="6"/>
      <c r="AI2261" s="6"/>
      <c r="AJ2261" s="6"/>
      <c r="AK2261" s="6"/>
      <c r="AL2261" s="7"/>
      <c r="AM2261" s="6"/>
    </row>
    <row r="2262" spans="1:39">
      <c r="A2262" s="6"/>
      <c r="Y2262" s="6"/>
      <c r="Z2262" s="6"/>
      <c r="AA2262" s="6"/>
      <c r="AB2262" s="6"/>
      <c r="AC2262" s="6"/>
      <c r="AD2262" s="6"/>
      <c r="AE2262" s="6"/>
      <c r="AF2262" s="6"/>
      <c r="AG2262" s="6"/>
      <c r="AH2262" s="6"/>
      <c r="AI2262" s="6"/>
      <c r="AJ2262" s="6"/>
      <c r="AK2262" s="6"/>
      <c r="AL2262" s="7"/>
      <c r="AM2262" s="6"/>
    </row>
    <row r="2263" spans="1:39">
      <c r="A2263" s="6"/>
      <c r="Y2263" s="6"/>
      <c r="Z2263" s="6"/>
      <c r="AA2263" s="6"/>
      <c r="AB2263" s="6"/>
      <c r="AC2263" s="6"/>
      <c r="AD2263" s="6"/>
      <c r="AE2263" s="6"/>
      <c r="AF2263" s="6"/>
      <c r="AG2263" s="6"/>
      <c r="AH2263" s="6"/>
      <c r="AI2263" s="6"/>
      <c r="AJ2263" s="6"/>
      <c r="AK2263" s="6"/>
      <c r="AL2263" s="7"/>
      <c r="AM2263" s="6"/>
    </row>
    <row r="2264" spans="1:39">
      <c r="A2264" s="6"/>
      <c r="Y2264" s="6"/>
      <c r="Z2264" s="6"/>
      <c r="AA2264" s="6"/>
      <c r="AB2264" s="6"/>
      <c r="AC2264" s="6"/>
      <c r="AD2264" s="6"/>
      <c r="AE2264" s="6"/>
      <c r="AF2264" s="6"/>
      <c r="AG2264" s="6"/>
      <c r="AH2264" s="6"/>
      <c r="AI2264" s="6"/>
      <c r="AJ2264" s="6"/>
      <c r="AK2264" s="6"/>
      <c r="AL2264" s="7"/>
      <c r="AM2264" s="6"/>
    </row>
    <row r="2265" spans="1:39">
      <c r="A2265" s="6"/>
      <c r="Y2265" s="6"/>
      <c r="Z2265" s="6"/>
      <c r="AA2265" s="6"/>
      <c r="AB2265" s="6"/>
      <c r="AC2265" s="6"/>
      <c r="AD2265" s="6"/>
      <c r="AE2265" s="6"/>
      <c r="AF2265" s="6"/>
      <c r="AG2265" s="6"/>
      <c r="AH2265" s="6"/>
      <c r="AI2265" s="6"/>
      <c r="AJ2265" s="6"/>
      <c r="AK2265" s="6"/>
      <c r="AL2265" s="7"/>
      <c r="AM2265" s="6"/>
    </row>
    <row r="2266" spans="1:39">
      <c r="A2266" s="6"/>
      <c r="Y2266" s="6"/>
      <c r="Z2266" s="6"/>
      <c r="AA2266" s="6"/>
      <c r="AB2266" s="6"/>
      <c r="AC2266" s="6"/>
      <c r="AD2266" s="6"/>
      <c r="AE2266" s="6"/>
      <c r="AF2266" s="6"/>
      <c r="AG2266" s="6"/>
      <c r="AH2266" s="6"/>
      <c r="AI2266" s="6"/>
      <c r="AJ2266" s="6"/>
      <c r="AK2266" s="6"/>
      <c r="AL2266" s="7"/>
      <c r="AM2266" s="6"/>
    </row>
    <row r="2267" spans="1:39">
      <c r="A2267" s="6"/>
      <c r="Y2267" s="6"/>
      <c r="Z2267" s="6"/>
      <c r="AA2267" s="6"/>
      <c r="AB2267" s="6"/>
      <c r="AC2267" s="6"/>
      <c r="AD2267" s="6"/>
      <c r="AE2267" s="6"/>
      <c r="AF2267" s="6"/>
      <c r="AG2267" s="6"/>
      <c r="AH2267" s="6"/>
      <c r="AI2267" s="6"/>
      <c r="AJ2267" s="6"/>
      <c r="AK2267" s="6"/>
      <c r="AL2267" s="7"/>
      <c r="AM2267" s="6"/>
    </row>
    <row r="2268" spans="1:39">
      <c r="A2268" s="6"/>
      <c r="Y2268" s="6"/>
      <c r="Z2268" s="6"/>
      <c r="AA2268" s="6"/>
      <c r="AB2268" s="6"/>
      <c r="AC2268" s="6"/>
      <c r="AD2268" s="6"/>
      <c r="AE2268" s="6"/>
      <c r="AF2268" s="6"/>
      <c r="AG2268" s="6"/>
      <c r="AH2268" s="6"/>
      <c r="AI2268" s="6"/>
      <c r="AJ2268" s="6"/>
      <c r="AK2268" s="6"/>
      <c r="AL2268" s="7"/>
      <c r="AM2268" s="6"/>
    </row>
    <row r="2269" spans="1:39">
      <c r="A2269" s="6"/>
      <c r="Y2269" s="6"/>
      <c r="Z2269" s="6"/>
      <c r="AA2269" s="6"/>
      <c r="AB2269" s="6"/>
      <c r="AC2269" s="6"/>
      <c r="AD2269" s="6"/>
      <c r="AE2269" s="6"/>
      <c r="AF2269" s="6"/>
      <c r="AG2269" s="6"/>
      <c r="AH2269" s="6"/>
      <c r="AI2269" s="6"/>
      <c r="AJ2269" s="6"/>
      <c r="AK2269" s="6"/>
      <c r="AL2269" s="7"/>
      <c r="AM2269" s="6"/>
    </row>
    <row r="2270" spans="1:39">
      <c r="A2270" s="6"/>
      <c r="Y2270" s="6"/>
      <c r="Z2270" s="6"/>
      <c r="AA2270" s="6"/>
      <c r="AB2270" s="6"/>
      <c r="AC2270" s="6"/>
      <c r="AD2270" s="6"/>
      <c r="AE2270" s="6"/>
      <c r="AF2270" s="6"/>
      <c r="AG2270" s="6"/>
      <c r="AH2270" s="6"/>
      <c r="AI2270" s="6"/>
      <c r="AJ2270" s="6"/>
      <c r="AK2270" s="6"/>
      <c r="AL2270" s="7"/>
      <c r="AM2270" s="6"/>
    </row>
    <row r="2271" spans="1:39">
      <c r="A2271" s="6"/>
      <c r="Y2271" s="6"/>
      <c r="Z2271" s="6"/>
      <c r="AA2271" s="6"/>
      <c r="AB2271" s="6"/>
      <c r="AC2271" s="6"/>
      <c r="AD2271" s="6"/>
      <c r="AE2271" s="6"/>
      <c r="AF2271" s="6"/>
      <c r="AG2271" s="6"/>
      <c r="AH2271" s="6"/>
      <c r="AI2271" s="6"/>
      <c r="AJ2271" s="6"/>
      <c r="AK2271" s="6"/>
      <c r="AL2271" s="7"/>
      <c r="AM2271" s="6"/>
    </row>
    <row r="2272" spans="1:39">
      <c r="A2272" s="6"/>
      <c r="Y2272" s="6"/>
      <c r="Z2272" s="6"/>
      <c r="AA2272" s="6"/>
      <c r="AB2272" s="6"/>
      <c r="AC2272" s="6"/>
      <c r="AD2272" s="6"/>
      <c r="AE2272" s="6"/>
      <c r="AF2272" s="6"/>
      <c r="AG2272" s="6"/>
      <c r="AH2272" s="6"/>
      <c r="AI2272" s="6"/>
      <c r="AJ2272" s="6"/>
      <c r="AK2272" s="6"/>
      <c r="AL2272" s="7"/>
      <c r="AM2272" s="6"/>
    </row>
    <row r="2273" spans="1:39">
      <c r="A2273" s="6"/>
      <c r="Y2273" s="6"/>
      <c r="Z2273" s="6"/>
      <c r="AA2273" s="6"/>
      <c r="AB2273" s="6"/>
      <c r="AC2273" s="6"/>
      <c r="AD2273" s="6"/>
      <c r="AE2273" s="6"/>
      <c r="AF2273" s="6"/>
      <c r="AG2273" s="6"/>
      <c r="AH2273" s="6"/>
      <c r="AI2273" s="6"/>
      <c r="AJ2273" s="6"/>
      <c r="AK2273" s="6"/>
      <c r="AL2273" s="7"/>
      <c r="AM2273" s="6"/>
    </row>
    <row r="2274" spans="1:39">
      <c r="A2274" s="6"/>
      <c r="Y2274" s="6"/>
      <c r="Z2274" s="6"/>
      <c r="AA2274" s="6"/>
      <c r="AB2274" s="6"/>
      <c r="AC2274" s="6"/>
      <c r="AD2274" s="6"/>
      <c r="AE2274" s="6"/>
      <c r="AF2274" s="6"/>
      <c r="AG2274" s="6"/>
      <c r="AH2274" s="6"/>
      <c r="AI2274" s="6"/>
      <c r="AJ2274" s="6"/>
      <c r="AK2274" s="6"/>
      <c r="AL2274" s="7"/>
      <c r="AM2274" s="6"/>
    </row>
    <row r="2275" spans="1:39">
      <c r="A2275" s="6"/>
      <c r="Y2275" s="6"/>
      <c r="Z2275" s="6"/>
      <c r="AA2275" s="6"/>
      <c r="AB2275" s="6"/>
      <c r="AC2275" s="6"/>
      <c r="AD2275" s="6"/>
      <c r="AE2275" s="6"/>
      <c r="AF2275" s="6"/>
      <c r="AG2275" s="6"/>
      <c r="AH2275" s="6"/>
      <c r="AI2275" s="6"/>
      <c r="AJ2275" s="6"/>
      <c r="AK2275" s="6"/>
      <c r="AL2275" s="7"/>
      <c r="AM2275" s="6"/>
    </row>
    <row r="2276" spans="1:39">
      <c r="A2276" s="6"/>
      <c r="Y2276" s="6"/>
      <c r="Z2276" s="6"/>
      <c r="AA2276" s="6"/>
      <c r="AB2276" s="6"/>
      <c r="AC2276" s="6"/>
      <c r="AD2276" s="6"/>
      <c r="AE2276" s="6"/>
      <c r="AF2276" s="6"/>
      <c r="AG2276" s="6"/>
      <c r="AH2276" s="6"/>
      <c r="AI2276" s="6"/>
      <c r="AJ2276" s="6"/>
      <c r="AK2276" s="6"/>
      <c r="AL2276" s="7"/>
      <c r="AM2276" s="6"/>
    </row>
    <row r="2277" spans="1:39">
      <c r="A2277" s="6"/>
      <c r="Y2277" s="6"/>
      <c r="Z2277" s="6"/>
      <c r="AA2277" s="6"/>
      <c r="AB2277" s="6"/>
      <c r="AC2277" s="6"/>
      <c r="AD2277" s="6"/>
      <c r="AE2277" s="6"/>
      <c r="AF2277" s="6"/>
      <c r="AG2277" s="6"/>
      <c r="AH2277" s="6"/>
      <c r="AI2277" s="6"/>
      <c r="AJ2277" s="6"/>
      <c r="AK2277" s="6"/>
      <c r="AL2277" s="7"/>
      <c r="AM2277" s="6"/>
    </row>
    <row r="2278" spans="1:39">
      <c r="A2278" s="6"/>
      <c r="Y2278" s="6"/>
      <c r="Z2278" s="6"/>
      <c r="AA2278" s="6"/>
      <c r="AB2278" s="6"/>
      <c r="AC2278" s="6"/>
      <c r="AD2278" s="6"/>
      <c r="AE2278" s="6"/>
      <c r="AF2278" s="6"/>
      <c r="AG2278" s="6"/>
      <c r="AH2278" s="6"/>
      <c r="AI2278" s="6"/>
      <c r="AJ2278" s="6"/>
      <c r="AK2278" s="6"/>
      <c r="AL2278" s="7"/>
      <c r="AM2278" s="6"/>
    </row>
    <row r="2279" spans="1:39">
      <c r="A2279" s="6"/>
      <c r="Y2279" s="6"/>
      <c r="Z2279" s="6"/>
      <c r="AA2279" s="6"/>
      <c r="AB2279" s="6"/>
      <c r="AC2279" s="6"/>
      <c r="AD2279" s="6"/>
      <c r="AE2279" s="6"/>
      <c r="AF2279" s="6"/>
      <c r="AG2279" s="6"/>
      <c r="AH2279" s="6"/>
      <c r="AI2279" s="6"/>
      <c r="AJ2279" s="6"/>
      <c r="AK2279" s="6"/>
      <c r="AL2279" s="7"/>
      <c r="AM2279" s="6"/>
    </row>
    <row r="2280" spans="1:39">
      <c r="A2280" s="6"/>
      <c r="Y2280" s="6"/>
      <c r="Z2280" s="6"/>
      <c r="AA2280" s="6"/>
      <c r="AB2280" s="6"/>
      <c r="AC2280" s="6"/>
      <c r="AD2280" s="6"/>
      <c r="AE2280" s="6"/>
      <c r="AF2280" s="6"/>
      <c r="AG2280" s="6"/>
      <c r="AH2280" s="6"/>
      <c r="AI2280" s="6"/>
      <c r="AJ2280" s="6"/>
      <c r="AK2280" s="6"/>
      <c r="AL2280" s="7"/>
      <c r="AM2280" s="6"/>
    </row>
    <row r="2281" spans="1:39">
      <c r="A2281" s="6"/>
      <c r="Y2281" s="6"/>
      <c r="Z2281" s="6"/>
      <c r="AA2281" s="6"/>
      <c r="AB2281" s="6"/>
      <c r="AC2281" s="6"/>
      <c r="AD2281" s="6"/>
      <c r="AE2281" s="6"/>
      <c r="AF2281" s="6"/>
      <c r="AG2281" s="6"/>
      <c r="AH2281" s="6"/>
      <c r="AI2281" s="6"/>
      <c r="AJ2281" s="6"/>
      <c r="AK2281" s="6"/>
      <c r="AL2281" s="7"/>
      <c r="AM2281" s="6"/>
    </row>
    <row r="2282" spans="1:39">
      <c r="A2282" s="6"/>
      <c r="Y2282" s="6"/>
      <c r="Z2282" s="6"/>
      <c r="AA2282" s="6"/>
      <c r="AB2282" s="6"/>
      <c r="AC2282" s="6"/>
      <c r="AD2282" s="6"/>
      <c r="AE2282" s="6"/>
      <c r="AF2282" s="6"/>
      <c r="AG2282" s="6"/>
      <c r="AH2282" s="6"/>
      <c r="AI2282" s="6"/>
      <c r="AJ2282" s="6"/>
      <c r="AK2282" s="6"/>
      <c r="AL2282" s="7"/>
      <c r="AM2282" s="6"/>
    </row>
    <row r="2283" spans="1:39">
      <c r="A2283" s="6"/>
      <c r="Y2283" s="6"/>
      <c r="Z2283" s="6"/>
      <c r="AA2283" s="6"/>
      <c r="AB2283" s="6"/>
      <c r="AC2283" s="6"/>
      <c r="AD2283" s="6"/>
      <c r="AE2283" s="6"/>
      <c r="AF2283" s="6"/>
      <c r="AG2283" s="6"/>
      <c r="AH2283" s="6"/>
      <c r="AI2283" s="6"/>
      <c r="AJ2283" s="6"/>
      <c r="AK2283" s="6"/>
      <c r="AL2283" s="7"/>
      <c r="AM2283" s="6"/>
    </row>
    <row r="2284" spans="1:39">
      <c r="A2284" s="6"/>
      <c r="Y2284" s="6"/>
      <c r="Z2284" s="6"/>
      <c r="AA2284" s="6"/>
      <c r="AB2284" s="6"/>
      <c r="AC2284" s="6"/>
      <c r="AD2284" s="6"/>
      <c r="AE2284" s="6"/>
      <c r="AF2284" s="6"/>
      <c r="AG2284" s="6"/>
      <c r="AH2284" s="6"/>
      <c r="AI2284" s="6"/>
      <c r="AJ2284" s="6"/>
      <c r="AK2284" s="6"/>
      <c r="AL2284" s="7"/>
      <c r="AM2284" s="6"/>
    </row>
    <row r="2285" spans="1:39">
      <c r="A2285" s="6"/>
      <c r="Y2285" s="6"/>
      <c r="Z2285" s="6"/>
      <c r="AA2285" s="6"/>
      <c r="AB2285" s="6"/>
      <c r="AC2285" s="6"/>
      <c r="AD2285" s="6"/>
      <c r="AE2285" s="6"/>
      <c r="AF2285" s="6"/>
      <c r="AG2285" s="6"/>
      <c r="AH2285" s="6"/>
      <c r="AI2285" s="6"/>
      <c r="AJ2285" s="6"/>
      <c r="AK2285" s="6"/>
      <c r="AL2285" s="7"/>
      <c r="AM2285" s="6"/>
    </row>
    <row r="2286" spans="1:39">
      <c r="A2286" s="6"/>
      <c r="Y2286" s="6"/>
      <c r="Z2286" s="6"/>
      <c r="AA2286" s="6"/>
      <c r="AB2286" s="6"/>
      <c r="AC2286" s="6"/>
      <c r="AD2286" s="6"/>
      <c r="AE2286" s="6"/>
      <c r="AF2286" s="6"/>
      <c r="AG2286" s="6"/>
      <c r="AH2286" s="6"/>
      <c r="AI2286" s="6"/>
      <c r="AJ2286" s="6"/>
      <c r="AK2286" s="6"/>
      <c r="AL2286" s="7"/>
      <c r="AM2286" s="6"/>
    </row>
    <row r="2287" spans="1:39">
      <c r="A2287" s="6"/>
      <c r="Y2287" s="6"/>
      <c r="Z2287" s="6"/>
      <c r="AA2287" s="6"/>
      <c r="AB2287" s="6"/>
      <c r="AC2287" s="6"/>
      <c r="AD2287" s="6"/>
      <c r="AE2287" s="6"/>
      <c r="AF2287" s="6"/>
      <c r="AG2287" s="6"/>
      <c r="AH2287" s="6"/>
      <c r="AI2287" s="6"/>
      <c r="AJ2287" s="6"/>
      <c r="AK2287" s="6"/>
      <c r="AL2287" s="7"/>
      <c r="AM2287" s="6"/>
    </row>
    <row r="2288" spans="1:39">
      <c r="A2288" s="6"/>
      <c r="Y2288" s="6"/>
      <c r="Z2288" s="6"/>
      <c r="AA2288" s="6"/>
      <c r="AB2288" s="6"/>
      <c r="AC2288" s="6"/>
      <c r="AD2288" s="6"/>
      <c r="AE2288" s="6"/>
      <c r="AF2288" s="6"/>
      <c r="AG2288" s="6"/>
      <c r="AH2288" s="6"/>
      <c r="AI2288" s="6"/>
      <c r="AJ2288" s="6"/>
      <c r="AK2288" s="6"/>
      <c r="AL2288" s="7"/>
      <c r="AM2288" s="6"/>
    </row>
    <row r="2289" spans="1:39">
      <c r="A2289" s="6"/>
      <c r="Y2289" s="6"/>
      <c r="Z2289" s="6"/>
      <c r="AA2289" s="6"/>
      <c r="AB2289" s="6"/>
      <c r="AC2289" s="6"/>
      <c r="AD2289" s="6"/>
      <c r="AE2289" s="6"/>
      <c r="AF2289" s="6"/>
      <c r="AG2289" s="6"/>
      <c r="AH2289" s="6"/>
      <c r="AI2289" s="6"/>
      <c r="AJ2289" s="6"/>
      <c r="AK2289" s="6"/>
      <c r="AL2289" s="7"/>
      <c r="AM2289" s="6"/>
    </row>
    <row r="2290" spans="1:39">
      <c r="A2290" s="6"/>
      <c r="Y2290" s="6"/>
      <c r="Z2290" s="6"/>
      <c r="AA2290" s="6"/>
      <c r="AB2290" s="6"/>
      <c r="AC2290" s="6"/>
      <c r="AD2290" s="6"/>
      <c r="AE2290" s="6"/>
      <c r="AF2290" s="6"/>
      <c r="AG2290" s="6"/>
      <c r="AH2290" s="6"/>
      <c r="AI2290" s="6"/>
      <c r="AJ2290" s="6"/>
      <c r="AK2290" s="6"/>
      <c r="AL2290" s="7"/>
      <c r="AM2290" s="6"/>
    </row>
    <row r="2291" spans="1:39">
      <c r="A2291" s="6"/>
      <c r="Y2291" s="6"/>
      <c r="Z2291" s="6"/>
      <c r="AA2291" s="6"/>
      <c r="AB2291" s="6"/>
      <c r="AC2291" s="6"/>
      <c r="AD2291" s="6"/>
      <c r="AE2291" s="6"/>
      <c r="AF2291" s="6"/>
      <c r="AG2291" s="6"/>
      <c r="AH2291" s="6"/>
      <c r="AI2291" s="6"/>
      <c r="AJ2291" s="6"/>
      <c r="AK2291" s="6"/>
      <c r="AL2291" s="7"/>
      <c r="AM2291" s="6"/>
    </row>
    <row r="2292" spans="1:39">
      <c r="A2292" s="6"/>
      <c r="Y2292" s="6"/>
      <c r="Z2292" s="6"/>
      <c r="AA2292" s="6"/>
      <c r="AB2292" s="6"/>
      <c r="AC2292" s="6"/>
      <c r="AD2292" s="6"/>
      <c r="AE2292" s="6"/>
      <c r="AF2292" s="6"/>
      <c r="AG2292" s="6"/>
      <c r="AH2292" s="6"/>
      <c r="AI2292" s="6"/>
      <c r="AJ2292" s="6"/>
      <c r="AK2292" s="6"/>
      <c r="AL2292" s="7"/>
      <c r="AM2292" s="6"/>
    </row>
    <row r="2293" spans="1:39">
      <c r="A2293" s="6"/>
      <c r="Y2293" s="6"/>
      <c r="Z2293" s="6"/>
      <c r="AA2293" s="6"/>
      <c r="AB2293" s="6"/>
      <c r="AC2293" s="6"/>
      <c r="AD2293" s="6"/>
      <c r="AE2293" s="6"/>
      <c r="AF2293" s="6"/>
      <c r="AG2293" s="6"/>
      <c r="AH2293" s="6"/>
      <c r="AI2293" s="6"/>
      <c r="AJ2293" s="6"/>
      <c r="AK2293" s="6"/>
      <c r="AL2293" s="7"/>
      <c r="AM2293" s="6"/>
    </row>
    <row r="2294" spans="1:39">
      <c r="A2294" s="6"/>
      <c r="Y2294" s="6"/>
      <c r="Z2294" s="6"/>
      <c r="AA2294" s="6"/>
      <c r="AB2294" s="6"/>
      <c r="AC2294" s="6"/>
      <c r="AD2294" s="6"/>
      <c r="AE2294" s="6"/>
      <c r="AF2294" s="6"/>
      <c r="AG2294" s="6"/>
      <c r="AH2294" s="6"/>
      <c r="AI2294" s="6"/>
      <c r="AJ2294" s="6"/>
      <c r="AK2294" s="6"/>
      <c r="AL2294" s="7"/>
      <c r="AM2294" s="6"/>
    </row>
    <row r="2295" spans="1:39">
      <c r="A2295" s="6"/>
      <c r="Y2295" s="6"/>
      <c r="Z2295" s="6"/>
      <c r="AA2295" s="6"/>
      <c r="AB2295" s="6"/>
      <c r="AC2295" s="6"/>
      <c r="AD2295" s="6"/>
      <c r="AE2295" s="6"/>
      <c r="AF2295" s="6"/>
      <c r="AG2295" s="6"/>
      <c r="AH2295" s="6"/>
      <c r="AI2295" s="6"/>
      <c r="AJ2295" s="6"/>
      <c r="AK2295" s="6"/>
      <c r="AL2295" s="7"/>
      <c r="AM2295" s="6"/>
    </row>
    <row r="2296" spans="1:39">
      <c r="A2296" s="6"/>
      <c r="Y2296" s="6"/>
      <c r="Z2296" s="6"/>
      <c r="AA2296" s="6"/>
      <c r="AB2296" s="6"/>
      <c r="AC2296" s="6"/>
      <c r="AD2296" s="6"/>
      <c r="AE2296" s="6"/>
      <c r="AF2296" s="6"/>
      <c r="AG2296" s="6"/>
      <c r="AH2296" s="6"/>
      <c r="AI2296" s="6"/>
      <c r="AJ2296" s="6"/>
      <c r="AK2296" s="6"/>
      <c r="AL2296" s="7"/>
      <c r="AM2296" s="6"/>
    </row>
    <row r="2297" spans="1:39">
      <c r="A2297" s="6"/>
      <c r="Y2297" s="6"/>
      <c r="Z2297" s="6"/>
      <c r="AA2297" s="6"/>
      <c r="AB2297" s="6"/>
      <c r="AC2297" s="6"/>
      <c r="AD2297" s="6"/>
      <c r="AE2297" s="6"/>
      <c r="AF2297" s="6"/>
      <c r="AG2297" s="6"/>
      <c r="AH2297" s="6"/>
      <c r="AI2297" s="6"/>
      <c r="AJ2297" s="6"/>
      <c r="AK2297" s="6"/>
      <c r="AL2297" s="7"/>
      <c r="AM2297" s="6"/>
    </row>
    <row r="2298" spans="1:39">
      <c r="A2298" s="6"/>
      <c r="Y2298" s="6"/>
      <c r="Z2298" s="6"/>
      <c r="AA2298" s="6"/>
      <c r="AB2298" s="6"/>
      <c r="AC2298" s="6"/>
      <c r="AD2298" s="6"/>
      <c r="AE2298" s="6"/>
      <c r="AF2298" s="6"/>
      <c r="AG2298" s="6"/>
      <c r="AH2298" s="6"/>
      <c r="AI2298" s="6"/>
      <c r="AJ2298" s="6"/>
      <c r="AK2298" s="6"/>
      <c r="AL2298" s="7"/>
      <c r="AM2298" s="6"/>
    </row>
    <row r="2299" spans="1:39">
      <c r="A2299" s="6"/>
      <c r="Y2299" s="6"/>
      <c r="Z2299" s="6"/>
      <c r="AA2299" s="6"/>
      <c r="AB2299" s="6"/>
      <c r="AC2299" s="6"/>
      <c r="AD2299" s="6"/>
      <c r="AE2299" s="6"/>
      <c r="AF2299" s="6"/>
      <c r="AG2299" s="6"/>
      <c r="AH2299" s="6"/>
      <c r="AI2299" s="6"/>
      <c r="AJ2299" s="6"/>
      <c r="AK2299" s="6"/>
      <c r="AL2299" s="7"/>
      <c r="AM2299" s="6"/>
    </row>
    <row r="2300" spans="1:39">
      <c r="A2300" s="6"/>
      <c r="Y2300" s="6"/>
      <c r="Z2300" s="6"/>
      <c r="AA2300" s="6"/>
      <c r="AB2300" s="6"/>
      <c r="AC2300" s="6"/>
      <c r="AD2300" s="6"/>
      <c r="AE2300" s="6"/>
      <c r="AF2300" s="6"/>
      <c r="AG2300" s="6"/>
      <c r="AH2300" s="6"/>
      <c r="AI2300" s="6"/>
      <c r="AJ2300" s="6"/>
      <c r="AK2300" s="6"/>
      <c r="AL2300" s="7"/>
      <c r="AM2300" s="6"/>
    </row>
    <row r="2301" spans="1:39">
      <c r="A2301" s="6"/>
      <c r="Y2301" s="6"/>
      <c r="Z2301" s="6"/>
      <c r="AA2301" s="6"/>
      <c r="AB2301" s="6"/>
      <c r="AC2301" s="6"/>
      <c r="AD2301" s="6"/>
      <c r="AE2301" s="6"/>
      <c r="AF2301" s="6"/>
      <c r="AG2301" s="6"/>
      <c r="AH2301" s="6"/>
      <c r="AI2301" s="6"/>
      <c r="AJ2301" s="6"/>
      <c r="AK2301" s="6"/>
      <c r="AL2301" s="7"/>
      <c r="AM2301" s="6"/>
    </row>
    <row r="2302" spans="1:39">
      <c r="A2302" s="6"/>
      <c r="Y2302" s="6"/>
      <c r="Z2302" s="6"/>
      <c r="AA2302" s="6"/>
      <c r="AB2302" s="6"/>
      <c r="AC2302" s="6"/>
      <c r="AD2302" s="6"/>
      <c r="AE2302" s="6"/>
      <c r="AF2302" s="6"/>
      <c r="AG2302" s="6"/>
      <c r="AH2302" s="6"/>
      <c r="AI2302" s="6"/>
      <c r="AJ2302" s="6"/>
      <c r="AK2302" s="6"/>
      <c r="AL2302" s="7"/>
      <c r="AM2302" s="6"/>
    </row>
    <row r="2303" spans="1:39">
      <c r="A2303" s="6"/>
      <c r="Y2303" s="6"/>
      <c r="Z2303" s="6"/>
      <c r="AA2303" s="6"/>
      <c r="AB2303" s="6"/>
      <c r="AC2303" s="6"/>
      <c r="AD2303" s="6"/>
      <c r="AE2303" s="6"/>
      <c r="AF2303" s="6"/>
      <c r="AG2303" s="6"/>
      <c r="AH2303" s="6"/>
      <c r="AI2303" s="6"/>
      <c r="AJ2303" s="6"/>
      <c r="AK2303" s="6"/>
      <c r="AL2303" s="7"/>
      <c r="AM2303" s="6"/>
    </row>
    <row r="2304" spans="1:39">
      <c r="A2304" s="6"/>
      <c r="Y2304" s="6"/>
      <c r="Z2304" s="6"/>
      <c r="AA2304" s="6"/>
      <c r="AB2304" s="6"/>
      <c r="AC2304" s="6"/>
      <c r="AD2304" s="6"/>
      <c r="AE2304" s="6"/>
      <c r="AF2304" s="6"/>
      <c r="AG2304" s="6"/>
      <c r="AH2304" s="6"/>
      <c r="AI2304" s="6"/>
      <c r="AJ2304" s="6"/>
      <c r="AK2304" s="6"/>
      <c r="AL2304" s="7"/>
      <c r="AM2304" s="6"/>
    </row>
    <row r="2305" spans="1:39">
      <c r="A2305" s="6"/>
      <c r="Y2305" s="6"/>
      <c r="Z2305" s="6"/>
      <c r="AA2305" s="6"/>
      <c r="AB2305" s="6"/>
      <c r="AC2305" s="6"/>
      <c r="AD2305" s="6"/>
      <c r="AE2305" s="6"/>
      <c r="AF2305" s="6"/>
      <c r="AG2305" s="6"/>
      <c r="AH2305" s="6"/>
      <c r="AI2305" s="6"/>
      <c r="AJ2305" s="6"/>
      <c r="AK2305" s="6"/>
      <c r="AL2305" s="7"/>
      <c r="AM2305" s="6"/>
    </row>
    <row r="2306" spans="1:39">
      <c r="A2306" s="6"/>
      <c r="Y2306" s="6"/>
      <c r="Z2306" s="6"/>
      <c r="AA2306" s="6"/>
      <c r="AB2306" s="6"/>
      <c r="AC2306" s="6"/>
      <c r="AD2306" s="6"/>
      <c r="AE2306" s="6"/>
      <c r="AF2306" s="6"/>
      <c r="AG2306" s="6"/>
      <c r="AH2306" s="6"/>
      <c r="AI2306" s="6"/>
      <c r="AJ2306" s="6"/>
      <c r="AK2306" s="6"/>
      <c r="AL2306" s="7"/>
      <c r="AM2306" s="6"/>
    </row>
    <row r="2307" spans="1:39">
      <c r="A2307" s="6"/>
      <c r="Y2307" s="6"/>
      <c r="Z2307" s="6"/>
      <c r="AA2307" s="6"/>
      <c r="AB2307" s="6"/>
      <c r="AC2307" s="6"/>
      <c r="AD2307" s="6"/>
      <c r="AE2307" s="6"/>
      <c r="AF2307" s="6"/>
      <c r="AG2307" s="6"/>
      <c r="AH2307" s="6"/>
      <c r="AI2307" s="6"/>
      <c r="AJ2307" s="6"/>
      <c r="AK2307" s="6"/>
      <c r="AL2307" s="7"/>
      <c r="AM2307" s="6"/>
    </row>
    <row r="2308" spans="1:39">
      <c r="A2308" s="6"/>
      <c r="Y2308" s="6"/>
      <c r="Z2308" s="6"/>
      <c r="AA2308" s="6"/>
      <c r="AB2308" s="6"/>
      <c r="AC2308" s="6"/>
      <c r="AD2308" s="6"/>
      <c r="AE2308" s="6"/>
      <c r="AF2308" s="6"/>
      <c r="AG2308" s="6"/>
      <c r="AH2308" s="6"/>
      <c r="AI2308" s="6"/>
      <c r="AJ2308" s="6"/>
      <c r="AK2308" s="6"/>
      <c r="AL2308" s="7"/>
      <c r="AM2308" s="6"/>
    </row>
    <row r="2309" spans="1:39">
      <c r="A2309" s="6"/>
      <c r="Y2309" s="6"/>
      <c r="Z2309" s="6"/>
      <c r="AA2309" s="6"/>
      <c r="AB2309" s="6"/>
      <c r="AC2309" s="6"/>
      <c r="AD2309" s="6"/>
      <c r="AE2309" s="6"/>
      <c r="AF2309" s="6"/>
      <c r="AG2309" s="6"/>
      <c r="AH2309" s="6"/>
      <c r="AI2309" s="6"/>
      <c r="AJ2309" s="6"/>
      <c r="AK2309" s="6"/>
      <c r="AL2309" s="7"/>
      <c r="AM2309" s="6"/>
    </row>
    <row r="2310" spans="1:39">
      <c r="A2310" s="6"/>
      <c r="Y2310" s="6"/>
      <c r="Z2310" s="6"/>
      <c r="AA2310" s="6"/>
      <c r="AB2310" s="6"/>
      <c r="AC2310" s="6"/>
      <c r="AD2310" s="6"/>
      <c r="AE2310" s="6"/>
      <c r="AF2310" s="6"/>
      <c r="AG2310" s="6"/>
      <c r="AH2310" s="6"/>
      <c r="AI2310" s="6"/>
      <c r="AJ2310" s="6"/>
      <c r="AK2310" s="6"/>
      <c r="AL2310" s="7"/>
      <c r="AM2310" s="6"/>
    </row>
    <row r="2311" spans="1:39">
      <c r="A2311" s="6"/>
      <c r="Y2311" s="6"/>
      <c r="Z2311" s="6"/>
      <c r="AA2311" s="6"/>
      <c r="AB2311" s="6"/>
      <c r="AC2311" s="6"/>
      <c r="AD2311" s="6"/>
      <c r="AE2311" s="6"/>
      <c r="AF2311" s="6"/>
      <c r="AG2311" s="6"/>
      <c r="AH2311" s="6"/>
      <c r="AI2311" s="6"/>
      <c r="AJ2311" s="6"/>
      <c r="AK2311" s="6"/>
      <c r="AL2311" s="7"/>
      <c r="AM2311" s="6"/>
    </row>
    <row r="2312" spans="1:39">
      <c r="A2312" s="6"/>
      <c r="Y2312" s="6"/>
      <c r="Z2312" s="6"/>
      <c r="AA2312" s="6"/>
      <c r="AB2312" s="6"/>
      <c r="AC2312" s="6"/>
      <c r="AD2312" s="6"/>
      <c r="AE2312" s="6"/>
      <c r="AF2312" s="6"/>
      <c r="AG2312" s="6"/>
      <c r="AH2312" s="6"/>
      <c r="AI2312" s="6"/>
      <c r="AJ2312" s="6"/>
      <c r="AK2312" s="6"/>
      <c r="AL2312" s="7"/>
      <c r="AM2312" s="6"/>
    </row>
    <row r="2313" spans="1:39">
      <c r="A2313" s="6"/>
      <c r="Y2313" s="6"/>
      <c r="Z2313" s="6"/>
      <c r="AA2313" s="6"/>
      <c r="AB2313" s="6"/>
      <c r="AC2313" s="6"/>
      <c r="AD2313" s="6"/>
      <c r="AE2313" s="6"/>
      <c r="AF2313" s="6"/>
      <c r="AG2313" s="6"/>
      <c r="AH2313" s="6"/>
      <c r="AI2313" s="6"/>
      <c r="AJ2313" s="6"/>
      <c r="AK2313" s="6"/>
      <c r="AL2313" s="7"/>
      <c r="AM2313" s="6"/>
    </row>
    <row r="2314" spans="1:39">
      <c r="A2314" s="6"/>
      <c r="Y2314" s="6"/>
      <c r="Z2314" s="6"/>
      <c r="AA2314" s="6"/>
      <c r="AB2314" s="6"/>
      <c r="AC2314" s="6"/>
      <c r="AD2314" s="6"/>
      <c r="AE2314" s="6"/>
      <c r="AF2314" s="6"/>
      <c r="AG2314" s="6"/>
      <c r="AH2314" s="6"/>
      <c r="AI2314" s="6"/>
      <c r="AJ2314" s="6"/>
      <c r="AK2314" s="6"/>
      <c r="AL2314" s="7"/>
      <c r="AM2314" s="6"/>
    </row>
    <row r="2315" spans="1:39">
      <c r="A2315" s="6"/>
      <c r="Y2315" s="6"/>
      <c r="Z2315" s="6"/>
      <c r="AA2315" s="6"/>
      <c r="AB2315" s="6"/>
      <c r="AC2315" s="6"/>
      <c r="AD2315" s="6"/>
      <c r="AE2315" s="6"/>
      <c r="AF2315" s="6"/>
      <c r="AG2315" s="6"/>
      <c r="AH2315" s="6"/>
      <c r="AI2315" s="6"/>
      <c r="AJ2315" s="6"/>
      <c r="AK2315" s="6"/>
      <c r="AL2315" s="7"/>
      <c r="AM2315" s="6"/>
    </row>
    <row r="2316" spans="1:39">
      <c r="A2316" s="6"/>
      <c r="Y2316" s="6"/>
      <c r="Z2316" s="6"/>
      <c r="AA2316" s="6"/>
      <c r="AB2316" s="6"/>
      <c r="AC2316" s="6"/>
      <c r="AD2316" s="6"/>
      <c r="AE2316" s="6"/>
      <c r="AF2316" s="6"/>
      <c r="AG2316" s="6"/>
      <c r="AH2316" s="6"/>
      <c r="AI2316" s="6"/>
      <c r="AJ2316" s="6"/>
      <c r="AK2316" s="6"/>
      <c r="AL2316" s="7"/>
      <c r="AM2316" s="6"/>
    </row>
    <row r="2317" spans="1:39">
      <c r="A2317" s="6"/>
      <c r="Y2317" s="6"/>
      <c r="Z2317" s="6"/>
      <c r="AA2317" s="6"/>
      <c r="AB2317" s="6"/>
      <c r="AC2317" s="6"/>
      <c r="AD2317" s="6"/>
      <c r="AE2317" s="6"/>
      <c r="AF2317" s="6"/>
      <c r="AG2317" s="6"/>
      <c r="AH2317" s="6"/>
      <c r="AI2317" s="6"/>
      <c r="AJ2317" s="6"/>
      <c r="AK2317" s="6"/>
      <c r="AL2317" s="7"/>
      <c r="AM2317" s="6"/>
    </row>
    <row r="2318" spans="1:39">
      <c r="A2318" s="6"/>
      <c r="Y2318" s="6"/>
      <c r="Z2318" s="6"/>
      <c r="AA2318" s="6"/>
      <c r="AB2318" s="6"/>
      <c r="AC2318" s="6"/>
      <c r="AD2318" s="6"/>
      <c r="AE2318" s="6"/>
      <c r="AF2318" s="6"/>
      <c r="AG2318" s="6"/>
      <c r="AH2318" s="6"/>
      <c r="AI2318" s="6"/>
      <c r="AJ2318" s="6"/>
      <c r="AK2318" s="6"/>
      <c r="AL2318" s="7"/>
      <c r="AM2318" s="6"/>
    </row>
    <row r="2319" spans="1:39">
      <c r="A2319" s="6"/>
      <c r="Y2319" s="6"/>
      <c r="Z2319" s="6"/>
      <c r="AA2319" s="6"/>
      <c r="AB2319" s="6"/>
      <c r="AC2319" s="6"/>
      <c r="AD2319" s="6"/>
      <c r="AE2319" s="6"/>
      <c r="AF2319" s="6"/>
      <c r="AG2319" s="6"/>
      <c r="AH2319" s="6"/>
      <c r="AI2319" s="6"/>
      <c r="AJ2319" s="6"/>
      <c r="AK2319" s="6"/>
      <c r="AL2319" s="7"/>
      <c r="AM2319" s="6"/>
    </row>
    <row r="2320" spans="1:39">
      <c r="A2320" s="6"/>
      <c r="Y2320" s="6"/>
      <c r="Z2320" s="6"/>
      <c r="AA2320" s="6"/>
      <c r="AB2320" s="6"/>
      <c r="AC2320" s="6"/>
      <c r="AD2320" s="6"/>
      <c r="AE2320" s="6"/>
      <c r="AF2320" s="6"/>
      <c r="AG2320" s="6"/>
      <c r="AH2320" s="6"/>
      <c r="AI2320" s="6"/>
      <c r="AJ2320" s="6"/>
      <c r="AK2320" s="6"/>
      <c r="AL2320" s="7"/>
      <c r="AM2320" s="6"/>
    </row>
    <row r="2321" spans="1:39">
      <c r="A2321" s="6"/>
      <c r="Y2321" s="6"/>
      <c r="Z2321" s="6"/>
      <c r="AA2321" s="6"/>
      <c r="AB2321" s="6"/>
      <c r="AC2321" s="6"/>
      <c r="AD2321" s="6"/>
      <c r="AE2321" s="6"/>
      <c r="AF2321" s="6"/>
      <c r="AG2321" s="6"/>
      <c r="AH2321" s="6"/>
      <c r="AI2321" s="6"/>
      <c r="AJ2321" s="6"/>
      <c r="AK2321" s="6"/>
      <c r="AL2321" s="7"/>
      <c r="AM2321" s="6"/>
    </row>
    <row r="2322" spans="1:39">
      <c r="A2322" s="6"/>
      <c r="Y2322" s="6"/>
      <c r="Z2322" s="6"/>
      <c r="AA2322" s="6"/>
      <c r="AB2322" s="6"/>
      <c r="AC2322" s="6"/>
      <c r="AD2322" s="6"/>
      <c r="AE2322" s="6"/>
      <c r="AF2322" s="6"/>
      <c r="AG2322" s="6"/>
      <c r="AH2322" s="6"/>
      <c r="AI2322" s="6"/>
      <c r="AJ2322" s="6"/>
      <c r="AK2322" s="6"/>
      <c r="AL2322" s="7"/>
      <c r="AM2322" s="6"/>
    </row>
    <row r="2323" spans="1:39">
      <c r="A2323" s="6"/>
      <c r="Y2323" s="6"/>
      <c r="Z2323" s="6"/>
      <c r="AA2323" s="6"/>
      <c r="AB2323" s="6"/>
      <c r="AC2323" s="6"/>
      <c r="AD2323" s="6"/>
      <c r="AE2323" s="6"/>
      <c r="AF2323" s="6"/>
      <c r="AG2323" s="6"/>
      <c r="AH2323" s="6"/>
      <c r="AI2323" s="6"/>
      <c r="AJ2323" s="6"/>
      <c r="AK2323" s="6"/>
      <c r="AL2323" s="7"/>
      <c r="AM2323" s="6"/>
    </row>
    <row r="2324" spans="1:39">
      <c r="A2324" s="6"/>
      <c r="Y2324" s="6"/>
      <c r="Z2324" s="6"/>
      <c r="AA2324" s="6"/>
      <c r="AB2324" s="6"/>
      <c r="AC2324" s="6"/>
      <c r="AD2324" s="6"/>
      <c r="AE2324" s="6"/>
      <c r="AF2324" s="6"/>
      <c r="AG2324" s="6"/>
      <c r="AH2324" s="6"/>
      <c r="AI2324" s="6"/>
      <c r="AJ2324" s="6"/>
      <c r="AK2324" s="6"/>
      <c r="AL2324" s="7"/>
      <c r="AM2324" s="6"/>
    </row>
    <row r="2325" spans="1:39">
      <c r="A2325" s="6"/>
      <c r="Y2325" s="6"/>
      <c r="Z2325" s="6"/>
      <c r="AA2325" s="6"/>
      <c r="AB2325" s="6"/>
      <c r="AC2325" s="6"/>
      <c r="AD2325" s="6"/>
      <c r="AE2325" s="6"/>
      <c r="AF2325" s="6"/>
      <c r="AG2325" s="6"/>
      <c r="AH2325" s="6"/>
      <c r="AI2325" s="6"/>
      <c r="AJ2325" s="6"/>
      <c r="AK2325" s="6"/>
      <c r="AL2325" s="7"/>
      <c r="AM2325" s="6"/>
    </row>
    <row r="2326" spans="1:39">
      <c r="A2326" s="6"/>
      <c r="Y2326" s="6"/>
      <c r="Z2326" s="6"/>
      <c r="AA2326" s="6"/>
      <c r="AB2326" s="6"/>
      <c r="AC2326" s="6"/>
      <c r="AD2326" s="6"/>
      <c r="AE2326" s="6"/>
      <c r="AF2326" s="6"/>
      <c r="AG2326" s="6"/>
      <c r="AH2326" s="6"/>
      <c r="AI2326" s="6"/>
      <c r="AJ2326" s="6"/>
      <c r="AK2326" s="6"/>
      <c r="AL2326" s="7"/>
      <c r="AM2326" s="6"/>
    </row>
    <row r="2327" spans="1:39">
      <c r="A2327" s="6"/>
      <c r="Y2327" s="6"/>
      <c r="Z2327" s="6"/>
      <c r="AA2327" s="6"/>
      <c r="AB2327" s="6"/>
      <c r="AC2327" s="6"/>
      <c r="AD2327" s="6"/>
      <c r="AE2327" s="6"/>
      <c r="AF2327" s="6"/>
      <c r="AG2327" s="6"/>
      <c r="AH2327" s="6"/>
      <c r="AI2327" s="6"/>
      <c r="AJ2327" s="6"/>
      <c r="AK2327" s="6"/>
      <c r="AL2327" s="7"/>
      <c r="AM2327" s="6"/>
    </row>
    <row r="2328" spans="1:39">
      <c r="A2328" s="6"/>
      <c r="Y2328" s="6"/>
      <c r="Z2328" s="6"/>
      <c r="AA2328" s="6"/>
      <c r="AB2328" s="6"/>
      <c r="AC2328" s="6"/>
      <c r="AD2328" s="6"/>
      <c r="AE2328" s="6"/>
      <c r="AF2328" s="6"/>
      <c r="AG2328" s="6"/>
      <c r="AH2328" s="6"/>
      <c r="AI2328" s="6"/>
      <c r="AJ2328" s="6"/>
      <c r="AK2328" s="6"/>
      <c r="AL2328" s="7"/>
      <c r="AM2328" s="6"/>
    </row>
    <row r="2329" spans="1:39">
      <c r="A2329" s="6"/>
      <c r="Y2329" s="6"/>
      <c r="Z2329" s="6"/>
      <c r="AA2329" s="6"/>
      <c r="AB2329" s="6"/>
      <c r="AC2329" s="6"/>
      <c r="AD2329" s="6"/>
      <c r="AE2329" s="6"/>
      <c r="AF2329" s="6"/>
      <c r="AG2329" s="6"/>
      <c r="AH2329" s="6"/>
      <c r="AI2329" s="6"/>
      <c r="AJ2329" s="6"/>
      <c r="AK2329" s="6"/>
      <c r="AL2329" s="7"/>
      <c r="AM2329" s="6"/>
    </row>
    <row r="2330" spans="1:39">
      <c r="A2330" s="6"/>
      <c r="Y2330" s="6"/>
      <c r="Z2330" s="6"/>
      <c r="AA2330" s="6"/>
      <c r="AB2330" s="6"/>
      <c r="AC2330" s="6"/>
      <c r="AD2330" s="6"/>
      <c r="AE2330" s="6"/>
      <c r="AF2330" s="6"/>
      <c r="AG2330" s="6"/>
      <c r="AH2330" s="6"/>
      <c r="AI2330" s="6"/>
      <c r="AJ2330" s="6"/>
      <c r="AK2330" s="6"/>
      <c r="AL2330" s="7"/>
      <c r="AM2330" s="6"/>
    </row>
    <row r="2331" spans="1:39">
      <c r="A2331" s="6"/>
      <c r="Y2331" s="6"/>
      <c r="Z2331" s="6"/>
      <c r="AA2331" s="6"/>
      <c r="AB2331" s="6"/>
      <c r="AC2331" s="6"/>
      <c r="AD2331" s="6"/>
      <c r="AE2331" s="6"/>
      <c r="AF2331" s="6"/>
      <c r="AG2331" s="6"/>
      <c r="AH2331" s="6"/>
      <c r="AI2331" s="6"/>
      <c r="AJ2331" s="6"/>
      <c r="AK2331" s="6"/>
      <c r="AL2331" s="7"/>
      <c r="AM2331" s="6"/>
    </row>
    <row r="2332" spans="1:39">
      <c r="A2332" s="6"/>
      <c r="Y2332" s="6"/>
      <c r="Z2332" s="6"/>
      <c r="AA2332" s="6"/>
      <c r="AB2332" s="6"/>
      <c r="AC2332" s="6"/>
      <c r="AD2332" s="6"/>
      <c r="AE2332" s="6"/>
      <c r="AF2332" s="6"/>
      <c r="AG2332" s="6"/>
      <c r="AH2332" s="6"/>
      <c r="AI2332" s="6"/>
      <c r="AJ2332" s="6"/>
      <c r="AK2332" s="6"/>
      <c r="AL2332" s="7"/>
      <c r="AM2332" s="6"/>
    </row>
    <row r="2333" spans="1:39">
      <c r="A2333" s="6"/>
      <c r="Y2333" s="6"/>
      <c r="Z2333" s="6"/>
      <c r="AA2333" s="6"/>
      <c r="AB2333" s="6"/>
      <c r="AC2333" s="6"/>
      <c r="AD2333" s="6"/>
      <c r="AE2333" s="6"/>
      <c r="AF2333" s="6"/>
      <c r="AG2333" s="6"/>
      <c r="AH2333" s="6"/>
      <c r="AI2333" s="6"/>
      <c r="AJ2333" s="6"/>
      <c r="AK2333" s="6"/>
      <c r="AL2333" s="7"/>
      <c r="AM2333" s="6"/>
    </row>
    <row r="2334" spans="1:39">
      <c r="A2334" s="6"/>
      <c r="Y2334" s="6"/>
      <c r="Z2334" s="6"/>
      <c r="AA2334" s="6"/>
      <c r="AB2334" s="6"/>
      <c r="AC2334" s="6"/>
      <c r="AD2334" s="6"/>
      <c r="AE2334" s="6"/>
      <c r="AF2334" s="6"/>
      <c r="AG2334" s="6"/>
      <c r="AH2334" s="6"/>
      <c r="AI2334" s="6"/>
      <c r="AJ2334" s="6"/>
      <c r="AK2334" s="6"/>
      <c r="AL2334" s="7"/>
      <c r="AM2334" s="6"/>
    </row>
    <row r="2335" spans="1:39">
      <c r="A2335" s="6"/>
      <c r="Y2335" s="6"/>
      <c r="Z2335" s="6"/>
      <c r="AA2335" s="6"/>
      <c r="AB2335" s="6"/>
      <c r="AC2335" s="6"/>
      <c r="AD2335" s="6"/>
      <c r="AE2335" s="6"/>
      <c r="AF2335" s="6"/>
      <c r="AG2335" s="6"/>
      <c r="AH2335" s="6"/>
      <c r="AI2335" s="6"/>
      <c r="AJ2335" s="6"/>
      <c r="AK2335" s="6"/>
      <c r="AL2335" s="7"/>
      <c r="AM2335" s="6"/>
    </row>
    <row r="2336" spans="1:39">
      <c r="A2336" s="6"/>
      <c r="Y2336" s="6"/>
      <c r="Z2336" s="6"/>
      <c r="AA2336" s="6"/>
      <c r="AB2336" s="6"/>
      <c r="AC2336" s="6"/>
      <c r="AD2336" s="6"/>
      <c r="AE2336" s="6"/>
      <c r="AF2336" s="6"/>
      <c r="AG2336" s="6"/>
      <c r="AH2336" s="6"/>
      <c r="AI2336" s="6"/>
      <c r="AJ2336" s="6"/>
      <c r="AK2336" s="6"/>
      <c r="AL2336" s="7"/>
      <c r="AM2336" s="6"/>
    </row>
    <row r="2337" spans="1:39">
      <c r="A2337" s="6"/>
      <c r="Y2337" s="6"/>
      <c r="Z2337" s="6"/>
      <c r="AA2337" s="6"/>
      <c r="AB2337" s="6"/>
      <c r="AC2337" s="6"/>
      <c r="AD2337" s="6"/>
      <c r="AE2337" s="6"/>
      <c r="AF2337" s="6"/>
      <c r="AG2337" s="6"/>
      <c r="AH2337" s="6"/>
      <c r="AI2337" s="6"/>
      <c r="AJ2337" s="6"/>
      <c r="AK2337" s="6"/>
      <c r="AL2337" s="7"/>
      <c r="AM2337" s="6"/>
    </row>
    <row r="2338" spans="1:39">
      <c r="A2338" s="6"/>
      <c r="Y2338" s="6"/>
      <c r="Z2338" s="6"/>
      <c r="AA2338" s="6"/>
      <c r="AB2338" s="6"/>
      <c r="AC2338" s="6"/>
      <c r="AD2338" s="6"/>
      <c r="AE2338" s="6"/>
      <c r="AF2338" s="6"/>
      <c r="AG2338" s="6"/>
      <c r="AH2338" s="6"/>
      <c r="AI2338" s="6"/>
      <c r="AJ2338" s="6"/>
      <c r="AK2338" s="6"/>
      <c r="AL2338" s="7"/>
      <c r="AM2338" s="6"/>
    </row>
    <row r="2339" spans="1:39">
      <c r="A2339" s="6"/>
      <c r="Y2339" s="6"/>
      <c r="Z2339" s="6"/>
      <c r="AA2339" s="6"/>
      <c r="AB2339" s="6"/>
      <c r="AC2339" s="6"/>
      <c r="AD2339" s="6"/>
      <c r="AE2339" s="6"/>
      <c r="AF2339" s="6"/>
      <c r="AG2339" s="6"/>
      <c r="AH2339" s="6"/>
      <c r="AI2339" s="6"/>
      <c r="AJ2339" s="6"/>
      <c r="AK2339" s="6"/>
      <c r="AL2339" s="7"/>
      <c r="AM2339" s="6"/>
    </row>
    <row r="2340" spans="1:39">
      <c r="A2340" s="6"/>
      <c r="Y2340" s="6"/>
      <c r="Z2340" s="6"/>
      <c r="AA2340" s="6"/>
      <c r="AB2340" s="6"/>
      <c r="AC2340" s="6"/>
      <c r="AD2340" s="6"/>
      <c r="AE2340" s="6"/>
      <c r="AF2340" s="6"/>
      <c r="AG2340" s="6"/>
      <c r="AH2340" s="6"/>
      <c r="AI2340" s="6"/>
      <c r="AJ2340" s="6"/>
      <c r="AK2340" s="6"/>
      <c r="AL2340" s="7"/>
      <c r="AM2340" s="6"/>
    </row>
    <row r="2341" spans="1:39">
      <c r="A2341" s="6"/>
      <c r="Y2341" s="6"/>
      <c r="Z2341" s="6"/>
      <c r="AA2341" s="6"/>
      <c r="AB2341" s="6"/>
      <c r="AC2341" s="6"/>
      <c r="AD2341" s="6"/>
      <c r="AE2341" s="6"/>
      <c r="AF2341" s="6"/>
      <c r="AG2341" s="6"/>
      <c r="AH2341" s="6"/>
      <c r="AI2341" s="6"/>
      <c r="AJ2341" s="6"/>
      <c r="AK2341" s="6"/>
      <c r="AL2341" s="7"/>
      <c r="AM2341" s="6"/>
    </row>
    <row r="2342" spans="1:39">
      <c r="A2342" s="6"/>
      <c r="Y2342" s="6"/>
      <c r="Z2342" s="6"/>
      <c r="AA2342" s="6"/>
      <c r="AB2342" s="6"/>
      <c r="AC2342" s="6"/>
      <c r="AD2342" s="6"/>
      <c r="AE2342" s="6"/>
      <c r="AF2342" s="6"/>
      <c r="AG2342" s="6"/>
      <c r="AH2342" s="6"/>
      <c r="AI2342" s="6"/>
      <c r="AJ2342" s="6"/>
      <c r="AK2342" s="6"/>
      <c r="AL2342" s="7"/>
      <c r="AM2342" s="6"/>
    </row>
    <row r="2343" spans="1:39">
      <c r="A2343" s="6"/>
      <c r="Y2343" s="6"/>
      <c r="Z2343" s="6"/>
      <c r="AA2343" s="6"/>
      <c r="AB2343" s="6"/>
      <c r="AC2343" s="6"/>
      <c r="AD2343" s="6"/>
      <c r="AE2343" s="6"/>
      <c r="AF2343" s="6"/>
      <c r="AG2343" s="6"/>
      <c r="AH2343" s="6"/>
      <c r="AI2343" s="6"/>
      <c r="AJ2343" s="6"/>
      <c r="AK2343" s="6"/>
      <c r="AL2343" s="7"/>
      <c r="AM2343" s="6"/>
    </row>
    <row r="2344" spans="1:39">
      <c r="A2344" s="6"/>
      <c r="Y2344" s="6"/>
      <c r="Z2344" s="6"/>
      <c r="AA2344" s="6"/>
      <c r="AB2344" s="6"/>
      <c r="AC2344" s="6"/>
      <c r="AD2344" s="6"/>
      <c r="AE2344" s="6"/>
      <c r="AF2344" s="6"/>
      <c r="AG2344" s="6"/>
      <c r="AH2344" s="6"/>
      <c r="AI2344" s="6"/>
      <c r="AJ2344" s="6"/>
      <c r="AK2344" s="6"/>
      <c r="AL2344" s="7"/>
      <c r="AM2344" s="6"/>
    </row>
    <row r="2345" spans="1:39">
      <c r="A2345" s="6"/>
      <c r="Y2345" s="6"/>
      <c r="Z2345" s="6"/>
      <c r="AA2345" s="6"/>
      <c r="AB2345" s="6"/>
      <c r="AC2345" s="6"/>
      <c r="AD2345" s="6"/>
      <c r="AE2345" s="6"/>
      <c r="AF2345" s="6"/>
      <c r="AG2345" s="6"/>
      <c r="AH2345" s="6"/>
      <c r="AI2345" s="6"/>
      <c r="AJ2345" s="6"/>
      <c r="AK2345" s="6"/>
      <c r="AL2345" s="7"/>
      <c r="AM2345" s="6"/>
    </row>
    <row r="2346" spans="1:39">
      <c r="A2346" s="6"/>
      <c r="Y2346" s="6"/>
      <c r="Z2346" s="6"/>
      <c r="AA2346" s="6"/>
      <c r="AB2346" s="6"/>
      <c r="AC2346" s="6"/>
      <c r="AD2346" s="6"/>
      <c r="AE2346" s="6"/>
      <c r="AF2346" s="6"/>
      <c r="AG2346" s="6"/>
      <c r="AH2346" s="6"/>
      <c r="AI2346" s="6"/>
      <c r="AJ2346" s="6"/>
      <c r="AK2346" s="6"/>
      <c r="AL2346" s="7"/>
      <c r="AM2346" s="6"/>
    </row>
    <row r="2347" spans="1:39">
      <c r="A2347" s="6"/>
      <c r="Y2347" s="6"/>
      <c r="Z2347" s="6"/>
      <c r="AA2347" s="6"/>
      <c r="AB2347" s="6"/>
      <c r="AC2347" s="6"/>
      <c r="AD2347" s="6"/>
      <c r="AE2347" s="6"/>
      <c r="AF2347" s="6"/>
      <c r="AG2347" s="6"/>
      <c r="AH2347" s="6"/>
      <c r="AI2347" s="6"/>
      <c r="AJ2347" s="6"/>
      <c r="AK2347" s="6"/>
      <c r="AL2347" s="7"/>
      <c r="AM2347" s="6"/>
    </row>
    <row r="2348" spans="1:39">
      <c r="A2348" s="6"/>
      <c r="Y2348" s="6"/>
      <c r="Z2348" s="6"/>
      <c r="AA2348" s="6"/>
      <c r="AB2348" s="6"/>
      <c r="AC2348" s="6"/>
      <c r="AD2348" s="6"/>
      <c r="AE2348" s="6"/>
      <c r="AF2348" s="6"/>
      <c r="AG2348" s="6"/>
      <c r="AH2348" s="6"/>
      <c r="AI2348" s="6"/>
      <c r="AJ2348" s="6"/>
      <c r="AK2348" s="6"/>
      <c r="AL2348" s="7"/>
      <c r="AM2348" s="6"/>
    </row>
    <row r="2349" spans="1:39">
      <c r="A2349" s="6"/>
      <c r="Y2349" s="6"/>
      <c r="Z2349" s="6"/>
      <c r="AA2349" s="6"/>
      <c r="AB2349" s="6"/>
      <c r="AC2349" s="6"/>
      <c r="AD2349" s="6"/>
      <c r="AE2349" s="6"/>
      <c r="AF2349" s="6"/>
      <c r="AG2349" s="6"/>
      <c r="AH2349" s="6"/>
      <c r="AI2349" s="6"/>
      <c r="AJ2349" s="6"/>
      <c r="AK2349" s="6"/>
      <c r="AL2349" s="7"/>
      <c r="AM2349" s="6"/>
    </row>
    <row r="2350" spans="1:39">
      <c r="A2350" s="6"/>
      <c r="Y2350" s="6"/>
      <c r="Z2350" s="6"/>
      <c r="AA2350" s="6"/>
      <c r="AB2350" s="6"/>
      <c r="AC2350" s="6"/>
      <c r="AD2350" s="6"/>
      <c r="AE2350" s="6"/>
      <c r="AF2350" s="6"/>
      <c r="AG2350" s="6"/>
      <c r="AH2350" s="6"/>
      <c r="AI2350" s="6"/>
      <c r="AJ2350" s="6"/>
      <c r="AK2350" s="6"/>
      <c r="AL2350" s="7"/>
      <c r="AM2350" s="6"/>
    </row>
    <row r="2351" spans="1:39">
      <c r="A2351" s="6"/>
      <c r="Y2351" s="6"/>
      <c r="Z2351" s="6"/>
      <c r="AA2351" s="6"/>
      <c r="AB2351" s="6"/>
      <c r="AC2351" s="6"/>
      <c r="AD2351" s="6"/>
      <c r="AE2351" s="6"/>
      <c r="AF2351" s="6"/>
      <c r="AG2351" s="6"/>
      <c r="AH2351" s="6"/>
      <c r="AI2351" s="6"/>
      <c r="AJ2351" s="6"/>
      <c r="AK2351" s="6"/>
      <c r="AL2351" s="7"/>
      <c r="AM2351" s="6"/>
    </row>
    <row r="2352" spans="1:39">
      <c r="A2352" s="6"/>
      <c r="Y2352" s="6"/>
      <c r="Z2352" s="6"/>
      <c r="AA2352" s="6"/>
      <c r="AB2352" s="6"/>
      <c r="AC2352" s="6"/>
      <c r="AD2352" s="6"/>
      <c r="AE2352" s="6"/>
      <c r="AF2352" s="6"/>
      <c r="AG2352" s="6"/>
      <c r="AH2352" s="6"/>
      <c r="AI2352" s="6"/>
      <c r="AJ2352" s="6"/>
      <c r="AK2352" s="6"/>
      <c r="AL2352" s="7"/>
      <c r="AM2352" s="6"/>
    </row>
    <row r="2353" spans="1:39">
      <c r="A2353" s="6"/>
      <c r="Y2353" s="6"/>
      <c r="Z2353" s="6"/>
      <c r="AA2353" s="6"/>
      <c r="AB2353" s="6"/>
      <c r="AC2353" s="6"/>
      <c r="AD2353" s="6"/>
      <c r="AE2353" s="6"/>
      <c r="AF2353" s="6"/>
      <c r="AG2353" s="6"/>
      <c r="AH2353" s="6"/>
      <c r="AI2353" s="6"/>
      <c r="AJ2353" s="6"/>
      <c r="AK2353" s="6"/>
      <c r="AL2353" s="7"/>
      <c r="AM2353" s="6"/>
    </row>
    <row r="2354" spans="1:39">
      <c r="A2354" s="6"/>
      <c r="Y2354" s="6"/>
      <c r="Z2354" s="6"/>
      <c r="AA2354" s="6"/>
      <c r="AB2354" s="6"/>
      <c r="AC2354" s="6"/>
      <c r="AD2354" s="6"/>
      <c r="AE2354" s="6"/>
      <c r="AF2354" s="6"/>
      <c r="AG2354" s="6"/>
      <c r="AH2354" s="6"/>
      <c r="AI2354" s="6"/>
      <c r="AJ2354" s="6"/>
      <c r="AK2354" s="6"/>
      <c r="AL2354" s="7"/>
      <c r="AM2354" s="6"/>
    </row>
    <row r="2355" spans="1:39">
      <c r="A2355" s="6"/>
      <c r="Y2355" s="6"/>
      <c r="Z2355" s="6"/>
      <c r="AA2355" s="6"/>
      <c r="AB2355" s="6"/>
      <c r="AC2355" s="6"/>
      <c r="AD2355" s="6"/>
      <c r="AE2355" s="6"/>
      <c r="AF2355" s="6"/>
      <c r="AG2355" s="6"/>
      <c r="AH2355" s="6"/>
      <c r="AI2355" s="6"/>
      <c r="AJ2355" s="6"/>
      <c r="AK2355" s="6"/>
      <c r="AL2355" s="7"/>
      <c r="AM2355" s="6"/>
    </row>
    <row r="2356" spans="1:39">
      <c r="A2356" s="6"/>
      <c r="Y2356" s="6"/>
      <c r="Z2356" s="6"/>
      <c r="AA2356" s="6"/>
      <c r="AB2356" s="6"/>
      <c r="AC2356" s="6"/>
      <c r="AD2356" s="6"/>
      <c r="AE2356" s="6"/>
      <c r="AF2356" s="6"/>
      <c r="AG2356" s="6"/>
      <c r="AH2356" s="6"/>
      <c r="AI2356" s="6"/>
      <c r="AJ2356" s="6"/>
      <c r="AK2356" s="6"/>
      <c r="AL2356" s="7"/>
      <c r="AM2356" s="6"/>
    </row>
    <row r="2357" spans="1:39">
      <c r="A2357" s="6"/>
      <c r="Y2357" s="6"/>
      <c r="Z2357" s="6"/>
      <c r="AA2357" s="6"/>
      <c r="AB2357" s="6"/>
      <c r="AC2357" s="6"/>
      <c r="AD2357" s="6"/>
      <c r="AE2357" s="6"/>
      <c r="AF2357" s="6"/>
      <c r="AG2357" s="6"/>
      <c r="AH2357" s="6"/>
      <c r="AI2357" s="6"/>
      <c r="AJ2357" s="6"/>
      <c r="AK2357" s="6"/>
      <c r="AL2357" s="7"/>
      <c r="AM2357" s="6"/>
    </row>
    <row r="2358" spans="1:39">
      <c r="A2358" s="6"/>
      <c r="Y2358" s="6"/>
      <c r="Z2358" s="6"/>
      <c r="AA2358" s="6"/>
      <c r="AB2358" s="6"/>
      <c r="AC2358" s="6"/>
      <c r="AD2358" s="6"/>
      <c r="AE2358" s="6"/>
      <c r="AF2358" s="6"/>
      <c r="AG2358" s="6"/>
      <c r="AH2358" s="6"/>
      <c r="AI2358" s="6"/>
      <c r="AJ2358" s="6"/>
      <c r="AK2358" s="6"/>
      <c r="AL2358" s="7"/>
      <c r="AM2358" s="6"/>
    </row>
    <row r="2359" spans="1:39">
      <c r="A2359" s="6"/>
      <c r="Y2359" s="6"/>
      <c r="Z2359" s="6"/>
      <c r="AA2359" s="6"/>
      <c r="AB2359" s="6"/>
      <c r="AC2359" s="6"/>
      <c r="AD2359" s="6"/>
      <c r="AE2359" s="6"/>
      <c r="AF2359" s="6"/>
      <c r="AG2359" s="6"/>
      <c r="AH2359" s="6"/>
      <c r="AI2359" s="6"/>
      <c r="AJ2359" s="6"/>
      <c r="AK2359" s="6"/>
      <c r="AL2359" s="7"/>
      <c r="AM2359" s="6"/>
    </row>
    <row r="2360" spans="1:39">
      <c r="A2360" s="6"/>
      <c r="Y2360" s="6"/>
      <c r="Z2360" s="6"/>
      <c r="AA2360" s="6"/>
      <c r="AB2360" s="6"/>
      <c r="AC2360" s="6"/>
      <c r="AD2360" s="6"/>
      <c r="AE2360" s="6"/>
      <c r="AF2360" s="6"/>
      <c r="AG2360" s="6"/>
      <c r="AH2360" s="6"/>
      <c r="AI2360" s="6"/>
      <c r="AJ2360" s="6"/>
      <c r="AK2360" s="6"/>
      <c r="AL2360" s="7"/>
      <c r="AM2360" s="6"/>
    </row>
    <row r="2361" spans="1:39">
      <c r="A2361" s="6"/>
      <c r="Y2361" s="6"/>
      <c r="Z2361" s="6"/>
      <c r="AA2361" s="6"/>
      <c r="AB2361" s="6"/>
      <c r="AC2361" s="6"/>
      <c r="AD2361" s="6"/>
      <c r="AE2361" s="6"/>
      <c r="AF2361" s="6"/>
      <c r="AG2361" s="6"/>
      <c r="AH2361" s="6"/>
      <c r="AI2361" s="6"/>
      <c r="AJ2361" s="6"/>
      <c r="AK2361" s="6"/>
      <c r="AL2361" s="7"/>
      <c r="AM2361" s="6"/>
    </row>
    <row r="2362" spans="1:39">
      <c r="A2362" s="6"/>
      <c r="Y2362" s="6"/>
      <c r="Z2362" s="6"/>
      <c r="AA2362" s="6"/>
      <c r="AB2362" s="6"/>
      <c r="AC2362" s="6"/>
      <c r="AD2362" s="6"/>
      <c r="AE2362" s="6"/>
      <c r="AF2362" s="6"/>
      <c r="AG2362" s="6"/>
      <c r="AH2362" s="6"/>
      <c r="AI2362" s="6"/>
      <c r="AJ2362" s="6"/>
      <c r="AK2362" s="6"/>
      <c r="AL2362" s="7"/>
      <c r="AM2362" s="6"/>
    </row>
    <row r="2363" spans="1:39">
      <c r="A2363" s="6"/>
      <c r="Y2363" s="6"/>
      <c r="Z2363" s="6"/>
      <c r="AA2363" s="6"/>
      <c r="AB2363" s="6"/>
      <c r="AC2363" s="6"/>
      <c r="AD2363" s="6"/>
      <c r="AE2363" s="6"/>
      <c r="AF2363" s="6"/>
      <c r="AG2363" s="6"/>
      <c r="AH2363" s="6"/>
      <c r="AI2363" s="6"/>
      <c r="AJ2363" s="6"/>
      <c r="AK2363" s="6"/>
      <c r="AL2363" s="7"/>
      <c r="AM2363" s="6"/>
    </row>
    <row r="2364" spans="1:39">
      <c r="A2364" s="6"/>
      <c r="Y2364" s="6"/>
      <c r="Z2364" s="6"/>
      <c r="AA2364" s="6"/>
      <c r="AB2364" s="6"/>
      <c r="AC2364" s="6"/>
      <c r="AD2364" s="6"/>
      <c r="AE2364" s="6"/>
      <c r="AF2364" s="6"/>
      <c r="AG2364" s="6"/>
      <c r="AH2364" s="6"/>
      <c r="AI2364" s="6"/>
      <c r="AJ2364" s="6"/>
      <c r="AK2364" s="6"/>
      <c r="AL2364" s="7"/>
      <c r="AM2364" s="6"/>
    </row>
    <row r="2365" spans="1:39">
      <c r="A2365" s="6"/>
      <c r="Y2365" s="6"/>
      <c r="Z2365" s="6"/>
      <c r="AA2365" s="6"/>
      <c r="AB2365" s="6"/>
      <c r="AC2365" s="6"/>
      <c r="AD2365" s="6"/>
      <c r="AE2365" s="6"/>
      <c r="AF2365" s="6"/>
      <c r="AG2365" s="6"/>
      <c r="AH2365" s="6"/>
      <c r="AI2365" s="6"/>
      <c r="AJ2365" s="6"/>
      <c r="AK2365" s="6"/>
      <c r="AL2365" s="7"/>
      <c r="AM2365" s="6"/>
    </row>
    <row r="2366" spans="1:39">
      <c r="A2366" s="6"/>
      <c r="Y2366" s="6"/>
      <c r="Z2366" s="6"/>
      <c r="AA2366" s="6"/>
      <c r="AB2366" s="6"/>
      <c r="AC2366" s="6"/>
      <c r="AD2366" s="6"/>
      <c r="AE2366" s="6"/>
      <c r="AF2366" s="6"/>
      <c r="AG2366" s="6"/>
      <c r="AH2366" s="6"/>
      <c r="AI2366" s="6"/>
      <c r="AJ2366" s="6"/>
      <c r="AK2366" s="6"/>
      <c r="AL2366" s="7"/>
      <c r="AM2366" s="6"/>
    </row>
    <row r="2367" spans="1:39">
      <c r="A2367" s="6"/>
      <c r="Y2367" s="6"/>
      <c r="Z2367" s="6"/>
      <c r="AA2367" s="6"/>
      <c r="AB2367" s="6"/>
      <c r="AC2367" s="6"/>
      <c r="AD2367" s="6"/>
      <c r="AE2367" s="6"/>
      <c r="AF2367" s="6"/>
      <c r="AG2367" s="6"/>
      <c r="AH2367" s="6"/>
      <c r="AI2367" s="6"/>
      <c r="AJ2367" s="6"/>
      <c r="AK2367" s="6"/>
      <c r="AL2367" s="7"/>
      <c r="AM2367" s="6"/>
    </row>
    <row r="2368" spans="1:39">
      <c r="A2368" s="6"/>
      <c r="Y2368" s="6"/>
      <c r="Z2368" s="6"/>
      <c r="AA2368" s="6"/>
      <c r="AB2368" s="6"/>
      <c r="AC2368" s="6"/>
      <c r="AD2368" s="6"/>
      <c r="AE2368" s="6"/>
      <c r="AF2368" s="6"/>
      <c r="AG2368" s="6"/>
      <c r="AH2368" s="6"/>
      <c r="AI2368" s="6"/>
      <c r="AJ2368" s="6"/>
      <c r="AK2368" s="6"/>
      <c r="AL2368" s="7"/>
      <c r="AM2368" s="6"/>
    </row>
    <row r="2369" spans="1:39">
      <c r="A2369" s="6"/>
      <c r="Y2369" s="6"/>
      <c r="Z2369" s="6"/>
      <c r="AA2369" s="6"/>
      <c r="AB2369" s="6"/>
      <c r="AC2369" s="6"/>
      <c r="AD2369" s="6"/>
      <c r="AE2369" s="6"/>
      <c r="AF2369" s="6"/>
      <c r="AG2369" s="6"/>
      <c r="AH2369" s="6"/>
      <c r="AI2369" s="6"/>
      <c r="AJ2369" s="6"/>
      <c r="AK2369" s="6"/>
      <c r="AL2369" s="7"/>
      <c r="AM2369" s="6"/>
    </row>
    <row r="2370" spans="1:39">
      <c r="A2370" s="6"/>
      <c r="Y2370" s="6"/>
      <c r="Z2370" s="6"/>
      <c r="AA2370" s="6"/>
      <c r="AB2370" s="6"/>
      <c r="AC2370" s="6"/>
      <c r="AD2370" s="6"/>
      <c r="AE2370" s="6"/>
      <c r="AF2370" s="6"/>
      <c r="AG2370" s="6"/>
      <c r="AH2370" s="6"/>
      <c r="AI2370" s="6"/>
      <c r="AJ2370" s="6"/>
      <c r="AK2370" s="6"/>
      <c r="AL2370" s="7"/>
      <c r="AM2370" s="6"/>
    </row>
    <row r="2371" spans="1:39">
      <c r="A2371" s="6"/>
      <c r="Y2371" s="6"/>
      <c r="Z2371" s="6"/>
      <c r="AA2371" s="6"/>
      <c r="AB2371" s="6"/>
      <c r="AC2371" s="6"/>
      <c r="AD2371" s="6"/>
      <c r="AE2371" s="6"/>
      <c r="AF2371" s="6"/>
      <c r="AG2371" s="6"/>
      <c r="AH2371" s="6"/>
      <c r="AI2371" s="6"/>
      <c r="AJ2371" s="6"/>
      <c r="AK2371" s="6"/>
      <c r="AL2371" s="7"/>
      <c r="AM2371" s="6"/>
    </row>
    <row r="2372" spans="1:39">
      <c r="A2372" s="6"/>
      <c r="Y2372" s="6"/>
      <c r="Z2372" s="6"/>
      <c r="AA2372" s="6"/>
      <c r="AB2372" s="6"/>
      <c r="AC2372" s="6"/>
      <c r="AD2372" s="6"/>
      <c r="AE2372" s="6"/>
      <c r="AF2372" s="6"/>
      <c r="AG2372" s="6"/>
      <c r="AH2372" s="6"/>
      <c r="AI2372" s="6"/>
      <c r="AJ2372" s="6"/>
      <c r="AK2372" s="6"/>
      <c r="AL2372" s="7"/>
      <c r="AM2372" s="6"/>
    </row>
    <row r="2373" spans="1:39">
      <c r="A2373" s="6"/>
      <c r="Y2373" s="6"/>
      <c r="Z2373" s="6"/>
      <c r="AA2373" s="6"/>
      <c r="AB2373" s="6"/>
      <c r="AC2373" s="6"/>
      <c r="AD2373" s="6"/>
      <c r="AE2373" s="6"/>
      <c r="AF2373" s="6"/>
      <c r="AG2373" s="6"/>
      <c r="AH2373" s="6"/>
      <c r="AI2373" s="6"/>
      <c r="AJ2373" s="6"/>
      <c r="AK2373" s="6"/>
      <c r="AL2373" s="7"/>
      <c r="AM2373" s="6"/>
    </row>
    <row r="2374" spans="1:39">
      <c r="A2374" s="6"/>
      <c r="Y2374" s="6"/>
      <c r="Z2374" s="6"/>
      <c r="AA2374" s="6"/>
      <c r="AB2374" s="6"/>
      <c r="AC2374" s="6"/>
      <c r="AD2374" s="6"/>
      <c r="AE2374" s="6"/>
      <c r="AF2374" s="6"/>
      <c r="AG2374" s="6"/>
      <c r="AH2374" s="6"/>
      <c r="AI2374" s="6"/>
      <c r="AJ2374" s="6"/>
      <c r="AK2374" s="6"/>
      <c r="AL2374" s="7"/>
      <c r="AM2374" s="6"/>
    </row>
    <row r="2375" spans="1:39">
      <c r="A2375" s="6"/>
      <c r="Y2375" s="6"/>
      <c r="Z2375" s="6"/>
      <c r="AA2375" s="6"/>
      <c r="AB2375" s="6"/>
      <c r="AC2375" s="6"/>
      <c r="AD2375" s="6"/>
      <c r="AE2375" s="6"/>
      <c r="AF2375" s="6"/>
      <c r="AG2375" s="6"/>
      <c r="AH2375" s="6"/>
      <c r="AI2375" s="6"/>
      <c r="AJ2375" s="6"/>
      <c r="AK2375" s="6"/>
      <c r="AL2375" s="7"/>
      <c r="AM2375" s="6"/>
    </row>
    <row r="2376" spans="1:39">
      <c r="A2376" s="6"/>
      <c r="Y2376" s="6"/>
      <c r="Z2376" s="6"/>
      <c r="AA2376" s="6"/>
      <c r="AB2376" s="6"/>
      <c r="AC2376" s="6"/>
      <c r="AD2376" s="6"/>
      <c r="AE2376" s="6"/>
      <c r="AF2376" s="6"/>
      <c r="AG2376" s="6"/>
      <c r="AH2376" s="6"/>
      <c r="AI2376" s="6"/>
      <c r="AJ2376" s="6"/>
      <c r="AK2376" s="6"/>
      <c r="AL2376" s="7"/>
      <c r="AM2376" s="6"/>
    </row>
    <row r="2377" spans="1:39">
      <c r="A2377" s="6"/>
      <c r="Y2377" s="6"/>
      <c r="Z2377" s="6"/>
      <c r="AA2377" s="6"/>
      <c r="AB2377" s="6"/>
      <c r="AC2377" s="6"/>
      <c r="AD2377" s="6"/>
      <c r="AE2377" s="6"/>
      <c r="AF2377" s="6"/>
      <c r="AG2377" s="6"/>
      <c r="AH2377" s="6"/>
      <c r="AI2377" s="6"/>
      <c r="AJ2377" s="6"/>
      <c r="AK2377" s="6"/>
      <c r="AL2377" s="7"/>
      <c r="AM2377" s="6"/>
    </row>
    <row r="2378" spans="1:39">
      <c r="A2378" s="6"/>
      <c r="Y2378" s="6"/>
      <c r="Z2378" s="6"/>
      <c r="AA2378" s="6"/>
      <c r="AB2378" s="6"/>
      <c r="AC2378" s="6"/>
      <c r="AD2378" s="6"/>
      <c r="AE2378" s="6"/>
      <c r="AF2378" s="6"/>
      <c r="AG2378" s="6"/>
      <c r="AH2378" s="6"/>
      <c r="AI2378" s="6"/>
      <c r="AJ2378" s="6"/>
      <c r="AK2378" s="6"/>
      <c r="AL2378" s="7"/>
      <c r="AM2378" s="6"/>
    </row>
    <row r="2379" spans="1:39">
      <c r="A2379" s="6"/>
      <c r="Y2379" s="6"/>
      <c r="Z2379" s="6"/>
      <c r="AA2379" s="6"/>
      <c r="AB2379" s="6"/>
      <c r="AC2379" s="6"/>
      <c r="AD2379" s="6"/>
      <c r="AE2379" s="6"/>
      <c r="AF2379" s="6"/>
      <c r="AG2379" s="6"/>
      <c r="AH2379" s="6"/>
      <c r="AI2379" s="6"/>
      <c r="AJ2379" s="6"/>
      <c r="AK2379" s="6"/>
      <c r="AL2379" s="7"/>
      <c r="AM2379" s="6"/>
    </row>
    <row r="2380" spans="1:39">
      <c r="A2380" s="6"/>
      <c r="Y2380" s="6"/>
      <c r="Z2380" s="6"/>
      <c r="AA2380" s="6"/>
      <c r="AB2380" s="6"/>
      <c r="AC2380" s="6"/>
      <c r="AD2380" s="6"/>
      <c r="AE2380" s="6"/>
      <c r="AF2380" s="6"/>
      <c r="AG2380" s="6"/>
      <c r="AH2380" s="6"/>
      <c r="AI2380" s="6"/>
      <c r="AJ2380" s="6"/>
      <c r="AK2380" s="6"/>
      <c r="AL2380" s="7"/>
      <c r="AM2380" s="6"/>
    </row>
    <row r="2381" spans="1:39">
      <c r="A2381" s="6"/>
      <c r="Y2381" s="6"/>
      <c r="Z2381" s="6"/>
      <c r="AA2381" s="6"/>
      <c r="AB2381" s="6"/>
      <c r="AC2381" s="6"/>
      <c r="AD2381" s="6"/>
      <c r="AE2381" s="6"/>
      <c r="AF2381" s="6"/>
      <c r="AG2381" s="6"/>
      <c r="AH2381" s="6"/>
      <c r="AI2381" s="6"/>
      <c r="AJ2381" s="6"/>
      <c r="AK2381" s="6"/>
      <c r="AL2381" s="7"/>
      <c r="AM2381" s="6"/>
    </row>
    <row r="2382" spans="1:39">
      <c r="A2382" s="6"/>
      <c r="Y2382" s="6"/>
      <c r="Z2382" s="6"/>
      <c r="AA2382" s="6"/>
      <c r="AB2382" s="6"/>
      <c r="AC2382" s="6"/>
      <c r="AD2382" s="6"/>
      <c r="AE2382" s="6"/>
      <c r="AF2382" s="6"/>
      <c r="AG2382" s="6"/>
      <c r="AH2382" s="6"/>
      <c r="AI2382" s="6"/>
      <c r="AJ2382" s="6"/>
      <c r="AK2382" s="6"/>
      <c r="AL2382" s="7"/>
      <c r="AM2382" s="6"/>
    </row>
    <row r="2383" spans="1:39">
      <c r="A2383" s="6"/>
      <c r="Y2383" s="6"/>
      <c r="Z2383" s="6"/>
      <c r="AA2383" s="6"/>
      <c r="AB2383" s="6"/>
      <c r="AC2383" s="6"/>
      <c r="AD2383" s="6"/>
      <c r="AE2383" s="6"/>
      <c r="AF2383" s="6"/>
      <c r="AG2383" s="6"/>
      <c r="AH2383" s="6"/>
      <c r="AI2383" s="6"/>
      <c r="AJ2383" s="6"/>
      <c r="AK2383" s="6"/>
      <c r="AL2383" s="7"/>
      <c r="AM2383" s="6"/>
    </row>
    <row r="2384" spans="1:39">
      <c r="A2384" s="6"/>
      <c r="Y2384" s="6"/>
      <c r="Z2384" s="6"/>
      <c r="AA2384" s="6"/>
      <c r="AB2384" s="6"/>
      <c r="AC2384" s="6"/>
      <c r="AD2384" s="6"/>
      <c r="AE2384" s="6"/>
      <c r="AF2384" s="6"/>
      <c r="AG2384" s="6"/>
      <c r="AH2384" s="6"/>
      <c r="AI2384" s="6"/>
      <c r="AJ2384" s="6"/>
      <c r="AK2384" s="6"/>
      <c r="AL2384" s="7"/>
      <c r="AM2384" s="6"/>
    </row>
    <row r="2385" spans="1:39">
      <c r="A2385" s="6"/>
      <c r="Y2385" s="6"/>
      <c r="Z2385" s="6"/>
      <c r="AA2385" s="6"/>
      <c r="AB2385" s="6"/>
      <c r="AC2385" s="6"/>
      <c r="AD2385" s="6"/>
      <c r="AE2385" s="6"/>
      <c r="AF2385" s="6"/>
      <c r="AG2385" s="6"/>
      <c r="AH2385" s="6"/>
      <c r="AI2385" s="6"/>
      <c r="AJ2385" s="6"/>
      <c r="AK2385" s="6"/>
      <c r="AL2385" s="7"/>
      <c r="AM2385" s="6"/>
    </row>
    <row r="2386" spans="1:39">
      <c r="A2386" s="6"/>
      <c r="Y2386" s="6"/>
      <c r="Z2386" s="6"/>
      <c r="AA2386" s="6"/>
      <c r="AB2386" s="6"/>
      <c r="AC2386" s="6"/>
      <c r="AD2386" s="6"/>
      <c r="AE2386" s="6"/>
      <c r="AF2386" s="6"/>
      <c r="AG2386" s="6"/>
      <c r="AH2386" s="6"/>
      <c r="AI2386" s="6"/>
      <c r="AJ2386" s="6"/>
      <c r="AK2386" s="6"/>
      <c r="AL2386" s="7"/>
      <c r="AM2386" s="6"/>
    </row>
    <row r="2387" spans="1:39">
      <c r="A2387" s="6"/>
      <c r="Y2387" s="6"/>
      <c r="Z2387" s="6"/>
      <c r="AA2387" s="6"/>
      <c r="AB2387" s="6"/>
      <c r="AC2387" s="6"/>
      <c r="AD2387" s="6"/>
      <c r="AE2387" s="6"/>
      <c r="AF2387" s="6"/>
      <c r="AG2387" s="6"/>
      <c r="AH2387" s="6"/>
      <c r="AI2387" s="6"/>
      <c r="AJ2387" s="6"/>
      <c r="AK2387" s="6"/>
      <c r="AL2387" s="7"/>
      <c r="AM2387" s="6"/>
    </row>
    <row r="2388" spans="1:39">
      <c r="A2388" s="6"/>
      <c r="Y2388" s="6"/>
      <c r="Z2388" s="6"/>
      <c r="AA2388" s="6"/>
      <c r="AB2388" s="6"/>
      <c r="AC2388" s="6"/>
      <c r="AD2388" s="6"/>
      <c r="AE2388" s="6"/>
      <c r="AF2388" s="6"/>
      <c r="AG2388" s="6"/>
      <c r="AH2388" s="6"/>
      <c r="AI2388" s="6"/>
      <c r="AJ2388" s="6"/>
      <c r="AK2388" s="6"/>
      <c r="AL2388" s="7"/>
      <c r="AM2388" s="6"/>
    </row>
    <row r="2389" spans="1:39">
      <c r="A2389" s="6"/>
      <c r="Y2389" s="6"/>
      <c r="Z2389" s="6"/>
      <c r="AA2389" s="6"/>
      <c r="AB2389" s="6"/>
      <c r="AC2389" s="6"/>
      <c r="AD2389" s="6"/>
      <c r="AE2389" s="6"/>
      <c r="AF2389" s="6"/>
      <c r="AG2389" s="6"/>
      <c r="AH2389" s="6"/>
      <c r="AI2389" s="6"/>
      <c r="AJ2389" s="6"/>
      <c r="AK2389" s="6"/>
      <c r="AL2389" s="7"/>
      <c r="AM2389" s="6"/>
    </row>
    <row r="2390" spans="1:39">
      <c r="A2390" s="6"/>
      <c r="Y2390" s="6"/>
      <c r="Z2390" s="6"/>
      <c r="AA2390" s="6"/>
      <c r="AB2390" s="6"/>
      <c r="AC2390" s="6"/>
      <c r="AD2390" s="6"/>
      <c r="AE2390" s="6"/>
      <c r="AF2390" s="6"/>
      <c r="AG2390" s="6"/>
      <c r="AH2390" s="6"/>
      <c r="AI2390" s="6"/>
      <c r="AJ2390" s="6"/>
      <c r="AK2390" s="6"/>
      <c r="AL2390" s="7"/>
      <c r="AM2390" s="6"/>
    </row>
    <row r="2391" spans="1:39">
      <c r="A2391" s="6"/>
      <c r="Y2391" s="6"/>
      <c r="Z2391" s="6"/>
      <c r="AA2391" s="6"/>
      <c r="AB2391" s="6"/>
      <c r="AC2391" s="6"/>
      <c r="AD2391" s="6"/>
      <c r="AE2391" s="6"/>
      <c r="AF2391" s="6"/>
      <c r="AG2391" s="6"/>
      <c r="AH2391" s="6"/>
      <c r="AI2391" s="6"/>
      <c r="AJ2391" s="6"/>
      <c r="AK2391" s="6"/>
      <c r="AL2391" s="7"/>
      <c r="AM2391" s="6"/>
    </row>
    <row r="2392" spans="1:39">
      <c r="A2392" s="6"/>
      <c r="Y2392" s="6"/>
      <c r="Z2392" s="6"/>
      <c r="AA2392" s="6"/>
      <c r="AB2392" s="6"/>
      <c r="AC2392" s="6"/>
      <c r="AD2392" s="6"/>
      <c r="AE2392" s="6"/>
      <c r="AF2392" s="6"/>
      <c r="AG2392" s="6"/>
      <c r="AH2392" s="6"/>
      <c r="AI2392" s="6"/>
      <c r="AJ2392" s="6"/>
      <c r="AK2392" s="6"/>
      <c r="AL2392" s="7"/>
      <c r="AM2392" s="6"/>
    </row>
    <row r="2393" spans="1:39">
      <c r="A2393" s="6"/>
      <c r="Y2393" s="6"/>
      <c r="Z2393" s="6"/>
      <c r="AA2393" s="6"/>
      <c r="AB2393" s="6"/>
      <c r="AC2393" s="6"/>
      <c r="AD2393" s="6"/>
      <c r="AE2393" s="6"/>
      <c r="AF2393" s="6"/>
      <c r="AG2393" s="6"/>
      <c r="AH2393" s="6"/>
      <c r="AI2393" s="6"/>
      <c r="AJ2393" s="6"/>
      <c r="AK2393" s="6"/>
      <c r="AL2393" s="7"/>
      <c r="AM2393" s="6"/>
    </row>
    <row r="2394" spans="1:39">
      <c r="A2394" s="6"/>
      <c r="Y2394" s="6"/>
      <c r="Z2394" s="6"/>
      <c r="AA2394" s="6"/>
      <c r="AB2394" s="6"/>
      <c r="AC2394" s="6"/>
      <c r="AD2394" s="6"/>
      <c r="AE2394" s="6"/>
      <c r="AF2394" s="6"/>
      <c r="AG2394" s="6"/>
      <c r="AH2394" s="6"/>
      <c r="AI2394" s="6"/>
      <c r="AJ2394" s="6"/>
      <c r="AK2394" s="6"/>
      <c r="AL2394" s="7"/>
      <c r="AM2394" s="6"/>
    </row>
    <row r="2395" spans="1:39">
      <c r="A2395" s="6"/>
      <c r="Y2395" s="6"/>
      <c r="Z2395" s="6"/>
      <c r="AA2395" s="6"/>
      <c r="AB2395" s="6"/>
      <c r="AC2395" s="6"/>
      <c r="AD2395" s="6"/>
      <c r="AE2395" s="6"/>
      <c r="AF2395" s="6"/>
      <c r="AG2395" s="6"/>
      <c r="AH2395" s="6"/>
      <c r="AI2395" s="6"/>
      <c r="AJ2395" s="6"/>
      <c r="AK2395" s="6"/>
      <c r="AL2395" s="7"/>
      <c r="AM2395" s="6"/>
    </row>
    <row r="2396" spans="1:39">
      <c r="A2396" s="6"/>
      <c r="Y2396" s="6"/>
      <c r="Z2396" s="6"/>
      <c r="AA2396" s="6"/>
      <c r="AB2396" s="6"/>
      <c r="AC2396" s="6"/>
      <c r="AD2396" s="6"/>
      <c r="AE2396" s="6"/>
      <c r="AF2396" s="6"/>
      <c r="AG2396" s="6"/>
      <c r="AH2396" s="6"/>
      <c r="AI2396" s="6"/>
      <c r="AJ2396" s="6"/>
      <c r="AK2396" s="6"/>
      <c r="AL2396" s="7"/>
      <c r="AM2396" s="6"/>
    </row>
    <row r="2397" spans="1:39">
      <c r="A2397" s="6"/>
      <c r="Y2397" s="6"/>
      <c r="Z2397" s="6"/>
      <c r="AA2397" s="6"/>
      <c r="AB2397" s="6"/>
      <c r="AC2397" s="6"/>
      <c r="AD2397" s="6"/>
      <c r="AE2397" s="6"/>
      <c r="AF2397" s="6"/>
      <c r="AG2397" s="6"/>
      <c r="AH2397" s="6"/>
      <c r="AI2397" s="6"/>
      <c r="AJ2397" s="6"/>
      <c r="AK2397" s="6"/>
      <c r="AL2397" s="7"/>
      <c r="AM2397" s="6"/>
    </row>
    <row r="2398" spans="1:39">
      <c r="A2398" s="6"/>
      <c r="Y2398" s="6"/>
      <c r="Z2398" s="6"/>
      <c r="AA2398" s="6"/>
      <c r="AB2398" s="6"/>
      <c r="AC2398" s="6"/>
      <c r="AD2398" s="6"/>
      <c r="AE2398" s="6"/>
      <c r="AF2398" s="6"/>
      <c r="AG2398" s="6"/>
      <c r="AH2398" s="6"/>
      <c r="AI2398" s="6"/>
      <c r="AJ2398" s="6"/>
      <c r="AK2398" s="6"/>
      <c r="AL2398" s="7"/>
      <c r="AM2398" s="6"/>
    </row>
    <row r="2399" spans="1:39">
      <c r="A2399" s="6"/>
      <c r="Y2399" s="6"/>
      <c r="Z2399" s="6"/>
      <c r="AA2399" s="6"/>
      <c r="AB2399" s="6"/>
      <c r="AC2399" s="6"/>
      <c r="AD2399" s="6"/>
      <c r="AE2399" s="6"/>
      <c r="AF2399" s="6"/>
      <c r="AG2399" s="6"/>
      <c r="AH2399" s="6"/>
      <c r="AI2399" s="6"/>
      <c r="AJ2399" s="6"/>
      <c r="AK2399" s="6"/>
      <c r="AL2399" s="7"/>
      <c r="AM2399" s="6"/>
    </row>
    <row r="2400" spans="1:39">
      <c r="A2400" s="6"/>
      <c r="Y2400" s="6"/>
      <c r="Z2400" s="6"/>
      <c r="AA2400" s="6"/>
      <c r="AB2400" s="6"/>
      <c r="AC2400" s="6"/>
      <c r="AD2400" s="6"/>
      <c r="AE2400" s="6"/>
      <c r="AF2400" s="6"/>
      <c r="AG2400" s="6"/>
      <c r="AH2400" s="6"/>
      <c r="AI2400" s="6"/>
      <c r="AJ2400" s="6"/>
      <c r="AK2400" s="6"/>
      <c r="AL2400" s="7"/>
      <c r="AM2400" s="6"/>
    </row>
    <row r="2401" spans="1:39">
      <c r="A2401" s="6"/>
      <c r="Y2401" s="6"/>
      <c r="Z2401" s="6"/>
      <c r="AA2401" s="6"/>
      <c r="AB2401" s="6"/>
      <c r="AC2401" s="6"/>
      <c r="AD2401" s="6"/>
      <c r="AE2401" s="6"/>
      <c r="AF2401" s="6"/>
      <c r="AG2401" s="6"/>
      <c r="AH2401" s="6"/>
      <c r="AI2401" s="6"/>
      <c r="AJ2401" s="6"/>
      <c r="AK2401" s="6"/>
      <c r="AL2401" s="7"/>
      <c r="AM2401" s="6"/>
    </row>
    <row r="2402" spans="1:39">
      <c r="A2402" s="6"/>
      <c r="Y2402" s="6"/>
      <c r="Z2402" s="6"/>
      <c r="AA2402" s="6"/>
      <c r="AB2402" s="6"/>
      <c r="AC2402" s="6"/>
      <c r="AD2402" s="6"/>
      <c r="AE2402" s="6"/>
      <c r="AF2402" s="6"/>
      <c r="AG2402" s="6"/>
      <c r="AH2402" s="6"/>
      <c r="AI2402" s="6"/>
      <c r="AJ2402" s="6"/>
      <c r="AK2402" s="6"/>
      <c r="AL2402" s="7"/>
      <c r="AM2402" s="6"/>
    </row>
    <row r="2403" spans="1:39">
      <c r="A2403" s="6"/>
      <c r="Y2403" s="6"/>
      <c r="Z2403" s="6"/>
      <c r="AA2403" s="6"/>
      <c r="AB2403" s="6"/>
      <c r="AC2403" s="6"/>
      <c r="AD2403" s="6"/>
      <c r="AE2403" s="6"/>
      <c r="AF2403" s="6"/>
      <c r="AG2403" s="6"/>
      <c r="AH2403" s="6"/>
      <c r="AI2403" s="6"/>
      <c r="AJ2403" s="6"/>
      <c r="AK2403" s="6"/>
      <c r="AL2403" s="7"/>
      <c r="AM2403" s="6"/>
    </row>
    <row r="2404" spans="1:39">
      <c r="A2404" s="6"/>
      <c r="Y2404" s="6"/>
      <c r="Z2404" s="6"/>
      <c r="AA2404" s="6"/>
      <c r="AB2404" s="6"/>
      <c r="AC2404" s="6"/>
      <c r="AD2404" s="6"/>
      <c r="AE2404" s="6"/>
      <c r="AF2404" s="6"/>
      <c r="AG2404" s="6"/>
      <c r="AH2404" s="6"/>
      <c r="AI2404" s="6"/>
      <c r="AJ2404" s="6"/>
      <c r="AK2404" s="6"/>
      <c r="AL2404" s="7"/>
      <c r="AM2404" s="6"/>
    </row>
    <row r="2405" spans="1:39">
      <c r="A2405" s="6"/>
      <c r="Y2405" s="6"/>
      <c r="Z2405" s="6"/>
      <c r="AA2405" s="6"/>
      <c r="AB2405" s="6"/>
      <c r="AC2405" s="6"/>
      <c r="AD2405" s="6"/>
      <c r="AE2405" s="6"/>
      <c r="AF2405" s="6"/>
      <c r="AG2405" s="6"/>
      <c r="AH2405" s="6"/>
      <c r="AI2405" s="6"/>
      <c r="AJ2405" s="6"/>
      <c r="AK2405" s="6"/>
      <c r="AL2405" s="7"/>
      <c r="AM2405" s="6"/>
    </row>
    <row r="2406" spans="1:39">
      <c r="A2406" s="6"/>
      <c r="Y2406" s="6"/>
      <c r="Z2406" s="6"/>
      <c r="AA2406" s="6"/>
      <c r="AB2406" s="6"/>
      <c r="AC2406" s="6"/>
      <c r="AD2406" s="6"/>
      <c r="AE2406" s="6"/>
      <c r="AF2406" s="6"/>
      <c r="AG2406" s="6"/>
      <c r="AH2406" s="6"/>
      <c r="AI2406" s="6"/>
      <c r="AJ2406" s="6"/>
      <c r="AK2406" s="6"/>
      <c r="AL2406" s="7"/>
      <c r="AM2406" s="6"/>
    </row>
    <row r="2407" spans="1:39">
      <c r="A2407" s="6"/>
      <c r="Y2407" s="6"/>
      <c r="Z2407" s="6"/>
      <c r="AA2407" s="6"/>
      <c r="AB2407" s="6"/>
      <c r="AC2407" s="6"/>
      <c r="AD2407" s="6"/>
      <c r="AE2407" s="6"/>
      <c r="AF2407" s="6"/>
      <c r="AG2407" s="6"/>
      <c r="AH2407" s="6"/>
      <c r="AI2407" s="6"/>
      <c r="AJ2407" s="6"/>
      <c r="AK2407" s="6"/>
      <c r="AL2407" s="7"/>
      <c r="AM2407" s="6"/>
    </row>
    <row r="2408" spans="1:39">
      <c r="A2408" s="6"/>
      <c r="Y2408" s="6"/>
      <c r="Z2408" s="6"/>
      <c r="AA2408" s="6"/>
      <c r="AB2408" s="6"/>
      <c r="AC2408" s="6"/>
      <c r="AD2408" s="6"/>
      <c r="AE2408" s="6"/>
      <c r="AF2408" s="6"/>
      <c r="AG2408" s="6"/>
      <c r="AH2408" s="6"/>
      <c r="AI2408" s="6"/>
      <c r="AJ2408" s="6"/>
      <c r="AK2408" s="6"/>
      <c r="AL2408" s="7"/>
      <c r="AM2408" s="6"/>
    </row>
    <row r="2409" spans="1:39">
      <c r="A2409" s="6"/>
      <c r="Y2409" s="6"/>
      <c r="Z2409" s="6"/>
      <c r="AA2409" s="6"/>
      <c r="AB2409" s="6"/>
      <c r="AC2409" s="6"/>
      <c r="AD2409" s="6"/>
      <c r="AE2409" s="6"/>
      <c r="AF2409" s="6"/>
      <c r="AG2409" s="6"/>
      <c r="AH2409" s="6"/>
      <c r="AI2409" s="6"/>
      <c r="AJ2409" s="6"/>
      <c r="AK2409" s="6"/>
      <c r="AL2409" s="7"/>
      <c r="AM2409" s="6"/>
    </row>
    <row r="2410" spans="1:39">
      <c r="A2410" s="6"/>
      <c r="Y2410" s="6"/>
      <c r="Z2410" s="6"/>
      <c r="AA2410" s="6"/>
      <c r="AB2410" s="6"/>
      <c r="AC2410" s="6"/>
      <c r="AD2410" s="6"/>
      <c r="AE2410" s="6"/>
      <c r="AF2410" s="6"/>
      <c r="AG2410" s="6"/>
      <c r="AH2410" s="6"/>
      <c r="AI2410" s="6"/>
      <c r="AJ2410" s="6"/>
      <c r="AK2410" s="6"/>
      <c r="AL2410" s="7"/>
      <c r="AM2410" s="6"/>
    </row>
    <row r="2411" spans="1:39">
      <c r="A2411" s="6"/>
      <c r="Y2411" s="6"/>
      <c r="Z2411" s="6"/>
      <c r="AA2411" s="6"/>
      <c r="AB2411" s="6"/>
      <c r="AC2411" s="6"/>
      <c r="AD2411" s="6"/>
      <c r="AE2411" s="6"/>
      <c r="AF2411" s="6"/>
      <c r="AG2411" s="6"/>
      <c r="AH2411" s="6"/>
      <c r="AI2411" s="6"/>
      <c r="AJ2411" s="6"/>
      <c r="AK2411" s="6"/>
      <c r="AL2411" s="7"/>
      <c r="AM2411" s="6"/>
    </row>
    <row r="2412" spans="1:39">
      <c r="A2412" s="6"/>
      <c r="Y2412" s="6"/>
      <c r="Z2412" s="6"/>
      <c r="AA2412" s="6"/>
      <c r="AB2412" s="6"/>
      <c r="AC2412" s="6"/>
      <c r="AD2412" s="6"/>
      <c r="AE2412" s="6"/>
      <c r="AF2412" s="6"/>
      <c r="AG2412" s="6"/>
      <c r="AH2412" s="6"/>
      <c r="AI2412" s="6"/>
      <c r="AJ2412" s="6"/>
      <c r="AK2412" s="6"/>
      <c r="AL2412" s="7"/>
      <c r="AM2412" s="6"/>
    </row>
    <row r="2413" spans="1:39">
      <c r="A2413" s="6"/>
      <c r="Y2413" s="6"/>
      <c r="Z2413" s="6"/>
      <c r="AA2413" s="6"/>
      <c r="AB2413" s="6"/>
      <c r="AC2413" s="6"/>
      <c r="AD2413" s="6"/>
      <c r="AE2413" s="6"/>
      <c r="AF2413" s="6"/>
      <c r="AG2413" s="6"/>
      <c r="AH2413" s="6"/>
      <c r="AI2413" s="6"/>
      <c r="AJ2413" s="6"/>
      <c r="AK2413" s="6"/>
      <c r="AL2413" s="7"/>
      <c r="AM2413" s="6"/>
    </row>
    <row r="2414" spans="1:39">
      <c r="A2414" s="6"/>
      <c r="Y2414" s="6"/>
      <c r="Z2414" s="6"/>
      <c r="AA2414" s="6"/>
      <c r="AB2414" s="6"/>
      <c r="AC2414" s="6"/>
      <c r="AD2414" s="6"/>
      <c r="AE2414" s="6"/>
      <c r="AF2414" s="6"/>
      <c r="AG2414" s="6"/>
      <c r="AH2414" s="6"/>
      <c r="AI2414" s="6"/>
      <c r="AJ2414" s="6"/>
      <c r="AK2414" s="6"/>
      <c r="AL2414" s="7"/>
      <c r="AM2414" s="6"/>
    </row>
    <row r="2415" spans="1:39">
      <c r="A2415" s="6"/>
      <c r="Y2415" s="6"/>
      <c r="Z2415" s="6"/>
      <c r="AA2415" s="6"/>
      <c r="AB2415" s="6"/>
      <c r="AC2415" s="6"/>
      <c r="AD2415" s="6"/>
      <c r="AE2415" s="6"/>
      <c r="AF2415" s="6"/>
      <c r="AG2415" s="6"/>
      <c r="AH2415" s="6"/>
      <c r="AI2415" s="6"/>
      <c r="AJ2415" s="6"/>
      <c r="AK2415" s="6"/>
      <c r="AL2415" s="7"/>
      <c r="AM2415" s="6"/>
    </row>
    <row r="2416" spans="1:39">
      <c r="A2416" s="6"/>
      <c r="Y2416" s="6"/>
      <c r="Z2416" s="6"/>
      <c r="AA2416" s="6"/>
      <c r="AB2416" s="6"/>
      <c r="AC2416" s="6"/>
      <c r="AD2416" s="6"/>
      <c r="AE2416" s="6"/>
      <c r="AF2416" s="6"/>
      <c r="AG2416" s="6"/>
      <c r="AH2416" s="6"/>
      <c r="AI2416" s="6"/>
      <c r="AJ2416" s="6"/>
      <c r="AK2416" s="6"/>
      <c r="AL2416" s="7"/>
      <c r="AM2416" s="6"/>
    </row>
    <row r="2417" spans="1:39">
      <c r="A2417" s="6"/>
      <c r="Y2417" s="6"/>
      <c r="Z2417" s="6"/>
      <c r="AA2417" s="6"/>
      <c r="AB2417" s="6"/>
      <c r="AC2417" s="6"/>
      <c r="AD2417" s="6"/>
      <c r="AE2417" s="6"/>
      <c r="AF2417" s="6"/>
      <c r="AG2417" s="6"/>
      <c r="AH2417" s="6"/>
      <c r="AI2417" s="6"/>
      <c r="AJ2417" s="6"/>
      <c r="AK2417" s="6"/>
      <c r="AL2417" s="7"/>
      <c r="AM2417" s="6"/>
    </row>
    <row r="2418" spans="1:39">
      <c r="A2418" s="6"/>
      <c r="Y2418" s="6"/>
      <c r="Z2418" s="6"/>
      <c r="AA2418" s="6"/>
      <c r="AB2418" s="6"/>
      <c r="AC2418" s="6"/>
      <c r="AD2418" s="6"/>
      <c r="AE2418" s="6"/>
      <c r="AF2418" s="6"/>
      <c r="AG2418" s="6"/>
      <c r="AH2418" s="6"/>
      <c r="AI2418" s="6"/>
      <c r="AJ2418" s="6"/>
      <c r="AK2418" s="6"/>
      <c r="AL2418" s="7"/>
      <c r="AM2418" s="6"/>
    </row>
    <row r="2419" spans="1:39">
      <c r="A2419" s="6"/>
      <c r="Y2419" s="6"/>
      <c r="Z2419" s="6"/>
      <c r="AA2419" s="6"/>
      <c r="AB2419" s="6"/>
      <c r="AC2419" s="6"/>
      <c r="AD2419" s="6"/>
      <c r="AE2419" s="6"/>
      <c r="AF2419" s="6"/>
      <c r="AG2419" s="6"/>
      <c r="AH2419" s="6"/>
      <c r="AI2419" s="6"/>
      <c r="AJ2419" s="6"/>
      <c r="AK2419" s="6"/>
      <c r="AL2419" s="7"/>
      <c r="AM2419" s="6"/>
    </row>
    <row r="2420" spans="1:39">
      <c r="A2420" s="6"/>
      <c r="Y2420" s="6"/>
      <c r="Z2420" s="6"/>
      <c r="AA2420" s="6"/>
      <c r="AB2420" s="6"/>
      <c r="AC2420" s="6"/>
      <c r="AD2420" s="6"/>
      <c r="AE2420" s="6"/>
      <c r="AF2420" s="6"/>
      <c r="AG2420" s="6"/>
      <c r="AH2420" s="6"/>
      <c r="AI2420" s="6"/>
      <c r="AJ2420" s="6"/>
      <c r="AK2420" s="6"/>
      <c r="AL2420" s="7"/>
      <c r="AM2420" s="6"/>
    </row>
    <row r="2421" spans="1:39">
      <c r="A2421" s="6"/>
      <c r="Y2421" s="6"/>
      <c r="Z2421" s="6"/>
      <c r="AA2421" s="6"/>
      <c r="AB2421" s="6"/>
      <c r="AC2421" s="6"/>
      <c r="AD2421" s="6"/>
      <c r="AE2421" s="6"/>
      <c r="AF2421" s="6"/>
      <c r="AG2421" s="6"/>
      <c r="AH2421" s="6"/>
      <c r="AI2421" s="6"/>
      <c r="AJ2421" s="6"/>
      <c r="AK2421" s="6"/>
      <c r="AL2421" s="7"/>
      <c r="AM2421" s="6"/>
    </row>
    <row r="2422" spans="1:39">
      <c r="A2422" s="6"/>
      <c r="Y2422" s="6"/>
      <c r="Z2422" s="6"/>
      <c r="AA2422" s="6"/>
      <c r="AB2422" s="6"/>
      <c r="AC2422" s="6"/>
      <c r="AD2422" s="6"/>
      <c r="AE2422" s="6"/>
      <c r="AF2422" s="6"/>
      <c r="AG2422" s="6"/>
      <c r="AH2422" s="6"/>
      <c r="AI2422" s="6"/>
      <c r="AJ2422" s="6"/>
      <c r="AK2422" s="6"/>
      <c r="AL2422" s="7"/>
      <c r="AM2422" s="6"/>
    </row>
    <row r="2423" spans="1:39">
      <c r="A2423" s="6"/>
      <c r="Y2423" s="6"/>
      <c r="Z2423" s="6"/>
      <c r="AA2423" s="6"/>
      <c r="AB2423" s="6"/>
      <c r="AC2423" s="6"/>
      <c r="AD2423" s="6"/>
      <c r="AE2423" s="6"/>
      <c r="AF2423" s="6"/>
      <c r="AG2423" s="6"/>
      <c r="AH2423" s="6"/>
      <c r="AI2423" s="6"/>
      <c r="AJ2423" s="6"/>
      <c r="AK2423" s="6"/>
      <c r="AL2423" s="7"/>
      <c r="AM2423" s="6"/>
    </row>
    <row r="2424" spans="1:39">
      <c r="A2424" s="6"/>
      <c r="Y2424" s="6"/>
      <c r="Z2424" s="6"/>
      <c r="AA2424" s="6"/>
      <c r="AB2424" s="6"/>
      <c r="AC2424" s="6"/>
      <c r="AD2424" s="6"/>
      <c r="AE2424" s="6"/>
      <c r="AF2424" s="6"/>
      <c r="AG2424" s="6"/>
      <c r="AH2424" s="6"/>
      <c r="AI2424" s="6"/>
      <c r="AJ2424" s="6"/>
      <c r="AK2424" s="6"/>
      <c r="AL2424" s="7"/>
      <c r="AM2424" s="6"/>
    </row>
    <row r="2425" spans="1:39">
      <c r="A2425" s="6"/>
      <c r="Y2425" s="6"/>
      <c r="Z2425" s="6"/>
      <c r="AA2425" s="6"/>
      <c r="AB2425" s="6"/>
      <c r="AC2425" s="6"/>
      <c r="AD2425" s="6"/>
      <c r="AE2425" s="6"/>
      <c r="AF2425" s="6"/>
      <c r="AG2425" s="6"/>
      <c r="AH2425" s="6"/>
      <c r="AI2425" s="6"/>
      <c r="AJ2425" s="6"/>
      <c r="AK2425" s="6"/>
      <c r="AL2425" s="7"/>
      <c r="AM2425" s="6"/>
    </row>
    <row r="2426" spans="1:39">
      <c r="A2426" s="6"/>
      <c r="Y2426" s="6"/>
      <c r="Z2426" s="6"/>
      <c r="AA2426" s="6"/>
      <c r="AB2426" s="6"/>
      <c r="AC2426" s="6"/>
      <c r="AD2426" s="6"/>
      <c r="AE2426" s="6"/>
      <c r="AF2426" s="6"/>
      <c r="AG2426" s="6"/>
      <c r="AH2426" s="6"/>
      <c r="AI2426" s="6"/>
      <c r="AJ2426" s="6"/>
      <c r="AK2426" s="6"/>
      <c r="AL2426" s="7"/>
      <c r="AM2426" s="6"/>
    </row>
    <row r="2427" spans="1:39">
      <c r="A2427" s="6"/>
      <c r="Y2427" s="6"/>
      <c r="Z2427" s="6"/>
      <c r="AA2427" s="6"/>
      <c r="AB2427" s="6"/>
      <c r="AC2427" s="6"/>
      <c r="AD2427" s="6"/>
      <c r="AE2427" s="6"/>
      <c r="AF2427" s="6"/>
      <c r="AG2427" s="6"/>
      <c r="AH2427" s="6"/>
      <c r="AI2427" s="6"/>
      <c r="AJ2427" s="6"/>
      <c r="AK2427" s="6"/>
      <c r="AL2427" s="7"/>
      <c r="AM2427" s="6"/>
    </row>
    <row r="2428" spans="1:39">
      <c r="A2428" s="6"/>
      <c r="Y2428" s="6"/>
      <c r="Z2428" s="6"/>
      <c r="AA2428" s="6"/>
      <c r="AB2428" s="6"/>
      <c r="AC2428" s="6"/>
      <c r="AD2428" s="6"/>
      <c r="AE2428" s="6"/>
      <c r="AF2428" s="6"/>
      <c r="AG2428" s="6"/>
      <c r="AH2428" s="6"/>
      <c r="AI2428" s="6"/>
      <c r="AJ2428" s="6"/>
      <c r="AK2428" s="6"/>
      <c r="AL2428" s="7"/>
      <c r="AM2428" s="6"/>
    </row>
    <row r="2429" spans="1:39">
      <c r="A2429" s="6"/>
      <c r="Y2429" s="6"/>
      <c r="Z2429" s="6"/>
      <c r="AA2429" s="6"/>
      <c r="AB2429" s="6"/>
      <c r="AC2429" s="6"/>
      <c r="AD2429" s="6"/>
      <c r="AE2429" s="6"/>
      <c r="AF2429" s="6"/>
      <c r="AG2429" s="6"/>
      <c r="AH2429" s="6"/>
      <c r="AI2429" s="6"/>
      <c r="AJ2429" s="6"/>
      <c r="AK2429" s="6"/>
      <c r="AL2429" s="7"/>
      <c r="AM2429" s="6"/>
    </row>
    <row r="2430" spans="1:39">
      <c r="A2430" s="6"/>
      <c r="Y2430" s="6"/>
      <c r="Z2430" s="6"/>
      <c r="AA2430" s="6"/>
      <c r="AB2430" s="6"/>
      <c r="AC2430" s="6"/>
      <c r="AD2430" s="6"/>
      <c r="AE2430" s="6"/>
      <c r="AF2430" s="6"/>
      <c r="AG2430" s="6"/>
      <c r="AH2430" s="6"/>
      <c r="AI2430" s="6"/>
      <c r="AJ2430" s="6"/>
      <c r="AK2430" s="6"/>
      <c r="AL2430" s="7"/>
      <c r="AM2430" s="6"/>
    </row>
    <row r="2431" spans="1:39">
      <c r="A2431" s="6"/>
      <c r="Y2431" s="6"/>
      <c r="Z2431" s="6"/>
      <c r="AA2431" s="6"/>
      <c r="AB2431" s="6"/>
      <c r="AC2431" s="6"/>
      <c r="AD2431" s="6"/>
      <c r="AE2431" s="6"/>
      <c r="AF2431" s="6"/>
      <c r="AG2431" s="6"/>
      <c r="AH2431" s="6"/>
      <c r="AI2431" s="6"/>
      <c r="AJ2431" s="6"/>
      <c r="AK2431" s="6"/>
      <c r="AL2431" s="7"/>
      <c r="AM2431" s="6"/>
    </row>
    <row r="2432" spans="1:39">
      <c r="A2432" s="6"/>
      <c r="Y2432" s="6"/>
      <c r="Z2432" s="6"/>
      <c r="AA2432" s="6"/>
      <c r="AB2432" s="6"/>
      <c r="AC2432" s="6"/>
      <c r="AD2432" s="6"/>
      <c r="AE2432" s="6"/>
      <c r="AF2432" s="6"/>
      <c r="AG2432" s="6"/>
      <c r="AH2432" s="6"/>
      <c r="AI2432" s="6"/>
      <c r="AJ2432" s="6"/>
      <c r="AK2432" s="6"/>
      <c r="AL2432" s="7"/>
      <c r="AM2432" s="6"/>
    </row>
    <row r="2433" spans="1:39">
      <c r="A2433" s="6"/>
      <c r="Y2433" s="6"/>
      <c r="Z2433" s="6"/>
      <c r="AA2433" s="6"/>
      <c r="AB2433" s="6"/>
      <c r="AC2433" s="6"/>
      <c r="AD2433" s="6"/>
      <c r="AE2433" s="6"/>
      <c r="AF2433" s="6"/>
      <c r="AG2433" s="6"/>
      <c r="AH2433" s="6"/>
      <c r="AI2433" s="6"/>
      <c r="AJ2433" s="6"/>
      <c r="AK2433" s="6"/>
      <c r="AL2433" s="7"/>
      <c r="AM2433" s="6"/>
    </row>
    <row r="2434" spans="1:39">
      <c r="A2434" s="6"/>
      <c r="Y2434" s="6"/>
      <c r="Z2434" s="6"/>
      <c r="AA2434" s="6"/>
      <c r="AB2434" s="6"/>
      <c r="AC2434" s="6"/>
      <c r="AD2434" s="6"/>
      <c r="AE2434" s="6"/>
      <c r="AF2434" s="6"/>
      <c r="AG2434" s="6"/>
      <c r="AH2434" s="6"/>
      <c r="AI2434" s="6"/>
      <c r="AJ2434" s="6"/>
      <c r="AK2434" s="6"/>
      <c r="AL2434" s="7"/>
      <c r="AM2434" s="6"/>
    </row>
    <row r="2435" spans="1:39">
      <c r="A2435" s="6"/>
      <c r="Y2435" s="6"/>
      <c r="Z2435" s="6"/>
      <c r="AA2435" s="6"/>
      <c r="AB2435" s="6"/>
      <c r="AC2435" s="6"/>
      <c r="AD2435" s="6"/>
      <c r="AE2435" s="6"/>
      <c r="AF2435" s="6"/>
      <c r="AG2435" s="6"/>
      <c r="AH2435" s="6"/>
      <c r="AI2435" s="6"/>
      <c r="AJ2435" s="6"/>
      <c r="AK2435" s="6"/>
      <c r="AL2435" s="7"/>
      <c r="AM2435" s="6"/>
    </row>
    <row r="2436" spans="1:39">
      <c r="A2436" s="6"/>
      <c r="Y2436" s="6"/>
      <c r="Z2436" s="6"/>
      <c r="AA2436" s="6"/>
      <c r="AB2436" s="6"/>
      <c r="AC2436" s="6"/>
      <c r="AD2436" s="6"/>
      <c r="AE2436" s="6"/>
      <c r="AF2436" s="6"/>
      <c r="AG2436" s="6"/>
      <c r="AH2436" s="6"/>
      <c r="AI2436" s="6"/>
      <c r="AJ2436" s="6"/>
      <c r="AK2436" s="6"/>
      <c r="AL2436" s="7"/>
      <c r="AM2436" s="6"/>
    </row>
    <row r="2437" spans="1:39">
      <c r="A2437" s="6"/>
      <c r="Y2437" s="6"/>
      <c r="Z2437" s="6"/>
      <c r="AA2437" s="6"/>
      <c r="AB2437" s="6"/>
      <c r="AC2437" s="6"/>
      <c r="AD2437" s="6"/>
      <c r="AE2437" s="6"/>
      <c r="AF2437" s="6"/>
      <c r="AG2437" s="6"/>
      <c r="AH2437" s="6"/>
      <c r="AI2437" s="6"/>
      <c r="AJ2437" s="6"/>
      <c r="AK2437" s="6"/>
      <c r="AL2437" s="7"/>
      <c r="AM2437" s="6"/>
    </row>
    <row r="2438" spans="1:39">
      <c r="A2438" s="6"/>
      <c r="Y2438" s="6"/>
      <c r="Z2438" s="6"/>
      <c r="AA2438" s="6"/>
      <c r="AB2438" s="6"/>
      <c r="AC2438" s="6"/>
      <c r="AD2438" s="6"/>
      <c r="AE2438" s="6"/>
      <c r="AF2438" s="6"/>
      <c r="AG2438" s="6"/>
      <c r="AH2438" s="6"/>
      <c r="AI2438" s="6"/>
      <c r="AJ2438" s="6"/>
      <c r="AK2438" s="6"/>
      <c r="AL2438" s="7"/>
      <c r="AM2438" s="6"/>
    </row>
    <row r="2439" spans="1:39">
      <c r="A2439" s="6"/>
      <c r="Y2439" s="6"/>
      <c r="Z2439" s="6"/>
      <c r="AA2439" s="6"/>
      <c r="AB2439" s="6"/>
      <c r="AC2439" s="6"/>
      <c r="AD2439" s="6"/>
      <c r="AE2439" s="6"/>
      <c r="AF2439" s="6"/>
      <c r="AG2439" s="6"/>
      <c r="AH2439" s="6"/>
      <c r="AI2439" s="6"/>
      <c r="AJ2439" s="6"/>
      <c r="AK2439" s="6"/>
      <c r="AL2439" s="7"/>
      <c r="AM2439" s="6"/>
    </row>
    <row r="2440" spans="1:39">
      <c r="A2440" s="6"/>
      <c r="Y2440" s="6"/>
      <c r="Z2440" s="6"/>
      <c r="AA2440" s="6"/>
      <c r="AB2440" s="6"/>
      <c r="AC2440" s="6"/>
      <c r="AD2440" s="6"/>
      <c r="AE2440" s="6"/>
      <c r="AF2440" s="6"/>
      <c r="AG2440" s="6"/>
      <c r="AH2440" s="6"/>
      <c r="AI2440" s="6"/>
      <c r="AJ2440" s="6"/>
      <c r="AK2440" s="6"/>
      <c r="AL2440" s="7"/>
      <c r="AM2440" s="6"/>
    </row>
    <row r="2441" spans="1:39">
      <c r="A2441" s="6"/>
      <c r="Y2441" s="6"/>
      <c r="Z2441" s="6"/>
      <c r="AA2441" s="6"/>
      <c r="AB2441" s="6"/>
      <c r="AC2441" s="6"/>
      <c r="AD2441" s="6"/>
      <c r="AE2441" s="6"/>
      <c r="AF2441" s="6"/>
      <c r="AG2441" s="6"/>
      <c r="AH2441" s="6"/>
      <c r="AI2441" s="6"/>
      <c r="AJ2441" s="6"/>
      <c r="AK2441" s="6"/>
      <c r="AL2441" s="7"/>
      <c r="AM2441" s="6"/>
    </row>
    <row r="2442" spans="1:39">
      <c r="A2442" s="6"/>
      <c r="Y2442" s="6"/>
      <c r="Z2442" s="6"/>
      <c r="AA2442" s="6"/>
      <c r="AB2442" s="6"/>
      <c r="AC2442" s="6"/>
      <c r="AD2442" s="6"/>
      <c r="AE2442" s="6"/>
      <c r="AF2442" s="6"/>
      <c r="AG2442" s="6"/>
      <c r="AH2442" s="6"/>
      <c r="AI2442" s="6"/>
      <c r="AJ2442" s="6"/>
      <c r="AK2442" s="6"/>
      <c r="AL2442" s="7"/>
      <c r="AM2442" s="6"/>
    </row>
    <row r="2443" spans="1:39">
      <c r="A2443" s="6"/>
      <c r="Y2443" s="6"/>
      <c r="Z2443" s="6"/>
      <c r="AA2443" s="6"/>
      <c r="AB2443" s="6"/>
      <c r="AC2443" s="6"/>
      <c r="AD2443" s="6"/>
      <c r="AE2443" s="6"/>
      <c r="AF2443" s="6"/>
      <c r="AG2443" s="6"/>
      <c r="AH2443" s="6"/>
      <c r="AI2443" s="6"/>
      <c r="AJ2443" s="6"/>
      <c r="AK2443" s="6"/>
      <c r="AL2443" s="7"/>
      <c r="AM2443" s="6"/>
    </row>
    <row r="2444" spans="1:39">
      <c r="A2444" s="6"/>
      <c r="Y2444" s="6"/>
      <c r="Z2444" s="6"/>
      <c r="AA2444" s="6"/>
      <c r="AB2444" s="6"/>
      <c r="AC2444" s="6"/>
      <c r="AD2444" s="6"/>
      <c r="AE2444" s="6"/>
      <c r="AF2444" s="6"/>
      <c r="AG2444" s="6"/>
      <c r="AH2444" s="6"/>
      <c r="AI2444" s="6"/>
      <c r="AJ2444" s="6"/>
      <c r="AK2444" s="6"/>
      <c r="AL2444" s="7"/>
      <c r="AM2444" s="6"/>
    </row>
    <row r="2445" spans="1:39">
      <c r="A2445" s="6"/>
      <c r="Y2445" s="6"/>
      <c r="Z2445" s="6"/>
      <c r="AA2445" s="6"/>
      <c r="AB2445" s="6"/>
      <c r="AC2445" s="6"/>
      <c r="AD2445" s="6"/>
      <c r="AE2445" s="6"/>
      <c r="AF2445" s="6"/>
      <c r="AG2445" s="6"/>
      <c r="AH2445" s="6"/>
      <c r="AI2445" s="6"/>
      <c r="AJ2445" s="6"/>
      <c r="AK2445" s="6"/>
      <c r="AL2445" s="7"/>
      <c r="AM2445" s="6"/>
    </row>
    <row r="2446" spans="1:39">
      <c r="A2446" s="6"/>
      <c r="Y2446" s="6"/>
      <c r="Z2446" s="6"/>
      <c r="AA2446" s="6"/>
      <c r="AB2446" s="6"/>
      <c r="AC2446" s="6"/>
      <c r="AD2446" s="6"/>
      <c r="AE2446" s="6"/>
      <c r="AF2446" s="6"/>
      <c r="AG2446" s="6"/>
      <c r="AH2446" s="6"/>
      <c r="AI2446" s="6"/>
      <c r="AJ2446" s="6"/>
      <c r="AK2446" s="6"/>
      <c r="AL2446" s="7"/>
      <c r="AM2446" s="6"/>
    </row>
    <row r="2447" spans="1:39">
      <c r="A2447" s="6"/>
      <c r="Y2447" s="6"/>
      <c r="Z2447" s="6"/>
      <c r="AA2447" s="6"/>
      <c r="AB2447" s="6"/>
      <c r="AC2447" s="6"/>
      <c r="AD2447" s="6"/>
      <c r="AE2447" s="6"/>
      <c r="AF2447" s="6"/>
      <c r="AG2447" s="6"/>
      <c r="AH2447" s="6"/>
      <c r="AI2447" s="6"/>
      <c r="AJ2447" s="6"/>
      <c r="AK2447" s="6"/>
      <c r="AL2447" s="7"/>
      <c r="AM2447" s="6"/>
    </row>
    <row r="2448" spans="1:39">
      <c r="A2448" s="6"/>
      <c r="Y2448" s="6"/>
      <c r="Z2448" s="6"/>
      <c r="AA2448" s="6"/>
      <c r="AB2448" s="6"/>
      <c r="AC2448" s="6"/>
      <c r="AD2448" s="6"/>
      <c r="AE2448" s="6"/>
      <c r="AF2448" s="6"/>
      <c r="AG2448" s="6"/>
      <c r="AH2448" s="6"/>
      <c r="AI2448" s="6"/>
      <c r="AJ2448" s="6"/>
      <c r="AK2448" s="6"/>
      <c r="AL2448" s="7"/>
      <c r="AM2448" s="6"/>
    </row>
    <row r="2449" spans="1:39">
      <c r="A2449" s="6"/>
      <c r="Y2449" s="6"/>
      <c r="Z2449" s="6"/>
      <c r="AA2449" s="6"/>
      <c r="AB2449" s="6"/>
      <c r="AC2449" s="6"/>
      <c r="AD2449" s="6"/>
      <c r="AE2449" s="6"/>
      <c r="AF2449" s="6"/>
      <c r="AG2449" s="6"/>
      <c r="AH2449" s="6"/>
      <c r="AI2449" s="6"/>
      <c r="AJ2449" s="6"/>
      <c r="AK2449" s="6"/>
      <c r="AL2449" s="7"/>
      <c r="AM2449" s="6"/>
    </row>
    <row r="2450" spans="1:39">
      <c r="A2450" s="6"/>
      <c r="Y2450" s="6"/>
      <c r="Z2450" s="6"/>
      <c r="AA2450" s="6"/>
      <c r="AB2450" s="6"/>
      <c r="AC2450" s="6"/>
      <c r="AD2450" s="6"/>
      <c r="AE2450" s="6"/>
      <c r="AF2450" s="6"/>
      <c r="AG2450" s="6"/>
      <c r="AH2450" s="6"/>
      <c r="AI2450" s="6"/>
      <c r="AJ2450" s="6"/>
      <c r="AK2450" s="6"/>
      <c r="AL2450" s="7"/>
      <c r="AM2450" s="6"/>
    </row>
    <row r="2451" spans="1:39">
      <c r="A2451" s="6"/>
      <c r="Y2451" s="6"/>
      <c r="Z2451" s="6"/>
      <c r="AA2451" s="6"/>
      <c r="AB2451" s="6"/>
      <c r="AC2451" s="6"/>
      <c r="AD2451" s="6"/>
      <c r="AE2451" s="6"/>
      <c r="AF2451" s="6"/>
      <c r="AG2451" s="6"/>
      <c r="AH2451" s="6"/>
      <c r="AI2451" s="6"/>
      <c r="AJ2451" s="6"/>
      <c r="AK2451" s="6"/>
      <c r="AL2451" s="7"/>
      <c r="AM2451" s="6"/>
    </row>
    <row r="2452" spans="1:39">
      <c r="A2452" s="6"/>
      <c r="Y2452" s="6"/>
      <c r="Z2452" s="6"/>
      <c r="AA2452" s="6"/>
      <c r="AB2452" s="6"/>
      <c r="AC2452" s="6"/>
      <c r="AD2452" s="6"/>
      <c r="AE2452" s="6"/>
      <c r="AF2452" s="6"/>
      <c r="AG2452" s="6"/>
      <c r="AH2452" s="6"/>
      <c r="AI2452" s="6"/>
      <c r="AJ2452" s="6"/>
      <c r="AK2452" s="6"/>
      <c r="AL2452" s="7"/>
      <c r="AM2452" s="6"/>
    </row>
    <row r="2453" spans="1:39">
      <c r="A2453" s="6"/>
      <c r="Y2453" s="6"/>
      <c r="Z2453" s="6"/>
      <c r="AA2453" s="6"/>
      <c r="AB2453" s="6"/>
      <c r="AC2453" s="6"/>
      <c r="AD2453" s="6"/>
      <c r="AE2453" s="6"/>
      <c r="AF2453" s="6"/>
      <c r="AG2453" s="6"/>
      <c r="AH2453" s="6"/>
      <c r="AI2453" s="6"/>
      <c r="AJ2453" s="6"/>
      <c r="AK2453" s="6"/>
      <c r="AL2453" s="7"/>
      <c r="AM2453" s="6"/>
    </row>
    <row r="2454" spans="1:39">
      <c r="A2454" s="6"/>
      <c r="Y2454" s="6"/>
      <c r="Z2454" s="6"/>
      <c r="AA2454" s="6"/>
      <c r="AB2454" s="6"/>
      <c r="AC2454" s="6"/>
      <c r="AD2454" s="6"/>
      <c r="AE2454" s="6"/>
      <c r="AF2454" s="6"/>
      <c r="AG2454" s="6"/>
      <c r="AH2454" s="6"/>
      <c r="AI2454" s="6"/>
      <c r="AJ2454" s="6"/>
      <c r="AK2454" s="6"/>
      <c r="AL2454" s="7"/>
      <c r="AM2454" s="6"/>
    </row>
    <row r="2455" spans="1:39">
      <c r="A2455" s="6"/>
      <c r="Y2455" s="6"/>
      <c r="Z2455" s="6"/>
      <c r="AA2455" s="6"/>
      <c r="AB2455" s="6"/>
      <c r="AC2455" s="6"/>
      <c r="AD2455" s="6"/>
      <c r="AE2455" s="6"/>
      <c r="AF2455" s="6"/>
      <c r="AG2455" s="6"/>
      <c r="AH2455" s="6"/>
      <c r="AI2455" s="6"/>
      <c r="AJ2455" s="6"/>
      <c r="AK2455" s="6"/>
      <c r="AL2455" s="7"/>
      <c r="AM2455" s="6"/>
    </row>
    <row r="2456" spans="1:39">
      <c r="A2456" s="6"/>
      <c r="Y2456" s="6"/>
      <c r="Z2456" s="6"/>
      <c r="AA2456" s="6"/>
      <c r="AB2456" s="6"/>
      <c r="AC2456" s="6"/>
      <c r="AD2456" s="6"/>
      <c r="AE2456" s="6"/>
      <c r="AF2456" s="6"/>
      <c r="AG2456" s="6"/>
      <c r="AH2456" s="6"/>
      <c r="AI2456" s="6"/>
      <c r="AJ2456" s="6"/>
      <c r="AK2456" s="6"/>
      <c r="AL2456" s="7"/>
      <c r="AM2456" s="6"/>
    </row>
    <row r="2457" spans="1:39">
      <c r="A2457" s="6"/>
      <c r="Y2457" s="6"/>
      <c r="Z2457" s="6"/>
      <c r="AA2457" s="6"/>
      <c r="AB2457" s="6"/>
      <c r="AC2457" s="6"/>
      <c r="AD2457" s="6"/>
      <c r="AE2457" s="6"/>
      <c r="AF2457" s="6"/>
      <c r="AG2457" s="6"/>
      <c r="AH2457" s="6"/>
      <c r="AI2457" s="6"/>
      <c r="AJ2457" s="6"/>
      <c r="AK2457" s="6"/>
      <c r="AL2457" s="7"/>
      <c r="AM2457" s="6"/>
    </row>
    <row r="2458" spans="1:39">
      <c r="A2458" s="6"/>
      <c r="Y2458" s="6"/>
      <c r="Z2458" s="6"/>
      <c r="AA2458" s="6"/>
      <c r="AB2458" s="6"/>
      <c r="AC2458" s="6"/>
      <c r="AD2458" s="6"/>
      <c r="AE2458" s="6"/>
      <c r="AF2458" s="6"/>
      <c r="AG2458" s="6"/>
      <c r="AH2458" s="6"/>
      <c r="AI2458" s="6"/>
      <c r="AJ2458" s="6"/>
      <c r="AK2458" s="6"/>
      <c r="AL2458" s="7"/>
      <c r="AM2458" s="6"/>
    </row>
    <row r="2459" spans="1:39">
      <c r="A2459" s="6"/>
      <c r="Y2459" s="6"/>
      <c r="Z2459" s="6"/>
      <c r="AA2459" s="6"/>
      <c r="AB2459" s="6"/>
      <c r="AC2459" s="6"/>
      <c r="AD2459" s="6"/>
      <c r="AE2459" s="6"/>
      <c r="AF2459" s="6"/>
      <c r="AG2459" s="6"/>
      <c r="AH2459" s="6"/>
      <c r="AI2459" s="6"/>
      <c r="AJ2459" s="6"/>
      <c r="AK2459" s="6"/>
      <c r="AL2459" s="7"/>
      <c r="AM2459" s="6"/>
    </row>
    <row r="2460" spans="1:39">
      <c r="A2460" s="6"/>
      <c r="Y2460" s="6"/>
      <c r="Z2460" s="6"/>
      <c r="AA2460" s="6"/>
      <c r="AB2460" s="6"/>
      <c r="AC2460" s="6"/>
      <c r="AD2460" s="6"/>
      <c r="AE2460" s="6"/>
      <c r="AF2460" s="6"/>
      <c r="AG2460" s="6"/>
      <c r="AH2460" s="6"/>
      <c r="AI2460" s="6"/>
      <c r="AJ2460" s="6"/>
      <c r="AK2460" s="6"/>
      <c r="AL2460" s="7"/>
      <c r="AM2460" s="6"/>
    </row>
    <row r="2461" spans="1:39">
      <c r="A2461" s="6"/>
      <c r="Y2461" s="6"/>
      <c r="Z2461" s="6"/>
      <c r="AA2461" s="6"/>
      <c r="AB2461" s="6"/>
      <c r="AC2461" s="6"/>
      <c r="AD2461" s="6"/>
      <c r="AE2461" s="6"/>
      <c r="AF2461" s="6"/>
      <c r="AG2461" s="6"/>
      <c r="AH2461" s="6"/>
      <c r="AI2461" s="6"/>
      <c r="AJ2461" s="6"/>
      <c r="AK2461" s="6"/>
      <c r="AL2461" s="7"/>
      <c r="AM2461" s="6"/>
    </row>
    <row r="2462" spans="1:39">
      <c r="A2462" s="6"/>
      <c r="Y2462" s="6"/>
      <c r="Z2462" s="6"/>
      <c r="AA2462" s="6"/>
      <c r="AB2462" s="6"/>
      <c r="AC2462" s="6"/>
      <c r="AD2462" s="6"/>
      <c r="AE2462" s="6"/>
      <c r="AF2462" s="6"/>
      <c r="AG2462" s="6"/>
      <c r="AH2462" s="6"/>
      <c r="AI2462" s="6"/>
      <c r="AJ2462" s="6"/>
      <c r="AK2462" s="6"/>
      <c r="AL2462" s="7"/>
      <c r="AM2462" s="6"/>
    </row>
    <row r="2463" spans="1:39">
      <c r="A2463" s="6"/>
      <c r="Y2463" s="6"/>
      <c r="Z2463" s="6"/>
      <c r="AA2463" s="6"/>
      <c r="AB2463" s="6"/>
      <c r="AC2463" s="6"/>
      <c r="AD2463" s="6"/>
      <c r="AE2463" s="6"/>
      <c r="AF2463" s="6"/>
      <c r="AG2463" s="6"/>
      <c r="AH2463" s="6"/>
      <c r="AI2463" s="6"/>
      <c r="AJ2463" s="6"/>
      <c r="AK2463" s="6"/>
      <c r="AL2463" s="7"/>
      <c r="AM2463" s="6"/>
    </row>
    <row r="2464" spans="1:39">
      <c r="A2464" s="6"/>
      <c r="Y2464" s="6"/>
      <c r="Z2464" s="6"/>
      <c r="AA2464" s="6"/>
      <c r="AB2464" s="6"/>
      <c r="AC2464" s="6"/>
      <c r="AD2464" s="6"/>
      <c r="AE2464" s="6"/>
      <c r="AF2464" s="6"/>
      <c r="AG2464" s="6"/>
      <c r="AH2464" s="6"/>
      <c r="AI2464" s="6"/>
      <c r="AJ2464" s="6"/>
      <c r="AK2464" s="6"/>
      <c r="AL2464" s="7"/>
      <c r="AM2464" s="6"/>
    </row>
    <row r="2465" spans="1:39">
      <c r="A2465" s="6"/>
      <c r="Y2465" s="6"/>
      <c r="Z2465" s="6"/>
      <c r="AA2465" s="6"/>
      <c r="AB2465" s="6"/>
      <c r="AC2465" s="6"/>
      <c r="AD2465" s="6"/>
      <c r="AE2465" s="6"/>
      <c r="AF2465" s="6"/>
      <c r="AG2465" s="6"/>
      <c r="AH2465" s="6"/>
      <c r="AI2465" s="6"/>
      <c r="AJ2465" s="6"/>
      <c r="AK2465" s="6"/>
      <c r="AL2465" s="7"/>
      <c r="AM2465" s="6"/>
    </row>
    <row r="2466" spans="1:39">
      <c r="A2466" s="6"/>
      <c r="Y2466" s="6"/>
      <c r="Z2466" s="6"/>
      <c r="AA2466" s="6"/>
      <c r="AB2466" s="6"/>
      <c r="AC2466" s="6"/>
      <c r="AD2466" s="6"/>
      <c r="AE2466" s="6"/>
      <c r="AF2466" s="6"/>
      <c r="AG2466" s="6"/>
      <c r="AH2466" s="6"/>
      <c r="AI2466" s="6"/>
      <c r="AJ2466" s="6"/>
      <c r="AK2466" s="6"/>
      <c r="AL2466" s="7"/>
      <c r="AM2466" s="6"/>
    </row>
    <row r="2467" spans="1:39">
      <c r="A2467" s="6"/>
      <c r="Y2467" s="6"/>
      <c r="Z2467" s="6"/>
      <c r="AA2467" s="6"/>
      <c r="AB2467" s="6"/>
      <c r="AC2467" s="6"/>
      <c r="AD2467" s="6"/>
      <c r="AE2467" s="6"/>
      <c r="AF2467" s="6"/>
      <c r="AG2467" s="6"/>
      <c r="AH2467" s="6"/>
      <c r="AI2467" s="6"/>
      <c r="AJ2467" s="6"/>
      <c r="AK2467" s="6"/>
      <c r="AL2467" s="7"/>
      <c r="AM2467" s="6"/>
    </row>
    <row r="2468" spans="1:39">
      <c r="A2468" s="6"/>
      <c r="Y2468" s="6"/>
      <c r="Z2468" s="6"/>
      <c r="AA2468" s="6"/>
      <c r="AB2468" s="6"/>
      <c r="AC2468" s="6"/>
      <c r="AD2468" s="6"/>
      <c r="AE2468" s="6"/>
      <c r="AF2468" s="6"/>
      <c r="AG2468" s="6"/>
      <c r="AH2468" s="6"/>
      <c r="AI2468" s="6"/>
      <c r="AJ2468" s="6"/>
      <c r="AK2468" s="6"/>
      <c r="AL2468" s="7"/>
      <c r="AM2468" s="6"/>
    </row>
    <row r="2469" spans="1:39">
      <c r="A2469" s="6"/>
      <c r="Y2469" s="6"/>
      <c r="Z2469" s="6"/>
      <c r="AA2469" s="6"/>
      <c r="AB2469" s="6"/>
      <c r="AC2469" s="6"/>
      <c r="AD2469" s="6"/>
      <c r="AE2469" s="6"/>
      <c r="AF2469" s="6"/>
      <c r="AG2469" s="6"/>
      <c r="AH2469" s="6"/>
      <c r="AI2469" s="6"/>
      <c r="AJ2469" s="6"/>
      <c r="AK2469" s="6"/>
      <c r="AL2469" s="7"/>
      <c r="AM2469" s="6"/>
    </row>
    <row r="2470" spans="1:39">
      <c r="A2470" s="6"/>
      <c r="Y2470" s="6"/>
      <c r="Z2470" s="6"/>
      <c r="AA2470" s="6"/>
      <c r="AB2470" s="6"/>
      <c r="AC2470" s="6"/>
      <c r="AD2470" s="6"/>
      <c r="AE2470" s="6"/>
      <c r="AF2470" s="6"/>
      <c r="AG2470" s="6"/>
      <c r="AH2470" s="6"/>
      <c r="AI2470" s="6"/>
      <c r="AJ2470" s="6"/>
      <c r="AK2470" s="6"/>
      <c r="AL2470" s="7"/>
      <c r="AM2470" s="6"/>
    </row>
    <row r="2471" spans="1:39">
      <c r="A2471" s="6"/>
      <c r="Y2471" s="6"/>
      <c r="Z2471" s="6"/>
      <c r="AA2471" s="6"/>
      <c r="AB2471" s="6"/>
      <c r="AC2471" s="6"/>
      <c r="AD2471" s="6"/>
      <c r="AE2471" s="6"/>
      <c r="AF2471" s="6"/>
      <c r="AG2471" s="6"/>
      <c r="AH2471" s="6"/>
      <c r="AI2471" s="6"/>
      <c r="AJ2471" s="6"/>
      <c r="AK2471" s="6"/>
      <c r="AL2471" s="7"/>
      <c r="AM2471" s="6"/>
    </row>
    <row r="2472" spans="1:39">
      <c r="A2472" s="6"/>
      <c r="Y2472" s="6"/>
      <c r="Z2472" s="6"/>
      <c r="AA2472" s="6"/>
      <c r="AB2472" s="6"/>
      <c r="AC2472" s="6"/>
      <c r="AD2472" s="6"/>
      <c r="AE2472" s="6"/>
      <c r="AF2472" s="6"/>
      <c r="AG2472" s="6"/>
      <c r="AH2472" s="6"/>
      <c r="AI2472" s="6"/>
      <c r="AJ2472" s="6"/>
      <c r="AK2472" s="6"/>
      <c r="AL2472" s="7"/>
      <c r="AM2472" s="6"/>
    </row>
    <row r="2473" spans="1:39">
      <c r="A2473" s="6"/>
      <c r="Y2473" s="6"/>
      <c r="Z2473" s="6"/>
      <c r="AA2473" s="6"/>
      <c r="AB2473" s="6"/>
      <c r="AC2473" s="6"/>
      <c r="AD2473" s="6"/>
      <c r="AE2473" s="6"/>
      <c r="AF2473" s="6"/>
      <c r="AG2473" s="6"/>
      <c r="AH2473" s="6"/>
      <c r="AI2473" s="6"/>
      <c r="AJ2473" s="6"/>
      <c r="AK2473" s="6"/>
      <c r="AL2473" s="7"/>
      <c r="AM2473" s="6"/>
    </row>
    <row r="2474" spans="1:39">
      <c r="A2474" s="6"/>
      <c r="Y2474" s="6"/>
      <c r="Z2474" s="6"/>
      <c r="AA2474" s="6"/>
      <c r="AB2474" s="6"/>
      <c r="AC2474" s="6"/>
      <c r="AD2474" s="6"/>
      <c r="AE2474" s="6"/>
      <c r="AF2474" s="6"/>
      <c r="AG2474" s="6"/>
      <c r="AH2474" s="6"/>
      <c r="AI2474" s="6"/>
      <c r="AJ2474" s="6"/>
      <c r="AK2474" s="6"/>
      <c r="AL2474" s="7"/>
      <c r="AM2474" s="6"/>
    </row>
    <row r="2475" spans="1:39">
      <c r="A2475" s="6"/>
      <c r="Y2475" s="6"/>
      <c r="Z2475" s="6"/>
      <c r="AA2475" s="6"/>
      <c r="AB2475" s="6"/>
      <c r="AC2475" s="6"/>
      <c r="AD2475" s="6"/>
      <c r="AE2475" s="6"/>
      <c r="AF2475" s="6"/>
      <c r="AG2475" s="6"/>
      <c r="AH2475" s="6"/>
      <c r="AI2475" s="6"/>
      <c r="AJ2475" s="6"/>
      <c r="AK2475" s="6"/>
      <c r="AL2475" s="7"/>
      <c r="AM2475" s="6"/>
    </row>
    <row r="2476" spans="1:39">
      <c r="A2476" s="6"/>
      <c r="Y2476" s="6"/>
      <c r="Z2476" s="6"/>
      <c r="AA2476" s="6"/>
      <c r="AB2476" s="6"/>
      <c r="AC2476" s="6"/>
      <c r="AD2476" s="6"/>
      <c r="AE2476" s="6"/>
      <c r="AF2476" s="6"/>
      <c r="AG2476" s="6"/>
      <c r="AH2476" s="6"/>
      <c r="AI2476" s="6"/>
      <c r="AJ2476" s="6"/>
      <c r="AK2476" s="6"/>
      <c r="AL2476" s="7"/>
      <c r="AM2476" s="6"/>
    </row>
    <row r="2477" spans="1:39">
      <c r="A2477" s="6"/>
      <c r="Y2477" s="6"/>
      <c r="Z2477" s="6"/>
      <c r="AA2477" s="6"/>
      <c r="AB2477" s="6"/>
      <c r="AC2477" s="6"/>
      <c r="AD2477" s="6"/>
      <c r="AE2477" s="6"/>
      <c r="AF2477" s="6"/>
      <c r="AG2477" s="6"/>
      <c r="AH2477" s="6"/>
      <c r="AI2477" s="6"/>
      <c r="AJ2477" s="6"/>
      <c r="AK2477" s="6"/>
      <c r="AL2477" s="7"/>
      <c r="AM2477" s="6"/>
    </row>
    <row r="2478" spans="1:39">
      <c r="A2478" s="6"/>
      <c r="Y2478" s="6"/>
      <c r="Z2478" s="6"/>
      <c r="AA2478" s="6"/>
      <c r="AB2478" s="6"/>
      <c r="AC2478" s="6"/>
      <c r="AD2478" s="6"/>
      <c r="AE2478" s="6"/>
      <c r="AF2478" s="6"/>
      <c r="AG2478" s="6"/>
      <c r="AH2478" s="6"/>
      <c r="AI2478" s="6"/>
      <c r="AJ2478" s="6"/>
      <c r="AK2478" s="6"/>
      <c r="AL2478" s="7"/>
      <c r="AM2478" s="6"/>
    </row>
    <row r="2479" spans="1:39">
      <c r="A2479" s="6"/>
      <c r="Y2479" s="6"/>
      <c r="Z2479" s="6"/>
      <c r="AA2479" s="6"/>
      <c r="AB2479" s="6"/>
      <c r="AC2479" s="6"/>
      <c r="AD2479" s="6"/>
      <c r="AE2479" s="6"/>
      <c r="AF2479" s="6"/>
      <c r="AG2479" s="6"/>
      <c r="AH2479" s="6"/>
      <c r="AI2479" s="6"/>
      <c r="AJ2479" s="6"/>
      <c r="AK2479" s="6"/>
      <c r="AL2479" s="7"/>
      <c r="AM2479" s="6"/>
    </row>
    <row r="2480" spans="1:39">
      <c r="A2480" s="6"/>
      <c r="Y2480" s="6"/>
      <c r="Z2480" s="6"/>
      <c r="AA2480" s="6"/>
      <c r="AB2480" s="6"/>
      <c r="AC2480" s="6"/>
      <c r="AD2480" s="6"/>
      <c r="AE2480" s="6"/>
      <c r="AF2480" s="6"/>
      <c r="AG2480" s="6"/>
      <c r="AH2480" s="6"/>
      <c r="AI2480" s="6"/>
      <c r="AJ2480" s="6"/>
      <c r="AK2480" s="6"/>
      <c r="AL2480" s="7"/>
      <c r="AM2480" s="6"/>
    </row>
    <row r="2481" spans="1:39">
      <c r="A2481" s="6"/>
      <c r="Y2481" s="6"/>
      <c r="Z2481" s="6"/>
      <c r="AA2481" s="6"/>
      <c r="AB2481" s="6"/>
      <c r="AC2481" s="6"/>
      <c r="AD2481" s="6"/>
      <c r="AE2481" s="6"/>
      <c r="AF2481" s="6"/>
      <c r="AG2481" s="6"/>
      <c r="AH2481" s="6"/>
      <c r="AI2481" s="6"/>
      <c r="AJ2481" s="6"/>
      <c r="AK2481" s="6"/>
      <c r="AL2481" s="7"/>
      <c r="AM2481" s="6"/>
    </row>
    <row r="2482" spans="1:39">
      <c r="A2482" s="6"/>
      <c r="Y2482" s="6"/>
      <c r="Z2482" s="6"/>
      <c r="AA2482" s="6"/>
      <c r="AB2482" s="6"/>
      <c r="AC2482" s="6"/>
      <c r="AD2482" s="6"/>
      <c r="AE2482" s="6"/>
      <c r="AF2482" s="6"/>
      <c r="AG2482" s="6"/>
      <c r="AH2482" s="6"/>
      <c r="AI2482" s="6"/>
      <c r="AJ2482" s="6"/>
      <c r="AK2482" s="6"/>
      <c r="AL2482" s="7"/>
      <c r="AM2482" s="6"/>
    </row>
    <row r="2483" spans="1:39">
      <c r="A2483" s="6"/>
      <c r="Y2483" s="6"/>
      <c r="Z2483" s="6"/>
      <c r="AA2483" s="6"/>
      <c r="AB2483" s="6"/>
      <c r="AC2483" s="6"/>
      <c r="AD2483" s="6"/>
      <c r="AE2483" s="6"/>
      <c r="AF2483" s="6"/>
      <c r="AG2483" s="6"/>
      <c r="AH2483" s="6"/>
      <c r="AI2483" s="6"/>
      <c r="AJ2483" s="6"/>
      <c r="AK2483" s="6"/>
      <c r="AL2483" s="7"/>
      <c r="AM2483" s="6"/>
    </row>
    <row r="2484" spans="1:39">
      <c r="A2484" s="6"/>
      <c r="Y2484" s="6"/>
      <c r="Z2484" s="6"/>
      <c r="AA2484" s="6"/>
      <c r="AB2484" s="6"/>
      <c r="AC2484" s="6"/>
      <c r="AD2484" s="6"/>
      <c r="AE2484" s="6"/>
      <c r="AF2484" s="6"/>
      <c r="AG2484" s="6"/>
      <c r="AH2484" s="6"/>
      <c r="AI2484" s="6"/>
      <c r="AJ2484" s="6"/>
      <c r="AK2484" s="6"/>
      <c r="AL2484" s="7"/>
      <c r="AM2484" s="6"/>
    </row>
    <row r="2485" spans="1:39">
      <c r="A2485" s="6"/>
      <c r="Y2485" s="6"/>
      <c r="Z2485" s="6"/>
      <c r="AA2485" s="6"/>
      <c r="AB2485" s="6"/>
      <c r="AC2485" s="6"/>
      <c r="AD2485" s="6"/>
      <c r="AE2485" s="6"/>
      <c r="AF2485" s="6"/>
      <c r="AG2485" s="6"/>
      <c r="AH2485" s="6"/>
      <c r="AI2485" s="6"/>
      <c r="AJ2485" s="6"/>
      <c r="AK2485" s="6"/>
      <c r="AL2485" s="7"/>
      <c r="AM2485" s="6"/>
    </row>
    <row r="2486" spans="1:39">
      <c r="A2486" s="6"/>
      <c r="Y2486" s="6"/>
      <c r="Z2486" s="6"/>
      <c r="AA2486" s="6"/>
      <c r="AB2486" s="6"/>
      <c r="AC2486" s="6"/>
      <c r="AD2486" s="6"/>
      <c r="AE2486" s="6"/>
      <c r="AF2486" s="6"/>
      <c r="AG2486" s="6"/>
      <c r="AH2486" s="6"/>
      <c r="AI2486" s="6"/>
      <c r="AJ2486" s="6"/>
      <c r="AK2486" s="6"/>
      <c r="AL2486" s="7"/>
      <c r="AM2486" s="6"/>
    </row>
    <row r="2487" spans="1:39">
      <c r="A2487" s="6"/>
      <c r="Y2487" s="6"/>
      <c r="Z2487" s="6"/>
      <c r="AA2487" s="6"/>
      <c r="AB2487" s="6"/>
      <c r="AC2487" s="6"/>
      <c r="AD2487" s="6"/>
      <c r="AE2487" s="6"/>
      <c r="AF2487" s="6"/>
      <c r="AG2487" s="6"/>
      <c r="AH2487" s="6"/>
      <c r="AI2487" s="6"/>
      <c r="AJ2487" s="6"/>
      <c r="AK2487" s="6"/>
      <c r="AL2487" s="7"/>
      <c r="AM2487" s="6"/>
    </row>
    <row r="2488" spans="1:39">
      <c r="A2488" s="6"/>
      <c r="Y2488" s="6"/>
      <c r="Z2488" s="6"/>
      <c r="AA2488" s="6"/>
      <c r="AB2488" s="6"/>
      <c r="AC2488" s="6"/>
      <c r="AD2488" s="6"/>
      <c r="AE2488" s="6"/>
      <c r="AF2488" s="6"/>
      <c r="AG2488" s="6"/>
      <c r="AH2488" s="6"/>
      <c r="AI2488" s="6"/>
      <c r="AJ2488" s="6"/>
      <c r="AK2488" s="6"/>
      <c r="AL2488" s="7"/>
      <c r="AM2488" s="6"/>
    </row>
    <row r="2489" spans="1:39">
      <c r="A2489" s="6"/>
      <c r="Y2489" s="6"/>
      <c r="Z2489" s="6"/>
      <c r="AA2489" s="6"/>
      <c r="AB2489" s="6"/>
      <c r="AC2489" s="6"/>
      <c r="AD2489" s="6"/>
      <c r="AE2489" s="6"/>
      <c r="AF2489" s="6"/>
      <c r="AG2489" s="6"/>
      <c r="AH2489" s="6"/>
      <c r="AI2489" s="6"/>
      <c r="AJ2489" s="6"/>
      <c r="AK2489" s="6"/>
      <c r="AL2489" s="7"/>
      <c r="AM2489" s="6"/>
    </row>
    <row r="2490" spans="1:39">
      <c r="A2490" s="6"/>
      <c r="Y2490" s="6"/>
      <c r="Z2490" s="6"/>
      <c r="AA2490" s="6"/>
      <c r="AB2490" s="6"/>
      <c r="AC2490" s="6"/>
      <c r="AD2490" s="6"/>
      <c r="AE2490" s="6"/>
      <c r="AF2490" s="6"/>
      <c r="AG2490" s="6"/>
      <c r="AH2490" s="6"/>
      <c r="AI2490" s="6"/>
      <c r="AJ2490" s="6"/>
      <c r="AK2490" s="6"/>
      <c r="AL2490" s="7"/>
      <c r="AM2490" s="6"/>
    </row>
    <row r="2491" spans="1:39">
      <c r="A2491" s="6"/>
      <c r="Y2491" s="6"/>
      <c r="Z2491" s="6"/>
      <c r="AA2491" s="6"/>
      <c r="AB2491" s="6"/>
      <c r="AC2491" s="6"/>
      <c r="AD2491" s="6"/>
      <c r="AE2491" s="6"/>
      <c r="AF2491" s="6"/>
      <c r="AG2491" s="6"/>
      <c r="AH2491" s="6"/>
      <c r="AI2491" s="6"/>
      <c r="AJ2491" s="6"/>
      <c r="AK2491" s="6"/>
      <c r="AL2491" s="7"/>
      <c r="AM2491" s="6"/>
    </row>
    <row r="2492" spans="1:39">
      <c r="A2492" s="6"/>
      <c r="Y2492" s="6"/>
      <c r="Z2492" s="6"/>
      <c r="AA2492" s="6"/>
      <c r="AB2492" s="6"/>
      <c r="AC2492" s="6"/>
      <c r="AD2492" s="6"/>
      <c r="AE2492" s="6"/>
      <c r="AF2492" s="6"/>
      <c r="AG2492" s="6"/>
      <c r="AH2492" s="6"/>
      <c r="AI2492" s="6"/>
      <c r="AJ2492" s="6"/>
      <c r="AK2492" s="6"/>
      <c r="AL2492" s="7"/>
      <c r="AM2492" s="6"/>
    </row>
    <row r="2493" spans="1:39">
      <c r="A2493" s="6"/>
      <c r="Y2493" s="6"/>
      <c r="Z2493" s="6"/>
      <c r="AA2493" s="6"/>
      <c r="AB2493" s="6"/>
      <c r="AC2493" s="6"/>
      <c r="AD2493" s="6"/>
      <c r="AE2493" s="6"/>
      <c r="AF2493" s="6"/>
      <c r="AG2493" s="6"/>
      <c r="AH2493" s="6"/>
      <c r="AI2493" s="6"/>
      <c r="AJ2493" s="6"/>
      <c r="AK2493" s="6"/>
      <c r="AL2493" s="7"/>
      <c r="AM2493" s="6"/>
    </row>
    <row r="2494" spans="1:39">
      <c r="A2494" s="6"/>
      <c r="Y2494" s="6"/>
      <c r="Z2494" s="6"/>
      <c r="AA2494" s="6"/>
      <c r="AB2494" s="6"/>
      <c r="AC2494" s="6"/>
      <c r="AD2494" s="6"/>
      <c r="AE2494" s="6"/>
      <c r="AF2494" s="6"/>
      <c r="AG2494" s="6"/>
      <c r="AH2494" s="6"/>
      <c r="AI2494" s="6"/>
      <c r="AJ2494" s="6"/>
      <c r="AK2494" s="6"/>
      <c r="AL2494" s="7"/>
      <c r="AM2494" s="6"/>
    </row>
    <row r="2495" spans="1:39">
      <c r="A2495" s="6"/>
      <c r="Y2495" s="6"/>
      <c r="Z2495" s="6"/>
      <c r="AA2495" s="6"/>
      <c r="AB2495" s="6"/>
      <c r="AC2495" s="6"/>
      <c r="AD2495" s="6"/>
      <c r="AE2495" s="6"/>
      <c r="AF2495" s="6"/>
      <c r="AG2495" s="6"/>
      <c r="AH2495" s="6"/>
      <c r="AI2495" s="6"/>
      <c r="AJ2495" s="6"/>
      <c r="AK2495" s="6"/>
      <c r="AL2495" s="7"/>
      <c r="AM2495" s="6"/>
    </row>
    <row r="2496" spans="1:39">
      <c r="A2496" s="6"/>
      <c r="Y2496" s="6"/>
      <c r="Z2496" s="6"/>
      <c r="AA2496" s="6"/>
      <c r="AB2496" s="6"/>
      <c r="AC2496" s="6"/>
      <c r="AD2496" s="6"/>
      <c r="AE2496" s="6"/>
      <c r="AF2496" s="6"/>
      <c r="AG2496" s="6"/>
      <c r="AH2496" s="6"/>
      <c r="AI2496" s="6"/>
      <c r="AJ2496" s="6"/>
      <c r="AK2496" s="6"/>
      <c r="AL2496" s="7"/>
      <c r="AM2496" s="6"/>
    </row>
    <row r="2497" spans="1:39">
      <c r="A2497" s="6"/>
      <c r="Y2497" s="6"/>
      <c r="Z2497" s="6"/>
      <c r="AA2497" s="6"/>
      <c r="AB2497" s="6"/>
      <c r="AC2497" s="6"/>
      <c r="AD2497" s="6"/>
      <c r="AE2497" s="6"/>
      <c r="AF2497" s="6"/>
      <c r="AG2497" s="6"/>
      <c r="AH2497" s="6"/>
      <c r="AI2497" s="6"/>
      <c r="AJ2497" s="6"/>
      <c r="AK2497" s="6"/>
      <c r="AL2497" s="7"/>
      <c r="AM2497" s="6"/>
    </row>
    <row r="2498" spans="1:39">
      <c r="A2498" s="6"/>
      <c r="Y2498" s="6"/>
      <c r="Z2498" s="6"/>
      <c r="AA2498" s="6"/>
      <c r="AB2498" s="6"/>
      <c r="AC2498" s="6"/>
      <c r="AD2498" s="6"/>
      <c r="AE2498" s="6"/>
      <c r="AF2498" s="6"/>
      <c r="AG2498" s="6"/>
      <c r="AH2498" s="6"/>
      <c r="AI2498" s="6"/>
      <c r="AJ2498" s="6"/>
      <c r="AK2498" s="6"/>
      <c r="AL2498" s="7"/>
      <c r="AM2498" s="6"/>
    </row>
    <row r="2499" spans="1:39">
      <c r="A2499" s="6"/>
      <c r="Y2499" s="6"/>
      <c r="Z2499" s="6"/>
      <c r="AA2499" s="6"/>
      <c r="AB2499" s="6"/>
      <c r="AC2499" s="6"/>
      <c r="AD2499" s="6"/>
      <c r="AE2499" s="6"/>
      <c r="AF2499" s="6"/>
      <c r="AG2499" s="6"/>
      <c r="AH2499" s="6"/>
      <c r="AI2499" s="6"/>
      <c r="AJ2499" s="6"/>
      <c r="AK2499" s="6"/>
      <c r="AL2499" s="7"/>
      <c r="AM2499" s="6"/>
    </row>
    <row r="2500" spans="1:39">
      <c r="A2500" s="6"/>
      <c r="Y2500" s="6"/>
      <c r="Z2500" s="6"/>
      <c r="AA2500" s="6"/>
      <c r="AB2500" s="6"/>
      <c r="AC2500" s="6"/>
      <c r="AD2500" s="6"/>
      <c r="AE2500" s="6"/>
      <c r="AF2500" s="6"/>
      <c r="AG2500" s="6"/>
      <c r="AH2500" s="6"/>
      <c r="AI2500" s="6"/>
      <c r="AJ2500" s="6"/>
      <c r="AK2500" s="6"/>
      <c r="AL2500" s="7"/>
      <c r="AM2500" s="6"/>
    </row>
    <row r="2501" spans="1:39">
      <c r="A2501" s="6"/>
      <c r="Y2501" s="6"/>
      <c r="Z2501" s="6"/>
      <c r="AA2501" s="6"/>
      <c r="AB2501" s="6"/>
      <c r="AC2501" s="6"/>
      <c r="AD2501" s="6"/>
      <c r="AE2501" s="6"/>
      <c r="AF2501" s="6"/>
      <c r="AG2501" s="6"/>
      <c r="AH2501" s="6"/>
      <c r="AI2501" s="6"/>
      <c r="AJ2501" s="6"/>
      <c r="AK2501" s="6"/>
      <c r="AL2501" s="7"/>
      <c r="AM2501" s="6"/>
    </row>
    <row r="2502" spans="1:39">
      <c r="A2502" s="6"/>
      <c r="Y2502" s="6"/>
      <c r="Z2502" s="6"/>
      <c r="AA2502" s="6"/>
      <c r="AB2502" s="6"/>
      <c r="AC2502" s="6"/>
      <c r="AD2502" s="6"/>
      <c r="AE2502" s="6"/>
      <c r="AF2502" s="6"/>
      <c r="AG2502" s="6"/>
      <c r="AH2502" s="6"/>
      <c r="AI2502" s="6"/>
      <c r="AJ2502" s="6"/>
      <c r="AK2502" s="6"/>
      <c r="AL2502" s="7"/>
      <c r="AM2502" s="6"/>
    </row>
    <row r="2503" spans="1:39">
      <c r="A2503" s="6"/>
      <c r="Y2503" s="6"/>
      <c r="Z2503" s="6"/>
      <c r="AA2503" s="6"/>
      <c r="AB2503" s="6"/>
      <c r="AC2503" s="6"/>
      <c r="AD2503" s="6"/>
      <c r="AE2503" s="6"/>
      <c r="AF2503" s="6"/>
      <c r="AG2503" s="6"/>
      <c r="AH2503" s="6"/>
      <c r="AI2503" s="6"/>
      <c r="AJ2503" s="6"/>
      <c r="AK2503" s="6"/>
      <c r="AL2503" s="7"/>
      <c r="AM2503" s="6"/>
    </row>
    <row r="2504" spans="1:39">
      <c r="A2504" s="6"/>
      <c r="Y2504" s="6"/>
      <c r="Z2504" s="6"/>
      <c r="AA2504" s="6"/>
      <c r="AB2504" s="6"/>
      <c r="AC2504" s="6"/>
      <c r="AD2504" s="6"/>
      <c r="AE2504" s="6"/>
      <c r="AF2504" s="6"/>
      <c r="AG2504" s="6"/>
      <c r="AH2504" s="6"/>
      <c r="AI2504" s="6"/>
      <c r="AJ2504" s="6"/>
      <c r="AK2504" s="6"/>
      <c r="AL2504" s="7"/>
      <c r="AM2504" s="6"/>
    </row>
    <row r="2505" spans="1:39">
      <c r="A2505" s="6"/>
      <c r="Y2505" s="6"/>
      <c r="Z2505" s="6"/>
      <c r="AA2505" s="6"/>
      <c r="AB2505" s="6"/>
      <c r="AC2505" s="6"/>
      <c r="AD2505" s="6"/>
      <c r="AE2505" s="6"/>
      <c r="AF2505" s="6"/>
      <c r="AG2505" s="6"/>
      <c r="AH2505" s="6"/>
      <c r="AI2505" s="6"/>
      <c r="AJ2505" s="6"/>
      <c r="AK2505" s="6"/>
      <c r="AL2505" s="7"/>
      <c r="AM2505" s="6"/>
    </row>
    <row r="2506" spans="1:39">
      <c r="A2506" s="6"/>
      <c r="Y2506" s="6"/>
      <c r="Z2506" s="6"/>
      <c r="AA2506" s="6"/>
      <c r="AB2506" s="6"/>
      <c r="AC2506" s="6"/>
      <c r="AD2506" s="6"/>
      <c r="AE2506" s="6"/>
      <c r="AF2506" s="6"/>
      <c r="AG2506" s="6"/>
      <c r="AH2506" s="6"/>
      <c r="AI2506" s="6"/>
      <c r="AJ2506" s="6"/>
      <c r="AK2506" s="6"/>
      <c r="AL2506" s="7"/>
      <c r="AM2506" s="6"/>
    </row>
    <row r="2507" spans="1:39">
      <c r="A2507" s="6"/>
      <c r="Y2507" s="6"/>
      <c r="Z2507" s="6"/>
      <c r="AA2507" s="6"/>
      <c r="AB2507" s="6"/>
      <c r="AC2507" s="6"/>
      <c r="AD2507" s="6"/>
      <c r="AE2507" s="6"/>
      <c r="AF2507" s="6"/>
      <c r="AG2507" s="6"/>
      <c r="AH2507" s="6"/>
      <c r="AI2507" s="6"/>
      <c r="AJ2507" s="6"/>
      <c r="AK2507" s="6"/>
      <c r="AL2507" s="7"/>
      <c r="AM2507" s="6"/>
    </row>
    <row r="2508" spans="1:39">
      <c r="A2508" s="6"/>
      <c r="Y2508" s="6"/>
      <c r="Z2508" s="6"/>
      <c r="AA2508" s="6"/>
      <c r="AB2508" s="6"/>
      <c r="AC2508" s="6"/>
      <c r="AD2508" s="6"/>
      <c r="AE2508" s="6"/>
      <c r="AF2508" s="6"/>
      <c r="AG2508" s="6"/>
      <c r="AH2508" s="6"/>
      <c r="AI2508" s="6"/>
      <c r="AJ2508" s="6"/>
      <c r="AK2508" s="6"/>
      <c r="AL2508" s="7"/>
      <c r="AM2508" s="6"/>
    </row>
    <row r="2509" spans="1:39">
      <c r="A2509" s="6"/>
      <c r="Y2509" s="6"/>
      <c r="Z2509" s="6"/>
      <c r="AA2509" s="6"/>
      <c r="AB2509" s="6"/>
      <c r="AC2509" s="6"/>
      <c r="AD2509" s="6"/>
      <c r="AE2509" s="6"/>
      <c r="AF2509" s="6"/>
      <c r="AG2509" s="6"/>
      <c r="AH2509" s="6"/>
      <c r="AI2509" s="6"/>
      <c r="AJ2509" s="6"/>
      <c r="AK2509" s="6"/>
      <c r="AL2509" s="7"/>
      <c r="AM2509" s="6"/>
    </row>
    <row r="2510" spans="1:39">
      <c r="A2510" s="6"/>
      <c r="Y2510" s="6"/>
      <c r="Z2510" s="6"/>
      <c r="AA2510" s="6"/>
      <c r="AB2510" s="6"/>
      <c r="AC2510" s="6"/>
      <c r="AD2510" s="6"/>
      <c r="AE2510" s="6"/>
      <c r="AF2510" s="6"/>
      <c r="AG2510" s="6"/>
      <c r="AH2510" s="6"/>
      <c r="AI2510" s="6"/>
      <c r="AJ2510" s="6"/>
      <c r="AK2510" s="6"/>
      <c r="AL2510" s="7"/>
      <c r="AM2510" s="6"/>
    </row>
    <row r="2511" spans="1:39">
      <c r="A2511" s="6"/>
      <c r="Y2511" s="6"/>
      <c r="Z2511" s="6"/>
      <c r="AA2511" s="6"/>
      <c r="AB2511" s="6"/>
      <c r="AC2511" s="6"/>
      <c r="AD2511" s="6"/>
      <c r="AE2511" s="6"/>
      <c r="AF2511" s="6"/>
      <c r="AG2511" s="6"/>
      <c r="AH2511" s="6"/>
      <c r="AI2511" s="6"/>
      <c r="AJ2511" s="6"/>
      <c r="AK2511" s="6"/>
      <c r="AL2511" s="7"/>
      <c r="AM2511" s="6"/>
    </row>
    <row r="2512" spans="1:39">
      <c r="A2512" s="6"/>
      <c r="Y2512" s="6"/>
      <c r="Z2512" s="6"/>
      <c r="AA2512" s="6"/>
      <c r="AB2512" s="6"/>
      <c r="AC2512" s="6"/>
      <c r="AD2512" s="6"/>
      <c r="AE2512" s="6"/>
      <c r="AF2512" s="6"/>
      <c r="AG2512" s="6"/>
      <c r="AH2512" s="6"/>
      <c r="AI2512" s="6"/>
      <c r="AJ2512" s="6"/>
      <c r="AK2512" s="6"/>
      <c r="AL2512" s="7"/>
      <c r="AM2512" s="6"/>
    </row>
    <row r="2513" spans="1:39">
      <c r="A2513" s="6"/>
      <c r="Y2513" s="6"/>
      <c r="Z2513" s="6"/>
      <c r="AA2513" s="6"/>
      <c r="AB2513" s="6"/>
      <c r="AC2513" s="6"/>
      <c r="AD2513" s="6"/>
      <c r="AE2513" s="6"/>
      <c r="AF2513" s="6"/>
      <c r="AG2513" s="6"/>
      <c r="AH2513" s="6"/>
      <c r="AI2513" s="6"/>
      <c r="AJ2513" s="6"/>
      <c r="AK2513" s="6"/>
      <c r="AL2513" s="7"/>
      <c r="AM2513" s="6"/>
    </row>
    <row r="2514" spans="1:39">
      <c r="A2514" s="6"/>
      <c r="Y2514" s="6"/>
      <c r="Z2514" s="6"/>
      <c r="AA2514" s="6"/>
      <c r="AB2514" s="6"/>
      <c r="AC2514" s="6"/>
      <c r="AD2514" s="6"/>
      <c r="AE2514" s="6"/>
      <c r="AF2514" s="6"/>
      <c r="AG2514" s="6"/>
      <c r="AH2514" s="6"/>
      <c r="AI2514" s="6"/>
      <c r="AJ2514" s="6"/>
      <c r="AK2514" s="6"/>
      <c r="AL2514" s="7"/>
      <c r="AM2514" s="6"/>
    </row>
    <row r="2515" spans="1:39">
      <c r="A2515" s="6"/>
      <c r="Y2515" s="6"/>
      <c r="Z2515" s="6"/>
      <c r="AA2515" s="6"/>
      <c r="AB2515" s="6"/>
      <c r="AC2515" s="6"/>
      <c r="AD2515" s="6"/>
      <c r="AE2515" s="6"/>
      <c r="AF2515" s="6"/>
      <c r="AG2515" s="6"/>
      <c r="AH2515" s="6"/>
      <c r="AI2515" s="6"/>
      <c r="AJ2515" s="6"/>
      <c r="AK2515" s="6"/>
      <c r="AL2515" s="7"/>
      <c r="AM2515" s="6"/>
    </row>
    <row r="2516" spans="1:39">
      <c r="A2516" s="6"/>
      <c r="Y2516" s="6"/>
      <c r="Z2516" s="6"/>
      <c r="AA2516" s="6"/>
      <c r="AB2516" s="6"/>
      <c r="AC2516" s="6"/>
      <c r="AD2516" s="6"/>
      <c r="AE2516" s="6"/>
      <c r="AF2516" s="6"/>
      <c r="AG2516" s="6"/>
      <c r="AH2516" s="6"/>
      <c r="AI2516" s="6"/>
      <c r="AJ2516" s="6"/>
      <c r="AK2516" s="6"/>
      <c r="AL2516" s="7"/>
      <c r="AM2516" s="6"/>
    </row>
    <row r="2517" spans="1:39">
      <c r="A2517" s="6"/>
      <c r="Y2517" s="6"/>
      <c r="Z2517" s="6"/>
      <c r="AA2517" s="6"/>
      <c r="AB2517" s="6"/>
      <c r="AC2517" s="6"/>
      <c r="AD2517" s="6"/>
      <c r="AE2517" s="6"/>
      <c r="AF2517" s="6"/>
      <c r="AG2517" s="6"/>
      <c r="AH2517" s="6"/>
      <c r="AI2517" s="6"/>
      <c r="AJ2517" s="6"/>
      <c r="AK2517" s="6"/>
      <c r="AL2517" s="7"/>
      <c r="AM2517" s="6"/>
    </row>
    <row r="2518" spans="1:39">
      <c r="A2518" s="6"/>
      <c r="Y2518" s="6"/>
      <c r="Z2518" s="6"/>
      <c r="AA2518" s="6"/>
      <c r="AB2518" s="6"/>
      <c r="AC2518" s="6"/>
      <c r="AD2518" s="6"/>
      <c r="AE2518" s="6"/>
      <c r="AF2518" s="6"/>
      <c r="AG2518" s="6"/>
      <c r="AH2518" s="6"/>
      <c r="AI2518" s="6"/>
      <c r="AJ2518" s="6"/>
      <c r="AK2518" s="6"/>
      <c r="AL2518" s="7"/>
      <c r="AM2518" s="6"/>
    </row>
    <row r="2519" spans="1:39">
      <c r="A2519" s="6"/>
      <c r="Y2519" s="6"/>
      <c r="Z2519" s="6"/>
      <c r="AA2519" s="6"/>
      <c r="AB2519" s="6"/>
      <c r="AC2519" s="6"/>
      <c r="AD2519" s="6"/>
      <c r="AE2519" s="6"/>
      <c r="AF2519" s="6"/>
      <c r="AG2519" s="6"/>
      <c r="AH2519" s="6"/>
      <c r="AI2519" s="6"/>
      <c r="AJ2519" s="6"/>
      <c r="AK2519" s="6"/>
      <c r="AL2519" s="7"/>
      <c r="AM2519" s="6"/>
    </row>
    <row r="2520" spans="1:39">
      <c r="A2520" s="6"/>
      <c r="Y2520" s="6"/>
      <c r="Z2520" s="6"/>
      <c r="AA2520" s="6"/>
      <c r="AB2520" s="6"/>
      <c r="AC2520" s="6"/>
      <c r="AD2520" s="6"/>
      <c r="AE2520" s="6"/>
      <c r="AF2520" s="6"/>
      <c r="AG2520" s="6"/>
      <c r="AH2520" s="6"/>
      <c r="AI2520" s="6"/>
      <c r="AJ2520" s="6"/>
      <c r="AK2520" s="6"/>
      <c r="AL2520" s="7"/>
      <c r="AM2520" s="6"/>
    </row>
    <row r="2521" spans="1:39">
      <c r="A2521" s="6"/>
      <c r="Y2521" s="6"/>
      <c r="Z2521" s="6"/>
      <c r="AA2521" s="6"/>
      <c r="AB2521" s="6"/>
      <c r="AC2521" s="6"/>
      <c r="AD2521" s="6"/>
      <c r="AE2521" s="6"/>
      <c r="AF2521" s="6"/>
      <c r="AG2521" s="6"/>
      <c r="AH2521" s="6"/>
      <c r="AI2521" s="6"/>
      <c r="AJ2521" s="6"/>
      <c r="AK2521" s="6"/>
      <c r="AL2521" s="7"/>
      <c r="AM2521" s="6"/>
    </row>
    <row r="2522" spans="1:39">
      <c r="A2522" s="6"/>
      <c r="Y2522" s="6"/>
      <c r="Z2522" s="6"/>
      <c r="AA2522" s="6"/>
      <c r="AB2522" s="6"/>
      <c r="AC2522" s="6"/>
      <c r="AD2522" s="6"/>
      <c r="AE2522" s="6"/>
      <c r="AF2522" s="6"/>
      <c r="AG2522" s="6"/>
      <c r="AH2522" s="6"/>
      <c r="AI2522" s="6"/>
      <c r="AJ2522" s="6"/>
      <c r="AK2522" s="6"/>
      <c r="AL2522" s="7"/>
      <c r="AM2522" s="6"/>
    </row>
    <row r="2523" spans="1:39">
      <c r="A2523" s="6"/>
      <c r="Y2523" s="6"/>
      <c r="Z2523" s="6"/>
      <c r="AA2523" s="6"/>
      <c r="AB2523" s="6"/>
      <c r="AC2523" s="6"/>
      <c r="AD2523" s="6"/>
      <c r="AE2523" s="6"/>
      <c r="AF2523" s="6"/>
      <c r="AG2523" s="6"/>
      <c r="AH2523" s="6"/>
      <c r="AI2523" s="6"/>
      <c r="AJ2523" s="6"/>
      <c r="AK2523" s="6"/>
      <c r="AL2523" s="7"/>
      <c r="AM2523" s="6"/>
    </row>
    <row r="2524" spans="1:39">
      <c r="A2524" s="6"/>
      <c r="Y2524" s="6"/>
      <c r="Z2524" s="6"/>
      <c r="AA2524" s="6"/>
      <c r="AB2524" s="6"/>
      <c r="AC2524" s="6"/>
      <c r="AD2524" s="6"/>
      <c r="AE2524" s="6"/>
      <c r="AF2524" s="6"/>
      <c r="AG2524" s="6"/>
      <c r="AH2524" s="6"/>
      <c r="AI2524" s="6"/>
      <c r="AJ2524" s="6"/>
      <c r="AK2524" s="6"/>
      <c r="AL2524" s="7"/>
      <c r="AM2524" s="6"/>
    </row>
    <row r="2525" spans="1:39">
      <c r="A2525" s="6"/>
      <c r="Y2525" s="6"/>
      <c r="Z2525" s="6"/>
      <c r="AA2525" s="6"/>
      <c r="AB2525" s="6"/>
      <c r="AC2525" s="6"/>
      <c r="AD2525" s="6"/>
      <c r="AE2525" s="6"/>
      <c r="AF2525" s="6"/>
      <c r="AG2525" s="6"/>
      <c r="AH2525" s="6"/>
      <c r="AI2525" s="6"/>
      <c r="AJ2525" s="6"/>
      <c r="AK2525" s="6"/>
      <c r="AL2525" s="7"/>
      <c r="AM2525" s="6"/>
    </row>
    <row r="2526" spans="1:39">
      <c r="A2526" s="6"/>
      <c r="Y2526" s="6"/>
      <c r="Z2526" s="6"/>
      <c r="AA2526" s="6"/>
      <c r="AB2526" s="6"/>
      <c r="AC2526" s="6"/>
      <c r="AD2526" s="6"/>
      <c r="AE2526" s="6"/>
      <c r="AF2526" s="6"/>
      <c r="AG2526" s="6"/>
      <c r="AH2526" s="6"/>
      <c r="AI2526" s="6"/>
      <c r="AJ2526" s="6"/>
      <c r="AK2526" s="6"/>
      <c r="AL2526" s="7"/>
      <c r="AM2526" s="6"/>
    </row>
    <row r="2527" spans="1:39">
      <c r="A2527" s="6"/>
      <c r="Y2527" s="6"/>
      <c r="Z2527" s="6"/>
      <c r="AA2527" s="6"/>
      <c r="AB2527" s="6"/>
      <c r="AC2527" s="6"/>
      <c r="AD2527" s="6"/>
      <c r="AE2527" s="6"/>
      <c r="AF2527" s="6"/>
      <c r="AG2527" s="6"/>
      <c r="AH2527" s="6"/>
      <c r="AI2527" s="6"/>
      <c r="AJ2527" s="6"/>
      <c r="AK2527" s="6"/>
      <c r="AL2527" s="7"/>
      <c r="AM2527" s="6"/>
    </row>
    <row r="2528" spans="1:39">
      <c r="A2528" s="6"/>
      <c r="Y2528" s="6"/>
      <c r="Z2528" s="6"/>
      <c r="AA2528" s="6"/>
      <c r="AB2528" s="6"/>
      <c r="AC2528" s="6"/>
      <c r="AD2528" s="6"/>
      <c r="AE2528" s="6"/>
      <c r="AF2528" s="6"/>
      <c r="AG2528" s="6"/>
      <c r="AH2528" s="6"/>
      <c r="AI2528" s="6"/>
      <c r="AJ2528" s="6"/>
      <c r="AK2528" s="6"/>
      <c r="AL2528" s="7"/>
      <c r="AM2528" s="6"/>
    </row>
    <row r="2529" spans="1:39">
      <c r="A2529" s="6"/>
      <c r="Y2529" s="6"/>
      <c r="Z2529" s="6"/>
      <c r="AA2529" s="6"/>
      <c r="AB2529" s="6"/>
      <c r="AC2529" s="6"/>
      <c r="AD2529" s="6"/>
      <c r="AE2529" s="6"/>
      <c r="AF2529" s="6"/>
      <c r="AG2529" s="6"/>
      <c r="AH2529" s="6"/>
      <c r="AI2529" s="6"/>
      <c r="AJ2529" s="6"/>
      <c r="AK2529" s="6"/>
      <c r="AL2529" s="7"/>
      <c r="AM2529" s="6"/>
    </row>
    <row r="2530" spans="1:39">
      <c r="A2530" s="6"/>
      <c r="Y2530" s="6"/>
      <c r="Z2530" s="6"/>
      <c r="AA2530" s="6"/>
      <c r="AB2530" s="6"/>
      <c r="AC2530" s="6"/>
      <c r="AD2530" s="6"/>
      <c r="AE2530" s="6"/>
      <c r="AF2530" s="6"/>
      <c r="AG2530" s="6"/>
      <c r="AH2530" s="6"/>
      <c r="AI2530" s="6"/>
      <c r="AJ2530" s="6"/>
      <c r="AK2530" s="6"/>
      <c r="AL2530" s="7"/>
      <c r="AM2530" s="6"/>
    </row>
    <row r="2531" spans="1:39">
      <c r="A2531" s="6"/>
      <c r="Y2531" s="6"/>
      <c r="Z2531" s="6"/>
      <c r="AA2531" s="6"/>
      <c r="AB2531" s="6"/>
      <c r="AC2531" s="6"/>
      <c r="AD2531" s="6"/>
      <c r="AE2531" s="6"/>
      <c r="AF2531" s="6"/>
      <c r="AG2531" s="6"/>
      <c r="AH2531" s="6"/>
      <c r="AI2531" s="6"/>
      <c r="AJ2531" s="6"/>
      <c r="AK2531" s="6"/>
      <c r="AL2531" s="7"/>
      <c r="AM2531" s="6"/>
    </row>
    <row r="2532" spans="1:39">
      <c r="A2532" s="6"/>
      <c r="Y2532" s="6"/>
      <c r="Z2532" s="6"/>
      <c r="AA2532" s="6"/>
      <c r="AB2532" s="6"/>
      <c r="AC2532" s="6"/>
      <c r="AD2532" s="6"/>
      <c r="AE2532" s="6"/>
      <c r="AF2532" s="6"/>
      <c r="AG2532" s="6"/>
      <c r="AH2532" s="6"/>
      <c r="AI2532" s="6"/>
      <c r="AJ2532" s="6"/>
      <c r="AK2532" s="6"/>
      <c r="AL2532" s="7"/>
      <c r="AM2532" s="6"/>
    </row>
    <row r="2533" spans="1:39">
      <c r="A2533" s="6"/>
      <c r="Y2533" s="6"/>
      <c r="Z2533" s="6"/>
      <c r="AA2533" s="6"/>
      <c r="AB2533" s="6"/>
      <c r="AC2533" s="6"/>
      <c r="AD2533" s="6"/>
      <c r="AE2533" s="6"/>
      <c r="AF2533" s="6"/>
      <c r="AG2533" s="6"/>
      <c r="AH2533" s="6"/>
      <c r="AI2533" s="6"/>
      <c r="AJ2533" s="6"/>
      <c r="AK2533" s="6"/>
      <c r="AL2533" s="7"/>
      <c r="AM2533" s="6"/>
    </row>
    <row r="2534" spans="1:39">
      <c r="A2534" s="6"/>
      <c r="Y2534" s="6"/>
      <c r="Z2534" s="6"/>
      <c r="AA2534" s="6"/>
      <c r="AB2534" s="6"/>
      <c r="AC2534" s="6"/>
      <c r="AD2534" s="6"/>
      <c r="AE2534" s="6"/>
      <c r="AF2534" s="6"/>
      <c r="AG2534" s="6"/>
      <c r="AH2534" s="6"/>
      <c r="AI2534" s="6"/>
      <c r="AJ2534" s="6"/>
      <c r="AK2534" s="6"/>
      <c r="AL2534" s="7"/>
      <c r="AM2534" s="6"/>
    </row>
    <row r="2535" spans="1:39">
      <c r="A2535" s="6"/>
      <c r="Y2535" s="6"/>
      <c r="Z2535" s="6"/>
      <c r="AA2535" s="6"/>
      <c r="AB2535" s="6"/>
      <c r="AC2535" s="6"/>
      <c r="AD2535" s="6"/>
      <c r="AE2535" s="6"/>
      <c r="AF2535" s="6"/>
      <c r="AG2535" s="6"/>
      <c r="AH2535" s="6"/>
      <c r="AI2535" s="6"/>
      <c r="AJ2535" s="6"/>
      <c r="AK2535" s="6"/>
      <c r="AL2535" s="7"/>
      <c r="AM2535" s="6"/>
    </row>
    <row r="2536" spans="1:39">
      <c r="A2536" s="6"/>
      <c r="Y2536" s="6"/>
      <c r="Z2536" s="6"/>
      <c r="AA2536" s="6"/>
      <c r="AB2536" s="6"/>
      <c r="AC2536" s="6"/>
      <c r="AD2536" s="6"/>
      <c r="AE2536" s="6"/>
      <c r="AF2536" s="6"/>
      <c r="AG2536" s="6"/>
      <c r="AH2536" s="6"/>
      <c r="AI2536" s="6"/>
      <c r="AJ2536" s="6"/>
      <c r="AK2536" s="6"/>
      <c r="AL2536" s="7"/>
      <c r="AM2536" s="6"/>
    </row>
    <row r="2537" spans="1:39">
      <c r="A2537" s="6"/>
      <c r="Y2537" s="6"/>
      <c r="Z2537" s="6"/>
      <c r="AA2537" s="6"/>
      <c r="AB2537" s="6"/>
      <c r="AC2537" s="6"/>
      <c r="AD2537" s="6"/>
      <c r="AE2537" s="6"/>
      <c r="AF2537" s="6"/>
      <c r="AG2537" s="6"/>
      <c r="AH2537" s="6"/>
      <c r="AI2537" s="6"/>
      <c r="AJ2537" s="6"/>
      <c r="AK2537" s="6"/>
      <c r="AL2537" s="7"/>
      <c r="AM2537" s="6"/>
    </row>
    <row r="2538" spans="1:39">
      <c r="A2538" s="6"/>
      <c r="Y2538" s="6"/>
      <c r="Z2538" s="6"/>
      <c r="AA2538" s="6"/>
      <c r="AB2538" s="6"/>
      <c r="AC2538" s="6"/>
      <c r="AD2538" s="6"/>
      <c r="AE2538" s="6"/>
      <c r="AF2538" s="6"/>
      <c r="AG2538" s="6"/>
      <c r="AH2538" s="6"/>
      <c r="AI2538" s="6"/>
      <c r="AJ2538" s="6"/>
      <c r="AK2538" s="6"/>
      <c r="AL2538" s="7"/>
      <c r="AM2538" s="6"/>
    </row>
    <row r="2539" spans="1:39">
      <c r="A2539" s="6"/>
      <c r="Y2539" s="6"/>
      <c r="Z2539" s="6"/>
      <c r="AA2539" s="6"/>
      <c r="AB2539" s="6"/>
      <c r="AC2539" s="6"/>
      <c r="AD2539" s="6"/>
      <c r="AE2539" s="6"/>
      <c r="AF2539" s="6"/>
      <c r="AG2539" s="6"/>
      <c r="AH2539" s="6"/>
      <c r="AI2539" s="6"/>
      <c r="AJ2539" s="6"/>
      <c r="AK2539" s="6"/>
      <c r="AL2539" s="7"/>
      <c r="AM2539" s="6"/>
    </row>
    <row r="2540" spans="1:39">
      <c r="A2540" s="6"/>
      <c r="Y2540" s="6"/>
      <c r="Z2540" s="6"/>
      <c r="AA2540" s="6"/>
      <c r="AB2540" s="6"/>
      <c r="AC2540" s="6"/>
      <c r="AD2540" s="6"/>
      <c r="AE2540" s="6"/>
      <c r="AF2540" s="6"/>
      <c r="AG2540" s="6"/>
      <c r="AH2540" s="6"/>
      <c r="AI2540" s="6"/>
      <c r="AJ2540" s="6"/>
      <c r="AK2540" s="6"/>
      <c r="AL2540" s="7"/>
      <c r="AM2540" s="6"/>
    </row>
    <row r="2541" spans="1:39">
      <c r="A2541" s="6"/>
      <c r="Y2541" s="6"/>
      <c r="Z2541" s="6"/>
      <c r="AA2541" s="6"/>
      <c r="AB2541" s="6"/>
      <c r="AC2541" s="6"/>
      <c r="AD2541" s="6"/>
      <c r="AE2541" s="6"/>
      <c r="AF2541" s="6"/>
      <c r="AG2541" s="6"/>
      <c r="AH2541" s="6"/>
      <c r="AI2541" s="6"/>
      <c r="AJ2541" s="6"/>
      <c r="AK2541" s="6"/>
      <c r="AL2541" s="7"/>
      <c r="AM2541" s="6"/>
    </row>
    <row r="2542" spans="1:39">
      <c r="A2542" s="6"/>
      <c r="Y2542" s="6"/>
      <c r="Z2542" s="6"/>
      <c r="AA2542" s="6"/>
      <c r="AB2542" s="6"/>
      <c r="AC2542" s="6"/>
      <c r="AD2542" s="6"/>
      <c r="AE2542" s="6"/>
      <c r="AF2542" s="6"/>
      <c r="AG2542" s="6"/>
      <c r="AH2542" s="6"/>
      <c r="AI2542" s="6"/>
      <c r="AJ2542" s="6"/>
      <c r="AK2542" s="6"/>
      <c r="AL2542" s="7"/>
      <c r="AM2542" s="6"/>
    </row>
    <row r="2543" spans="1:39">
      <c r="A2543" s="6"/>
      <c r="Y2543" s="6"/>
      <c r="Z2543" s="6"/>
      <c r="AA2543" s="6"/>
      <c r="AB2543" s="6"/>
      <c r="AC2543" s="6"/>
      <c r="AD2543" s="6"/>
      <c r="AE2543" s="6"/>
      <c r="AF2543" s="6"/>
      <c r="AG2543" s="6"/>
      <c r="AH2543" s="6"/>
      <c r="AI2543" s="6"/>
      <c r="AJ2543" s="6"/>
      <c r="AK2543" s="6"/>
      <c r="AL2543" s="7"/>
      <c r="AM2543" s="6"/>
    </row>
    <row r="2544" spans="1:39">
      <c r="A2544" s="6"/>
      <c r="Y2544" s="6"/>
      <c r="Z2544" s="6"/>
      <c r="AA2544" s="6"/>
      <c r="AB2544" s="6"/>
      <c r="AC2544" s="6"/>
      <c r="AD2544" s="6"/>
      <c r="AE2544" s="6"/>
      <c r="AF2544" s="6"/>
      <c r="AG2544" s="6"/>
      <c r="AH2544" s="6"/>
      <c r="AI2544" s="6"/>
      <c r="AJ2544" s="6"/>
      <c r="AK2544" s="6"/>
      <c r="AL2544" s="7"/>
      <c r="AM2544" s="6"/>
    </row>
    <row r="2545" spans="1:39">
      <c r="A2545" s="6"/>
      <c r="Y2545" s="6"/>
      <c r="Z2545" s="6"/>
      <c r="AA2545" s="6"/>
      <c r="AB2545" s="6"/>
      <c r="AC2545" s="6"/>
      <c r="AD2545" s="6"/>
      <c r="AE2545" s="6"/>
      <c r="AF2545" s="6"/>
      <c r="AG2545" s="6"/>
      <c r="AH2545" s="6"/>
      <c r="AI2545" s="6"/>
      <c r="AJ2545" s="6"/>
      <c r="AK2545" s="6"/>
      <c r="AL2545" s="7"/>
      <c r="AM2545" s="6"/>
    </row>
    <row r="2546" spans="1:39">
      <c r="A2546" s="6"/>
      <c r="Y2546" s="6"/>
      <c r="Z2546" s="6"/>
      <c r="AA2546" s="6"/>
      <c r="AB2546" s="6"/>
      <c r="AC2546" s="6"/>
      <c r="AD2546" s="6"/>
      <c r="AE2546" s="6"/>
      <c r="AF2546" s="6"/>
      <c r="AG2546" s="6"/>
      <c r="AH2546" s="6"/>
      <c r="AI2546" s="6"/>
      <c r="AJ2546" s="6"/>
      <c r="AK2546" s="6"/>
      <c r="AL2546" s="7"/>
      <c r="AM2546" s="6"/>
    </row>
    <row r="2547" spans="1:39">
      <c r="A2547" s="6"/>
      <c r="Y2547" s="6"/>
      <c r="Z2547" s="6"/>
      <c r="AA2547" s="6"/>
      <c r="AB2547" s="6"/>
      <c r="AC2547" s="6"/>
      <c r="AD2547" s="6"/>
      <c r="AE2547" s="6"/>
      <c r="AF2547" s="6"/>
      <c r="AG2547" s="6"/>
      <c r="AH2547" s="6"/>
      <c r="AI2547" s="6"/>
      <c r="AJ2547" s="6"/>
      <c r="AK2547" s="6"/>
      <c r="AL2547" s="7"/>
      <c r="AM2547" s="6"/>
    </row>
    <row r="2548" spans="1:39">
      <c r="A2548" s="6"/>
      <c r="Y2548" s="6"/>
      <c r="Z2548" s="6"/>
      <c r="AA2548" s="6"/>
      <c r="AB2548" s="6"/>
      <c r="AC2548" s="6"/>
      <c r="AD2548" s="6"/>
      <c r="AE2548" s="6"/>
      <c r="AF2548" s="6"/>
      <c r="AG2548" s="6"/>
      <c r="AH2548" s="6"/>
      <c r="AI2548" s="6"/>
      <c r="AJ2548" s="6"/>
      <c r="AK2548" s="6"/>
      <c r="AL2548" s="7"/>
      <c r="AM2548" s="6"/>
    </row>
    <row r="2549" spans="1:39">
      <c r="A2549" s="6"/>
      <c r="Y2549" s="6"/>
      <c r="Z2549" s="6"/>
      <c r="AA2549" s="6"/>
      <c r="AB2549" s="6"/>
      <c r="AC2549" s="6"/>
      <c r="AD2549" s="6"/>
      <c r="AE2549" s="6"/>
      <c r="AF2549" s="6"/>
      <c r="AG2549" s="6"/>
      <c r="AH2549" s="6"/>
      <c r="AI2549" s="6"/>
      <c r="AJ2549" s="6"/>
      <c r="AK2549" s="6"/>
      <c r="AL2549" s="7"/>
      <c r="AM2549" s="6"/>
    </row>
    <row r="2550" spans="1:39">
      <c r="A2550" s="6"/>
      <c r="Y2550" s="6"/>
      <c r="Z2550" s="6"/>
      <c r="AA2550" s="6"/>
      <c r="AB2550" s="6"/>
      <c r="AC2550" s="6"/>
      <c r="AD2550" s="6"/>
      <c r="AE2550" s="6"/>
      <c r="AF2550" s="6"/>
      <c r="AG2550" s="6"/>
      <c r="AH2550" s="6"/>
      <c r="AI2550" s="6"/>
      <c r="AJ2550" s="6"/>
      <c r="AK2550" s="6"/>
      <c r="AL2550" s="7"/>
      <c r="AM2550" s="6"/>
    </row>
    <row r="2551" spans="1:39">
      <c r="A2551" s="6"/>
      <c r="Y2551" s="6"/>
      <c r="Z2551" s="6"/>
      <c r="AA2551" s="6"/>
      <c r="AB2551" s="6"/>
      <c r="AC2551" s="6"/>
      <c r="AD2551" s="6"/>
      <c r="AE2551" s="6"/>
      <c r="AF2551" s="6"/>
      <c r="AG2551" s="6"/>
      <c r="AH2551" s="6"/>
      <c r="AI2551" s="6"/>
      <c r="AJ2551" s="6"/>
      <c r="AK2551" s="6"/>
      <c r="AL2551" s="7"/>
      <c r="AM2551" s="6"/>
    </row>
    <row r="2552" spans="1:39">
      <c r="A2552" s="6"/>
      <c r="Y2552" s="6"/>
      <c r="Z2552" s="6"/>
      <c r="AA2552" s="6"/>
      <c r="AB2552" s="6"/>
      <c r="AC2552" s="6"/>
      <c r="AD2552" s="6"/>
      <c r="AE2552" s="6"/>
      <c r="AF2552" s="6"/>
      <c r="AG2552" s="6"/>
      <c r="AH2552" s="6"/>
      <c r="AI2552" s="6"/>
      <c r="AJ2552" s="6"/>
      <c r="AK2552" s="6"/>
      <c r="AL2552" s="7"/>
      <c r="AM2552" s="6"/>
    </row>
    <row r="2553" spans="1:39">
      <c r="A2553" s="6"/>
      <c r="Y2553" s="6"/>
      <c r="Z2553" s="6"/>
      <c r="AA2553" s="6"/>
      <c r="AB2553" s="6"/>
      <c r="AC2553" s="6"/>
      <c r="AD2553" s="6"/>
      <c r="AE2553" s="6"/>
      <c r="AF2553" s="6"/>
      <c r="AG2553" s="6"/>
      <c r="AH2553" s="6"/>
      <c r="AI2553" s="6"/>
      <c r="AJ2553" s="6"/>
      <c r="AK2553" s="6"/>
      <c r="AL2553" s="7"/>
      <c r="AM2553" s="6"/>
    </row>
    <row r="2554" spans="1:39">
      <c r="A2554" s="6"/>
      <c r="Y2554" s="6"/>
      <c r="Z2554" s="6"/>
      <c r="AA2554" s="6"/>
      <c r="AB2554" s="6"/>
      <c r="AC2554" s="6"/>
      <c r="AD2554" s="6"/>
      <c r="AE2554" s="6"/>
      <c r="AF2554" s="6"/>
      <c r="AG2554" s="6"/>
      <c r="AH2554" s="6"/>
      <c r="AI2554" s="6"/>
      <c r="AJ2554" s="6"/>
      <c r="AK2554" s="6"/>
      <c r="AL2554" s="7"/>
      <c r="AM2554" s="6"/>
    </row>
    <row r="2555" spans="1:39">
      <c r="A2555" s="6"/>
      <c r="Y2555" s="6"/>
      <c r="Z2555" s="6"/>
      <c r="AA2555" s="6"/>
      <c r="AB2555" s="6"/>
      <c r="AC2555" s="6"/>
      <c r="AD2555" s="6"/>
      <c r="AE2555" s="6"/>
      <c r="AF2555" s="6"/>
      <c r="AG2555" s="6"/>
      <c r="AH2555" s="6"/>
      <c r="AI2555" s="6"/>
      <c r="AJ2555" s="6"/>
      <c r="AK2555" s="6"/>
      <c r="AL2555" s="7"/>
      <c r="AM2555" s="6"/>
    </row>
    <row r="2556" spans="1:39">
      <c r="A2556" s="6"/>
      <c r="Y2556" s="6"/>
      <c r="Z2556" s="6"/>
      <c r="AA2556" s="6"/>
      <c r="AB2556" s="6"/>
      <c r="AC2556" s="6"/>
      <c r="AD2556" s="6"/>
      <c r="AE2556" s="6"/>
      <c r="AF2556" s="6"/>
      <c r="AG2556" s="6"/>
      <c r="AH2556" s="6"/>
      <c r="AI2556" s="6"/>
      <c r="AJ2556" s="6"/>
      <c r="AK2556" s="6"/>
      <c r="AL2556" s="7"/>
      <c r="AM2556" s="6"/>
    </row>
    <row r="2557" spans="1:39">
      <c r="A2557" s="6"/>
      <c r="Y2557" s="6"/>
      <c r="Z2557" s="6"/>
      <c r="AA2557" s="6"/>
      <c r="AB2557" s="6"/>
      <c r="AC2557" s="6"/>
      <c r="AD2557" s="6"/>
      <c r="AE2557" s="6"/>
      <c r="AF2557" s="6"/>
      <c r="AG2557" s="6"/>
      <c r="AH2557" s="6"/>
      <c r="AI2557" s="6"/>
      <c r="AJ2557" s="6"/>
      <c r="AK2557" s="6"/>
      <c r="AL2557" s="7"/>
      <c r="AM2557" s="6"/>
    </row>
    <row r="2558" spans="1:39">
      <c r="A2558" s="6"/>
      <c r="Y2558" s="6"/>
      <c r="Z2558" s="6"/>
      <c r="AA2558" s="6"/>
      <c r="AB2558" s="6"/>
      <c r="AC2558" s="6"/>
      <c r="AD2558" s="6"/>
      <c r="AE2558" s="6"/>
      <c r="AF2558" s="6"/>
      <c r="AG2558" s="6"/>
      <c r="AH2558" s="6"/>
      <c r="AI2558" s="6"/>
      <c r="AJ2558" s="6"/>
      <c r="AK2558" s="6"/>
      <c r="AL2558" s="7"/>
      <c r="AM2558" s="6"/>
    </row>
    <row r="2559" spans="1:39">
      <c r="A2559" s="6"/>
      <c r="Y2559" s="6"/>
      <c r="Z2559" s="6"/>
      <c r="AA2559" s="6"/>
      <c r="AB2559" s="6"/>
      <c r="AC2559" s="6"/>
      <c r="AD2559" s="6"/>
      <c r="AE2559" s="6"/>
      <c r="AF2559" s="6"/>
      <c r="AG2559" s="6"/>
      <c r="AH2559" s="6"/>
      <c r="AI2559" s="6"/>
      <c r="AJ2559" s="6"/>
      <c r="AK2559" s="6"/>
      <c r="AL2559" s="7"/>
      <c r="AM2559" s="6"/>
    </row>
    <row r="2560" spans="1:39">
      <c r="A2560" s="6"/>
      <c r="Y2560" s="6"/>
      <c r="Z2560" s="6"/>
      <c r="AA2560" s="6"/>
      <c r="AB2560" s="6"/>
      <c r="AC2560" s="6"/>
      <c r="AD2560" s="6"/>
      <c r="AE2560" s="6"/>
      <c r="AF2560" s="6"/>
      <c r="AG2560" s="6"/>
      <c r="AH2560" s="6"/>
      <c r="AI2560" s="6"/>
      <c r="AJ2560" s="6"/>
      <c r="AK2560" s="6"/>
      <c r="AL2560" s="7"/>
      <c r="AM2560" s="6"/>
    </row>
    <row r="2561" spans="1:39">
      <c r="A2561" s="6"/>
      <c r="Y2561" s="6"/>
      <c r="Z2561" s="6"/>
      <c r="AA2561" s="6"/>
      <c r="AB2561" s="6"/>
      <c r="AC2561" s="6"/>
      <c r="AD2561" s="6"/>
      <c r="AE2561" s="6"/>
      <c r="AF2561" s="6"/>
      <c r="AG2561" s="6"/>
      <c r="AH2561" s="6"/>
      <c r="AI2561" s="6"/>
      <c r="AJ2561" s="6"/>
      <c r="AK2561" s="6"/>
      <c r="AL2561" s="7"/>
      <c r="AM2561" s="6"/>
    </row>
    <row r="2562" spans="1:39">
      <c r="A2562" s="6"/>
      <c r="Y2562" s="6"/>
      <c r="Z2562" s="6"/>
      <c r="AA2562" s="6"/>
      <c r="AB2562" s="6"/>
      <c r="AC2562" s="6"/>
      <c r="AD2562" s="6"/>
      <c r="AE2562" s="6"/>
      <c r="AF2562" s="6"/>
      <c r="AG2562" s="6"/>
      <c r="AH2562" s="6"/>
      <c r="AI2562" s="6"/>
      <c r="AJ2562" s="6"/>
      <c r="AK2562" s="6"/>
      <c r="AL2562" s="7"/>
      <c r="AM2562" s="6"/>
    </row>
    <row r="2563" spans="1:39">
      <c r="A2563" s="6"/>
      <c r="Y2563" s="6"/>
      <c r="Z2563" s="6"/>
      <c r="AA2563" s="6"/>
      <c r="AB2563" s="6"/>
      <c r="AC2563" s="6"/>
      <c r="AD2563" s="6"/>
      <c r="AE2563" s="6"/>
      <c r="AF2563" s="6"/>
      <c r="AG2563" s="6"/>
      <c r="AH2563" s="6"/>
      <c r="AI2563" s="6"/>
      <c r="AJ2563" s="6"/>
      <c r="AK2563" s="6"/>
      <c r="AL2563" s="7"/>
      <c r="AM2563" s="6"/>
    </row>
    <row r="2564" spans="1:39">
      <c r="A2564" s="6"/>
      <c r="Y2564" s="6"/>
      <c r="Z2564" s="6"/>
      <c r="AA2564" s="6"/>
      <c r="AB2564" s="6"/>
      <c r="AC2564" s="6"/>
      <c r="AD2564" s="6"/>
      <c r="AE2564" s="6"/>
      <c r="AF2564" s="6"/>
      <c r="AG2564" s="6"/>
      <c r="AH2564" s="6"/>
      <c r="AI2564" s="6"/>
      <c r="AJ2564" s="6"/>
      <c r="AK2564" s="6"/>
      <c r="AL2564" s="7"/>
      <c r="AM2564" s="6"/>
    </row>
    <row r="2565" spans="1:39">
      <c r="A2565" s="6"/>
      <c r="Y2565" s="6"/>
      <c r="Z2565" s="6"/>
      <c r="AA2565" s="6"/>
      <c r="AB2565" s="6"/>
      <c r="AC2565" s="6"/>
      <c r="AD2565" s="6"/>
      <c r="AE2565" s="6"/>
      <c r="AF2565" s="6"/>
      <c r="AG2565" s="6"/>
      <c r="AH2565" s="6"/>
      <c r="AI2565" s="6"/>
      <c r="AJ2565" s="6"/>
      <c r="AK2565" s="6"/>
      <c r="AL2565" s="7"/>
      <c r="AM2565" s="6"/>
    </row>
    <row r="2566" spans="1:39">
      <c r="A2566" s="6"/>
      <c r="Y2566" s="6"/>
      <c r="Z2566" s="6"/>
      <c r="AA2566" s="6"/>
      <c r="AB2566" s="6"/>
      <c r="AC2566" s="6"/>
      <c r="AD2566" s="6"/>
      <c r="AE2566" s="6"/>
      <c r="AF2566" s="6"/>
      <c r="AG2566" s="6"/>
      <c r="AH2566" s="6"/>
      <c r="AI2566" s="6"/>
      <c r="AJ2566" s="6"/>
      <c r="AK2566" s="6"/>
      <c r="AL2566" s="7"/>
      <c r="AM2566" s="6"/>
    </row>
    <row r="2567" spans="1:39">
      <c r="A2567" s="6"/>
      <c r="Y2567" s="6"/>
      <c r="Z2567" s="6"/>
      <c r="AA2567" s="6"/>
      <c r="AB2567" s="6"/>
      <c r="AC2567" s="6"/>
      <c r="AD2567" s="6"/>
      <c r="AE2567" s="6"/>
      <c r="AF2567" s="6"/>
      <c r="AG2567" s="6"/>
      <c r="AH2567" s="6"/>
      <c r="AI2567" s="6"/>
      <c r="AJ2567" s="6"/>
      <c r="AK2567" s="6"/>
      <c r="AL2567" s="7"/>
      <c r="AM2567" s="6"/>
    </row>
    <row r="2568" spans="1:39">
      <c r="A2568" s="6"/>
      <c r="Y2568" s="6"/>
      <c r="Z2568" s="6"/>
      <c r="AA2568" s="6"/>
      <c r="AB2568" s="6"/>
      <c r="AC2568" s="6"/>
      <c r="AD2568" s="6"/>
      <c r="AE2568" s="6"/>
      <c r="AF2568" s="6"/>
      <c r="AG2568" s="6"/>
      <c r="AH2568" s="6"/>
      <c r="AI2568" s="6"/>
      <c r="AJ2568" s="6"/>
      <c r="AK2568" s="6"/>
      <c r="AL2568" s="7"/>
      <c r="AM2568" s="6"/>
    </row>
    <row r="2569" spans="1:39">
      <c r="A2569" s="6"/>
      <c r="Y2569" s="6"/>
      <c r="Z2569" s="6"/>
      <c r="AA2569" s="6"/>
      <c r="AB2569" s="6"/>
      <c r="AC2569" s="6"/>
      <c r="AD2569" s="6"/>
      <c r="AE2569" s="6"/>
      <c r="AF2569" s="6"/>
      <c r="AG2569" s="6"/>
      <c r="AH2569" s="6"/>
      <c r="AI2569" s="6"/>
      <c r="AJ2569" s="6"/>
      <c r="AK2569" s="6"/>
      <c r="AL2569" s="7"/>
      <c r="AM2569" s="6"/>
    </row>
    <row r="2570" spans="1:39">
      <c r="A2570" s="6"/>
      <c r="Y2570" s="6"/>
      <c r="Z2570" s="6"/>
      <c r="AA2570" s="6"/>
      <c r="AB2570" s="6"/>
      <c r="AC2570" s="6"/>
      <c r="AD2570" s="6"/>
      <c r="AE2570" s="6"/>
      <c r="AF2570" s="6"/>
      <c r="AG2570" s="6"/>
      <c r="AH2570" s="6"/>
      <c r="AI2570" s="6"/>
      <c r="AJ2570" s="6"/>
      <c r="AK2570" s="6"/>
      <c r="AL2570" s="7"/>
      <c r="AM2570" s="6"/>
    </row>
    <row r="2571" spans="1:39">
      <c r="A2571" s="6"/>
      <c r="Y2571" s="6"/>
      <c r="Z2571" s="6"/>
      <c r="AA2571" s="6"/>
      <c r="AB2571" s="6"/>
      <c r="AC2571" s="6"/>
      <c r="AD2571" s="6"/>
      <c r="AE2571" s="6"/>
      <c r="AF2571" s="6"/>
      <c r="AG2571" s="6"/>
      <c r="AH2571" s="6"/>
      <c r="AI2571" s="6"/>
      <c r="AJ2571" s="6"/>
      <c r="AK2571" s="6"/>
      <c r="AL2571" s="7"/>
      <c r="AM2571" s="6"/>
    </row>
    <row r="2572" spans="1:39">
      <c r="A2572" s="6"/>
      <c r="Y2572" s="6"/>
      <c r="Z2572" s="6"/>
      <c r="AA2572" s="6"/>
      <c r="AB2572" s="6"/>
      <c r="AC2572" s="6"/>
      <c r="AD2572" s="6"/>
      <c r="AE2572" s="6"/>
      <c r="AF2572" s="6"/>
      <c r="AG2572" s="6"/>
      <c r="AH2572" s="6"/>
      <c r="AI2572" s="6"/>
      <c r="AJ2572" s="6"/>
      <c r="AK2572" s="6"/>
      <c r="AL2572" s="7"/>
      <c r="AM2572" s="6"/>
    </row>
    <row r="2573" spans="1:39">
      <c r="A2573" s="6"/>
      <c r="Y2573" s="6"/>
      <c r="Z2573" s="6"/>
      <c r="AA2573" s="6"/>
      <c r="AB2573" s="6"/>
      <c r="AC2573" s="6"/>
      <c r="AD2573" s="6"/>
      <c r="AE2573" s="6"/>
      <c r="AF2573" s="6"/>
      <c r="AG2573" s="6"/>
      <c r="AH2573" s="6"/>
      <c r="AI2573" s="6"/>
      <c r="AJ2573" s="6"/>
      <c r="AK2573" s="6"/>
      <c r="AL2573" s="7"/>
      <c r="AM2573" s="6"/>
    </row>
    <row r="2574" spans="1:39">
      <c r="A2574" s="6"/>
      <c r="Y2574" s="6"/>
      <c r="Z2574" s="6"/>
      <c r="AA2574" s="6"/>
      <c r="AB2574" s="6"/>
      <c r="AC2574" s="6"/>
      <c r="AD2574" s="6"/>
      <c r="AE2574" s="6"/>
      <c r="AF2574" s="6"/>
      <c r="AG2574" s="6"/>
      <c r="AH2574" s="6"/>
      <c r="AI2574" s="6"/>
      <c r="AJ2574" s="6"/>
      <c r="AK2574" s="6"/>
      <c r="AL2574" s="7"/>
      <c r="AM2574" s="6"/>
    </row>
    <row r="2575" spans="1:39">
      <c r="A2575" s="6"/>
      <c r="Y2575" s="6"/>
      <c r="Z2575" s="6"/>
      <c r="AA2575" s="6"/>
      <c r="AB2575" s="6"/>
      <c r="AC2575" s="6"/>
      <c r="AD2575" s="6"/>
      <c r="AE2575" s="6"/>
      <c r="AF2575" s="6"/>
      <c r="AG2575" s="6"/>
      <c r="AH2575" s="6"/>
      <c r="AI2575" s="6"/>
      <c r="AJ2575" s="6"/>
      <c r="AK2575" s="6"/>
      <c r="AL2575" s="7"/>
      <c r="AM2575" s="6"/>
    </row>
    <row r="2576" spans="1:39">
      <c r="A2576" s="6"/>
      <c r="Y2576" s="6"/>
      <c r="Z2576" s="6"/>
      <c r="AA2576" s="6"/>
      <c r="AB2576" s="6"/>
      <c r="AC2576" s="6"/>
      <c r="AD2576" s="6"/>
      <c r="AE2576" s="6"/>
      <c r="AF2576" s="6"/>
      <c r="AG2576" s="6"/>
      <c r="AH2576" s="6"/>
      <c r="AI2576" s="6"/>
      <c r="AJ2576" s="6"/>
      <c r="AK2576" s="6"/>
      <c r="AL2576" s="7"/>
      <c r="AM2576" s="6"/>
    </row>
    <row r="2577" spans="1:39">
      <c r="A2577" s="6"/>
      <c r="Y2577" s="6"/>
      <c r="Z2577" s="6"/>
      <c r="AA2577" s="6"/>
      <c r="AB2577" s="6"/>
      <c r="AC2577" s="6"/>
      <c r="AD2577" s="6"/>
      <c r="AE2577" s="6"/>
      <c r="AF2577" s="6"/>
      <c r="AG2577" s="6"/>
      <c r="AH2577" s="6"/>
      <c r="AI2577" s="6"/>
      <c r="AJ2577" s="6"/>
      <c r="AK2577" s="6"/>
      <c r="AL2577" s="7"/>
      <c r="AM2577" s="6"/>
    </row>
    <row r="2578" spans="1:39">
      <c r="A2578" s="6"/>
      <c r="Y2578" s="6"/>
      <c r="Z2578" s="6"/>
      <c r="AA2578" s="6"/>
      <c r="AB2578" s="6"/>
      <c r="AC2578" s="6"/>
      <c r="AD2578" s="6"/>
      <c r="AE2578" s="6"/>
      <c r="AF2578" s="6"/>
      <c r="AG2578" s="6"/>
      <c r="AH2578" s="6"/>
      <c r="AI2578" s="6"/>
      <c r="AJ2578" s="6"/>
      <c r="AK2578" s="6"/>
      <c r="AL2578" s="7"/>
      <c r="AM2578" s="6"/>
    </row>
    <row r="2579" spans="1:39">
      <c r="A2579" s="6"/>
      <c r="Y2579" s="6"/>
      <c r="Z2579" s="6"/>
      <c r="AA2579" s="6"/>
      <c r="AB2579" s="6"/>
      <c r="AC2579" s="6"/>
      <c r="AD2579" s="6"/>
      <c r="AE2579" s="6"/>
      <c r="AF2579" s="6"/>
      <c r="AG2579" s="6"/>
      <c r="AH2579" s="6"/>
      <c r="AI2579" s="6"/>
      <c r="AJ2579" s="6"/>
      <c r="AK2579" s="6"/>
      <c r="AL2579" s="7"/>
      <c r="AM2579" s="6"/>
    </row>
    <row r="2580" spans="1:39">
      <c r="A2580" s="6"/>
      <c r="Y2580" s="6"/>
      <c r="Z2580" s="6"/>
      <c r="AA2580" s="6"/>
      <c r="AB2580" s="6"/>
      <c r="AC2580" s="6"/>
      <c r="AD2580" s="6"/>
      <c r="AE2580" s="6"/>
      <c r="AF2580" s="6"/>
      <c r="AG2580" s="6"/>
      <c r="AH2580" s="6"/>
      <c r="AI2580" s="6"/>
      <c r="AJ2580" s="6"/>
      <c r="AK2580" s="6"/>
      <c r="AL2580" s="7"/>
      <c r="AM2580" s="6"/>
    </row>
    <row r="2581" spans="1:39">
      <c r="A2581" s="6"/>
      <c r="Y2581" s="6"/>
      <c r="Z2581" s="6"/>
      <c r="AA2581" s="6"/>
      <c r="AB2581" s="6"/>
      <c r="AC2581" s="6"/>
      <c r="AD2581" s="6"/>
      <c r="AE2581" s="6"/>
      <c r="AF2581" s="6"/>
      <c r="AG2581" s="6"/>
      <c r="AH2581" s="6"/>
      <c r="AI2581" s="6"/>
      <c r="AJ2581" s="6"/>
      <c r="AK2581" s="6"/>
      <c r="AL2581" s="7"/>
      <c r="AM2581" s="6"/>
    </row>
    <row r="2582" spans="1:39">
      <c r="A2582" s="6"/>
      <c r="Y2582" s="6"/>
      <c r="Z2582" s="6"/>
      <c r="AA2582" s="6"/>
      <c r="AB2582" s="6"/>
      <c r="AC2582" s="6"/>
      <c r="AD2582" s="6"/>
      <c r="AE2582" s="6"/>
      <c r="AF2582" s="6"/>
      <c r="AG2582" s="6"/>
      <c r="AH2582" s="6"/>
      <c r="AI2582" s="6"/>
      <c r="AJ2582" s="6"/>
      <c r="AK2582" s="6"/>
      <c r="AL2582" s="7"/>
      <c r="AM2582" s="6"/>
    </row>
    <row r="2583" spans="1:39">
      <c r="A2583" s="6"/>
      <c r="Y2583" s="6"/>
      <c r="Z2583" s="6"/>
      <c r="AA2583" s="6"/>
      <c r="AB2583" s="6"/>
      <c r="AC2583" s="6"/>
      <c r="AD2583" s="6"/>
      <c r="AE2583" s="6"/>
      <c r="AF2583" s="6"/>
      <c r="AG2583" s="6"/>
      <c r="AH2583" s="6"/>
      <c r="AI2583" s="6"/>
      <c r="AJ2583" s="6"/>
      <c r="AK2583" s="6"/>
      <c r="AL2583" s="7"/>
      <c r="AM2583" s="6"/>
    </row>
    <row r="2584" spans="1:39">
      <c r="A2584" s="6"/>
      <c r="Y2584" s="6"/>
      <c r="Z2584" s="6"/>
      <c r="AA2584" s="6"/>
      <c r="AB2584" s="6"/>
      <c r="AC2584" s="6"/>
      <c r="AD2584" s="6"/>
      <c r="AE2584" s="6"/>
      <c r="AF2584" s="6"/>
      <c r="AG2584" s="6"/>
      <c r="AH2584" s="6"/>
      <c r="AI2584" s="6"/>
      <c r="AJ2584" s="6"/>
      <c r="AK2584" s="6"/>
      <c r="AL2584" s="7"/>
      <c r="AM2584" s="6"/>
    </row>
    <row r="2585" spans="1:39">
      <c r="A2585" s="6"/>
      <c r="Y2585" s="6"/>
      <c r="Z2585" s="6"/>
      <c r="AA2585" s="6"/>
      <c r="AB2585" s="6"/>
      <c r="AC2585" s="6"/>
      <c r="AD2585" s="6"/>
      <c r="AE2585" s="6"/>
      <c r="AF2585" s="6"/>
      <c r="AG2585" s="6"/>
      <c r="AH2585" s="6"/>
      <c r="AI2585" s="6"/>
      <c r="AJ2585" s="6"/>
      <c r="AK2585" s="6"/>
      <c r="AL2585" s="7"/>
      <c r="AM2585" s="6"/>
    </row>
    <row r="2586" spans="1:39">
      <c r="A2586" s="6"/>
      <c r="Y2586" s="6"/>
      <c r="Z2586" s="6"/>
      <c r="AA2586" s="6"/>
      <c r="AB2586" s="6"/>
      <c r="AC2586" s="6"/>
      <c r="AD2586" s="6"/>
      <c r="AE2586" s="6"/>
      <c r="AF2586" s="6"/>
      <c r="AG2586" s="6"/>
      <c r="AH2586" s="6"/>
      <c r="AI2586" s="6"/>
      <c r="AJ2586" s="6"/>
      <c r="AK2586" s="6"/>
      <c r="AL2586" s="7"/>
      <c r="AM2586" s="6"/>
    </row>
    <row r="2587" spans="1:39">
      <c r="A2587" s="6"/>
      <c r="Y2587" s="6"/>
      <c r="Z2587" s="6"/>
      <c r="AA2587" s="6"/>
      <c r="AB2587" s="6"/>
      <c r="AC2587" s="6"/>
      <c r="AD2587" s="6"/>
      <c r="AE2587" s="6"/>
      <c r="AF2587" s="6"/>
      <c r="AG2587" s="6"/>
      <c r="AH2587" s="6"/>
      <c r="AI2587" s="6"/>
      <c r="AJ2587" s="6"/>
      <c r="AK2587" s="6"/>
      <c r="AL2587" s="7"/>
      <c r="AM2587" s="6"/>
    </row>
    <row r="2588" spans="1:39">
      <c r="A2588" s="6"/>
      <c r="Y2588" s="6"/>
      <c r="Z2588" s="6"/>
      <c r="AA2588" s="6"/>
      <c r="AB2588" s="6"/>
      <c r="AC2588" s="6"/>
      <c r="AD2588" s="6"/>
      <c r="AE2588" s="6"/>
      <c r="AF2588" s="6"/>
      <c r="AG2588" s="6"/>
      <c r="AH2588" s="6"/>
      <c r="AI2588" s="6"/>
      <c r="AJ2588" s="6"/>
      <c r="AK2588" s="6"/>
      <c r="AL2588" s="7"/>
      <c r="AM2588" s="6"/>
    </row>
    <row r="2589" spans="1:39">
      <c r="A2589" s="6"/>
      <c r="Y2589" s="6"/>
      <c r="Z2589" s="6"/>
      <c r="AA2589" s="6"/>
      <c r="AB2589" s="6"/>
      <c r="AC2589" s="6"/>
      <c r="AD2589" s="6"/>
      <c r="AE2589" s="6"/>
      <c r="AF2589" s="6"/>
      <c r="AG2589" s="6"/>
      <c r="AH2589" s="6"/>
      <c r="AI2589" s="6"/>
      <c r="AJ2589" s="6"/>
      <c r="AK2589" s="6"/>
      <c r="AL2589" s="7"/>
      <c r="AM2589" s="6"/>
    </row>
    <row r="2590" spans="1:39">
      <c r="A2590" s="6"/>
      <c r="Y2590" s="6"/>
      <c r="Z2590" s="6"/>
      <c r="AA2590" s="6"/>
      <c r="AB2590" s="6"/>
      <c r="AC2590" s="6"/>
      <c r="AD2590" s="6"/>
      <c r="AE2590" s="6"/>
      <c r="AF2590" s="6"/>
      <c r="AG2590" s="6"/>
      <c r="AH2590" s="6"/>
      <c r="AI2590" s="6"/>
      <c r="AJ2590" s="6"/>
      <c r="AK2590" s="6"/>
      <c r="AL2590" s="7"/>
      <c r="AM2590" s="6"/>
    </row>
    <row r="2591" spans="1:39">
      <c r="A2591" s="6"/>
      <c r="Y2591" s="6"/>
      <c r="Z2591" s="6"/>
      <c r="AA2591" s="6"/>
      <c r="AB2591" s="6"/>
      <c r="AC2591" s="6"/>
      <c r="AD2591" s="6"/>
      <c r="AE2591" s="6"/>
      <c r="AF2591" s="6"/>
      <c r="AG2591" s="6"/>
      <c r="AH2591" s="6"/>
      <c r="AI2591" s="6"/>
      <c r="AJ2591" s="6"/>
      <c r="AK2591" s="6"/>
      <c r="AL2591" s="7"/>
      <c r="AM2591" s="6"/>
    </row>
    <row r="2592" spans="1:39">
      <c r="A2592" s="6"/>
      <c r="Y2592" s="6"/>
      <c r="Z2592" s="6"/>
      <c r="AA2592" s="6"/>
      <c r="AB2592" s="6"/>
      <c r="AC2592" s="6"/>
      <c r="AD2592" s="6"/>
      <c r="AE2592" s="6"/>
      <c r="AF2592" s="6"/>
      <c r="AG2592" s="6"/>
      <c r="AH2592" s="6"/>
      <c r="AI2592" s="6"/>
      <c r="AJ2592" s="6"/>
      <c r="AK2592" s="6"/>
      <c r="AL2592" s="7"/>
      <c r="AM2592" s="6"/>
    </row>
    <row r="2593" spans="1:39">
      <c r="A2593" s="6"/>
      <c r="Y2593" s="6"/>
      <c r="Z2593" s="6"/>
      <c r="AA2593" s="6"/>
      <c r="AB2593" s="6"/>
      <c r="AC2593" s="6"/>
      <c r="AD2593" s="6"/>
      <c r="AE2593" s="6"/>
      <c r="AF2593" s="6"/>
      <c r="AG2593" s="6"/>
      <c r="AH2593" s="6"/>
      <c r="AI2593" s="6"/>
      <c r="AJ2593" s="6"/>
      <c r="AK2593" s="6"/>
      <c r="AL2593" s="7"/>
      <c r="AM2593" s="6"/>
    </row>
    <row r="2594" spans="1:39">
      <c r="A2594" s="6"/>
      <c r="Y2594" s="6"/>
      <c r="Z2594" s="6"/>
      <c r="AA2594" s="6"/>
      <c r="AB2594" s="6"/>
      <c r="AC2594" s="6"/>
      <c r="AD2594" s="6"/>
      <c r="AE2594" s="6"/>
      <c r="AF2594" s="6"/>
      <c r="AG2594" s="6"/>
      <c r="AH2594" s="6"/>
      <c r="AI2594" s="6"/>
      <c r="AJ2594" s="6"/>
      <c r="AK2594" s="6"/>
      <c r="AL2594" s="7"/>
      <c r="AM2594" s="6"/>
    </row>
    <row r="2595" spans="1:39">
      <c r="A2595" s="6"/>
      <c r="Y2595" s="6"/>
      <c r="Z2595" s="6"/>
      <c r="AA2595" s="6"/>
      <c r="AB2595" s="6"/>
      <c r="AC2595" s="6"/>
      <c r="AD2595" s="6"/>
      <c r="AE2595" s="6"/>
      <c r="AF2595" s="6"/>
      <c r="AG2595" s="6"/>
      <c r="AH2595" s="6"/>
      <c r="AI2595" s="6"/>
      <c r="AJ2595" s="6"/>
      <c r="AK2595" s="6"/>
      <c r="AL2595" s="7"/>
      <c r="AM2595" s="6"/>
    </row>
    <row r="2596" spans="1:39">
      <c r="A2596" s="6"/>
      <c r="Y2596" s="6"/>
      <c r="Z2596" s="6"/>
      <c r="AA2596" s="6"/>
      <c r="AB2596" s="6"/>
      <c r="AC2596" s="6"/>
      <c r="AD2596" s="6"/>
      <c r="AE2596" s="6"/>
      <c r="AF2596" s="6"/>
      <c r="AG2596" s="6"/>
      <c r="AH2596" s="6"/>
      <c r="AI2596" s="6"/>
      <c r="AJ2596" s="6"/>
      <c r="AK2596" s="6"/>
      <c r="AL2596" s="7"/>
      <c r="AM2596" s="6"/>
    </row>
    <row r="2597" spans="1:39">
      <c r="A2597" s="6"/>
      <c r="Y2597" s="6"/>
      <c r="Z2597" s="6"/>
      <c r="AA2597" s="6"/>
      <c r="AB2597" s="6"/>
      <c r="AC2597" s="6"/>
      <c r="AD2597" s="6"/>
      <c r="AE2597" s="6"/>
      <c r="AF2597" s="6"/>
      <c r="AG2597" s="6"/>
      <c r="AH2597" s="6"/>
      <c r="AI2597" s="6"/>
      <c r="AJ2597" s="6"/>
      <c r="AK2597" s="6"/>
      <c r="AL2597" s="7"/>
      <c r="AM2597" s="6"/>
    </row>
    <row r="2598" spans="1:39">
      <c r="A2598" s="6"/>
      <c r="Y2598" s="6"/>
      <c r="Z2598" s="6"/>
      <c r="AA2598" s="6"/>
      <c r="AB2598" s="6"/>
      <c r="AC2598" s="6"/>
      <c r="AD2598" s="6"/>
      <c r="AE2598" s="6"/>
      <c r="AF2598" s="6"/>
      <c r="AG2598" s="6"/>
      <c r="AH2598" s="6"/>
      <c r="AI2598" s="6"/>
      <c r="AJ2598" s="6"/>
      <c r="AK2598" s="6"/>
      <c r="AL2598" s="7"/>
      <c r="AM2598" s="6"/>
    </row>
    <row r="2599" spans="1:39">
      <c r="A2599" s="6"/>
      <c r="Y2599" s="6"/>
      <c r="Z2599" s="6"/>
      <c r="AA2599" s="6"/>
      <c r="AB2599" s="6"/>
      <c r="AC2599" s="6"/>
      <c r="AD2599" s="6"/>
      <c r="AE2599" s="6"/>
      <c r="AF2599" s="6"/>
      <c r="AG2599" s="6"/>
      <c r="AH2599" s="6"/>
      <c r="AI2599" s="6"/>
      <c r="AJ2599" s="6"/>
      <c r="AK2599" s="6"/>
      <c r="AL2599" s="7"/>
      <c r="AM2599" s="6"/>
    </row>
    <row r="2600" spans="1:39">
      <c r="A2600" s="6"/>
      <c r="Y2600" s="6"/>
      <c r="Z2600" s="6"/>
      <c r="AA2600" s="6"/>
      <c r="AB2600" s="6"/>
      <c r="AC2600" s="6"/>
      <c r="AD2600" s="6"/>
      <c r="AE2600" s="6"/>
      <c r="AF2600" s="6"/>
      <c r="AG2600" s="6"/>
      <c r="AH2600" s="6"/>
      <c r="AI2600" s="6"/>
      <c r="AJ2600" s="6"/>
      <c r="AK2600" s="6"/>
      <c r="AL2600" s="7"/>
      <c r="AM2600" s="6"/>
    </row>
    <row r="2601" spans="1:39">
      <c r="A2601" s="6"/>
      <c r="Y2601" s="6"/>
      <c r="Z2601" s="6"/>
      <c r="AA2601" s="6"/>
      <c r="AB2601" s="6"/>
      <c r="AC2601" s="6"/>
      <c r="AD2601" s="6"/>
      <c r="AE2601" s="6"/>
      <c r="AF2601" s="6"/>
      <c r="AG2601" s="6"/>
      <c r="AH2601" s="6"/>
      <c r="AI2601" s="6"/>
      <c r="AJ2601" s="6"/>
      <c r="AK2601" s="6"/>
      <c r="AL2601" s="7"/>
      <c r="AM2601" s="6"/>
    </row>
    <row r="2602" spans="1:39">
      <c r="A2602" s="6"/>
      <c r="Y2602" s="6"/>
      <c r="Z2602" s="6"/>
      <c r="AA2602" s="6"/>
      <c r="AB2602" s="6"/>
      <c r="AC2602" s="6"/>
      <c r="AD2602" s="6"/>
      <c r="AE2602" s="6"/>
      <c r="AF2602" s="6"/>
      <c r="AG2602" s="6"/>
      <c r="AH2602" s="6"/>
      <c r="AI2602" s="6"/>
      <c r="AJ2602" s="6"/>
      <c r="AK2602" s="6"/>
      <c r="AL2602" s="7"/>
      <c r="AM2602" s="6"/>
    </row>
    <row r="2603" spans="1:39">
      <c r="A2603" s="6"/>
      <c r="Y2603" s="6"/>
      <c r="Z2603" s="6"/>
      <c r="AA2603" s="6"/>
      <c r="AB2603" s="6"/>
      <c r="AC2603" s="6"/>
      <c r="AD2603" s="6"/>
      <c r="AE2603" s="6"/>
      <c r="AF2603" s="6"/>
      <c r="AG2603" s="6"/>
      <c r="AH2603" s="6"/>
      <c r="AI2603" s="6"/>
      <c r="AJ2603" s="6"/>
      <c r="AK2603" s="6"/>
      <c r="AL2603" s="7"/>
      <c r="AM2603" s="6"/>
    </row>
    <row r="2604" spans="1:39">
      <c r="A2604" s="6"/>
      <c r="Y2604" s="6"/>
      <c r="Z2604" s="6"/>
      <c r="AA2604" s="6"/>
      <c r="AB2604" s="6"/>
      <c r="AC2604" s="6"/>
      <c r="AD2604" s="6"/>
      <c r="AE2604" s="6"/>
      <c r="AF2604" s="6"/>
      <c r="AG2604" s="6"/>
      <c r="AH2604" s="6"/>
      <c r="AI2604" s="6"/>
      <c r="AJ2604" s="6"/>
      <c r="AK2604" s="6"/>
      <c r="AL2604" s="7"/>
      <c r="AM2604" s="6"/>
    </row>
    <row r="2605" spans="1:39">
      <c r="A2605" s="6"/>
      <c r="Y2605" s="6"/>
      <c r="Z2605" s="6"/>
      <c r="AA2605" s="6"/>
      <c r="AB2605" s="6"/>
      <c r="AC2605" s="6"/>
      <c r="AD2605" s="6"/>
      <c r="AE2605" s="6"/>
      <c r="AF2605" s="6"/>
      <c r="AG2605" s="6"/>
      <c r="AH2605" s="6"/>
      <c r="AI2605" s="6"/>
      <c r="AJ2605" s="6"/>
      <c r="AK2605" s="6"/>
      <c r="AL2605" s="7"/>
      <c r="AM2605" s="6"/>
    </row>
    <row r="2606" spans="1:39">
      <c r="A2606" s="6"/>
      <c r="Y2606" s="6"/>
      <c r="Z2606" s="6"/>
      <c r="AA2606" s="6"/>
      <c r="AB2606" s="6"/>
      <c r="AC2606" s="6"/>
      <c r="AD2606" s="6"/>
      <c r="AE2606" s="6"/>
      <c r="AF2606" s="6"/>
      <c r="AG2606" s="6"/>
      <c r="AH2606" s="6"/>
      <c r="AI2606" s="6"/>
      <c r="AJ2606" s="6"/>
      <c r="AK2606" s="6"/>
      <c r="AL2606" s="7"/>
      <c r="AM2606" s="6"/>
    </row>
    <row r="2607" spans="1:39">
      <c r="A2607" s="6"/>
      <c r="Y2607" s="6"/>
      <c r="Z2607" s="6"/>
      <c r="AA2607" s="6"/>
      <c r="AB2607" s="6"/>
      <c r="AC2607" s="6"/>
      <c r="AD2607" s="6"/>
      <c r="AE2607" s="6"/>
      <c r="AF2607" s="6"/>
      <c r="AG2607" s="6"/>
      <c r="AH2607" s="6"/>
      <c r="AI2607" s="6"/>
      <c r="AJ2607" s="6"/>
      <c r="AK2607" s="6"/>
      <c r="AL2607" s="7"/>
      <c r="AM2607" s="6"/>
    </row>
    <row r="2608" spans="1:39">
      <c r="A2608" s="6"/>
      <c r="Y2608" s="6"/>
      <c r="Z2608" s="6"/>
      <c r="AA2608" s="6"/>
      <c r="AB2608" s="6"/>
      <c r="AC2608" s="6"/>
      <c r="AD2608" s="6"/>
      <c r="AE2608" s="6"/>
      <c r="AF2608" s="6"/>
      <c r="AG2608" s="6"/>
      <c r="AH2608" s="6"/>
      <c r="AI2608" s="6"/>
      <c r="AJ2608" s="6"/>
      <c r="AK2608" s="6"/>
      <c r="AL2608" s="7"/>
      <c r="AM2608" s="6"/>
    </row>
    <row r="2609" spans="1:39">
      <c r="A2609" s="6"/>
      <c r="Y2609" s="6"/>
      <c r="Z2609" s="6"/>
      <c r="AA2609" s="6"/>
      <c r="AB2609" s="6"/>
      <c r="AC2609" s="6"/>
      <c r="AD2609" s="6"/>
      <c r="AE2609" s="6"/>
      <c r="AF2609" s="6"/>
      <c r="AG2609" s="6"/>
      <c r="AH2609" s="6"/>
      <c r="AI2609" s="6"/>
      <c r="AJ2609" s="6"/>
      <c r="AK2609" s="6"/>
      <c r="AL2609" s="7"/>
      <c r="AM2609" s="6"/>
    </row>
    <row r="2610" spans="1:39">
      <c r="A2610" s="6"/>
      <c r="Y2610" s="6"/>
      <c r="Z2610" s="6"/>
      <c r="AA2610" s="6"/>
      <c r="AB2610" s="6"/>
      <c r="AC2610" s="6"/>
      <c r="AD2610" s="6"/>
      <c r="AE2610" s="6"/>
      <c r="AF2610" s="6"/>
      <c r="AG2610" s="6"/>
      <c r="AH2610" s="6"/>
      <c r="AI2610" s="6"/>
      <c r="AJ2610" s="6"/>
      <c r="AK2610" s="6"/>
      <c r="AL2610" s="7"/>
      <c r="AM2610" s="6"/>
    </row>
    <row r="2611" spans="1:39">
      <c r="A2611" s="6"/>
      <c r="Y2611" s="6"/>
      <c r="Z2611" s="6"/>
      <c r="AA2611" s="6"/>
      <c r="AB2611" s="6"/>
      <c r="AC2611" s="6"/>
      <c r="AD2611" s="6"/>
      <c r="AE2611" s="6"/>
      <c r="AF2611" s="6"/>
      <c r="AG2611" s="6"/>
      <c r="AH2611" s="6"/>
      <c r="AI2611" s="6"/>
      <c r="AJ2611" s="6"/>
      <c r="AK2611" s="6"/>
      <c r="AL2611" s="7"/>
      <c r="AM2611" s="6"/>
    </row>
    <row r="2612" spans="1:39">
      <c r="A2612" s="6"/>
      <c r="Y2612" s="6"/>
      <c r="Z2612" s="6"/>
      <c r="AA2612" s="6"/>
      <c r="AB2612" s="6"/>
      <c r="AC2612" s="6"/>
      <c r="AD2612" s="6"/>
      <c r="AE2612" s="6"/>
      <c r="AF2612" s="6"/>
      <c r="AG2612" s="6"/>
      <c r="AH2612" s="6"/>
      <c r="AI2612" s="6"/>
      <c r="AJ2612" s="6"/>
      <c r="AK2612" s="6"/>
      <c r="AL2612" s="7"/>
      <c r="AM2612" s="6"/>
    </row>
    <row r="2613" spans="1:39">
      <c r="A2613" s="6"/>
      <c r="Y2613" s="6"/>
      <c r="Z2613" s="6"/>
      <c r="AA2613" s="6"/>
      <c r="AB2613" s="6"/>
      <c r="AC2613" s="6"/>
      <c r="AD2613" s="6"/>
      <c r="AE2613" s="6"/>
      <c r="AF2613" s="6"/>
      <c r="AG2613" s="6"/>
      <c r="AH2613" s="6"/>
      <c r="AI2613" s="6"/>
      <c r="AJ2613" s="6"/>
      <c r="AK2613" s="6"/>
      <c r="AL2613" s="7"/>
      <c r="AM2613" s="6"/>
    </row>
    <row r="2614" spans="1:39">
      <c r="A2614" s="6"/>
      <c r="Y2614" s="6"/>
      <c r="Z2614" s="6"/>
      <c r="AA2614" s="6"/>
      <c r="AB2614" s="6"/>
      <c r="AC2614" s="6"/>
      <c r="AD2614" s="6"/>
      <c r="AE2614" s="6"/>
      <c r="AF2614" s="6"/>
      <c r="AG2614" s="6"/>
      <c r="AH2614" s="6"/>
      <c r="AI2614" s="6"/>
      <c r="AJ2614" s="6"/>
      <c r="AK2614" s="6"/>
      <c r="AL2614" s="7"/>
      <c r="AM2614" s="6"/>
    </row>
    <row r="2615" spans="1:39">
      <c r="A2615" s="6"/>
      <c r="Y2615" s="6"/>
      <c r="Z2615" s="6"/>
      <c r="AA2615" s="6"/>
      <c r="AB2615" s="6"/>
      <c r="AC2615" s="6"/>
      <c r="AD2615" s="6"/>
      <c r="AE2615" s="6"/>
      <c r="AF2615" s="6"/>
      <c r="AG2615" s="6"/>
      <c r="AH2615" s="6"/>
      <c r="AI2615" s="6"/>
      <c r="AJ2615" s="6"/>
      <c r="AK2615" s="6"/>
      <c r="AL2615" s="7"/>
      <c r="AM2615" s="6"/>
    </row>
    <row r="2616" spans="1:39">
      <c r="A2616" s="6"/>
      <c r="Y2616" s="6"/>
      <c r="Z2616" s="6"/>
      <c r="AA2616" s="6"/>
      <c r="AB2616" s="6"/>
      <c r="AC2616" s="6"/>
      <c r="AD2616" s="6"/>
      <c r="AE2616" s="6"/>
      <c r="AF2616" s="6"/>
      <c r="AG2616" s="6"/>
      <c r="AH2616" s="6"/>
      <c r="AI2616" s="6"/>
      <c r="AJ2616" s="6"/>
      <c r="AK2616" s="6"/>
      <c r="AL2616" s="7"/>
      <c r="AM2616" s="6"/>
    </row>
    <row r="2617" spans="1:39">
      <c r="A2617" s="6"/>
      <c r="Y2617" s="6"/>
      <c r="Z2617" s="6"/>
      <c r="AA2617" s="6"/>
      <c r="AB2617" s="6"/>
      <c r="AC2617" s="6"/>
      <c r="AD2617" s="6"/>
      <c r="AE2617" s="6"/>
      <c r="AF2617" s="6"/>
      <c r="AG2617" s="6"/>
      <c r="AH2617" s="6"/>
      <c r="AI2617" s="6"/>
      <c r="AJ2617" s="6"/>
      <c r="AK2617" s="6"/>
      <c r="AL2617" s="7"/>
      <c r="AM2617" s="6"/>
    </row>
    <row r="2618" spans="1:39">
      <c r="A2618" s="6"/>
      <c r="Y2618" s="6"/>
      <c r="Z2618" s="6"/>
      <c r="AA2618" s="6"/>
      <c r="AB2618" s="6"/>
      <c r="AC2618" s="6"/>
      <c r="AD2618" s="6"/>
      <c r="AE2618" s="6"/>
      <c r="AF2618" s="6"/>
      <c r="AG2618" s="6"/>
      <c r="AH2618" s="6"/>
      <c r="AI2618" s="6"/>
      <c r="AJ2618" s="6"/>
      <c r="AK2618" s="6"/>
      <c r="AL2618" s="7"/>
      <c r="AM2618" s="6"/>
    </row>
    <row r="2619" spans="1:39">
      <c r="A2619" s="6"/>
      <c r="Y2619" s="6"/>
      <c r="Z2619" s="6"/>
      <c r="AA2619" s="6"/>
      <c r="AB2619" s="6"/>
      <c r="AC2619" s="6"/>
      <c r="AD2619" s="6"/>
      <c r="AE2619" s="6"/>
      <c r="AF2619" s="6"/>
      <c r="AG2619" s="6"/>
      <c r="AH2619" s="6"/>
      <c r="AI2619" s="6"/>
      <c r="AJ2619" s="6"/>
      <c r="AK2619" s="6"/>
      <c r="AL2619" s="7"/>
      <c r="AM2619" s="6"/>
    </row>
    <row r="2620" spans="1:39">
      <c r="A2620" s="6"/>
      <c r="Y2620" s="6"/>
      <c r="Z2620" s="6"/>
      <c r="AA2620" s="6"/>
      <c r="AB2620" s="6"/>
      <c r="AC2620" s="6"/>
      <c r="AD2620" s="6"/>
      <c r="AE2620" s="6"/>
      <c r="AF2620" s="6"/>
      <c r="AG2620" s="6"/>
      <c r="AH2620" s="6"/>
      <c r="AI2620" s="6"/>
      <c r="AJ2620" s="6"/>
      <c r="AK2620" s="6"/>
      <c r="AL2620" s="7"/>
      <c r="AM2620" s="6"/>
    </row>
    <row r="2621" spans="1:39">
      <c r="A2621" s="6"/>
      <c r="Y2621" s="6"/>
      <c r="Z2621" s="6"/>
      <c r="AA2621" s="6"/>
      <c r="AB2621" s="6"/>
      <c r="AC2621" s="6"/>
      <c r="AD2621" s="6"/>
      <c r="AE2621" s="6"/>
      <c r="AF2621" s="6"/>
      <c r="AG2621" s="6"/>
      <c r="AH2621" s="6"/>
      <c r="AI2621" s="6"/>
      <c r="AJ2621" s="6"/>
      <c r="AK2621" s="6"/>
      <c r="AL2621" s="7"/>
      <c r="AM2621" s="6"/>
    </row>
    <row r="2622" spans="1:39">
      <c r="A2622" s="6"/>
      <c r="Y2622" s="6"/>
      <c r="Z2622" s="6"/>
      <c r="AA2622" s="6"/>
      <c r="AB2622" s="6"/>
      <c r="AC2622" s="6"/>
      <c r="AD2622" s="6"/>
      <c r="AE2622" s="6"/>
      <c r="AF2622" s="6"/>
      <c r="AG2622" s="6"/>
      <c r="AH2622" s="6"/>
      <c r="AI2622" s="6"/>
      <c r="AJ2622" s="6"/>
      <c r="AK2622" s="6"/>
      <c r="AL2622" s="7"/>
      <c r="AM2622" s="6"/>
    </row>
    <row r="2623" spans="1:39">
      <c r="A2623" s="6"/>
      <c r="Y2623" s="6"/>
      <c r="Z2623" s="6"/>
      <c r="AA2623" s="6"/>
      <c r="AB2623" s="6"/>
      <c r="AC2623" s="6"/>
      <c r="AD2623" s="6"/>
      <c r="AE2623" s="6"/>
      <c r="AF2623" s="6"/>
      <c r="AG2623" s="6"/>
      <c r="AH2623" s="6"/>
      <c r="AI2623" s="6"/>
      <c r="AJ2623" s="6"/>
      <c r="AK2623" s="6"/>
      <c r="AL2623" s="7"/>
      <c r="AM2623" s="6"/>
    </row>
    <row r="2624" spans="1:39">
      <c r="A2624" s="6"/>
      <c r="Y2624" s="6"/>
      <c r="Z2624" s="6"/>
      <c r="AA2624" s="6"/>
      <c r="AB2624" s="6"/>
      <c r="AC2624" s="6"/>
      <c r="AD2624" s="6"/>
      <c r="AE2624" s="6"/>
      <c r="AF2624" s="6"/>
      <c r="AG2624" s="6"/>
      <c r="AH2624" s="6"/>
      <c r="AI2624" s="6"/>
      <c r="AJ2624" s="6"/>
      <c r="AK2624" s="6"/>
      <c r="AL2624" s="7"/>
      <c r="AM2624" s="6"/>
    </row>
    <row r="2625" spans="1:39">
      <c r="A2625" s="6"/>
      <c r="Y2625" s="6"/>
      <c r="Z2625" s="6"/>
      <c r="AA2625" s="6"/>
      <c r="AB2625" s="6"/>
      <c r="AC2625" s="6"/>
      <c r="AD2625" s="6"/>
      <c r="AE2625" s="6"/>
      <c r="AF2625" s="6"/>
      <c r="AG2625" s="6"/>
      <c r="AH2625" s="6"/>
      <c r="AI2625" s="6"/>
      <c r="AJ2625" s="6"/>
      <c r="AK2625" s="6"/>
      <c r="AL2625" s="7"/>
      <c r="AM2625" s="6"/>
    </row>
    <row r="2626" spans="1:39">
      <c r="A2626" s="6"/>
      <c r="Y2626" s="6"/>
      <c r="Z2626" s="6"/>
      <c r="AA2626" s="6"/>
      <c r="AB2626" s="6"/>
      <c r="AC2626" s="6"/>
      <c r="AD2626" s="6"/>
      <c r="AE2626" s="6"/>
      <c r="AF2626" s="6"/>
      <c r="AG2626" s="6"/>
      <c r="AH2626" s="6"/>
      <c r="AI2626" s="6"/>
      <c r="AJ2626" s="6"/>
      <c r="AK2626" s="6"/>
      <c r="AL2626" s="7"/>
      <c r="AM2626" s="6"/>
    </row>
    <row r="2627" spans="1:39">
      <c r="A2627" s="6"/>
      <c r="Y2627" s="6"/>
      <c r="Z2627" s="6"/>
      <c r="AA2627" s="6"/>
      <c r="AB2627" s="6"/>
      <c r="AC2627" s="6"/>
      <c r="AD2627" s="6"/>
      <c r="AE2627" s="6"/>
      <c r="AF2627" s="6"/>
      <c r="AG2627" s="6"/>
      <c r="AH2627" s="6"/>
      <c r="AI2627" s="6"/>
      <c r="AJ2627" s="6"/>
      <c r="AK2627" s="6"/>
      <c r="AL2627" s="7"/>
      <c r="AM2627" s="6"/>
    </row>
    <row r="2628" spans="1:39">
      <c r="A2628" s="6"/>
      <c r="Y2628" s="6"/>
      <c r="Z2628" s="6"/>
      <c r="AA2628" s="6"/>
      <c r="AB2628" s="6"/>
      <c r="AC2628" s="6"/>
      <c r="AD2628" s="6"/>
      <c r="AE2628" s="6"/>
      <c r="AF2628" s="6"/>
      <c r="AG2628" s="6"/>
      <c r="AH2628" s="6"/>
      <c r="AI2628" s="6"/>
      <c r="AJ2628" s="6"/>
      <c r="AK2628" s="6"/>
      <c r="AL2628" s="7"/>
      <c r="AM2628" s="6"/>
    </row>
    <row r="2629" spans="1:39">
      <c r="A2629" s="6"/>
      <c r="Y2629" s="6"/>
      <c r="Z2629" s="6"/>
      <c r="AA2629" s="6"/>
      <c r="AB2629" s="6"/>
      <c r="AC2629" s="6"/>
      <c r="AD2629" s="6"/>
      <c r="AE2629" s="6"/>
      <c r="AF2629" s="6"/>
      <c r="AG2629" s="6"/>
      <c r="AH2629" s="6"/>
      <c r="AI2629" s="6"/>
      <c r="AJ2629" s="6"/>
      <c r="AK2629" s="6"/>
      <c r="AL2629" s="7"/>
      <c r="AM2629" s="6"/>
    </row>
    <row r="2630" spans="1:39">
      <c r="A2630" s="6"/>
      <c r="Y2630" s="6"/>
      <c r="Z2630" s="6"/>
      <c r="AA2630" s="6"/>
      <c r="AB2630" s="6"/>
      <c r="AC2630" s="6"/>
      <c r="AD2630" s="6"/>
      <c r="AE2630" s="6"/>
      <c r="AF2630" s="6"/>
      <c r="AG2630" s="6"/>
      <c r="AH2630" s="6"/>
      <c r="AI2630" s="6"/>
      <c r="AJ2630" s="6"/>
      <c r="AK2630" s="6"/>
      <c r="AL2630" s="7"/>
      <c r="AM2630" s="6"/>
    </row>
    <row r="2631" spans="1:39">
      <c r="A2631" s="6"/>
      <c r="Y2631" s="6"/>
      <c r="Z2631" s="6"/>
      <c r="AA2631" s="6"/>
      <c r="AB2631" s="6"/>
      <c r="AC2631" s="6"/>
      <c r="AD2631" s="6"/>
      <c r="AE2631" s="6"/>
      <c r="AF2631" s="6"/>
      <c r="AG2631" s="6"/>
      <c r="AH2631" s="6"/>
      <c r="AI2631" s="6"/>
      <c r="AJ2631" s="6"/>
      <c r="AK2631" s="6"/>
      <c r="AL2631" s="7"/>
      <c r="AM2631" s="6"/>
    </row>
    <row r="2632" spans="1:39">
      <c r="A2632" s="6"/>
      <c r="Y2632" s="6"/>
      <c r="Z2632" s="6"/>
      <c r="AA2632" s="6"/>
      <c r="AB2632" s="6"/>
      <c r="AC2632" s="6"/>
      <c r="AD2632" s="6"/>
      <c r="AE2632" s="6"/>
      <c r="AF2632" s="6"/>
      <c r="AG2632" s="6"/>
      <c r="AH2632" s="6"/>
      <c r="AI2632" s="6"/>
      <c r="AJ2632" s="6"/>
      <c r="AK2632" s="6"/>
      <c r="AL2632" s="7"/>
      <c r="AM2632" s="6"/>
    </row>
    <row r="2633" spans="1:39">
      <c r="A2633" s="6"/>
      <c r="Y2633" s="6"/>
      <c r="Z2633" s="6"/>
      <c r="AA2633" s="6"/>
      <c r="AB2633" s="6"/>
      <c r="AC2633" s="6"/>
      <c r="AD2633" s="6"/>
      <c r="AE2633" s="6"/>
      <c r="AF2633" s="6"/>
      <c r="AG2633" s="6"/>
      <c r="AH2633" s="6"/>
      <c r="AI2633" s="6"/>
      <c r="AJ2633" s="6"/>
      <c r="AK2633" s="6"/>
      <c r="AL2633" s="7"/>
      <c r="AM2633" s="6"/>
    </row>
    <row r="2634" spans="1:39">
      <c r="A2634" s="6"/>
      <c r="Y2634" s="6"/>
      <c r="Z2634" s="6"/>
      <c r="AA2634" s="6"/>
      <c r="AB2634" s="6"/>
      <c r="AC2634" s="6"/>
      <c r="AD2634" s="6"/>
      <c r="AE2634" s="6"/>
      <c r="AF2634" s="6"/>
      <c r="AG2634" s="6"/>
      <c r="AH2634" s="6"/>
      <c r="AI2634" s="6"/>
      <c r="AJ2634" s="6"/>
      <c r="AK2634" s="6"/>
      <c r="AL2634" s="7"/>
      <c r="AM2634" s="6"/>
    </row>
    <row r="2635" spans="1:39">
      <c r="A2635" s="6"/>
      <c r="Y2635" s="6"/>
      <c r="Z2635" s="6"/>
      <c r="AA2635" s="6"/>
      <c r="AB2635" s="6"/>
      <c r="AC2635" s="6"/>
      <c r="AD2635" s="6"/>
      <c r="AE2635" s="6"/>
      <c r="AF2635" s="6"/>
      <c r="AG2635" s="6"/>
      <c r="AH2635" s="6"/>
      <c r="AI2635" s="6"/>
      <c r="AJ2635" s="6"/>
      <c r="AK2635" s="6"/>
      <c r="AL2635" s="7"/>
      <c r="AM2635" s="6"/>
    </row>
    <row r="2636" spans="1:39">
      <c r="A2636" s="6"/>
      <c r="Y2636" s="6"/>
      <c r="Z2636" s="6"/>
      <c r="AA2636" s="6"/>
      <c r="AB2636" s="6"/>
      <c r="AC2636" s="6"/>
      <c r="AD2636" s="6"/>
      <c r="AE2636" s="6"/>
      <c r="AF2636" s="6"/>
      <c r="AG2636" s="6"/>
      <c r="AH2636" s="6"/>
      <c r="AI2636" s="6"/>
      <c r="AJ2636" s="6"/>
      <c r="AK2636" s="6"/>
      <c r="AL2636" s="7"/>
      <c r="AM2636" s="6"/>
    </row>
    <row r="2637" spans="1:39">
      <c r="A2637" s="6"/>
      <c r="Y2637" s="6"/>
      <c r="Z2637" s="6"/>
      <c r="AA2637" s="6"/>
      <c r="AB2637" s="6"/>
      <c r="AC2637" s="6"/>
      <c r="AD2637" s="6"/>
      <c r="AE2637" s="6"/>
      <c r="AF2637" s="6"/>
      <c r="AG2637" s="6"/>
      <c r="AH2637" s="6"/>
      <c r="AI2637" s="6"/>
      <c r="AJ2637" s="6"/>
      <c r="AK2637" s="6"/>
      <c r="AL2637" s="7"/>
      <c r="AM2637" s="6"/>
    </row>
    <row r="2638" spans="1:39">
      <c r="A2638" s="6"/>
      <c r="Y2638" s="6"/>
      <c r="Z2638" s="6"/>
      <c r="AA2638" s="6"/>
      <c r="AB2638" s="6"/>
      <c r="AC2638" s="6"/>
      <c r="AD2638" s="6"/>
      <c r="AE2638" s="6"/>
      <c r="AF2638" s="6"/>
      <c r="AG2638" s="6"/>
      <c r="AH2638" s="6"/>
      <c r="AI2638" s="6"/>
      <c r="AJ2638" s="6"/>
      <c r="AK2638" s="6"/>
      <c r="AL2638" s="7"/>
      <c r="AM2638" s="6"/>
    </row>
    <row r="2639" spans="1:39">
      <c r="A2639" s="6"/>
      <c r="Y2639" s="6"/>
      <c r="Z2639" s="6"/>
      <c r="AA2639" s="6"/>
      <c r="AB2639" s="6"/>
      <c r="AC2639" s="6"/>
      <c r="AD2639" s="6"/>
      <c r="AE2639" s="6"/>
      <c r="AF2639" s="6"/>
      <c r="AG2639" s="6"/>
      <c r="AH2639" s="6"/>
      <c r="AI2639" s="6"/>
      <c r="AJ2639" s="6"/>
      <c r="AK2639" s="6"/>
      <c r="AL2639" s="7"/>
      <c r="AM2639" s="6"/>
    </row>
    <row r="2640" spans="1:39">
      <c r="A2640" s="6"/>
      <c r="Y2640" s="6"/>
      <c r="Z2640" s="6"/>
      <c r="AA2640" s="6"/>
      <c r="AB2640" s="6"/>
      <c r="AC2640" s="6"/>
      <c r="AD2640" s="6"/>
      <c r="AE2640" s="6"/>
      <c r="AF2640" s="6"/>
      <c r="AG2640" s="6"/>
      <c r="AH2640" s="6"/>
      <c r="AI2640" s="6"/>
      <c r="AJ2640" s="6"/>
      <c r="AK2640" s="6"/>
      <c r="AL2640" s="7"/>
      <c r="AM2640" s="6"/>
    </row>
    <row r="2641" spans="1:39">
      <c r="A2641" s="6"/>
      <c r="Y2641" s="6"/>
      <c r="Z2641" s="6"/>
      <c r="AA2641" s="6"/>
      <c r="AB2641" s="6"/>
      <c r="AC2641" s="6"/>
      <c r="AD2641" s="6"/>
      <c r="AE2641" s="6"/>
      <c r="AF2641" s="6"/>
      <c r="AG2641" s="6"/>
      <c r="AH2641" s="6"/>
      <c r="AI2641" s="6"/>
      <c r="AJ2641" s="6"/>
      <c r="AK2641" s="6"/>
      <c r="AL2641" s="7"/>
      <c r="AM2641" s="6"/>
    </row>
    <row r="2642" spans="1:39">
      <c r="A2642" s="6"/>
      <c r="Y2642" s="6"/>
      <c r="Z2642" s="6"/>
      <c r="AA2642" s="6"/>
      <c r="AB2642" s="6"/>
      <c r="AC2642" s="6"/>
      <c r="AD2642" s="6"/>
      <c r="AE2642" s="6"/>
      <c r="AF2642" s="6"/>
      <c r="AG2642" s="6"/>
      <c r="AH2642" s="6"/>
      <c r="AI2642" s="6"/>
      <c r="AJ2642" s="6"/>
      <c r="AK2642" s="6"/>
      <c r="AL2642" s="7"/>
      <c r="AM2642" s="6"/>
    </row>
    <row r="2643" spans="1:39">
      <c r="A2643" s="6"/>
      <c r="Y2643" s="6"/>
      <c r="Z2643" s="6"/>
      <c r="AA2643" s="6"/>
      <c r="AB2643" s="6"/>
      <c r="AC2643" s="6"/>
      <c r="AD2643" s="6"/>
      <c r="AE2643" s="6"/>
      <c r="AF2643" s="6"/>
      <c r="AG2643" s="6"/>
      <c r="AH2643" s="6"/>
      <c r="AI2643" s="6"/>
      <c r="AJ2643" s="6"/>
      <c r="AK2643" s="6"/>
      <c r="AL2643" s="7"/>
      <c r="AM2643" s="6"/>
    </row>
    <row r="2644" spans="1:39">
      <c r="A2644" s="6"/>
      <c r="Y2644" s="6"/>
      <c r="Z2644" s="6"/>
      <c r="AA2644" s="6"/>
      <c r="AB2644" s="6"/>
      <c r="AC2644" s="6"/>
      <c r="AD2644" s="6"/>
      <c r="AE2644" s="6"/>
      <c r="AF2644" s="6"/>
      <c r="AG2644" s="6"/>
      <c r="AH2644" s="6"/>
      <c r="AI2644" s="6"/>
      <c r="AJ2644" s="6"/>
      <c r="AK2644" s="6"/>
      <c r="AL2644" s="7"/>
      <c r="AM2644" s="6"/>
    </row>
    <row r="2645" spans="1:39">
      <c r="A2645" s="6"/>
      <c r="Y2645" s="6"/>
      <c r="Z2645" s="6"/>
      <c r="AA2645" s="6"/>
      <c r="AB2645" s="6"/>
      <c r="AC2645" s="6"/>
      <c r="AD2645" s="6"/>
      <c r="AE2645" s="6"/>
      <c r="AF2645" s="6"/>
      <c r="AG2645" s="6"/>
      <c r="AH2645" s="6"/>
      <c r="AI2645" s="6"/>
      <c r="AJ2645" s="6"/>
      <c r="AK2645" s="6"/>
      <c r="AL2645" s="7"/>
      <c r="AM2645" s="6"/>
    </row>
    <row r="2646" spans="1:39">
      <c r="A2646" s="6"/>
      <c r="Y2646" s="6"/>
      <c r="Z2646" s="6"/>
      <c r="AA2646" s="6"/>
      <c r="AB2646" s="6"/>
      <c r="AC2646" s="6"/>
      <c r="AD2646" s="6"/>
      <c r="AE2646" s="6"/>
      <c r="AF2646" s="6"/>
      <c r="AG2646" s="6"/>
      <c r="AH2646" s="6"/>
      <c r="AI2646" s="6"/>
      <c r="AJ2646" s="6"/>
      <c r="AK2646" s="6"/>
      <c r="AL2646" s="7"/>
      <c r="AM2646" s="6"/>
    </row>
    <row r="2647" spans="1:39">
      <c r="A2647" s="6"/>
      <c r="Y2647" s="6"/>
      <c r="Z2647" s="6"/>
      <c r="AA2647" s="6"/>
      <c r="AB2647" s="6"/>
      <c r="AC2647" s="6"/>
      <c r="AD2647" s="6"/>
      <c r="AE2647" s="6"/>
      <c r="AF2647" s="6"/>
      <c r="AG2647" s="6"/>
      <c r="AH2647" s="6"/>
      <c r="AI2647" s="6"/>
      <c r="AJ2647" s="6"/>
      <c r="AK2647" s="6"/>
      <c r="AL2647" s="7"/>
      <c r="AM2647" s="6"/>
    </row>
    <row r="2648" spans="1:39">
      <c r="A2648" s="6"/>
      <c r="Y2648" s="6"/>
      <c r="Z2648" s="6"/>
      <c r="AA2648" s="6"/>
      <c r="AB2648" s="6"/>
      <c r="AC2648" s="6"/>
      <c r="AD2648" s="6"/>
      <c r="AE2648" s="6"/>
      <c r="AF2648" s="6"/>
      <c r="AG2648" s="6"/>
      <c r="AH2648" s="6"/>
      <c r="AI2648" s="6"/>
      <c r="AJ2648" s="6"/>
      <c r="AK2648" s="6"/>
      <c r="AL2648" s="7"/>
      <c r="AM2648" s="6"/>
    </row>
    <row r="2649" spans="1:39">
      <c r="A2649" s="6"/>
      <c r="Y2649" s="6"/>
      <c r="Z2649" s="6"/>
      <c r="AA2649" s="6"/>
      <c r="AB2649" s="6"/>
      <c r="AC2649" s="6"/>
      <c r="AD2649" s="6"/>
      <c r="AE2649" s="6"/>
      <c r="AF2649" s="6"/>
      <c r="AG2649" s="6"/>
      <c r="AH2649" s="6"/>
      <c r="AI2649" s="6"/>
      <c r="AJ2649" s="6"/>
      <c r="AK2649" s="6"/>
      <c r="AL2649" s="7"/>
      <c r="AM2649" s="6"/>
    </row>
    <row r="2650" spans="1:39">
      <c r="A2650" s="6"/>
      <c r="Y2650" s="6"/>
      <c r="Z2650" s="6"/>
      <c r="AA2650" s="6"/>
      <c r="AB2650" s="6"/>
      <c r="AC2650" s="6"/>
      <c r="AD2650" s="6"/>
      <c r="AE2650" s="6"/>
      <c r="AF2650" s="6"/>
      <c r="AG2650" s="6"/>
      <c r="AH2650" s="6"/>
      <c r="AI2650" s="6"/>
      <c r="AJ2650" s="6"/>
      <c r="AK2650" s="6"/>
      <c r="AL2650" s="7"/>
      <c r="AM2650" s="6"/>
    </row>
    <row r="2651" spans="1:39">
      <c r="A2651" s="6"/>
      <c r="Y2651" s="6"/>
      <c r="Z2651" s="6"/>
      <c r="AA2651" s="6"/>
      <c r="AB2651" s="6"/>
      <c r="AC2651" s="6"/>
      <c r="AD2651" s="6"/>
      <c r="AE2651" s="6"/>
      <c r="AF2651" s="6"/>
      <c r="AG2651" s="6"/>
      <c r="AH2651" s="6"/>
      <c r="AI2651" s="6"/>
      <c r="AJ2651" s="6"/>
      <c r="AK2651" s="6"/>
      <c r="AL2651" s="7"/>
      <c r="AM2651" s="6"/>
    </row>
    <row r="2652" spans="1:39">
      <c r="A2652" s="6"/>
      <c r="Y2652" s="6"/>
      <c r="Z2652" s="6"/>
      <c r="AA2652" s="6"/>
      <c r="AB2652" s="6"/>
      <c r="AC2652" s="6"/>
      <c r="AD2652" s="6"/>
      <c r="AE2652" s="6"/>
      <c r="AF2652" s="6"/>
      <c r="AG2652" s="6"/>
      <c r="AH2652" s="6"/>
      <c r="AI2652" s="6"/>
      <c r="AJ2652" s="6"/>
      <c r="AK2652" s="6"/>
      <c r="AL2652" s="7"/>
      <c r="AM2652" s="6"/>
    </row>
    <row r="2653" spans="1:39">
      <c r="A2653" s="6"/>
      <c r="Y2653" s="6"/>
      <c r="Z2653" s="6"/>
      <c r="AA2653" s="6"/>
      <c r="AB2653" s="6"/>
      <c r="AC2653" s="6"/>
      <c r="AD2653" s="6"/>
      <c r="AE2653" s="6"/>
      <c r="AF2653" s="6"/>
      <c r="AG2653" s="6"/>
      <c r="AH2653" s="6"/>
      <c r="AI2653" s="6"/>
      <c r="AJ2653" s="6"/>
      <c r="AK2653" s="6"/>
      <c r="AL2653" s="7"/>
      <c r="AM2653" s="6"/>
    </row>
    <row r="2654" spans="1:39">
      <c r="A2654" s="6"/>
      <c r="Y2654" s="6"/>
      <c r="Z2654" s="6"/>
      <c r="AA2654" s="6"/>
      <c r="AB2654" s="6"/>
      <c r="AC2654" s="6"/>
      <c r="AD2654" s="6"/>
      <c r="AE2654" s="6"/>
      <c r="AF2654" s="6"/>
      <c r="AG2654" s="6"/>
      <c r="AH2654" s="6"/>
      <c r="AI2654" s="6"/>
      <c r="AJ2654" s="6"/>
      <c r="AK2654" s="6"/>
      <c r="AL2654" s="7"/>
      <c r="AM2654" s="6"/>
    </row>
    <row r="2655" spans="1:39">
      <c r="A2655" s="6"/>
      <c r="Y2655" s="6"/>
      <c r="Z2655" s="6"/>
      <c r="AA2655" s="6"/>
      <c r="AB2655" s="6"/>
      <c r="AC2655" s="6"/>
      <c r="AD2655" s="6"/>
      <c r="AE2655" s="6"/>
      <c r="AF2655" s="6"/>
      <c r="AG2655" s="6"/>
      <c r="AH2655" s="6"/>
      <c r="AI2655" s="6"/>
      <c r="AJ2655" s="6"/>
      <c r="AK2655" s="6"/>
      <c r="AL2655" s="7"/>
      <c r="AM2655" s="6"/>
    </row>
    <row r="2656" spans="1:39">
      <c r="A2656" s="6"/>
      <c r="Y2656" s="6"/>
      <c r="Z2656" s="6"/>
      <c r="AA2656" s="6"/>
      <c r="AB2656" s="6"/>
      <c r="AC2656" s="6"/>
      <c r="AD2656" s="6"/>
      <c r="AE2656" s="6"/>
      <c r="AF2656" s="6"/>
      <c r="AG2656" s="6"/>
      <c r="AH2656" s="6"/>
      <c r="AI2656" s="6"/>
      <c r="AJ2656" s="6"/>
      <c r="AK2656" s="6"/>
      <c r="AL2656" s="7"/>
      <c r="AM2656" s="6"/>
    </row>
    <row r="2657" spans="1:39">
      <c r="A2657" s="6"/>
      <c r="Y2657" s="6"/>
      <c r="Z2657" s="6"/>
      <c r="AA2657" s="6"/>
      <c r="AB2657" s="6"/>
      <c r="AC2657" s="6"/>
      <c r="AD2657" s="6"/>
      <c r="AE2657" s="6"/>
      <c r="AF2657" s="6"/>
      <c r="AG2657" s="6"/>
      <c r="AH2657" s="6"/>
      <c r="AI2657" s="6"/>
      <c r="AJ2657" s="6"/>
      <c r="AK2657" s="6"/>
      <c r="AL2657" s="7"/>
      <c r="AM2657" s="6"/>
    </row>
    <row r="2658" spans="1:39">
      <c r="A2658" s="6"/>
      <c r="Y2658" s="6"/>
      <c r="Z2658" s="6"/>
      <c r="AA2658" s="6"/>
      <c r="AB2658" s="6"/>
      <c r="AC2658" s="6"/>
      <c r="AD2658" s="6"/>
      <c r="AE2658" s="6"/>
      <c r="AF2658" s="6"/>
      <c r="AG2658" s="6"/>
      <c r="AH2658" s="6"/>
      <c r="AI2658" s="6"/>
      <c r="AJ2658" s="6"/>
      <c r="AK2658" s="6"/>
      <c r="AL2658" s="7"/>
      <c r="AM2658" s="6"/>
    </row>
    <row r="2659" spans="1:39">
      <c r="A2659" s="6"/>
      <c r="Y2659" s="6"/>
      <c r="Z2659" s="6"/>
      <c r="AA2659" s="6"/>
      <c r="AB2659" s="6"/>
      <c r="AC2659" s="6"/>
      <c r="AD2659" s="6"/>
      <c r="AE2659" s="6"/>
      <c r="AF2659" s="6"/>
      <c r="AG2659" s="6"/>
      <c r="AH2659" s="6"/>
      <c r="AI2659" s="6"/>
      <c r="AJ2659" s="6"/>
      <c r="AK2659" s="6"/>
      <c r="AL2659" s="7"/>
      <c r="AM2659" s="6"/>
    </row>
    <row r="2660" spans="1:39">
      <c r="A2660" s="6"/>
      <c r="Y2660" s="6"/>
      <c r="Z2660" s="6"/>
      <c r="AA2660" s="6"/>
      <c r="AB2660" s="6"/>
      <c r="AC2660" s="6"/>
      <c r="AD2660" s="6"/>
      <c r="AE2660" s="6"/>
      <c r="AF2660" s="6"/>
      <c r="AG2660" s="6"/>
      <c r="AH2660" s="6"/>
      <c r="AI2660" s="6"/>
      <c r="AJ2660" s="6"/>
      <c r="AK2660" s="6"/>
      <c r="AL2660" s="7"/>
      <c r="AM2660" s="6"/>
    </row>
    <row r="2661" spans="1:39">
      <c r="A2661" s="6"/>
      <c r="Y2661" s="6"/>
      <c r="Z2661" s="6"/>
      <c r="AA2661" s="6"/>
      <c r="AB2661" s="6"/>
      <c r="AC2661" s="6"/>
      <c r="AD2661" s="6"/>
      <c r="AE2661" s="6"/>
      <c r="AF2661" s="6"/>
      <c r="AG2661" s="6"/>
      <c r="AH2661" s="6"/>
      <c r="AI2661" s="6"/>
      <c r="AJ2661" s="6"/>
      <c r="AK2661" s="6"/>
      <c r="AL2661" s="7"/>
      <c r="AM2661" s="6"/>
    </row>
    <row r="2662" spans="1:39">
      <c r="A2662" s="6"/>
      <c r="Y2662" s="6"/>
      <c r="Z2662" s="6"/>
      <c r="AA2662" s="6"/>
      <c r="AB2662" s="6"/>
      <c r="AC2662" s="6"/>
      <c r="AD2662" s="6"/>
      <c r="AE2662" s="6"/>
      <c r="AF2662" s="6"/>
      <c r="AG2662" s="6"/>
      <c r="AH2662" s="6"/>
      <c r="AI2662" s="6"/>
      <c r="AJ2662" s="6"/>
      <c r="AK2662" s="6"/>
      <c r="AL2662" s="7"/>
      <c r="AM2662" s="6"/>
    </row>
    <row r="2663" spans="1:39">
      <c r="A2663" s="6"/>
      <c r="Y2663" s="6"/>
      <c r="Z2663" s="6"/>
      <c r="AA2663" s="6"/>
      <c r="AB2663" s="6"/>
      <c r="AC2663" s="6"/>
      <c r="AD2663" s="6"/>
      <c r="AE2663" s="6"/>
      <c r="AF2663" s="6"/>
      <c r="AG2663" s="6"/>
      <c r="AH2663" s="6"/>
      <c r="AI2663" s="6"/>
      <c r="AJ2663" s="6"/>
      <c r="AK2663" s="6"/>
      <c r="AL2663" s="7"/>
      <c r="AM2663" s="6"/>
    </row>
    <row r="2664" spans="1:39">
      <c r="A2664" s="6"/>
      <c r="Y2664" s="6"/>
      <c r="Z2664" s="6"/>
      <c r="AA2664" s="6"/>
      <c r="AB2664" s="6"/>
      <c r="AC2664" s="6"/>
      <c r="AD2664" s="6"/>
      <c r="AE2664" s="6"/>
      <c r="AF2664" s="6"/>
      <c r="AG2664" s="6"/>
      <c r="AH2664" s="6"/>
      <c r="AI2664" s="6"/>
      <c r="AJ2664" s="6"/>
      <c r="AK2664" s="6"/>
      <c r="AL2664" s="7"/>
      <c r="AM2664" s="6"/>
    </row>
    <row r="2665" spans="1:39">
      <c r="A2665" s="6"/>
      <c r="Y2665" s="6"/>
      <c r="Z2665" s="6"/>
      <c r="AA2665" s="6"/>
      <c r="AB2665" s="6"/>
      <c r="AC2665" s="6"/>
      <c r="AD2665" s="6"/>
      <c r="AE2665" s="6"/>
      <c r="AF2665" s="6"/>
      <c r="AG2665" s="6"/>
      <c r="AH2665" s="6"/>
      <c r="AI2665" s="6"/>
      <c r="AJ2665" s="6"/>
      <c r="AK2665" s="6"/>
      <c r="AL2665" s="7"/>
      <c r="AM2665" s="6"/>
    </row>
    <row r="2666" spans="1:39">
      <c r="A2666" s="6"/>
      <c r="Y2666" s="6"/>
      <c r="Z2666" s="6"/>
      <c r="AA2666" s="6"/>
      <c r="AB2666" s="6"/>
      <c r="AC2666" s="6"/>
      <c r="AD2666" s="6"/>
      <c r="AE2666" s="6"/>
      <c r="AF2666" s="6"/>
      <c r="AG2666" s="6"/>
      <c r="AH2666" s="6"/>
      <c r="AI2666" s="6"/>
      <c r="AJ2666" s="6"/>
      <c r="AK2666" s="6"/>
      <c r="AL2666" s="7"/>
      <c r="AM2666" s="6"/>
    </row>
    <row r="2667" spans="1:39">
      <c r="A2667" s="6"/>
      <c r="Y2667" s="6"/>
      <c r="Z2667" s="6"/>
      <c r="AA2667" s="6"/>
      <c r="AB2667" s="6"/>
      <c r="AC2667" s="6"/>
      <c r="AD2667" s="6"/>
      <c r="AE2667" s="6"/>
      <c r="AF2667" s="6"/>
      <c r="AG2667" s="6"/>
      <c r="AH2667" s="6"/>
      <c r="AI2667" s="6"/>
      <c r="AJ2667" s="6"/>
      <c r="AK2667" s="6"/>
      <c r="AL2667" s="7"/>
      <c r="AM2667" s="6"/>
    </row>
    <row r="2668" spans="1:39">
      <c r="A2668" s="6"/>
      <c r="Y2668" s="6"/>
      <c r="Z2668" s="6"/>
      <c r="AA2668" s="6"/>
      <c r="AB2668" s="6"/>
      <c r="AC2668" s="6"/>
      <c r="AD2668" s="6"/>
      <c r="AE2668" s="6"/>
      <c r="AF2668" s="6"/>
      <c r="AG2668" s="6"/>
      <c r="AH2668" s="6"/>
      <c r="AI2668" s="6"/>
      <c r="AJ2668" s="6"/>
      <c r="AK2668" s="6"/>
      <c r="AL2668" s="7"/>
      <c r="AM2668" s="6"/>
    </row>
    <row r="2669" spans="1:39">
      <c r="A2669" s="6"/>
      <c r="Y2669" s="6"/>
      <c r="Z2669" s="6"/>
      <c r="AA2669" s="6"/>
      <c r="AB2669" s="6"/>
      <c r="AC2669" s="6"/>
      <c r="AD2669" s="6"/>
      <c r="AE2669" s="6"/>
      <c r="AF2669" s="6"/>
      <c r="AG2669" s="6"/>
      <c r="AH2669" s="6"/>
      <c r="AI2669" s="6"/>
      <c r="AJ2669" s="6"/>
      <c r="AK2669" s="6"/>
      <c r="AL2669" s="7"/>
      <c r="AM2669" s="6"/>
    </row>
    <row r="2670" spans="1:39">
      <c r="A2670" s="6"/>
      <c r="Y2670" s="6"/>
      <c r="Z2670" s="6"/>
      <c r="AA2670" s="6"/>
      <c r="AB2670" s="6"/>
      <c r="AC2670" s="6"/>
      <c r="AD2670" s="6"/>
      <c r="AE2670" s="6"/>
      <c r="AF2670" s="6"/>
      <c r="AG2670" s="6"/>
      <c r="AH2670" s="6"/>
      <c r="AI2670" s="6"/>
      <c r="AJ2670" s="6"/>
      <c r="AK2670" s="6"/>
      <c r="AL2670" s="7"/>
      <c r="AM2670" s="6"/>
    </row>
    <row r="2671" spans="1:39">
      <c r="A2671" s="6"/>
      <c r="Y2671" s="6"/>
      <c r="Z2671" s="6"/>
      <c r="AA2671" s="6"/>
      <c r="AB2671" s="6"/>
      <c r="AC2671" s="6"/>
      <c r="AD2671" s="6"/>
      <c r="AE2671" s="6"/>
      <c r="AF2671" s="6"/>
      <c r="AG2671" s="6"/>
      <c r="AH2671" s="6"/>
      <c r="AI2671" s="6"/>
      <c r="AJ2671" s="6"/>
      <c r="AK2671" s="6"/>
      <c r="AL2671" s="7"/>
      <c r="AM2671" s="6"/>
    </row>
    <row r="2672" spans="1:39">
      <c r="A2672" s="6"/>
      <c r="Y2672" s="6"/>
      <c r="Z2672" s="6"/>
      <c r="AA2672" s="6"/>
      <c r="AB2672" s="6"/>
      <c r="AC2672" s="6"/>
      <c r="AD2672" s="6"/>
      <c r="AE2672" s="6"/>
      <c r="AF2672" s="6"/>
      <c r="AG2672" s="6"/>
      <c r="AH2672" s="6"/>
      <c r="AI2672" s="6"/>
      <c r="AJ2672" s="6"/>
      <c r="AK2672" s="6"/>
      <c r="AL2672" s="7"/>
      <c r="AM2672" s="6"/>
    </row>
    <row r="2673" spans="1:39">
      <c r="A2673" s="6"/>
      <c r="Y2673" s="6"/>
      <c r="Z2673" s="6"/>
      <c r="AA2673" s="6"/>
      <c r="AB2673" s="6"/>
      <c r="AC2673" s="6"/>
      <c r="AD2673" s="6"/>
      <c r="AE2673" s="6"/>
      <c r="AF2673" s="6"/>
      <c r="AG2673" s="6"/>
      <c r="AH2673" s="6"/>
      <c r="AI2673" s="6"/>
      <c r="AJ2673" s="6"/>
      <c r="AK2673" s="6"/>
      <c r="AL2673" s="7"/>
      <c r="AM2673" s="6"/>
    </row>
    <row r="2674" spans="1:39">
      <c r="A2674" s="6"/>
      <c r="Y2674" s="6"/>
      <c r="Z2674" s="6"/>
      <c r="AA2674" s="6"/>
      <c r="AB2674" s="6"/>
      <c r="AC2674" s="6"/>
      <c r="AD2674" s="6"/>
      <c r="AE2674" s="6"/>
      <c r="AF2674" s="6"/>
      <c r="AG2674" s="6"/>
      <c r="AH2674" s="6"/>
      <c r="AI2674" s="6"/>
      <c r="AJ2674" s="6"/>
      <c r="AK2674" s="6"/>
      <c r="AL2674" s="7"/>
      <c r="AM2674" s="6"/>
    </row>
    <row r="2675" spans="1:39">
      <c r="A2675" s="6"/>
      <c r="Y2675" s="6"/>
      <c r="Z2675" s="6"/>
      <c r="AA2675" s="6"/>
      <c r="AB2675" s="6"/>
      <c r="AC2675" s="6"/>
      <c r="AD2675" s="6"/>
      <c r="AE2675" s="6"/>
      <c r="AF2675" s="6"/>
      <c r="AG2675" s="6"/>
      <c r="AH2675" s="6"/>
      <c r="AI2675" s="6"/>
      <c r="AJ2675" s="6"/>
      <c r="AK2675" s="6"/>
      <c r="AL2675" s="7"/>
      <c r="AM2675" s="6"/>
    </row>
    <row r="2676" spans="1:39">
      <c r="A2676" s="6"/>
      <c r="Y2676" s="6"/>
      <c r="Z2676" s="6"/>
      <c r="AA2676" s="6"/>
      <c r="AB2676" s="6"/>
      <c r="AC2676" s="6"/>
      <c r="AD2676" s="6"/>
      <c r="AE2676" s="6"/>
      <c r="AF2676" s="6"/>
      <c r="AG2676" s="6"/>
      <c r="AH2676" s="6"/>
      <c r="AI2676" s="6"/>
      <c r="AJ2676" s="6"/>
      <c r="AK2676" s="6"/>
      <c r="AL2676" s="7"/>
      <c r="AM2676" s="6"/>
    </row>
    <row r="2677" spans="1:39">
      <c r="A2677" s="6"/>
      <c r="Y2677" s="6"/>
      <c r="Z2677" s="6"/>
      <c r="AA2677" s="6"/>
      <c r="AB2677" s="6"/>
      <c r="AC2677" s="6"/>
      <c r="AD2677" s="6"/>
      <c r="AE2677" s="6"/>
      <c r="AF2677" s="6"/>
      <c r="AG2677" s="6"/>
      <c r="AH2677" s="6"/>
      <c r="AI2677" s="6"/>
      <c r="AJ2677" s="6"/>
      <c r="AK2677" s="6"/>
      <c r="AL2677" s="7"/>
      <c r="AM2677" s="6"/>
    </row>
    <row r="2678" spans="1:39">
      <c r="A2678" s="6"/>
      <c r="Y2678" s="6"/>
      <c r="Z2678" s="6"/>
      <c r="AA2678" s="6"/>
      <c r="AB2678" s="6"/>
      <c r="AC2678" s="6"/>
      <c r="AD2678" s="6"/>
      <c r="AE2678" s="6"/>
      <c r="AF2678" s="6"/>
      <c r="AG2678" s="6"/>
      <c r="AH2678" s="6"/>
      <c r="AI2678" s="6"/>
      <c r="AJ2678" s="6"/>
      <c r="AK2678" s="6"/>
      <c r="AL2678" s="7"/>
      <c r="AM2678" s="6"/>
    </row>
    <row r="2679" spans="1:39">
      <c r="A2679" s="6"/>
      <c r="Y2679" s="6"/>
      <c r="Z2679" s="6"/>
      <c r="AA2679" s="6"/>
      <c r="AB2679" s="6"/>
      <c r="AC2679" s="6"/>
      <c r="AD2679" s="6"/>
      <c r="AE2679" s="6"/>
      <c r="AF2679" s="6"/>
      <c r="AG2679" s="6"/>
      <c r="AH2679" s="6"/>
      <c r="AI2679" s="6"/>
      <c r="AJ2679" s="6"/>
      <c r="AK2679" s="6"/>
      <c r="AL2679" s="7"/>
      <c r="AM2679" s="6"/>
    </row>
    <row r="2680" spans="1:39">
      <c r="A2680" s="6"/>
      <c r="Y2680" s="6"/>
      <c r="Z2680" s="6"/>
      <c r="AA2680" s="6"/>
      <c r="AB2680" s="6"/>
      <c r="AC2680" s="6"/>
      <c r="AD2680" s="6"/>
      <c r="AE2680" s="6"/>
      <c r="AF2680" s="6"/>
      <c r="AG2680" s="6"/>
      <c r="AH2680" s="6"/>
      <c r="AI2680" s="6"/>
      <c r="AJ2680" s="6"/>
      <c r="AK2680" s="6"/>
      <c r="AL2680" s="7"/>
      <c r="AM2680" s="6"/>
    </row>
    <row r="2681" spans="1:39">
      <c r="A2681" s="6"/>
      <c r="Y2681" s="6"/>
      <c r="Z2681" s="6"/>
      <c r="AA2681" s="6"/>
      <c r="AB2681" s="6"/>
      <c r="AC2681" s="6"/>
      <c r="AD2681" s="6"/>
      <c r="AE2681" s="6"/>
      <c r="AF2681" s="6"/>
      <c r="AG2681" s="6"/>
      <c r="AH2681" s="6"/>
      <c r="AI2681" s="6"/>
      <c r="AJ2681" s="6"/>
      <c r="AK2681" s="6"/>
      <c r="AL2681" s="7"/>
      <c r="AM2681" s="6"/>
    </row>
    <row r="2682" spans="1:39">
      <c r="A2682" s="6"/>
      <c r="Y2682" s="6"/>
      <c r="Z2682" s="6"/>
      <c r="AA2682" s="6"/>
      <c r="AB2682" s="6"/>
      <c r="AC2682" s="6"/>
      <c r="AD2682" s="6"/>
      <c r="AE2682" s="6"/>
      <c r="AF2682" s="6"/>
      <c r="AG2682" s="6"/>
      <c r="AH2682" s="6"/>
      <c r="AI2682" s="6"/>
      <c r="AJ2682" s="6"/>
      <c r="AK2682" s="6"/>
      <c r="AL2682" s="7"/>
      <c r="AM2682" s="6"/>
    </row>
    <row r="2683" spans="1:39">
      <c r="A2683" s="6"/>
      <c r="Y2683" s="6"/>
      <c r="Z2683" s="6"/>
      <c r="AA2683" s="6"/>
      <c r="AB2683" s="6"/>
      <c r="AC2683" s="6"/>
      <c r="AD2683" s="6"/>
      <c r="AE2683" s="6"/>
      <c r="AF2683" s="6"/>
      <c r="AG2683" s="6"/>
      <c r="AH2683" s="6"/>
      <c r="AI2683" s="6"/>
      <c r="AJ2683" s="6"/>
      <c r="AK2683" s="6"/>
      <c r="AL2683" s="7"/>
      <c r="AM2683" s="6"/>
    </row>
    <row r="2684" spans="1:39">
      <c r="A2684" s="6"/>
      <c r="Y2684" s="6"/>
      <c r="Z2684" s="6"/>
      <c r="AA2684" s="6"/>
      <c r="AB2684" s="6"/>
      <c r="AC2684" s="6"/>
      <c r="AD2684" s="6"/>
      <c r="AE2684" s="6"/>
      <c r="AF2684" s="6"/>
      <c r="AG2684" s="6"/>
      <c r="AH2684" s="6"/>
      <c r="AI2684" s="6"/>
      <c r="AJ2684" s="6"/>
      <c r="AK2684" s="6"/>
      <c r="AL2684" s="7"/>
      <c r="AM2684" s="6"/>
    </row>
    <row r="2685" spans="1:39">
      <c r="A2685" s="6"/>
      <c r="Y2685" s="6"/>
      <c r="Z2685" s="6"/>
      <c r="AA2685" s="6"/>
      <c r="AB2685" s="6"/>
      <c r="AC2685" s="6"/>
      <c r="AD2685" s="6"/>
      <c r="AE2685" s="6"/>
      <c r="AF2685" s="6"/>
      <c r="AG2685" s="6"/>
      <c r="AH2685" s="6"/>
      <c r="AI2685" s="6"/>
      <c r="AJ2685" s="6"/>
      <c r="AK2685" s="6"/>
      <c r="AL2685" s="7"/>
      <c r="AM2685" s="6"/>
    </row>
    <row r="2686" spans="1:39">
      <c r="A2686" s="6"/>
      <c r="Y2686" s="6"/>
      <c r="Z2686" s="6"/>
      <c r="AA2686" s="6"/>
      <c r="AB2686" s="6"/>
      <c r="AC2686" s="6"/>
      <c r="AD2686" s="6"/>
      <c r="AE2686" s="6"/>
      <c r="AF2686" s="6"/>
      <c r="AG2686" s="6"/>
      <c r="AH2686" s="6"/>
      <c r="AI2686" s="6"/>
      <c r="AJ2686" s="6"/>
      <c r="AK2686" s="6"/>
      <c r="AL2686" s="7"/>
      <c r="AM2686" s="6"/>
    </row>
    <row r="2687" spans="1:39">
      <c r="A2687" s="6"/>
      <c r="Y2687" s="6"/>
      <c r="Z2687" s="6"/>
      <c r="AA2687" s="6"/>
      <c r="AB2687" s="6"/>
      <c r="AC2687" s="6"/>
      <c r="AD2687" s="6"/>
      <c r="AE2687" s="6"/>
      <c r="AF2687" s="6"/>
      <c r="AG2687" s="6"/>
      <c r="AH2687" s="6"/>
      <c r="AI2687" s="6"/>
      <c r="AJ2687" s="6"/>
      <c r="AK2687" s="6"/>
      <c r="AL2687" s="7"/>
      <c r="AM2687" s="6"/>
    </row>
    <row r="2688" spans="1:39">
      <c r="A2688" s="6"/>
      <c r="Y2688" s="6"/>
      <c r="Z2688" s="6"/>
      <c r="AA2688" s="6"/>
      <c r="AB2688" s="6"/>
      <c r="AC2688" s="6"/>
      <c r="AD2688" s="6"/>
      <c r="AE2688" s="6"/>
      <c r="AF2688" s="6"/>
      <c r="AG2688" s="6"/>
      <c r="AH2688" s="6"/>
      <c r="AI2688" s="6"/>
      <c r="AJ2688" s="6"/>
      <c r="AK2688" s="6"/>
      <c r="AL2688" s="7"/>
      <c r="AM2688" s="6"/>
    </row>
    <row r="2689" spans="1:39">
      <c r="A2689" s="6"/>
      <c r="Y2689" s="6"/>
      <c r="Z2689" s="6"/>
      <c r="AA2689" s="6"/>
      <c r="AB2689" s="6"/>
      <c r="AC2689" s="6"/>
      <c r="AD2689" s="6"/>
      <c r="AE2689" s="6"/>
      <c r="AF2689" s="6"/>
      <c r="AG2689" s="6"/>
      <c r="AH2689" s="6"/>
      <c r="AI2689" s="6"/>
      <c r="AJ2689" s="6"/>
      <c r="AK2689" s="6"/>
      <c r="AL2689" s="7"/>
      <c r="AM2689" s="6"/>
    </row>
    <row r="2690" spans="1:39">
      <c r="A2690" s="6"/>
      <c r="Y2690" s="6"/>
      <c r="Z2690" s="6"/>
      <c r="AA2690" s="6"/>
      <c r="AB2690" s="6"/>
      <c r="AC2690" s="6"/>
      <c r="AD2690" s="6"/>
      <c r="AE2690" s="6"/>
      <c r="AF2690" s="6"/>
      <c r="AG2690" s="6"/>
      <c r="AH2690" s="6"/>
      <c r="AI2690" s="6"/>
      <c r="AJ2690" s="6"/>
      <c r="AK2690" s="6"/>
      <c r="AL2690" s="7"/>
      <c r="AM2690" s="6"/>
    </row>
    <row r="2691" spans="1:39">
      <c r="A2691" s="6"/>
      <c r="Y2691" s="6"/>
      <c r="Z2691" s="6"/>
      <c r="AA2691" s="6"/>
      <c r="AB2691" s="6"/>
      <c r="AC2691" s="6"/>
      <c r="AD2691" s="6"/>
      <c r="AE2691" s="6"/>
      <c r="AF2691" s="6"/>
      <c r="AG2691" s="6"/>
      <c r="AH2691" s="6"/>
      <c r="AI2691" s="6"/>
      <c r="AJ2691" s="6"/>
      <c r="AK2691" s="6"/>
      <c r="AL2691" s="7"/>
      <c r="AM2691" s="6"/>
    </row>
    <row r="2692" spans="1:39">
      <c r="A2692" s="6"/>
      <c r="Y2692" s="6"/>
      <c r="Z2692" s="6"/>
      <c r="AA2692" s="6"/>
      <c r="AB2692" s="6"/>
      <c r="AC2692" s="6"/>
      <c r="AD2692" s="6"/>
      <c r="AE2692" s="6"/>
      <c r="AF2692" s="6"/>
      <c r="AG2692" s="6"/>
      <c r="AH2692" s="6"/>
      <c r="AI2692" s="6"/>
      <c r="AJ2692" s="6"/>
      <c r="AK2692" s="6"/>
      <c r="AL2692" s="7"/>
      <c r="AM2692" s="6"/>
    </row>
    <row r="2693" spans="1:39">
      <c r="A2693" s="6"/>
      <c r="Y2693" s="6"/>
      <c r="Z2693" s="6"/>
      <c r="AA2693" s="6"/>
      <c r="AB2693" s="6"/>
      <c r="AC2693" s="6"/>
      <c r="AD2693" s="6"/>
      <c r="AE2693" s="6"/>
      <c r="AF2693" s="6"/>
      <c r="AG2693" s="6"/>
      <c r="AH2693" s="6"/>
      <c r="AI2693" s="6"/>
      <c r="AJ2693" s="6"/>
      <c r="AK2693" s="6"/>
      <c r="AL2693" s="7"/>
      <c r="AM2693" s="6"/>
    </row>
    <row r="2694" spans="1:39">
      <c r="A2694" s="6"/>
      <c r="Y2694" s="6"/>
      <c r="Z2694" s="6"/>
      <c r="AA2694" s="6"/>
      <c r="AB2694" s="6"/>
      <c r="AC2694" s="6"/>
      <c r="AD2694" s="6"/>
      <c r="AE2694" s="6"/>
      <c r="AF2694" s="6"/>
      <c r="AG2694" s="6"/>
      <c r="AH2694" s="6"/>
      <c r="AI2694" s="6"/>
      <c r="AJ2694" s="6"/>
      <c r="AK2694" s="6"/>
      <c r="AL2694" s="7"/>
      <c r="AM2694" s="6"/>
    </row>
    <row r="2695" spans="1:39">
      <c r="A2695" s="6"/>
      <c r="Y2695" s="6"/>
      <c r="Z2695" s="6"/>
      <c r="AA2695" s="6"/>
      <c r="AB2695" s="6"/>
      <c r="AC2695" s="6"/>
      <c r="AD2695" s="6"/>
      <c r="AE2695" s="6"/>
      <c r="AF2695" s="6"/>
      <c r="AG2695" s="6"/>
      <c r="AH2695" s="6"/>
      <c r="AI2695" s="6"/>
      <c r="AJ2695" s="6"/>
      <c r="AK2695" s="6"/>
      <c r="AL2695" s="7"/>
      <c r="AM2695" s="6"/>
    </row>
    <row r="2696" spans="1:39">
      <c r="A2696" s="6"/>
      <c r="Y2696" s="6"/>
      <c r="Z2696" s="6"/>
      <c r="AA2696" s="6"/>
      <c r="AB2696" s="6"/>
      <c r="AC2696" s="6"/>
      <c r="AD2696" s="6"/>
      <c r="AE2696" s="6"/>
      <c r="AF2696" s="6"/>
      <c r="AG2696" s="6"/>
      <c r="AH2696" s="6"/>
      <c r="AI2696" s="6"/>
      <c r="AJ2696" s="6"/>
      <c r="AK2696" s="6"/>
      <c r="AL2696" s="7"/>
      <c r="AM2696" s="6"/>
    </row>
    <row r="2697" spans="1:39">
      <c r="A2697" s="6"/>
      <c r="Y2697" s="6"/>
      <c r="Z2697" s="6"/>
      <c r="AA2697" s="6"/>
      <c r="AB2697" s="6"/>
      <c r="AC2697" s="6"/>
      <c r="AD2697" s="6"/>
      <c r="AE2697" s="6"/>
      <c r="AF2697" s="6"/>
      <c r="AG2697" s="6"/>
      <c r="AH2697" s="6"/>
      <c r="AI2697" s="6"/>
      <c r="AJ2697" s="6"/>
      <c r="AK2697" s="6"/>
      <c r="AL2697" s="7"/>
      <c r="AM2697" s="6"/>
    </row>
    <row r="2698" spans="1:39">
      <c r="A2698" s="6"/>
      <c r="Y2698" s="6"/>
      <c r="Z2698" s="6"/>
      <c r="AA2698" s="6"/>
      <c r="AB2698" s="6"/>
      <c r="AC2698" s="6"/>
      <c r="AD2698" s="6"/>
      <c r="AE2698" s="6"/>
      <c r="AF2698" s="6"/>
      <c r="AG2698" s="6"/>
      <c r="AH2698" s="6"/>
      <c r="AI2698" s="6"/>
      <c r="AJ2698" s="6"/>
      <c r="AK2698" s="6"/>
      <c r="AL2698" s="7"/>
      <c r="AM2698" s="6"/>
    </row>
    <row r="2699" spans="1:39">
      <c r="A2699" s="6"/>
      <c r="Y2699" s="6"/>
      <c r="Z2699" s="6"/>
      <c r="AA2699" s="6"/>
      <c r="AB2699" s="6"/>
      <c r="AC2699" s="6"/>
      <c r="AD2699" s="6"/>
      <c r="AE2699" s="6"/>
      <c r="AF2699" s="6"/>
      <c r="AG2699" s="6"/>
      <c r="AH2699" s="6"/>
      <c r="AI2699" s="6"/>
      <c r="AJ2699" s="6"/>
      <c r="AK2699" s="6"/>
      <c r="AL2699" s="7"/>
      <c r="AM2699" s="6"/>
    </row>
    <row r="2700" spans="1:39">
      <c r="A2700" s="6"/>
      <c r="Y2700" s="6"/>
      <c r="Z2700" s="6"/>
      <c r="AA2700" s="6"/>
      <c r="AB2700" s="6"/>
      <c r="AC2700" s="6"/>
      <c r="AD2700" s="6"/>
      <c r="AE2700" s="6"/>
      <c r="AF2700" s="6"/>
      <c r="AG2700" s="6"/>
      <c r="AH2700" s="6"/>
      <c r="AI2700" s="6"/>
      <c r="AJ2700" s="6"/>
      <c r="AK2700" s="6"/>
      <c r="AL2700" s="7"/>
      <c r="AM2700" s="6"/>
    </row>
    <row r="2701" spans="1:39">
      <c r="A2701" s="6"/>
      <c r="Y2701" s="6"/>
      <c r="Z2701" s="6"/>
      <c r="AA2701" s="6"/>
      <c r="AB2701" s="6"/>
      <c r="AC2701" s="6"/>
      <c r="AD2701" s="6"/>
      <c r="AE2701" s="6"/>
      <c r="AF2701" s="6"/>
      <c r="AG2701" s="6"/>
      <c r="AH2701" s="6"/>
      <c r="AI2701" s="6"/>
      <c r="AJ2701" s="6"/>
      <c r="AK2701" s="6"/>
      <c r="AL2701" s="7"/>
      <c r="AM2701" s="6"/>
    </row>
    <row r="2702" spans="1:39">
      <c r="A2702" s="6"/>
      <c r="Y2702" s="6"/>
      <c r="Z2702" s="6"/>
      <c r="AA2702" s="6"/>
      <c r="AB2702" s="6"/>
      <c r="AC2702" s="6"/>
      <c r="AD2702" s="6"/>
      <c r="AE2702" s="6"/>
      <c r="AF2702" s="6"/>
      <c r="AG2702" s="6"/>
      <c r="AH2702" s="6"/>
      <c r="AI2702" s="6"/>
      <c r="AJ2702" s="6"/>
      <c r="AK2702" s="6"/>
      <c r="AL2702" s="7"/>
      <c r="AM2702" s="6"/>
    </row>
    <row r="2703" spans="1:39">
      <c r="A2703" s="6"/>
      <c r="Y2703" s="6"/>
      <c r="Z2703" s="6"/>
      <c r="AA2703" s="6"/>
      <c r="AB2703" s="6"/>
      <c r="AC2703" s="6"/>
      <c r="AD2703" s="6"/>
      <c r="AE2703" s="6"/>
      <c r="AF2703" s="6"/>
      <c r="AG2703" s="6"/>
      <c r="AH2703" s="6"/>
      <c r="AI2703" s="6"/>
      <c r="AJ2703" s="6"/>
      <c r="AK2703" s="6"/>
      <c r="AL2703" s="7"/>
      <c r="AM2703" s="6"/>
    </row>
    <row r="2704" spans="1:39">
      <c r="A2704" s="6"/>
      <c r="Y2704" s="6"/>
      <c r="Z2704" s="6"/>
      <c r="AA2704" s="6"/>
      <c r="AB2704" s="6"/>
      <c r="AC2704" s="6"/>
      <c r="AD2704" s="6"/>
      <c r="AE2704" s="6"/>
      <c r="AF2704" s="6"/>
      <c r="AG2704" s="6"/>
      <c r="AH2704" s="6"/>
      <c r="AI2704" s="6"/>
      <c r="AJ2704" s="6"/>
      <c r="AK2704" s="6"/>
      <c r="AL2704" s="7"/>
      <c r="AM2704" s="6"/>
    </row>
    <row r="2705" spans="1:39">
      <c r="A2705" s="6"/>
      <c r="Y2705" s="6"/>
      <c r="Z2705" s="6"/>
      <c r="AA2705" s="6"/>
      <c r="AB2705" s="6"/>
      <c r="AC2705" s="6"/>
      <c r="AD2705" s="6"/>
      <c r="AE2705" s="6"/>
      <c r="AF2705" s="6"/>
      <c r="AG2705" s="6"/>
      <c r="AH2705" s="6"/>
      <c r="AI2705" s="6"/>
      <c r="AJ2705" s="6"/>
      <c r="AK2705" s="6"/>
      <c r="AL2705" s="7"/>
      <c r="AM2705" s="6"/>
    </row>
    <row r="2706" spans="1:39">
      <c r="A2706" s="6"/>
      <c r="Y2706" s="6"/>
      <c r="Z2706" s="6"/>
      <c r="AA2706" s="6"/>
      <c r="AB2706" s="6"/>
      <c r="AC2706" s="6"/>
      <c r="AD2706" s="6"/>
      <c r="AE2706" s="6"/>
      <c r="AF2706" s="6"/>
      <c r="AG2706" s="6"/>
      <c r="AH2706" s="6"/>
      <c r="AI2706" s="6"/>
      <c r="AJ2706" s="6"/>
      <c r="AK2706" s="6"/>
      <c r="AL2706" s="7"/>
      <c r="AM2706" s="6"/>
    </row>
    <row r="2707" spans="1:39">
      <c r="A2707" s="6"/>
      <c r="Y2707" s="6"/>
      <c r="Z2707" s="6"/>
      <c r="AA2707" s="6"/>
      <c r="AB2707" s="6"/>
      <c r="AC2707" s="6"/>
      <c r="AD2707" s="6"/>
      <c r="AE2707" s="6"/>
      <c r="AF2707" s="6"/>
      <c r="AG2707" s="6"/>
      <c r="AH2707" s="6"/>
      <c r="AI2707" s="6"/>
      <c r="AJ2707" s="6"/>
      <c r="AK2707" s="6"/>
      <c r="AL2707" s="7"/>
      <c r="AM2707" s="6"/>
    </row>
    <row r="2708" spans="1:39">
      <c r="A2708" s="6"/>
      <c r="Y2708" s="6"/>
      <c r="Z2708" s="6"/>
      <c r="AA2708" s="6"/>
      <c r="AB2708" s="6"/>
      <c r="AC2708" s="6"/>
      <c r="AD2708" s="6"/>
      <c r="AE2708" s="6"/>
      <c r="AF2708" s="6"/>
      <c r="AG2708" s="6"/>
      <c r="AH2708" s="6"/>
      <c r="AI2708" s="6"/>
      <c r="AJ2708" s="6"/>
      <c r="AK2708" s="6"/>
      <c r="AL2708" s="7"/>
      <c r="AM2708" s="6"/>
    </row>
    <row r="2709" spans="1:39">
      <c r="A2709" s="6"/>
      <c r="Y2709" s="6"/>
      <c r="Z2709" s="6"/>
      <c r="AA2709" s="6"/>
      <c r="AB2709" s="6"/>
      <c r="AC2709" s="6"/>
      <c r="AD2709" s="6"/>
      <c r="AE2709" s="6"/>
      <c r="AF2709" s="6"/>
      <c r="AG2709" s="6"/>
      <c r="AH2709" s="6"/>
      <c r="AI2709" s="6"/>
      <c r="AJ2709" s="6"/>
      <c r="AK2709" s="6"/>
      <c r="AL2709" s="7"/>
      <c r="AM2709" s="6"/>
    </row>
    <row r="2710" spans="1:39">
      <c r="A2710" s="6"/>
      <c r="Y2710" s="6"/>
      <c r="Z2710" s="6"/>
      <c r="AA2710" s="6"/>
      <c r="AB2710" s="6"/>
      <c r="AC2710" s="6"/>
      <c r="AD2710" s="6"/>
      <c r="AE2710" s="6"/>
      <c r="AF2710" s="6"/>
      <c r="AG2710" s="6"/>
      <c r="AH2710" s="6"/>
      <c r="AI2710" s="6"/>
      <c r="AJ2710" s="6"/>
      <c r="AK2710" s="6"/>
      <c r="AL2710" s="7"/>
      <c r="AM2710" s="6"/>
    </row>
    <row r="2711" spans="1:39">
      <c r="A2711" s="6"/>
      <c r="Y2711" s="6"/>
      <c r="Z2711" s="6"/>
      <c r="AA2711" s="6"/>
      <c r="AB2711" s="6"/>
      <c r="AC2711" s="6"/>
      <c r="AD2711" s="6"/>
      <c r="AE2711" s="6"/>
      <c r="AF2711" s="6"/>
      <c r="AG2711" s="6"/>
      <c r="AH2711" s="6"/>
      <c r="AI2711" s="6"/>
      <c r="AJ2711" s="6"/>
      <c r="AK2711" s="6"/>
      <c r="AL2711" s="7"/>
      <c r="AM2711" s="6"/>
    </row>
    <row r="2712" spans="1:39">
      <c r="A2712" s="6"/>
      <c r="Y2712" s="6"/>
      <c r="Z2712" s="6"/>
      <c r="AA2712" s="6"/>
      <c r="AB2712" s="6"/>
      <c r="AC2712" s="6"/>
      <c r="AD2712" s="6"/>
      <c r="AE2712" s="6"/>
      <c r="AF2712" s="6"/>
      <c r="AG2712" s="6"/>
      <c r="AH2712" s="6"/>
      <c r="AI2712" s="6"/>
      <c r="AJ2712" s="6"/>
      <c r="AK2712" s="6"/>
      <c r="AL2712" s="7"/>
      <c r="AM2712" s="6"/>
    </row>
    <row r="2713" spans="1:39">
      <c r="A2713" s="6"/>
      <c r="Y2713" s="6"/>
      <c r="Z2713" s="6"/>
      <c r="AA2713" s="6"/>
      <c r="AB2713" s="6"/>
      <c r="AC2713" s="6"/>
      <c r="AD2713" s="6"/>
      <c r="AE2713" s="6"/>
      <c r="AF2713" s="6"/>
      <c r="AG2713" s="6"/>
      <c r="AH2713" s="6"/>
      <c r="AI2713" s="6"/>
      <c r="AJ2713" s="6"/>
      <c r="AK2713" s="6"/>
      <c r="AL2713" s="7"/>
      <c r="AM2713" s="6"/>
    </row>
    <row r="2714" spans="1:39">
      <c r="A2714" s="6"/>
      <c r="Y2714" s="6"/>
      <c r="Z2714" s="6"/>
      <c r="AA2714" s="6"/>
      <c r="AB2714" s="6"/>
      <c r="AC2714" s="6"/>
      <c r="AD2714" s="6"/>
      <c r="AE2714" s="6"/>
      <c r="AF2714" s="6"/>
      <c r="AG2714" s="6"/>
      <c r="AH2714" s="6"/>
      <c r="AI2714" s="6"/>
      <c r="AJ2714" s="6"/>
      <c r="AK2714" s="6"/>
      <c r="AL2714" s="7"/>
      <c r="AM2714" s="6"/>
    </row>
    <row r="2715" spans="1:39">
      <c r="A2715" s="6"/>
      <c r="Y2715" s="6"/>
      <c r="Z2715" s="6"/>
      <c r="AA2715" s="6"/>
      <c r="AB2715" s="6"/>
      <c r="AC2715" s="6"/>
      <c r="AD2715" s="6"/>
      <c r="AE2715" s="6"/>
      <c r="AF2715" s="6"/>
      <c r="AG2715" s="6"/>
      <c r="AH2715" s="6"/>
      <c r="AI2715" s="6"/>
      <c r="AJ2715" s="6"/>
      <c r="AK2715" s="6"/>
      <c r="AL2715" s="7"/>
      <c r="AM2715" s="6"/>
    </row>
    <row r="2716" spans="1:39">
      <c r="A2716" s="6"/>
      <c r="Y2716" s="6"/>
      <c r="Z2716" s="6"/>
      <c r="AA2716" s="6"/>
      <c r="AB2716" s="6"/>
      <c r="AC2716" s="6"/>
      <c r="AD2716" s="6"/>
      <c r="AE2716" s="6"/>
      <c r="AF2716" s="6"/>
      <c r="AG2716" s="6"/>
      <c r="AH2716" s="6"/>
      <c r="AI2716" s="6"/>
      <c r="AJ2716" s="6"/>
      <c r="AK2716" s="6"/>
      <c r="AL2716" s="7"/>
      <c r="AM2716" s="6"/>
    </row>
    <row r="2717" spans="1:39">
      <c r="A2717" s="6"/>
      <c r="Y2717" s="6"/>
      <c r="Z2717" s="6"/>
      <c r="AA2717" s="6"/>
      <c r="AB2717" s="6"/>
      <c r="AC2717" s="6"/>
      <c r="AD2717" s="6"/>
      <c r="AE2717" s="6"/>
      <c r="AF2717" s="6"/>
      <c r="AG2717" s="6"/>
      <c r="AH2717" s="6"/>
      <c r="AI2717" s="6"/>
      <c r="AJ2717" s="6"/>
      <c r="AK2717" s="6"/>
      <c r="AL2717" s="7"/>
      <c r="AM2717" s="6"/>
    </row>
    <row r="2718" spans="1:39">
      <c r="A2718" s="6"/>
      <c r="Y2718" s="6"/>
      <c r="Z2718" s="6"/>
      <c r="AA2718" s="6"/>
      <c r="AB2718" s="6"/>
      <c r="AC2718" s="6"/>
      <c r="AD2718" s="6"/>
      <c r="AE2718" s="6"/>
      <c r="AF2718" s="6"/>
      <c r="AG2718" s="6"/>
      <c r="AH2718" s="6"/>
      <c r="AI2718" s="6"/>
      <c r="AJ2718" s="6"/>
      <c r="AK2718" s="6"/>
      <c r="AL2718" s="7"/>
      <c r="AM2718" s="6"/>
    </row>
    <row r="2719" spans="1:39">
      <c r="A2719" s="6"/>
      <c r="Y2719" s="6"/>
      <c r="Z2719" s="6"/>
      <c r="AA2719" s="6"/>
      <c r="AB2719" s="6"/>
      <c r="AC2719" s="6"/>
      <c r="AD2719" s="6"/>
      <c r="AE2719" s="6"/>
      <c r="AF2719" s="6"/>
      <c r="AG2719" s="6"/>
      <c r="AH2719" s="6"/>
      <c r="AI2719" s="6"/>
      <c r="AJ2719" s="6"/>
      <c r="AK2719" s="6"/>
      <c r="AL2719" s="7"/>
      <c r="AM2719" s="6"/>
    </row>
    <row r="2720" spans="1:39">
      <c r="A2720" s="6"/>
      <c r="Y2720" s="6"/>
      <c r="Z2720" s="6"/>
      <c r="AA2720" s="6"/>
      <c r="AB2720" s="6"/>
      <c r="AC2720" s="6"/>
      <c r="AD2720" s="6"/>
      <c r="AE2720" s="6"/>
      <c r="AF2720" s="6"/>
      <c r="AG2720" s="6"/>
      <c r="AH2720" s="6"/>
      <c r="AI2720" s="6"/>
      <c r="AJ2720" s="6"/>
      <c r="AK2720" s="6"/>
      <c r="AL2720" s="7"/>
      <c r="AM2720" s="6"/>
    </row>
    <row r="2721" spans="1:39">
      <c r="A2721" s="6"/>
      <c r="Y2721" s="6"/>
      <c r="Z2721" s="6"/>
      <c r="AA2721" s="6"/>
      <c r="AB2721" s="6"/>
      <c r="AC2721" s="6"/>
      <c r="AD2721" s="6"/>
      <c r="AE2721" s="6"/>
      <c r="AF2721" s="6"/>
      <c r="AG2721" s="6"/>
      <c r="AH2721" s="6"/>
      <c r="AI2721" s="6"/>
      <c r="AJ2721" s="6"/>
      <c r="AK2721" s="6"/>
      <c r="AL2721" s="7"/>
      <c r="AM2721" s="6"/>
    </row>
    <row r="2722" spans="1:39">
      <c r="A2722" s="6"/>
      <c r="Y2722" s="6"/>
      <c r="Z2722" s="6"/>
      <c r="AA2722" s="6"/>
      <c r="AB2722" s="6"/>
      <c r="AC2722" s="6"/>
      <c r="AD2722" s="6"/>
      <c r="AE2722" s="6"/>
      <c r="AF2722" s="6"/>
      <c r="AG2722" s="6"/>
      <c r="AH2722" s="6"/>
      <c r="AI2722" s="6"/>
      <c r="AJ2722" s="6"/>
      <c r="AK2722" s="6"/>
      <c r="AL2722" s="7"/>
      <c r="AM2722" s="6"/>
    </row>
    <row r="2723" spans="1:39">
      <c r="A2723" s="6"/>
      <c r="Y2723" s="6"/>
      <c r="Z2723" s="6"/>
      <c r="AA2723" s="6"/>
      <c r="AB2723" s="6"/>
      <c r="AC2723" s="6"/>
      <c r="AD2723" s="6"/>
      <c r="AE2723" s="6"/>
      <c r="AF2723" s="6"/>
      <c r="AG2723" s="6"/>
      <c r="AH2723" s="6"/>
      <c r="AI2723" s="6"/>
      <c r="AJ2723" s="6"/>
      <c r="AK2723" s="6"/>
      <c r="AL2723" s="7"/>
      <c r="AM2723" s="6"/>
    </row>
    <row r="2724" spans="1:39">
      <c r="A2724" s="6"/>
      <c r="Y2724" s="6"/>
      <c r="Z2724" s="6"/>
      <c r="AA2724" s="6"/>
      <c r="AB2724" s="6"/>
      <c r="AC2724" s="6"/>
      <c r="AD2724" s="6"/>
      <c r="AE2724" s="6"/>
      <c r="AF2724" s="6"/>
      <c r="AG2724" s="6"/>
      <c r="AH2724" s="6"/>
      <c r="AI2724" s="6"/>
      <c r="AJ2724" s="6"/>
      <c r="AK2724" s="6"/>
      <c r="AL2724" s="7"/>
      <c r="AM2724" s="6"/>
    </row>
    <row r="2725" spans="1:39">
      <c r="A2725" s="6"/>
      <c r="Y2725" s="6"/>
      <c r="Z2725" s="6"/>
      <c r="AA2725" s="6"/>
      <c r="AB2725" s="6"/>
      <c r="AC2725" s="6"/>
      <c r="AD2725" s="6"/>
      <c r="AE2725" s="6"/>
      <c r="AF2725" s="6"/>
      <c r="AG2725" s="6"/>
      <c r="AH2725" s="6"/>
      <c r="AI2725" s="6"/>
      <c r="AJ2725" s="6"/>
      <c r="AK2725" s="6"/>
      <c r="AL2725" s="7"/>
      <c r="AM2725" s="6"/>
    </row>
    <row r="2726" spans="1:39">
      <c r="A2726" s="6"/>
      <c r="Y2726" s="6"/>
      <c r="Z2726" s="6"/>
      <c r="AA2726" s="6"/>
      <c r="AB2726" s="6"/>
      <c r="AC2726" s="6"/>
      <c r="AD2726" s="6"/>
      <c r="AE2726" s="6"/>
      <c r="AF2726" s="6"/>
      <c r="AG2726" s="6"/>
      <c r="AH2726" s="6"/>
      <c r="AI2726" s="6"/>
      <c r="AJ2726" s="6"/>
      <c r="AK2726" s="6"/>
      <c r="AL2726" s="7"/>
      <c r="AM2726" s="6"/>
    </row>
    <row r="2727" spans="1:39">
      <c r="A2727" s="6"/>
      <c r="Y2727" s="6"/>
      <c r="Z2727" s="6"/>
      <c r="AA2727" s="6"/>
      <c r="AB2727" s="6"/>
      <c r="AC2727" s="6"/>
      <c r="AD2727" s="6"/>
      <c r="AE2727" s="6"/>
      <c r="AF2727" s="6"/>
      <c r="AG2727" s="6"/>
      <c r="AH2727" s="6"/>
      <c r="AI2727" s="6"/>
      <c r="AJ2727" s="6"/>
      <c r="AK2727" s="6"/>
      <c r="AL2727" s="7"/>
      <c r="AM2727" s="6"/>
    </row>
    <row r="2728" spans="1:39">
      <c r="A2728" s="6"/>
      <c r="Y2728" s="6"/>
      <c r="Z2728" s="6"/>
      <c r="AA2728" s="6"/>
      <c r="AB2728" s="6"/>
      <c r="AC2728" s="6"/>
      <c r="AD2728" s="6"/>
      <c r="AE2728" s="6"/>
      <c r="AF2728" s="6"/>
      <c r="AG2728" s="6"/>
      <c r="AH2728" s="6"/>
      <c r="AI2728" s="6"/>
      <c r="AJ2728" s="6"/>
      <c r="AK2728" s="6"/>
      <c r="AL2728" s="7"/>
      <c r="AM2728" s="6"/>
    </row>
    <row r="2729" spans="1:39">
      <c r="A2729" s="6"/>
      <c r="Y2729" s="6"/>
      <c r="Z2729" s="6"/>
      <c r="AA2729" s="6"/>
      <c r="AB2729" s="6"/>
      <c r="AC2729" s="6"/>
      <c r="AD2729" s="6"/>
      <c r="AE2729" s="6"/>
      <c r="AF2729" s="6"/>
      <c r="AG2729" s="6"/>
      <c r="AH2729" s="6"/>
      <c r="AI2729" s="6"/>
      <c r="AJ2729" s="6"/>
      <c r="AK2729" s="6"/>
      <c r="AL2729" s="7"/>
      <c r="AM2729" s="6"/>
    </row>
    <row r="2730" spans="1:39">
      <c r="A2730" s="6"/>
      <c r="Y2730" s="6"/>
      <c r="Z2730" s="6"/>
      <c r="AA2730" s="6"/>
      <c r="AB2730" s="6"/>
      <c r="AC2730" s="6"/>
      <c r="AD2730" s="6"/>
      <c r="AE2730" s="6"/>
      <c r="AF2730" s="6"/>
      <c r="AG2730" s="6"/>
      <c r="AH2730" s="6"/>
      <c r="AI2730" s="6"/>
      <c r="AJ2730" s="6"/>
      <c r="AK2730" s="6"/>
      <c r="AL2730" s="7"/>
      <c r="AM2730" s="6"/>
    </row>
    <row r="2731" spans="1:39">
      <c r="A2731" s="6"/>
      <c r="Y2731" s="6"/>
      <c r="Z2731" s="6"/>
      <c r="AA2731" s="6"/>
      <c r="AB2731" s="6"/>
      <c r="AC2731" s="6"/>
      <c r="AD2731" s="6"/>
      <c r="AE2731" s="6"/>
      <c r="AF2731" s="6"/>
      <c r="AG2731" s="6"/>
      <c r="AH2731" s="6"/>
      <c r="AI2731" s="6"/>
      <c r="AJ2731" s="6"/>
      <c r="AK2731" s="6"/>
      <c r="AL2731" s="7"/>
      <c r="AM2731" s="6"/>
    </row>
    <row r="2732" spans="1:39">
      <c r="A2732" s="6"/>
      <c r="Y2732" s="6"/>
      <c r="Z2732" s="6"/>
      <c r="AA2732" s="6"/>
      <c r="AB2732" s="6"/>
      <c r="AC2732" s="6"/>
      <c r="AD2732" s="6"/>
      <c r="AE2732" s="6"/>
      <c r="AF2732" s="6"/>
      <c r="AG2732" s="6"/>
      <c r="AH2732" s="6"/>
      <c r="AI2732" s="6"/>
      <c r="AJ2732" s="6"/>
      <c r="AK2732" s="6"/>
      <c r="AL2732" s="7"/>
      <c r="AM2732" s="6"/>
    </row>
    <row r="2733" spans="1:39">
      <c r="A2733" s="6"/>
      <c r="Y2733" s="6"/>
      <c r="Z2733" s="6"/>
      <c r="AA2733" s="6"/>
      <c r="AB2733" s="6"/>
      <c r="AC2733" s="6"/>
      <c r="AD2733" s="6"/>
      <c r="AE2733" s="6"/>
      <c r="AF2733" s="6"/>
      <c r="AG2733" s="6"/>
      <c r="AH2733" s="6"/>
      <c r="AI2733" s="6"/>
      <c r="AJ2733" s="6"/>
      <c r="AK2733" s="6"/>
      <c r="AL2733" s="7"/>
      <c r="AM2733" s="6"/>
    </row>
    <row r="2734" spans="1:39">
      <c r="A2734" s="6"/>
      <c r="Y2734" s="6"/>
      <c r="Z2734" s="6"/>
      <c r="AA2734" s="6"/>
      <c r="AB2734" s="6"/>
      <c r="AC2734" s="6"/>
      <c r="AD2734" s="6"/>
      <c r="AE2734" s="6"/>
      <c r="AF2734" s="6"/>
      <c r="AG2734" s="6"/>
      <c r="AH2734" s="6"/>
      <c r="AI2734" s="6"/>
      <c r="AJ2734" s="6"/>
      <c r="AK2734" s="6"/>
      <c r="AL2734" s="7"/>
      <c r="AM2734" s="6"/>
    </row>
    <row r="2735" spans="1:39">
      <c r="A2735" s="6"/>
      <c r="Y2735" s="6"/>
      <c r="Z2735" s="6"/>
      <c r="AA2735" s="6"/>
      <c r="AB2735" s="6"/>
      <c r="AC2735" s="6"/>
      <c r="AD2735" s="6"/>
      <c r="AE2735" s="6"/>
      <c r="AF2735" s="6"/>
      <c r="AG2735" s="6"/>
      <c r="AH2735" s="6"/>
      <c r="AI2735" s="6"/>
      <c r="AJ2735" s="6"/>
      <c r="AK2735" s="6"/>
      <c r="AL2735" s="7"/>
      <c r="AM2735" s="6"/>
    </row>
    <row r="2736" spans="1:39">
      <c r="A2736" s="6"/>
      <c r="Y2736" s="6"/>
      <c r="Z2736" s="6"/>
      <c r="AA2736" s="6"/>
      <c r="AB2736" s="6"/>
      <c r="AC2736" s="6"/>
      <c r="AD2736" s="6"/>
      <c r="AE2736" s="6"/>
      <c r="AF2736" s="6"/>
      <c r="AG2736" s="6"/>
      <c r="AH2736" s="6"/>
      <c r="AI2736" s="6"/>
      <c r="AJ2736" s="6"/>
      <c r="AK2736" s="6"/>
      <c r="AL2736" s="7"/>
      <c r="AM2736" s="6"/>
    </row>
    <row r="2737" spans="1:39">
      <c r="A2737" s="6"/>
      <c r="Y2737" s="6"/>
      <c r="Z2737" s="6"/>
      <c r="AA2737" s="6"/>
      <c r="AB2737" s="6"/>
      <c r="AC2737" s="6"/>
      <c r="AD2737" s="6"/>
      <c r="AE2737" s="6"/>
      <c r="AF2737" s="6"/>
      <c r="AG2737" s="6"/>
      <c r="AH2737" s="6"/>
      <c r="AI2737" s="6"/>
      <c r="AJ2737" s="6"/>
      <c r="AK2737" s="6"/>
      <c r="AL2737" s="7"/>
      <c r="AM2737" s="6"/>
    </row>
    <row r="2738" spans="1:39">
      <c r="A2738" s="6"/>
      <c r="Y2738" s="6"/>
      <c r="Z2738" s="6"/>
      <c r="AA2738" s="6"/>
      <c r="AB2738" s="6"/>
      <c r="AC2738" s="6"/>
      <c r="AD2738" s="6"/>
      <c r="AE2738" s="6"/>
      <c r="AF2738" s="6"/>
      <c r="AG2738" s="6"/>
      <c r="AH2738" s="6"/>
      <c r="AI2738" s="6"/>
      <c r="AJ2738" s="6"/>
      <c r="AK2738" s="6"/>
      <c r="AL2738" s="7"/>
      <c r="AM2738" s="6"/>
    </row>
    <row r="2739" spans="1:39">
      <c r="A2739" s="6"/>
      <c r="Y2739" s="6"/>
      <c r="Z2739" s="6"/>
      <c r="AA2739" s="6"/>
      <c r="AB2739" s="6"/>
      <c r="AC2739" s="6"/>
      <c r="AD2739" s="6"/>
      <c r="AE2739" s="6"/>
      <c r="AF2739" s="6"/>
      <c r="AG2739" s="6"/>
      <c r="AH2739" s="6"/>
      <c r="AI2739" s="6"/>
      <c r="AJ2739" s="6"/>
      <c r="AK2739" s="6"/>
      <c r="AL2739" s="7"/>
      <c r="AM2739" s="6"/>
    </row>
    <row r="2740" spans="1:39">
      <c r="A2740" s="6"/>
      <c r="Y2740" s="6"/>
      <c r="Z2740" s="6"/>
      <c r="AA2740" s="6"/>
      <c r="AB2740" s="6"/>
      <c r="AC2740" s="6"/>
      <c r="AD2740" s="6"/>
      <c r="AE2740" s="6"/>
      <c r="AF2740" s="6"/>
      <c r="AG2740" s="6"/>
      <c r="AH2740" s="6"/>
      <c r="AI2740" s="6"/>
      <c r="AJ2740" s="6"/>
      <c r="AK2740" s="6"/>
      <c r="AL2740" s="7"/>
      <c r="AM2740" s="6"/>
    </row>
    <row r="2741" spans="1:39">
      <c r="A2741" s="6"/>
      <c r="Y2741" s="6"/>
      <c r="Z2741" s="6"/>
      <c r="AA2741" s="6"/>
      <c r="AB2741" s="6"/>
      <c r="AC2741" s="6"/>
      <c r="AD2741" s="6"/>
      <c r="AE2741" s="6"/>
      <c r="AF2741" s="6"/>
      <c r="AG2741" s="6"/>
      <c r="AH2741" s="6"/>
      <c r="AI2741" s="6"/>
      <c r="AJ2741" s="6"/>
      <c r="AK2741" s="6"/>
      <c r="AL2741" s="7"/>
      <c r="AM2741" s="6"/>
    </row>
    <row r="2742" spans="1:39">
      <c r="A2742" s="6"/>
      <c r="Y2742" s="6"/>
      <c r="Z2742" s="6"/>
      <c r="AA2742" s="6"/>
      <c r="AB2742" s="6"/>
      <c r="AC2742" s="6"/>
      <c r="AD2742" s="6"/>
      <c r="AE2742" s="6"/>
      <c r="AF2742" s="6"/>
      <c r="AG2742" s="6"/>
      <c r="AH2742" s="6"/>
      <c r="AI2742" s="6"/>
      <c r="AJ2742" s="6"/>
      <c r="AK2742" s="6"/>
      <c r="AL2742" s="7"/>
      <c r="AM2742" s="6"/>
    </row>
    <row r="2743" spans="1:39">
      <c r="A2743" s="6"/>
      <c r="Y2743" s="6"/>
      <c r="Z2743" s="6"/>
      <c r="AA2743" s="6"/>
      <c r="AB2743" s="6"/>
      <c r="AC2743" s="6"/>
      <c r="AD2743" s="6"/>
      <c r="AE2743" s="6"/>
      <c r="AF2743" s="6"/>
      <c r="AG2743" s="6"/>
      <c r="AH2743" s="6"/>
      <c r="AI2743" s="6"/>
      <c r="AJ2743" s="6"/>
      <c r="AK2743" s="6"/>
      <c r="AL2743" s="7"/>
      <c r="AM2743" s="6"/>
    </row>
    <row r="2744" spans="1:39">
      <c r="A2744" s="6"/>
      <c r="Y2744" s="6"/>
      <c r="Z2744" s="6"/>
      <c r="AA2744" s="6"/>
      <c r="AB2744" s="6"/>
      <c r="AC2744" s="6"/>
      <c r="AD2744" s="6"/>
      <c r="AE2744" s="6"/>
      <c r="AF2744" s="6"/>
      <c r="AG2744" s="6"/>
      <c r="AH2744" s="6"/>
      <c r="AI2744" s="6"/>
      <c r="AJ2744" s="6"/>
      <c r="AK2744" s="6"/>
      <c r="AL2744" s="7"/>
      <c r="AM2744" s="6"/>
    </row>
    <row r="2745" spans="1:39">
      <c r="A2745" s="6"/>
      <c r="Y2745" s="6"/>
      <c r="Z2745" s="6"/>
      <c r="AA2745" s="6"/>
      <c r="AB2745" s="6"/>
      <c r="AC2745" s="6"/>
      <c r="AD2745" s="6"/>
      <c r="AE2745" s="6"/>
      <c r="AF2745" s="6"/>
      <c r="AG2745" s="6"/>
      <c r="AH2745" s="6"/>
      <c r="AI2745" s="6"/>
      <c r="AJ2745" s="6"/>
      <c r="AK2745" s="6"/>
      <c r="AL2745" s="7"/>
      <c r="AM2745" s="6"/>
    </row>
    <row r="2746" spans="1:39">
      <c r="A2746" s="6"/>
      <c r="Y2746" s="6"/>
      <c r="Z2746" s="6"/>
      <c r="AA2746" s="6"/>
      <c r="AB2746" s="6"/>
      <c r="AC2746" s="6"/>
      <c r="AD2746" s="6"/>
      <c r="AE2746" s="6"/>
      <c r="AF2746" s="6"/>
      <c r="AG2746" s="6"/>
      <c r="AH2746" s="6"/>
      <c r="AI2746" s="6"/>
      <c r="AJ2746" s="6"/>
      <c r="AK2746" s="6"/>
      <c r="AL2746" s="7"/>
      <c r="AM2746" s="6"/>
    </row>
    <row r="2747" spans="1:39">
      <c r="A2747" s="6"/>
      <c r="Y2747" s="6"/>
      <c r="Z2747" s="6"/>
      <c r="AA2747" s="6"/>
      <c r="AB2747" s="6"/>
      <c r="AC2747" s="6"/>
      <c r="AD2747" s="6"/>
      <c r="AE2747" s="6"/>
      <c r="AF2747" s="6"/>
      <c r="AG2747" s="6"/>
      <c r="AH2747" s="6"/>
      <c r="AI2747" s="6"/>
      <c r="AJ2747" s="6"/>
      <c r="AK2747" s="6"/>
      <c r="AL2747" s="7"/>
      <c r="AM2747" s="6"/>
    </row>
    <row r="2748" spans="1:39">
      <c r="A2748" s="6"/>
      <c r="Y2748" s="6"/>
      <c r="Z2748" s="6"/>
      <c r="AA2748" s="6"/>
      <c r="AB2748" s="6"/>
      <c r="AC2748" s="6"/>
      <c r="AD2748" s="6"/>
      <c r="AE2748" s="6"/>
      <c r="AF2748" s="6"/>
      <c r="AG2748" s="6"/>
      <c r="AH2748" s="6"/>
      <c r="AI2748" s="6"/>
      <c r="AJ2748" s="6"/>
      <c r="AK2748" s="6"/>
      <c r="AL2748" s="7"/>
      <c r="AM2748" s="6"/>
    </row>
    <row r="2749" spans="1:39">
      <c r="A2749" s="6"/>
      <c r="Y2749" s="6"/>
      <c r="Z2749" s="6"/>
      <c r="AA2749" s="6"/>
      <c r="AB2749" s="6"/>
      <c r="AC2749" s="6"/>
      <c r="AD2749" s="6"/>
      <c r="AE2749" s="6"/>
      <c r="AF2749" s="6"/>
      <c r="AG2749" s="6"/>
      <c r="AH2749" s="6"/>
      <c r="AI2749" s="6"/>
      <c r="AJ2749" s="6"/>
      <c r="AK2749" s="6"/>
      <c r="AL2749" s="7"/>
      <c r="AM2749" s="6"/>
    </row>
    <row r="2750" spans="1:39">
      <c r="A2750" s="6"/>
      <c r="Y2750" s="6"/>
      <c r="Z2750" s="6"/>
      <c r="AA2750" s="6"/>
      <c r="AB2750" s="6"/>
      <c r="AC2750" s="6"/>
      <c r="AD2750" s="6"/>
      <c r="AE2750" s="6"/>
      <c r="AF2750" s="6"/>
      <c r="AG2750" s="6"/>
      <c r="AH2750" s="6"/>
      <c r="AI2750" s="6"/>
      <c r="AJ2750" s="6"/>
      <c r="AK2750" s="6"/>
      <c r="AL2750" s="7"/>
      <c r="AM2750" s="6"/>
    </row>
    <row r="2751" spans="1:39">
      <c r="A2751" s="6"/>
      <c r="Y2751" s="6"/>
      <c r="Z2751" s="6"/>
      <c r="AA2751" s="6"/>
      <c r="AB2751" s="6"/>
      <c r="AC2751" s="6"/>
      <c r="AD2751" s="6"/>
      <c r="AE2751" s="6"/>
      <c r="AF2751" s="6"/>
      <c r="AG2751" s="6"/>
      <c r="AH2751" s="6"/>
      <c r="AI2751" s="6"/>
      <c r="AJ2751" s="6"/>
      <c r="AK2751" s="6"/>
      <c r="AL2751" s="7"/>
      <c r="AM2751" s="6"/>
    </row>
    <row r="2752" spans="1:39">
      <c r="A2752" s="6"/>
      <c r="Y2752" s="6"/>
      <c r="Z2752" s="6"/>
      <c r="AA2752" s="6"/>
      <c r="AB2752" s="6"/>
      <c r="AC2752" s="6"/>
      <c r="AD2752" s="6"/>
      <c r="AE2752" s="6"/>
      <c r="AF2752" s="6"/>
      <c r="AG2752" s="6"/>
      <c r="AH2752" s="6"/>
      <c r="AI2752" s="6"/>
      <c r="AJ2752" s="6"/>
      <c r="AK2752" s="6"/>
      <c r="AL2752" s="7"/>
      <c r="AM2752" s="6"/>
    </row>
    <row r="2753" spans="1:39">
      <c r="A2753" s="6"/>
      <c r="Y2753" s="6"/>
      <c r="Z2753" s="6"/>
      <c r="AA2753" s="6"/>
      <c r="AB2753" s="6"/>
      <c r="AC2753" s="6"/>
      <c r="AD2753" s="6"/>
      <c r="AE2753" s="6"/>
      <c r="AF2753" s="6"/>
      <c r="AG2753" s="6"/>
      <c r="AH2753" s="6"/>
      <c r="AI2753" s="6"/>
      <c r="AJ2753" s="6"/>
      <c r="AK2753" s="6"/>
      <c r="AL2753" s="7"/>
      <c r="AM2753" s="6"/>
    </row>
    <row r="2754" spans="1:39">
      <c r="A2754" s="6"/>
      <c r="Y2754" s="6"/>
      <c r="Z2754" s="6"/>
      <c r="AA2754" s="6"/>
      <c r="AB2754" s="6"/>
      <c r="AC2754" s="6"/>
      <c r="AD2754" s="6"/>
      <c r="AE2754" s="6"/>
      <c r="AF2754" s="6"/>
      <c r="AG2754" s="6"/>
      <c r="AH2754" s="6"/>
      <c r="AI2754" s="6"/>
      <c r="AJ2754" s="6"/>
      <c r="AK2754" s="6"/>
      <c r="AL2754" s="7"/>
      <c r="AM2754" s="6"/>
    </row>
    <row r="2755" spans="1:39">
      <c r="A2755" s="6"/>
      <c r="Y2755" s="6"/>
      <c r="Z2755" s="6"/>
      <c r="AA2755" s="6"/>
      <c r="AB2755" s="6"/>
      <c r="AC2755" s="6"/>
      <c r="AD2755" s="6"/>
      <c r="AE2755" s="6"/>
      <c r="AF2755" s="6"/>
      <c r="AG2755" s="6"/>
      <c r="AH2755" s="6"/>
      <c r="AI2755" s="6"/>
      <c r="AJ2755" s="6"/>
      <c r="AK2755" s="6"/>
      <c r="AL2755" s="7"/>
      <c r="AM2755" s="6"/>
    </row>
    <row r="2756" spans="1:39">
      <c r="A2756" s="6"/>
      <c r="Y2756" s="6"/>
      <c r="Z2756" s="6"/>
      <c r="AA2756" s="6"/>
      <c r="AB2756" s="6"/>
      <c r="AC2756" s="6"/>
      <c r="AD2756" s="6"/>
      <c r="AE2756" s="6"/>
      <c r="AF2756" s="6"/>
      <c r="AG2756" s="6"/>
      <c r="AH2756" s="6"/>
      <c r="AI2756" s="6"/>
      <c r="AJ2756" s="6"/>
      <c r="AK2756" s="6"/>
      <c r="AL2756" s="7"/>
      <c r="AM2756" s="6"/>
    </row>
    <row r="2757" spans="1:39">
      <c r="A2757" s="6"/>
      <c r="Y2757" s="6"/>
      <c r="Z2757" s="6"/>
      <c r="AA2757" s="6"/>
      <c r="AB2757" s="6"/>
      <c r="AC2757" s="6"/>
      <c r="AD2757" s="6"/>
      <c r="AE2757" s="6"/>
      <c r="AF2757" s="6"/>
      <c r="AG2757" s="6"/>
      <c r="AH2757" s="6"/>
      <c r="AI2757" s="6"/>
      <c r="AJ2757" s="6"/>
      <c r="AK2757" s="6"/>
      <c r="AL2757" s="7"/>
      <c r="AM2757" s="6"/>
    </row>
    <row r="2758" spans="1:39">
      <c r="A2758" s="6"/>
      <c r="Y2758" s="6"/>
      <c r="Z2758" s="6"/>
      <c r="AA2758" s="6"/>
      <c r="AB2758" s="6"/>
      <c r="AC2758" s="6"/>
      <c r="AD2758" s="6"/>
      <c r="AE2758" s="6"/>
      <c r="AF2758" s="6"/>
      <c r="AG2758" s="6"/>
      <c r="AH2758" s="6"/>
      <c r="AI2758" s="6"/>
      <c r="AJ2758" s="6"/>
      <c r="AK2758" s="6"/>
      <c r="AL2758" s="7"/>
      <c r="AM2758" s="6"/>
    </row>
    <row r="2759" spans="1:39">
      <c r="A2759" s="6"/>
      <c r="Y2759" s="6"/>
      <c r="Z2759" s="6"/>
      <c r="AA2759" s="6"/>
      <c r="AB2759" s="6"/>
      <c r="AC2759" s="6"/>
      <c r="AD2759" s="6"/>
      <c r="AE2759" s="6"/>
      <c r="AF2759" s="6"/>
      <c r="AG2759" s="6"/>
      <c r="AH2759" s="6"/>
      <c r="AI2759" s="6"/>
      <c r="AJ2759" s="6"/>
      <c r="AK2759" s="6"/>
      <c r="AL2759" s="7"/>
      <c r="AM2759" s="6"/>
    </row>
    <row r="2760" spans="1:39">
      <c r="A2760" s="6"/>
      <c r="Y2760" s="6"/>
      <c r="Z2760" s="6"/>
      <c r="AA2760" s="6"/>
      <c r="AB2760" s="6"/>
      <c r="AC2760" s="6"/>
      <c r="AD2760" s="6"/>
      <c r="AE2760" s="6"/>
      <c r="AF2760" s="6"/>
      <c r="AG2760" s="6"/>
      <c r="AH2760" s="6"/>
      <c r="AI2760" s="6"/>
      <c r="AJ2760" s="6"/>
      <c r="AK2760" s="6"/>
      <c r="AL2760" s="7"/>
      <c r="AM2760" s="6"/>
    </row>
    <row r="2761" spans="1:39">
      <c r="A2761" s="6"/>
      <c r="Y2761" s="6"/>
      <c r="Z2761" s="6"/>
      <c r="AA2761" s="6"/>
      <c r="AB2761" s="6"/>
      <c r="AC2761" s="6"/>
      <c r="AD2761" s="6"/>
      <c r="AE2761" s="6"/>
      <c r="AF2761" s="6"/>
      <c r="AG2761" s="6"/>
      <c r="AH2761" s="6"/>
      <c r="AI2761" s="6"/>
      <c r="AJ2761" s="6"/>
      <c r="AK2761" s="6"/>
      <c r="AL2761" s="7"/>
      <c r="AM2761" s="6"/>
    </row>
    <row r="2762" spans="1:39">
      <c r="A2762" s="6"/>
      <c r="Y2762" s="6"/>
      <c r="Z2762" s="6"/>
      <c r="AA2762" s="6"/>
      <c r="AB2762" s="6"/>
      <c r="AC2762" s="6"/>
      <c r="AD2762" s="6"/>
      <c r="AE2762" s="6"/>
      <c r="AF2762" s="6"/>
      <c r="AG2762" s="6"/>
      <c r="AH2762" s="6"/>
      <c r="AI2762" s="6"/>
      <c r="AJ2762" s="6"/>
      <c r="AK2762" s="6"/>
      <c r="AL2762" s="7"/>
      <c r="AM2762" s="6"/>
    </row>
    <row r="2763" spans="1:39">
      <c r="A2763" s="6"/>
      <c r="Y2763" s="6"/>
      <c r="Z2763" s="6"/>
      <c r="AA2763" s="6"/>
      <c r="AB2763" s="6"/>
      <c r="AC2763" s="6"/>
      <c r="AD2763" s="6"/>
      <c r="AE2763" s="6"/>
      <c r="AF2763" s="6"/>
      <c r="AG2763" s="6"/>
      <c r="AH2763" s="6"/>
      <c r="AI2763" s="6"/>
      <c r="AJ2763" s="6"/>
      <c r="AK2763" s="6"/>
      <c r="AL2763" s="7"/>
      <c r="AM2763" s="6"/>
    </row>
    <row r="2764" spans="1:39">
      <c r="A2764" s="6"/>
      <c r="Y2764" s="6"/>
      <c r="Z2764" s="6"/>
      <c r="AA2764" s="6"/>
      <c r="AB2764" s="6"/>
      <c r="AC2764" s="6"/>
      <c r="AD2764" s="6"/>
      <c r="AE2764" s="6"/>
      <c r="AF2764" s="6"/>
      <c r="AG2764" s="6"/>
      <c r="AH2764" s="6"/>
      <c r="AI2764" s="6"/>
      <c r="AJ2764" s="6"/>
      <c r="AK2764" s="6"/>
      <c r="AL2764" s="7"/>
      <c r="AM2764" s="6"/>
    </row>
    <row r="2765" spans="1:39">
      <c r="A2765" s="6"/>
      <c r="Y2765" s="6"/>
      <c r="Z2765" s="6"/>
      <c r="AA2765" s="6"/>
      <c r="AB2765" s="6"/>
      <c r="AC2765" s="6"/>
      <c r="AD2765" s="6"/>
      <c r="AE2765" s="6"/>
      <c r="AF2765" s="6"/>
      <c r="AG2765" s="6"/>
      <c r="AH2765" s="6"/>
      <c r="AI2765" s="6"/>
      <c r="AJ2765" s="6"/>
      <c r="AK2765" s="6"/>
      <c r="AL2765" s="7"/>
      <c r="AM2765" s="6"/>
    </row>
    <row r="2766" spans="1:39">
      <c r="A2766" s="6"/>
      <c r="Y2766" s="6"/>
      <c r="Z2766" s="6"/>
      <c r="AA2766" s="6"/>
      <c r="AB2766" s="6"/>
      <c r="AC2766" s="6"/>
      <c r="AD2766" s="6"/>
      <c r="AE2766" s="6"/>
      <c r="AF2766" s="6"/>
      <c r="AG2766" s="6"/>
      <c r="AH2766" s="6"/>
      <c r="AI2766" s="6"/>
      <c r="AJ2766" s="6"/>
      <c r="AK2766" s="6"/>
      <c r="AL2766" s="7"/>
      <c r="AM2766" s="6"/>
    </row>
    <row r="2767" spans="1:39">
      <c r="A2767" s="6"/>
      <c r="Y2767" s="6"/>
      <c r="Z2767" s="6"/>
      <c r="AA2767" s="6"/>
      <c r="AB2767" s="6"/>
      <c r="AC2767" s="6"/>
      <c r="AD2767" s="6"/>
      <c r="AE2767" s="6"/>
      <c r="AF2767" s="6"/>
      <c r="AG2767" s="6"/>
      <c r="AH2767" s="6"/>
      <c r="AI2767" s="6"/>
      <c r="AJ2767" s="6"/>
      <c r="AK2767" s="6"/>
      <c r="AL2767" s="7"/>
      <c r="AM2767" s="6"/>
    </row>
    <row r="2768" spans="1:39">
      <c r="A2768" s="6"/>
      <c r="Y2768" s="6"/>
      <c r="Z2768" s="6"/>
      <c r="AA2768" s="6"/>
      <c r="AB2768" s="6"/>
      <c r="AC2768" s="6"/>
      <c r="AD2768" s="6"/>
      <c r="AE2768" s="6"/>
      <c r="AF2768" s="6"/>
      <c r="AG2768" s="6"/>
      <c r="AH2768" s="6"/>
      <c r="AI2768" s="6"/>
      <c r="AJ2768" s="6"/>
      <c r="AK2768" s="6"/>
      <c r="AL2768" s="7"/>
      <c r="AM2768" s="6"/>
    </row>
    <row r="2769" spans="1:39">
      <c r="A2769" s="6"/>
      <c r="Y2769" s="6"/>
      <c r="Z2769" s="6"/>
      <c r="AA2769" s="6"/>
      <c r="AB2769" s="6"/>
      <c r="AC2769" s="6"/>
      <c r="AD2769" s="6"/>
      <c r="AE2769" s="6"/>
      <c r="AF2769" s="6"/>
      <c r="AG2769" s="6"/>
      <c r="AH2769" s="6"/>
      <c r="AI2769" s="6"/>
      <c r="AJ2769" s="6"/>
      <c r="AK2769" s="6"/>
      <c r="AL2769" s="7"/>
      <c r="AM2769" s="6"/>
    </row>
    <row r="2770" spans="1:39">
      <c r="A2770" s="6"/>
      <c r="Y2770" s="6"/>
      <c r="Z2770" s="6"/>
      <c r="AA2770" s="6"/>
      <c r="AB2770" s="6"/>
      <c r="AC2770" s="6"/>
      <c r="AD2770" s="6"/>
      <c r="AE2770" s="6"/>
      <c r="AF2770" s="6"/>
      <c r="AG2770" s="6"/>
      <c r="AH2770" s="6"/>
      <c r="AI2770" s="6"/>
      <c r="AJ2770" s="6"/>
      <c r="AK2770" s="6"/>
      <c r="AL2770" s="7"/>
      <c r="AM2770" s="6"/>
    </row>
    <row r="2771" spans="1:39">
      <c r="A2771" s="6"/>
      <c r="Y2771" s="6"/>
      <c r="Z2771" s="6"/>
      <c r="AA2771" s="6"/>
      <c r="AB2771" s="6"/>
      <c r="AC2771" s="6"/>
      <c r="AD2771" s="6"/>
      <c r="AE2771" s="6"/>
      <c r="AF2771" s="6"/>
      <c r="AG2771" s="6"/>
      <c r="AH2771" s="6"/>
      <c r="AI2771" s="6"/>
      <c r="AJ2771" s="6"/>
      <c r="AK2771" s="6"/>
      <c r="AL2771" s="7"/>
      <c r="AM2771" s="6"/>
    </row>
    <row r="2772" spans="1:39">
      <c r="A2772" s="6"/>
      <c r="Y2772" s="6"/>
      <c r="Z2772" s="6"/>
      <c r="AA2772" s="6"/>
      <c r="AB2772" s="6"/>
      <c r="AC2772" s="6"/>
      <c r="AD2772" s="6"/>
      <c r="AE2772" s="6"/>
      <c r="AF2772" s="6"/>
      <c r="AG2772" s="6"/>
      <c r="AH2772" s="6"/>
      <c r="AI2772" s="6"/>
      <c r="AJ2772" s="6"/>
      <c r="AK2772" s="6"/>
      <c r="AL2772" s="7"/>
      <c r="AM2772" s="6"/>
    </row>
    <row r="2773" spans="1:39">
      <c r="A2773" s="6"/>
      <c r="Y2773" s="6"/>
      <c r="Z2773" s="6"/>
      <c r="AA2773" s="6"/>
      <c r="AB2773" s="6"/>
      <c r="AC2773" s="6"/>
      <c r="AD2773" s="6"/>
      <c r="AE2773" s="6"/>
      <c r="AF2773" s="6"/>
      <c r="AG2773" s="6"/>
      <c r="AH2773" s="6"/>
      <c r="AI2773" s="6"/>
      <c r="AJ2773" s="6"/>
      <c r="AK2773" s="6"/>
      <c r="AL2773" s="7"/>
      <c r="AM2773" s="6"/>
    </row>
    <row r="2774" spans="1:39">
      <c r="A2774" s="6"/>
      <c r="Y2774" s="6"/>
      <c r="Z2774" s="6"/>
      <c r="AA2774" s="6"/>
      <c r="AB2774" s="6"/>
      <c r="AC2774" s="6"/>
      <c r="AD2774" s="6"/>
      <c r="AE2774" s="6"/>
      <c r="AF2774" s="6"/>
      <c r="AG2774" s="6"/>
      <c r="AH2774" s="6"/>
      <c r="AI2774" s="6"/>
      <c r="AJ2774" s="6"/>
      <c r="AK2774" s="6"/>
      <c r="AL2774" s="7"/>
      <c r="AM2774" s="6"/>
    </row>
    <row r="2775" spans="1:39">
      <c r="A2775" s="6"/>
      <c r="Y2775" s="6"/>
      <c r="Z2775" s="6"/>
      <c r="AA2775" s="6"/>
      <c r="AB2775" s="6"/>
      <c r="AC2775" s="6"/>
      <c r="AD2775" s="6"/>
      <c r="AE2775" s="6"/>
      <c r="AF2775" s="6"/>
      <c r="AG2775" s="6"/>
      <c r="AH2775" s="6"/>
      <c r="AI2775" s="6"/>
      <c r="AJ2775" s="6"/>
      <c r="AK2775" s="6"/>
      <c r="AL2775" s="7"/>
      <c r="AM2775" s="6"/>
    </row>
    <row r="2776" spans="1:39">
      <c r="A2776" s="6"/>
      <c r="Y2776" s="6"/>
      <c r="Z2776" s="6"/>
      <c r="AA2776" s="6"/>
      <c r="AB2776" s="6"/>
      <c r="AC2776" s="6"/>
      <c r="AD2776" s="6"/>
      <c r="AE2776" s="6"/>
      <c r="AF2776" s="6"/>
      <c r="AG2776" s="6"/>
      <c r="AH2776" s="6"/>
      <c r="AI2776" s="6"/>
      <c r="AJ2776" s="6"/>
      <c r="AK2776" s="6"/>
      <c r="AL2776" s="7"/>
      <c r="AM2776" s="6"/>
    </row>
    <row r="2777" spans="1:39">
      <c r="A2777" s="6"/>
      <c r="Y2777" s="6"/>
      <c r="Z2777" s="6"/>
      <c r="AA2777" s="6"/>
      <c r="AB2777" s="6"/>
      <c r="AC2777" s="6"/>
      <c r="AD2777" s="6"/>
      <c r="AE2777" s="6"/>
      <c r="AF2777" s="6"/>
      <c r="AG2777" s="6"/>
      <c r="AH2777" s="6"/>
      <c r="AI2777" s="6"/>
      <c r="AJ2777" s="6"/>
      <c r="AK2777" s="6"/>
      <c r="AL2777" s="7"/>
      <c r="AM2777" s="6"/>
    </row>
    <row r="2778" spans="1:39">
      <c r="A2778" s="6"/>
      <c r="Y2778" s="6"/>
      <c r="Z2778" s="6"/>
      <c r="AA2778" s="6"/>
      <c r="AB2778" s="6"/>
      <c r="AC2778" s="6"/>
      <c r="AD2778" s="6"/>
      <c r="AE2778" s="6"/>
      <c r="AF2778" s="6"/>
      <c r="AG2778" s="6"/>
      <c r="AH2778" s="6"/>
      <c r="AI2778" s="6"/>
      <c r="AJ2778" s="6"/>
      <c r="AK2778" s="6"/>
      <c r="AL2778" s="7"/>
      <c r="AM2778" s="6"/>
    </row>
    <row r="2779" spans="1:39">
      <c r="A2779" s="6"/>
      <c r="Y2779" s="6"/>
      <c r="Z2779" s="6"/>
      <c r="AA2779" s="6"/>
      <c r="AB2779" s="6"/>
      <c r="AC2779" s="6"/>
      <c r="AD2779" s="6"/>
      <c r="AE2779" s="6"/>
      <c r="AF2779" s="6"/>
      <c r="AG2779" s="6"/>
      <c r="AH2779" s="6"/>
      <c r="AI2779" s="6"/>
      <c r="AJ2779" s="6"/>
      <c r="AK2779" s="6"/>
      <c r="AL2779" s="7"/>
      <c r="AM2779" s="6"/>
    </row>
    <row r="2780" spans="1:39">
      <c r="A2780" s="6"/>
      <c r="Y2780" s="6"/>
      <c r="Z2780" s="6"/>
      <c r="AA2780" s="6"/>
      <c r="AB2780" s="6"/>
      <c r="AC2780" s="6"/>
      <c r="AD2780" s="6"/>
      <c r="AE2780" s="6"/>
      <c r="AF2780" s="6"/>
      <c r="AG2780" s="6"/>
      <c r="AH2780" s="6"/>
      <c r="AI2780" s="6"/>
      <c r="AJ2780" s="6"/>
      <c r="AK2780" s="6"/>
      <c r="AL2780" s="7"/>
      <c r="AM2780" s="6"/>
    </row>
    <row r="2781" spans="1:39">
      <c r="A2781" s="6"/>
      <c r="Y2781" s="6"/>
      <c r="Z2781" s="6"/>
      <c r="AA2781" s="6"/>
      <c r="AB2781" s="6"/>
      <c r="AC2781" s="6"/>
      <c r="AD2781" s="6"/>
      <c r="AE2781" s="6"/>
      <c r="AF2781" s="6"/>
      <c r="AG2781" s="6"/>
      <c r="AH2781" s="6"/>
      <c r="AI2781" s="6"/>
      <c r="AJ2781" s="6"/>
      <c r="AK2781" s="6"/>
      <c r="AL2781" s="7"/>
      <c r="AM2781" s="6"/>
    </row>
    <row r="2782" spans="1:39">
      <c r="A2782" s="6"/>
      <c r="Y2782" s="6"/>
      <c r="Z2782" s="6"/>
      <c r="AA2782" s="6"/>
      <c r="AB2782" s="6"/>
      <c r="AC2782" s="6"/>
      <c r="AD2782" s="6"/>
      <c r="AE2782" s="6"/>
      <c r="AF2782" s="6"/>
      <c r="AG2782" s="6"/>
      <c r="AH2782" s="6"/>
      <c r="AI2782" s="6"/>
      <c r="AJ2782" s="6"/>
      <c r="AK2782" s="6"/>
      <c r="AL2782" s="7"/>
      <c r="AM2782" s="6"/>
    </row>
    <row r="2783" spans="1:39">
      <c r="A2783" s="6"/>
      <c r="Y2783" s="6"/>
      <c r="Z2783" s="6"/>
      <c r="AA2783" s="6"/>
      <c r="AB2783" s="6"/>
      <c r="AC2783" s="6"/>
      <c r="AD2783" s="6"/>
      <c r="AE2783" s="6"/>
      <c r="AF2783" s="6"/>
      <c r="AG2783" s="6"/>
      <c r="AH2783" s="6"/>
      <c r="AI2783" s="6"/>
      <c r="AJ2783" s="6"/>
      <c r="AK2783" s="6"/>
      <c r="AL2783" s="7"/>
      <c r="AM2783" s="6"/>
    </row>
    <row r="2784" spans="1:39">
      <c r="A2784" s="6"/>
      <c r="Y2784" s="6"/>
      <c r="Z2784" s="6"/>
      <c r="AA2784" s="6"/>
      <c r="AB2784" s="6"/>
      <c r="AC2784" s="6"/>
      <c r="AD2784" s="6"/>
      <c r="AE2784" s="6"/>
      <c r="AF2784" s="6"/>
      <c r="AG2784" s="6"/>
      <c r="AH2784" s="6"/>
      <c r="AI2784" s="6"/>
      <c r="AJ2784" s="6"/>
      <c r="AK2784" s="6"/>
      <c r="AL2784" s="7"/>
      <c r="AM2784" s="6"/>
    </row>
    <row r="2785" spans="1:39">
      <c r="A2785" s="6"/>
      <c r="Y2785" s="6"/>
      <c r="Z2785" s="6"/>
      <c r="AA2785" s="6"/>
      <c r="AB2785" s="6"/>
      <c r="AC2785" s="6"/>
      <c r="AD2785" s="6"/>
      <c r="AE2785" s="6"/>
      <c r="AF2785" s="6"/>
      <c r="AG2785" s="6"/>
      <c r="AH2785" s="6"/>
      <c r="AI2785" s="6"/>
      <c r="AJ2785" s="6"/>
      <c r="AK2785" s="6"/>
      <c r="AL2785" s="7"/>
      <c r="AM2785" s="6"/>
    </row>
    <row r="2786" spans="1:39">
      <c r="A2786" s="6"/>
      <c r="Y2786" s="6"/>
      <c r="Z2786" s="6"/>
      <c r="AA2786" s="6"/>
      <c r="AB2786" s="6"/>
      <c r="AC2786" s="6"/>
      <c r="AD2786" s="6"/>
      <c r="AE2786" s="6"/>
      <c r="AF2786" s="6"/>
      <c r="AG2786" s="6"/>
      <c r="AH2786" s="6"/>
      <c r="AI2786" s="6"/>
      <c r="AJ2786" s="6"/>
      <c r="AK2786" s="6"/>
      <c r="AL2786" s="7"/>
      <c r="AM2786" s="6"/>
    </row>
    <row r="2787" spans="1:39">
      <c r="A2787" s="6"/>
      <c r="Y2787" s="6"/>
      <c r="Z2787" s="6"/>
      <c r="AA2787" s="6"/>
      <c r="AB2787" s="6"/>
      <c r="AC2787" s="6"/>
      <c r="AD2787" s="6"/>
      <c r="AE2787" s="6"/>
      <c r="AF2787" s="6"/>
      <c r="AG2787" s="6"/>
      <c r="AH2787" s="6"/>
      <c r="AI2787" s="6"/>
      <c r="AJ2787" s="6"/>
      <c r="AK2787" s="6"/>
      <c r="AL2787" s="7"/>
      <c r="AM2787" s="6"/>
    </row>
    <row r="2788" spans="1:39">
      <c r="A2788" s="6"/>
      <c r="Y2788" s="6"/>
      <c r="Z2788" s="6"/>
      <c r="AA2788" s="6"/>
      <c r="AB2788" s="6"/>
      <c r="AC2788" s="6"/>
      <c r="AD2788" s="6"/>
      <c r="AE2788" s="6"/>
      <c r="AF2788" s="6"/>
      <c r="AG2788" s="6"/>
      <c r="AH2788" s="6"/>
      <c r="AI2788" s="6"/>
      <c r="AJ2788" s="6"/>
      <c r="AK2788" s="6"/>
      <c r="AL2788" s="7"/>
      <c r="AM2788" s="6"/>
    </row>
    <row r="2789" spans="1:39">
      <c r="A2789" s="6"/>
      <c r="Y2789" s="6"/>
      <c r="Z2789" s="6"/>
      <c r="AA2789" s="6"/>
      <c r="AB2789" s="6"/>
      <c r="AC2789" s="6"/>
      <c r="AD2789" s="6"/>
      <c r="AE2789" s="6"/>
      <c r="AF2789" s="6"/>
      <c r="AG2789" s="6"/>
      <c r="AH2789" s="6"/>
      <c r="AI2789" s="6"/>
      <c r="AJ2789" s="6"/>
      <c r="AK2789" s="6"/>
      <c r="AL2789" s="7"/>
      <c r="AM2789" s="6"/>
    </row>
    <row r="2790" spans="1:39">
      <c r="A2790" s="6"/>
      <c r="Y2790" s="6"/>
      <c r="Z2790" s="6"/>
      <c r="AA2790" s="6"/>
      <c r="AB2790" s="6"/>
      <c r="AC2790" s="6"/>
      <c r="AD2790" s="6"/>
      <c r="AE2790" s="6"/>
      <c r="AF2790" s="6"/>
      <c r="AG2790" s="6"/>
      <c r="AH2790" s="6"/>
      <c r="AI2790" s="6"/>
      <c r="AJ2790" s="6"/>
      <c r="AK2790" s="6"/>
      <c r="AL2790" s="7"/>
      <c r="AM2790" s="6"/>
    </row>
    <row r="2791" spans="1:39">
      <c r="A2791" s="6"/>
      <c r="Y2791" s="6"/>
      <c r="Z2791" s="6"/>
      <c r="AA2791" s="6"/>
      <c r="AB2791" s="6"/>
      <c r="AC2791" s="6"/>
      <c r="AD2791" s="6"/>
      <c r="AE2791" s="6"/>
      <c r="AF2791" s="6"/>
      <c r="AG2791" s="6"/>
      <c r="AH2791" s="6"/>
      <c r="AI2791" s="6"/>
      <c r="AJ2791" s="6"/>
      <c r="AK2791" s="6"/>
      <c r="AL2791" s="7"/>
      <c r="AM2791" s="6"/>
    </row>
    <row r="2792" spans="1:39">
      <c r="A2792" s="6"/>
      <c r="Y2792" s="6"/>
      <c r="Z2792" s="6"/>
      <c r="AA2792" s="6"/>
      <c r="AB2792" s="6"/>
      <c r="AC2792" s="6"/>
      <c r="AD2792" s="6"/>
      <c r="AE2792" s="6"/>
      <c r="AF2792" s="6"/>
      <c r="AG2792" s="6"/>
      <c r="AH2792" s="6"/>
      <c r="AI2792" s="6"/>
      <c r="AJ2792" s="6"/>
      <c r="AK2792" s="6"/>
      <c r="AL2792" s="7"/>
      <c r="AM2792" s="6"/>
    </row>
    <row r="2793" spans="1:39">
      <c r="A2793" s="6"/>
      <c r="Y2793" s="6"/>
      <c r="Z2793" s="6"/>
      <c r="AA2793" s="6"/>
      <c r="AB2793" s="6"/>
      <c r="AC2793" s="6"/>
      <c r="AD2793" s="6"/>
      <c r="AE2793" s="6"/>
      <c r="AF2793" s="6"/>
      <c r="AG2793" s="6"/>
      <c r="AH2793" s="6"/>
      <c r="AI2793" s="6"/>
      <c r="AJ2793" s="6"/>
      <c r="AK2793" s="6"/>
      <c r="AL2793" s="7"/>
      <c r="AM2793" s="6"/>
    </row>
    <row r="2794" spans="1:39">
      <c r="A2794" s="6"/>
      <c r="Y2794" s="6"/>
      <c r="Z2794" s="6"/>
      <c r="AA2794" s="6"/>
      <c r="AB2794" s="6"/>
      <c r="AC2794" s="6"/>
      <c r="AD2794" s="6"/>
      <c r="AE2794" s="6"/>
      <c r="AF2794" s="6"/>
      <c r="AG2794" s="6"/>
      <c r="AH2794" s="6"/>
      <c r="AI2794" s="6"/>
      <c r="AJ2794" s="6"/>
      <c r="AK2794" s="6"/>
      <c r="AL2794" s="7"/>
      <c r="AM2794" s="6"/>
    </row>
    <row r="2795" spans="1:39">
      <c r="A2795" s="6"/>
      <c r="Y2795" s="6"/>
      <c r="Z2795" s="6"/>
      <c r="AA2795" s="6"/>
      <c r="AB2795" s="6"/>
      <c r="AC2795" s="6"/>
      <c r="AD2795" s="6"/>
      <c r="AE2795" s="6"/>
      <c r="AF2795" s="6"/>
      <c r="AG2795" s="6"/>
      <c r="AH2795" s="6"/>
      <c r="AI2795" s="6"/>
      <c r="AJ2795" s="6"/>
      <c r="AK2795" s="6"/>
      <c r="AL2795" s="7"/>
      <c r="AM2795" s="6"/>
    </row>
    <row r="2796" spans="1:39">
      <c r="A2796" s="6"/>
      <c r="Y2796" s="6"/>
      <c r="Z2796" s="6"/>
      <c r="AA2796" s="6"/>
      <c r="AB2796" s="6"/>
      <c r="AC2796" s="6"/>
      <c r="AD2796" s="6"/>
      <c r="AE2796" s="6"/>
      <c r="AF2796" s="6"/>
      <c r="AG2796" s="6"/>
      <c r="AH2796" s="6"/>
      <c r="AI2796" s="6"/>
      <c r="AJ2796" s="6"/>
      <c r="AK2796" s="6"/>
      <c r="AL2796" s="7"/>
      <c r="AM2796" s="6"/>
    </row>
    <row r="2797" spans="1:39">
      <c r="A2797" s="6"/>
      <c r="Y2797" s="6"/>
      <c r="Z2797" s="6"/>
      <c r="AA2797" s="6"/>
      <c r="AB2797" s="6"/>
      <c r="AC2797" s="6"/>
      <c r="AD2797" s="6"/>
      <c r="AE2797" s="6"/>
      <c r="AF2797" s="6"/>
      <c r="AG2797" s="6"/>
      <c r="AH2797" s="6"/>
      <c r="AI2797" s="6"/>
      <c r="AJ2797" s="6"/>
      <c r="AK2797" s="6"/>
      <c r="AL2797" s="7"/>
      <c r="AM2797" s="6"/>
    </row>
    <row r="2798" spans="1:39">
      <c r="A2798" s="6"/>
      <c r="Y2798" s="6"/>
      <c r="Z2798" s="6"/>
      <c r="AA2798" s="6"/>
      <c r="AB2798" s="6"/>
      <c r="AC2798" s="6"/>
      <c r="AD2798" s="6"/>
      <c r="AE2798" s="6"/>
      <c r="AF2798" s="6"/>
      <c r="AG2798" s="6"/>
      <c r="AH2798" s="6"/>
      <c r="AI2798" s="6"/>
      <c r="AJ2798" s="6"/>
      <c r="AK2798" s="6"/>
      <c r="AL2798" s="7"/>
      <c r="AM2798" s="6"/>
    </row>
    <row r="2799" spans="1:39">
      <c r="A2799" s="6"/>
      <c r="Y2799" s="6"/>
      <c r="Z2799" s="6"/>
      <c r="AA2799" s="6"/>
      <c r="AB2799" s="6"/>
      <c r="AC2799" s="6"/>
      <c r="AD2799" s="6"/>
      <c r="AE2799" s="6"/>
      <c r="AF2799" s="6"/>
      <c r="AG2799" s="6"/>
      <c r="AH2799" s="6"/>
      <c r="AI2799" s="6"/>
      <c r="AJ2799" s="6"/>
      <c r="AK2799" s="6"/>
      <c r="AL2799" s="7"/>
      <c r="AM2799" s="6"/>
    </row>
    <row r="2800" spans="1:39">
      <c r="A2800" s="6"/>
      <c r="Y2800" s="6"/>
      <c r="Z2800" s="6"/>
      <c r="AA2800" s="6"/>
      <c r="AB2800" s="6"/>
      <c r="AC2800" s="6"/>
      <c r="AD2800" s="6"/>
      <c r="AE2800" s="6"/>
      <c r="AF2800" s="6"/>
      <c r="AG2800" s="6"/>
      <c r="AH2800" s="6"/>
      <c r="AI2800" s="6"/>
      <c r="AJ2800" s="6"/>
      <c r="AK2800" s="6"/>
      <c r="AL2800" s="7"/>
      <c r="AM2800" s="6"/>
    </row>
    <row r="2801" spans="1:39">
      <c r="A2801" s="6"/>
      <c r="Y2801" s="6"/>
      <c r="Z2801" s="6"/>
      <c r="AA2801" s="6"/>
      <c r="AB2801" s="6"/>
      <c r="AC2801" s="6"/>
      <c r="AD2801" s="6"/>
      <c r="AE2801" s="6"/>
      <c r="AF2801" s="6"/>
      <c r="AG2801" s="6"/>
      <c r="AH2801" s="6"/>
      <c r="AI2801" s="6"/>
      <c r="AJ2801" s="6"/>
      <c r="AK2801" s="6"/>
      <c r="AL2801" s="7"/>
      <c r="AM2801" s="6"/>
    </row>
    <row r="2802" spans="1:39">
      <c r="A2802" s="6"/>
      <c r="Y2802" s="6"/>
      <c r="Z2802" s="6"/>
      <c r="AA2802" s="6"/>
      <c r="AB2802" s="6"/>
      <c r="AC2802" s="6"/>
      <c r="AD2802" s="6"/>
      <c r="AE2802" s="6"/>
      <c r="AF2802" s="6"/>
      <c r="AG2802" s="6"/>
      <c r="AH2802" s="6"/>
      <c r="AI2802" s="6"/>
      <c r="AJ2802" s="6"/>
      <c r="AK2802" s="6"/>
      <c r="AL2802" s="7"/>
      <c r="AM2802" s="6"/>
    </row>
    <row r="2803" spans="1:39">
      <c r="A2803" s="6"/>
      <c r="Y2803" s="6"/>
      <c r="Z2803" s="6"/>
      <c r="AA2803" s="6"/>
      <c r="AB2803" s="6"/>
      <c r="AC2803" s="6"/>
      <c r="AD2803" s="6"/>
      <c r="AE2803" s="6"/>
      <c r="AF2803" s="6"/>
      <c r="AG2803" s="6"/>
      <c r="AH2803" s="6"/>
      <c r="AI2803" s="6"/>
      <c r="AJ2803" s="6"/>
      <c r="AK2803" s="6"/>
      <c r="AL2803" s="7"/>
      <c r="AM2803" s="6"/>
    </row>
    <row r="2804" spans="1:39">
      <c r="A2804" s="6"/>
      <c r="Y2804" s="6"/>
      <c r="Z2804" s="6"/>
      <c r="AA2804" s="6"/>
      <c r="AB2804" s="6"/>
      <c r="AC2804" s="6"/>
      <c r="AD2804" s="6"/>
      <c r="AE2804" s="6"/>
      <c r="AF2804" s="6"/>
      <c r="AG2804" s="6"/>
      <c r="AH2804" s="6"/>
      <c r="AI2804" s="6"/>
      <c r="AJ2804" s="6"/>
      <c r="AK2804" s="6"/>
      <c r="AL2804" s="7"/>
      <c r="AM2804" s="6"/>
    </row>
    <row r="2805" spans="1:39">
      <c r="A2805" s="6"/>
      <c r="Y2805" s="6"/>
      <c r="Z2805" s="6"/>
      <c r="AA2805" s="6"/>
      <c r="AB2805" s="6"/>
      <c r="AC2805" s="6"/>
      <c r="AD2805" s="6"/>
      <c r="AE2805" s="6"/>
      <c r="AF2805" s="6"/>
      <c r="AG2805" s="6"/>
      <c r="AH2805" s="6"/>
      <c r="AI2805" s="6"/>
      <c r="AJ2805" s="6"/>
      <c r="AK2805" s="6"/>
      <c r="AL2805" s="7"/>
      <c r="AM2805" s="6"/>
    </row>
    <row r="2806" spans="1:39">
      <c r="A2806" s="6"/>
      <c r="Y2806" s="6"/>
      <c r="Z2806" s="6"/>
      <c r="AA2806" s="6"/>
      <c r="AB2806" s="6"/>
      <c r="AC2806" s="6"/>
      <c r="AD2806" s="6"/>
      <c r="AE2806" s="6"/>
      <c r="AF2806" s="6"/>
      <c r="AG2806" s="6"/>
      <c r="AH2806" s="6"/>
      <c r="AI2806" s="6"/>
      <c r="AJ2806" s="6"/>
      <c r="AK2806" s="6"/>
      <c r="AL2806" s="7"/>
      <c r="AM2806" s="6"/>
    </row>
    <row r="2807" spans="1:39">
      <c r="A2807" s="6"/>
      <c r="Y2807" s="6"/>
      <c r="Z2807" s="6"/>
      <c r="AA2807" s="6"/>
      <c r="AB2807" s="6"/>
      <c r="AC2807" s="6"/>
      <c r="AD2807" s="6"/>
      <c r="AE2807" s="6"/>
      <c r="AF2807" s="6"/>
      <c r="AG2807" s="6"/>
      <c r="AH2807" s="6"/>
      <c r="AI2807" s="6"/>
      <c r="AJ2807" s="6"/>
      <c r="AK2807" s="6"/>
      <c r="AL2807" s="7"/>
      <c r="AM2807" s="6"/>
    </row>
    <row r="2808" spans="1:39">
      <c r="A2808" s="6"/>
      <c r="Y2808" s="6"/>
      <c r="Z2808" s="6"/>
      <c r="AA2808" s="6"/>
      <c r="AB2808" s="6"/>
      <c r="AC2808" s="6"/>
      <c r="AD2808" s="6"/>
      <c r="AE2808" s="6"/>
      <c r="AF2808" s="6"/>
      <c r="AG2808" s="6"/>
      <c r="AH2808" s="6"/>
      <c r="AI2808" s="6"/>
      <c r="AJ2808" s="6"/>
      <c r="AK2808" s="6"/>
      <c r="AL2808" s="7"/>
      <c r="AM2808" s="6"/>
    </row>
    <row r="2809" spans="1:39">
      <c r="A2809" s="6"/>
      <c r="Y2809" s="6"/>
      <c r="Z2809" s="6"/>
      <c r="AA2809" s="6"/>
      <c r="AB2809" s="6"/>
      <c r="AC2809" s="6"/>
      <c r="AD2809" s="6"/>
      <c r="AE2809" s="6"/>
      <c r="AF2809" s="6"/>
      <c r="AG2809" s="6"/>
      <c r="AH2809" s="6"/>
      <c r="AI2809" s="6"/>
      <c r="AJ2809" s="6"/>
      <c r="AK2809" s="6"/>
      <c r="AL2809" s="7"/>
      <c r="AM2809" s="6"/>
    </row>
    <row r="2810" spans="1:39">
      <c r="A2810" s="6"/>
      <c r="Y2810" s="6"/>
      <c r="Z2810" s="6"/>
      <c r="AA2810" s="6"/>
      <c r="AB2810" s="6"/>
      <c r="AC2810" s="6"/>
      <c r="AD2810" s="6"/>
      <c r="AE2810" s="6"/>
      <c r="AF2810" s="6"/>
      <c r="AG2810" s="6"/>
      <c r="AH2810" s="6"/>
      <c r="AI2810" s="6"/>
      <c r="AJ2810" s="6"/>
      <c r="AK2810" s="6"/>
      <c r="AL2810" s="7"/>
      <c r="AM2810" s="6"/>
    </row>
    <row r="2811" spans="1:39">
      <c r="A2811" s="6"/>
      <c r="Y2811" s="6"/>
      <c r="Z2811" s="6"/>
      <c r="AA2811" s="6"/>
      <c r="AB2811" s="6"/>
      <c r="AC2811" s="6"/>
      <c r="AD2811" s="6"/>
      <c r="AE2811" s="6"/>
      <c r="AF2811" s="6"/>
      <c r="AG2811" s="6"/>
      <c r="AH2811" s="6"/>
      <c r="AI2811" s="6"/>
      <c r="AJ2811" s="6"/>
      <c r="AK2811" s="6"/>
      <c r="AL2811" s="7"/>
      <c r="AM2811" s="6"/>
    </row>
    <row r="2812" spans="1:39">
      <c r="A2812" s="6"/>
      <c r="Y2812" s="6"/>
      <c r="Z2812" s="6"/>
      <c r="AA2812" s="6"/>
      <c r="AB2812" s="6"/>
      <c r="AC2812" s="6"/>
      <c r="AD2812" s="6"/>
      <c r="AE2812" s="6"/>
      <c r="AF2812" s="6"/>
      <c r="AG2812" s="6"/>
      <c r="AH2812" s="6"/>
      <c r="AI2812" s="6"/>
      <c r="AJ2812" s="6"/>
      <c r="AK2812" s="6"/>
      <c r="AL2812" s="7"/>
      <c r="AM2812" s="6"/>
    </row>
    <row r="2813" spans="1:39">
      <c r="A2813" s="6"/>
      <c r="Y2813" s="6"/>
      <c r="Z2813" s="6"/>
      <c r="AA2813" s="6"/>
      <c r="AB2813" s="6"/>
      <c r="AC2813" s="6"/>
      <c r="AD2813" s="6"/>
      <c r="AE2813" s="6"/>
      <c r="AF2813" s="6"/>
      <c r="AG2813" s="6"/>
      <c r="AH2813" s="6"/>
      <c r="AI2813" s="6"/>
      <c r="AJ2813" s="6"/>
      <c r="AK2813" s="6"/>
      <c r="AL2813" s="7"/>
      <c r="AM2813" s="6"/>
    </row>
    <row r="2814" spans="1:39">
      <c r="A2814" s="6"/>
      <c r="Y2814" s="6"/>
      <c r="Z2814" s="6"/>
      <c r="AA2814" s="6"/>
      <c r="AB2814" s="6"/>
      <c r="AC2814" s="6"/>
      <c r="AD2814" s="6"/>
      <c r="AE2814" s="6"/>
      <c r="AF2814" s="6"/>
      <c r="AG2814" s="6"/>
      <c r="AH2814" s="6"/>
      <c r="AI2814" s="6"/>
      <c r="AJ2814" s="6"/>
      <c r="AK2814" s="6"/>
      <c r="AL2814" s="7"/>
      <c r="AM2814" s="6"/>
    </row>
    <row r="2815" spans="1:39">
      <c r="A2815" s="6"/>
      <c r="Y2815" s="6"/>
      <c r="Z2815" s="6"/>
      <c r="AA2815" s="6"/>
      <c r="AB2815" s="6"/>
      <c r="AC2815" s="6"/>
      <c r="AD2815" s="6"/>
      <c r="AE2815" s="6"/>
      <c r="AF2815" s="6"/>
      <c r="AG2815" s="6"/>
      <c r="AH2815" s="6"/>
      <c r="AI2815" s="6"/>
      <c r="AJ2815" s="6"/>
      <c r="AK2815" s="6"/>
      <c r="AL2815" s="7"/>
      <c r="AM2815" s="6"/>
    </row>
    <row r="2816" spans="1:39">
      <c r="A2816" s="6"/>
      <c r="Y2816" s="6"/>
      <c r="Z2816" s="6"/>
      <c r="AA2816" s="6"/>
      <c r="AB2816" s="6"/>
      <c r="AC2816" s="6"/>
      <c r="AD2816" s="6"/>
      <c r="AE2816" s="6"/>
      <c r="AF2816" s="6"/>
      <c r="AG2816" s="6"/>
      <c r="AH2816" s="6"/>
      <c r="AI2816" s="6"/>
      <c r="AJ2816" s="6"/>
      <c r="AK2816" s="6"/>
      <c r="AL2816" s="7"/>
      <c r="AM2816" s="6"/>
    </row>
    <row r="2817" spans="1:39">
      <c r="A2817" s="6"/>
      <c r="Y2817" s="6"/>
      <c r="Z2817" s="6"/>
      <c r="AA2817" s="6"/>
      <c r="AB2817" s="6"/>
      <c r="AC2817" s="6"/>
      <c r="AD2817" s="6"/>
      <c r="AE2817" s="6"/>
      <c r="AF2817" s="6"/>
      <c r="AG2817" s="6"/>
      <c r="AH2817" s="6"/>
      <c r="AI2817" s="6"/>
      <c r="AJ2817" s="6"/>
      <c r="AK2817" s="6"/>
      <c r="AL2817" s="7"/>
      <c r="AM2817" s="6"/>
    </row>
    <row r="2818" spans="1:39">
      <c r="A2818" s="6"/>
      <c r="Y2818" s="6"/>
      <c r="Z2818" s="6"/>
      <c r="AA2818" s="6"/>
      <c r="AB2818" s="6"/>
      <c r="AC2818" s="6"/>
      <c r="AD2818" s="6"/>
      <c r="AE2818" s="6"/>
      <c r="AF2818" s="6"/>
      <c r="AG2818" s="6"/>
      <c r="AH2818" s="6"/>
      <c r="AI2818" s="6"/>
      <c r="AJ2818" s="6"/>
      <c r="AK2818" s="6"/>
      <c r="AL2818" s="7"/>
      <c r="AM2818" s="6"/>
    </row>
    <row r="2819" spans="1:39">
      <c r="A2819" s="6"/>
      <c r="Y2819" s="6"/>
      <c r="Z2819" s="6"/>
      <c r="AA2819" s="6"/>
      <c r="AB2819" s="6"/>
      <c r="AC2819" s="6"/>
      <c r="AD2819" s="6"/>
      <c r="AE2819" s="6"/>
      <c r="AF2819" s="6"/>
      <c r="AG2819" s="6"/>
      <c r="AH2819" s="6"/>
      <c r="AI2819" s="6"/>
      <c r="AJ2819" s="6"/>
      <c r="AK2819" s="6"/>
      <c r="AL2819" s="7"/>
      <c r="AM2819" s="6"/>
    </row>
    <row r="2820" spans="1:39">
      <c r="A2820" s="6"/>
      <c r="Y2820" s="6"/>
      <c r="Z2820" s="6"/>
      <c r="AA2820" s="6"/>
      <c r="AB2820" s="6"/>
      <c r="AC2820" s="6"/>
      <c r="AD2820" s="6"/>
      <c r="AE2820" s="6"/>
      <c r="AF2820" s="6"/>
      <c r="AG2820" s="6"/>
      <c r="AH2820" s="6"/>
      <c r="AI2820" s="6"/>
      <c r="AJ2820" s="6"/>
      <c r="AK2820" s="6"/>
      <c r="AL2820" s="7"/>
      <c r="AM2820" s="6"/>
    </row>
    <row r="2821" spans="1:39">
      <c r="A2821" s="6"/>
      <c r="Y2821" s="6"/>
      <c r="Z2821" s="6"/>
      <c r="AA2821" s="6"/>
      <c r="AB2821" s="6"/>
      <c r="AC2821" s="6"/>
      <c r="AD2821" s="6"/>
      <c r="AE2821" s="6"/>
      <c r="AF2821" s="6"/>
      <c r="AG2821" s="6"/>
      <c r="AH2821" s="6"/>
      <c r="AI2821" s="6"/>
      <c r="AJ2821" s="6"/>
      <c r="AK2821" s="6"/>
      <c r="AL2821" s="7"/>
      <c r="AM2821" s="6"/>
    </row>
    <row r="2822" spans="1:39">
      <c r="A2822" s="6"/>
      <c r="Y2822" s="6"/>
      <c r="Z2822" s="6"/>
      <c r="AA2822" s="6"/>
      <c r="AB2822" s="6"/>
      <c r="AC2822" s="6"/>
      <c r="AD2822" s="6"/>
      <c r="AE2822" s="6"/>
      <c r="AF2822" s="6"/>
      <c r="AG2822" s="6"/>
      <c r="AH2822" s="6"/>
      <c r="AI2822" s="6"/>
      <c r="AJ2822" s="6"/>
      <c r="AK2822" s="6"/>
      <c r="AL2822" s="7"/>
      <c r="AM2822" s="6"/>
    </row>
    <row r="2823" spans="1:39">
      <c r="A2823" s="6"/>
      <c r="Y2823" s="6"/>
      <c r="Z2823" s="6"/>
      <c r="AA2823" s="6"/>
      <c r="AB2823" s="6"/>
      <c r="AC2823" s="6"/>
      <c r="AD2823" s="6"/>
      <c r="AE2823" s="6"/>
      <c r="AF2823" s="6"/>
      <c r="AG2823" s="6"/>
      <c r="AH2823" s="6"/>
      <c r="AI2823" s="6"/>
      <c r="AJ2823" s="6"/>
      <c r="AK2823" s="6"/>
      <c r="AL2823" s="7"/>
      <c r="AM2823" s="6"/>
    </row>
    <row r="2824" spans="1:39">
      <c r="A2824" s="6"/>
      <c r="Y2824" s="6"/>
      <c r="Z2824" s="6"/>
      <c r="AA2824" s="6"/>
      <c r="AB2824" s="6"/>
      <c r="AC2824" s="6"/>
      <c r="AD2824" s="6"/>
      <c r="AE2824" s="6"/>
      <c r="AF2824" s="6"/>
      <c r="AG2824" s="6"/>
      <c r="AH2824" s="6"/>
      <c r="AI2824" s="6"/>
      <c r="AJ2824" s="6"/>
      <c r="AK2824" s="6"/>
      <c r="AL2824" s="7"/>
      <c r="AM2824" s="6"/>
    </row>
    <row r="2825" spans="1:39">
      <c r="A2825" s="6"/>
      <c r="Y2825" s="6"/>
      <c r="Z2825" s="6"/>
      <c r="AA2825" s="6"/>
      <c r="AB2825" s="6"/>
      <c r="AC2825" s="6"/>
      <c r="AD2825" s="6"/>
      <c r="AE2825" s="6"/>
      <c r="AF2825" s="6"/>
      <c r="AG2825" s="6"/>
      <c r="AH2825" s="6"/>
      <c r="AI2825" s="6"/>
      <c r="AJ2825" s="6"/>
      <c r="AK2825" s="6"/>
      <c r="AL2825" s="7"/>
      <c r="AM2825" s="6"/>
    </row>
    <row r="2826" spans="1:39">
      <c r="A2826" s="6"/>
      <c r="Y2826" s="6"/>
      <c r="Z2826" s="6"/>
      <c r="AA2826" s="6"/>
      <c r="AB2826" s="6"/>
      <c r="AC2826" s="6"/>
      <c r="AD2826" s="6"/>
      <c r="AE2826" s="6"/>
      <c r="AF2826" s="6"/>
      <c r="AG2826" s="6"/>
      <c r="AH2826" s="6"/>
      <c r="AI2826" s="6"/>
      <c r="AJ2826" s="6"/>
      <c r="AK2826" s="6"/>
      <c r="AL2826" s="7"/>
      <c r="AM2826" s="6"/>
    </row>
    <row r="2827" spans="1:39">
      <c r="A2827" s="6"/>
      <c r="Y2827" s="6"/>
      <c r="Z2827" s="6"/>
      <c r="AA2827" s="6"/>
      <c r="AB2827" s="6"/>
      <c r="AC2827" s="6"/>
      <c r="AD2827" s="6"/>
      <c r="AE2827" s="6"/>
      <c r="AF2827" s="6"/>
      <c r="AG2827" s="6"/>
      <c r="AH2827" s="6"/>
      <c r="AI2827" s="6"/>
      <c r="AJ2827" s="6"/>
      <c r="AK2827" s="6"/>
      <c r="AL2827" s="7"/>
      <c r="AM2827" s="6"/>
    </row>
    <row r="2828" spans="1:39">
      <c r="A2828" s="6"/>
      <c r="Y2828" s="6"/>
      <c r="Z2828" s="6"/>
      <c r="AA2828" s="6"/>
      <c r="AB2828" s="6"/>
      <c r="AC2828" s="6"/>
      <c r="AD2828" s="6"/>
      <c r="AE2828" s="6"/>
      <c r="AF2828" s="6"/>
      <c r="AG2828" s="6"/>
      <c r="AH2828" s="6"/>
      <c r="AI2828" s="6"/>
      <c r="AJ2828" s="6"/>
      <c r="AK2828" s="6"/>
      <c r="AL2828" s="7"/>
      <c r="AM2828" s="6"/>
    </row>
    <row r="2829" spans="1:39">
      <c r="A2829" s="6"/>
      <c r="Y2829" s="6"/>
      <c r="Z2829" s="6"/>
      <c r="AA2829" s="6"/>
      <c r="AB2829" s="6"/>
      <c r="AC2829" s="6"/>
      <c r="AD2829" s="6"/>
      <c r="AE2829" s="6"/>
      <c r="AF2829" s="6"/>
      <c r="AG2829" s="6"/>
      <c r="AH2829" s="6"/>
      <c r="AI2829" s="6"/>
      <c r="AJ2829" s="6"/>
      <c r="AK2829" s="6"/>
      <c r="AL2829" s="7"/>
      <c r="AM2829" s="6"/>
    </row>
    <row r="2830" spans="1:39">
      <c r="A2830" s="6"/>
      <c r="Y2830" s="6"/>
      <c r="Z2830" s="6"/>
      <c r="AA2830" s="6"/>
      <c r="AB2830" s="6"/>
      <c r="AC2830" s="6"/>
      <c r="AD2830" s="6"/>
      <c r="AE2830" s="6"/>
      <c r="AF2830" s="6"/>
      <c r="AG2830" s="6"/>
      <c r="AH2830" s="6"/>
      <c r="AI2830" s="6"/>
      <c r="AJ2830" s="6"/>
      <c r="AK2830" s="6"/>
      <c r="AL2830" s="7"/>
      <c r="AM2830" s="6"/>
    </row>
    <row r="2831" spans="1:39">
      <c r="A2831" s="6"/>
      <c r="Y2831" s="6"/>
      <c r="Z2831" s="6"/>
      <c r="AA2831" s="6"/>
      <c r="AB2831" s="6"/>
      <c r="AC2831" s="6"/>
      <c r="AD2831" s="6"/>
      <c r="AE2831" s="6"/>
      <c r="AF2831" s="6"/>
      <c r="AG2831" s="6"/>
      <c r="AH2831" s="6"/>
      <c r="AI2831" s="6"/>
      <c r="AJ2831" s="6"/>
      <c r="AK2831" s="6"/>
      <c r="AL2831" s="7"/>
      <c r="AM2831" s="6"/>
    </row>
    <row r="2832" spans="1:39">
      <c r="A2832" s="6"/>
      <c r="Y2832" s="6"/>
      <c r="Z2832" s="6"/>
      <c r="AA2832" s="6"/>
      <c r="AB2832" s="6"/>
      <c r="AC2832" s="6"/>
      <c r="AD2832" s="6"/>
      <c r="AE2832" s="6"/>
      <c r="AF2832" s="6"/>
      <c r="AG2832" s="6"/>
      <c r="AH2832" s="6"/>
      <c r="AI2832" s="6"/>
      <c r="AJ2832" s="6"/>
      <c r="AK2832" s="6"/>
      <c r="AL2832" s="7"/>
      <c r="AM2832" s="6"/>
    </row>
    <row r="2833" spans="1:39">
      <c r="A2833" s="6"/>
      <c r="Y2833" s="6"/>
      <c r="Z2833" s="6"/>
      <c r="AA2833" s="6"/>
      <c r="AB2833" s="6"/>
      <c r="AC2833" s="6"/>
      <c r="AD2833" s="6"/>
      <c r="AE2833" s="6"/>
      <c r="AF2833" s="6"/>
      <c r="AG2833" s="6"/>
      <c r="AH2833" s="6"/>
      <c r="AI2833" s="6"/>
      <c r="AJ2833" s="6"/>
      <c r="AK2833" s="6"/>
      <c r="AL2833" s="7"/>
      <c r="AM2833" s="6"/>
    </row>
    <row r="2834" spans="1:39">
      <c r="A2834" s="6"/>
      <c r="Y2834" s="6"/>
      <c r="Z2834" s="6"/>
      <c r="AA2834" s="6"/>
      <c r="AB2834" s="6"/>
      <c r="AC2834" s="6"/>
      <c r="AD2834" s="6"/>
      <c r="AE2834" s="6"/>
      <c r="AF2834" s="6"/>
      <c r="AG2834" s="6"/>
      <c r="AH2834" s="6"/>
      <c r="AI2834" s="6"/>
      <c r="AJ2834" s="6"/>
      <c r="AK2834" s="6"/>
      <c r="AL2834" s="7"/>
      <c r="AM2834" s="6"/>
    </row>
    <row r="2835" spans="1:39">
      <c r="A2835" s="6"/>
      <c r="Y2835" s="6"/>
      <c r="Z2835" s="6"/>
      <c r="AA2835" s="6"/>
      <c r="AB2835" s="6"/>
      <c r="AC2835" s="6"/>
      <c r="AD2835" s="6"/>
      <c r="AE2835" s="6"/>
      <c r="AF2835" s="6"/>
      <c r="AG2835" s="6"/>
      <c r="AH2835" s="6"/>
      <c r="AI2835" s="6"/>
      <c r="AJ2835" s="6"/>
      <c r="AK2835" s="6"/>
      <c r="AL2835" s="7"/>
      <c r="AM2835" s="6"/>
    </row>
    <row r="2836" spans="1:39">
      <c r="A2836" s="6"/>
      <c r="Y2836" s="6"/>
      <c r="Z2836" s="6"/>
      <c r="AA2836" s="6"/>
      <c r="AB2836" s="6"/>
      <c r="AC2836" s="6"/>
      <c r="AD2836" s="6"/>
      <c r="AE2836" s="6"/>
      <c r="AF2836" s="6"/>
      <c r="AG2836" s="6"/>
      <c r="AH2836" s="6"/>
      <c r="AI2836" s="6"/>
      <c r="AJ2836" s="6"/>
      <c r="AK2836" s="6"/>
      <c r="AL2836" s="7"/>
      <c r="AM2836" s="6"/>
    </row>
    <row r="2837" spans="1:39">
      <c r="A2837" s="6"/>
      <c r="Y2837" s="6"/>
      <c r="Z2837" s="6"/>
      <c r="AA2837" s="6"/>
      <c r="AB2837" s="6"/>
      <c r="AC2837" s="6"/>
      <c r="AD2837" s="6"/>
      <c r="AE2837" s="6"/>
      <c r="AF2837" s="6"/>
      <c r="AG2837" s="6"/>
      <c r="AH2837" s="6"/>
      <c r="AI2837" s="6"/>
      <c r="AJ2837" s="6"/>
      <c r="AK2837" s="6"/>
      <c r="AL2837" s="7"/>
      <c r="AM2837" s="6"/>
    </row>
    <row r="2838" spans="1:39">
      <c r="A2838" s="6"/>
      <c r="Y2838" s="6"/>
      <c r="Z2838" s="6"/>
      <c r="AA2838" s="6"/>
      <c r="AB2838" s="6"/>
      <c r="AC2838" s="6"/>
      <c r="AD2838" s="6"/>
      <c r="AE2838" s="6"/>
      <c r="AF2838" s="6"/>
      <c r="AG2838" s="6"/>
      <c r="AH2838" s="6"/>
      <c r="AI2838" s="6"/>
      <c r="AJ2838" s="6"/>
      <c r="AK2838" s="6"/>
      <c r="AL2838" s="7"/>
      <c r="AM2838" s="6"/>
    </row>
    <row r="2839" spans="1:39">
      <c r="A2839" s="6"/>
      <c r="Y2839" s="6"/>
      <c r="Z2839" s="6"/>
      <c r="AA2839" s="6"/>
      <c r="AB2839" s="6"/>
      <c r="AC2839" s="6"/>
      <c r="AD2839" s="6"/>
      <c r="AE2839" s="6"/>
      <c r="AF2839" s="6"/>
      <c r="AG2839" s="6"/>
      <c r="AH2839" s="6"/>
      <c r="AI2839" s="6"/>
      <c r="AJ2839" s="6"/>
      <c r="AK2839" s="6"/>
      <c r="AL2839" s="7"/>
      <c r="AM2839" s="6"/>
    </row>
    <row r="2840" spans="1:39">
      <c r="A2840" s="6"/>
      <c r="Y2840" s="6"/>
      <c r="Z2840" s="6"/>
      <c r="AA2840" s="6"/>
      <c r="AB2840" s="6"/>
      <c r="AC2840" s="6"/>
      <c r="AD2840" s="6"/>
      <c r="AE2840" s="6"/>
      <c r="AF2840" s="6"/>
      <c r="AG2840" s="6"/>
      <c r="AH2840" s="6"/>
      <c r="AI2840" s="6"/>
      <c r="AJ2840" s="6"/>
      <c r="AK2840" s="6"/>
      <c r="AL2840" s="7"/>
      <c r="AM2840" s="6"/>
    </row>
    <row r="2841" spans="1:39">
      <c r="A2841" s="6"/>
      <c r="Y2841" s="6"/>
      <c r="Z2841" s="6"/>
      <c r="AA2841" s="6"/>
      <c r="AB2841" s="6"/>
      <c r="AC2841" s="6"/>
      <c r="AD2841" s="6"/>
      <c r="AE2841" s="6"/>
      <c r="AF2841" s="6"/>
      <c r="AG2841" s="6"/>
      <c r="AH2841" s="6"/>
      <c r="AI2841" s="6"/>
      <c r="AJ2841" s="6"/>
      <c r="AK2841" s="6"/>
      <c r="AL2841" s="7"/>
      <c r="AM2841" s="6"/>
    </row>
    <row r="2842" spans="1:39">
      <c r="A2842" s="6"/>
      <c r="Y2842" s="6"/>
      <c r="Z2842" s="6"/>
      <c r="AA2842" s="6"/>
      <c r="AB2842" s="6"/>
      <c r="AC2842" s="6"/>
      <c r="AD2842" s="6"/>
      <c r="AE2842" s="6"/>
      <c r="AF2842" s="6"/>
      <c r="AG2842" s="6"/>
      <c r="AH2842" s="6"/>
      <c r="AI2842" s="6"/>
      <c r="AJ2842" s="6"/>
      <c r="AK2842" s="6"/>
      <c r="AL2842" s="7"/>
      <c r="AM2842" s="6"/>
    </row>
    <row r="2843" spans="1:39">
      <c r="A2843" s="6"/>
      <c r="Y2843" s="6"/>
      <c r="Z2843" s="6"/>
      <c r="AA2843" s="6"/>
      <c r="AB2843" s="6"/>
      <c r="AC2843" s="6"/>
      <c r="AD2843" s="6"/>
      <c r="AE2843" s="6"/>
      <c r="AF2843" s="6"/>
      <c r="AG2843" s="6"/>
      <c r="AH2843" s="6"/>
      <c r="AI2843" s="6"/>
      <c r="AJ2843" s="6"/>
      <c r="AK2843" s="6"/>
      <c r="AL2843" s="7"/>
      <c r="AM2843" s="6"/>
    </row>
    <row r="2844" spans="1:39">
      <c r="A2844" s="6"/>
      <c r="Y2844" s="6"/>
      <c r="Z2844" s="6"/>
      <c r="AA2844" s="6"/>
      <c r="AB2844" s="6"/>
      <c r="AC2844" s="6"/>
      <c r="AD2844" s="6"/>
      <c r="AE2844" s="6"/>
      <c r="AF2844" s="6"/>
      <c r="AG2844" s="6"/>
      <c r="AH2844" s="6"/>
      <c r="AI2844" s="6"/>
      <c r="AJ2844" s="6"/>
      <c r="AK2844" s="6"/>
      <c r="AL2844" s="7"/>
      <c r="AM2844" s="6"/>
    </row>
    <row r="2845" spans="1:39">
      <c r="A2845" s="6"/>
      <c r="Y2845" s="6"/>
      <c r="Z2845" s="6"/>
      <c r="AA2845" s="6"/>
      <c r="AB2845" s="6"/>
      <c r="AC2845" s="6"/>
      <c r="AD2845" s="6"/>
      <c r="AE2845" s="6"/>
      <c r="AF2845" s="6"/>
      <c r="AG2845" s="6"/>
      <c r="AH2845" s="6"/>
      <c r="AI2845" s="6"/>
      <c r="AJ2845" s="6"/>
      <c r="AK2845" s="6"/>
      <c r="AL2845" s="7"/>
      <c r="AM2845" s="6"/>
    </row>
    <row r="2846" spans="1:39">
      <c r="A2846" s="6"/>
      <c r="Y2846" s="6"/>
      <c r="Z2846" s="6"/>
      <c r="AA2846" s="6"/>
      <c r="AB2846" s="6"/>
      <c r="AC2846" s="6"/>
      <c r="AD2846" s="6"/>
      <c r="AE2846" s="6"/>
      <c r="AF2846" s="6"/>
      <c r="AG2846" s="6"/>
      <c r="AH2846" s="6"/>
      <c r="AI2846" s="6"/>
      <c r="AJ2846" s="6"/>
      <c r="AK2846" s="6"/>
      <c r="AL2846" s="7"/>
      <c r="AM2846" s="6"/>
    </row>
    <row r="2847" spans="1:39">
      <c r="A2847" s="6"/>
      <c r="Y2847" s="6"/>
      <c r="Z2847" s="6"/>
      <c r="AA2847" s="6"/>
      <c r="AB2847" s="6"/>
      <c r="AC2847" s="6"/>
      <c r="AD2847" s="6"/>
      <c r="AE2847" s="6"/>
      <c r="AF2847" s="6"/>
      <c r="AG2847" s="6"/>
      <c r="AH2847" s="6"/>
      <c r="AI2847" s="6"/>
      <c r="AJ2847" s="6"/>
      <c r="AK2847" s="6"/>
      <c r="AL2847" s="7"/>
      <c r="AM2847" s="6"/>
    </row>
    <row r="2848" spans="1:39">
      <c r="A2848" s="6"/>
      <c r="Y2848" s="6"/>
      <c r="Z2848" s="6"/>
      <c r="AA2848" s="6"/>
      <c r="AB2848" s="6"/>
      <c r="AC2848" s="6"/>
      <c r="AD2848" s="6"/>
      <c r="AE2848" s="6"/>
      <c r="AF2848" s="6"/>
      <c r="AG2848" s="6"/>
      <c r="AH2848" s="6"/>
      <c r="AI2848" s="6"/>
      <c r="AJ2848" s="6"/>
      <c r="AK2848" s="6"/>
      <c r="AL2848" s="7"/>
      <c r="AM2848" s="6"/>
    </row>
    <row r="2849" spans="1:39">
      <c r="A2849" s="6"/>
      <c r="Y2849" s="6"/>
      <c r="Z2849" s="6"/>
      <c r="AA2849" s="6"/>
      <c r="AB2849" s="6"/>
      <c r="AC2849" s="6"/>
      <c r="AD2849" s="6"/>
      <c r="AE2849" s="6"/>
      <c r="AF2849" s="6"/>
      <c r="AG2849" s="6"/>
      <c r="AH2849" s="6"/>
      <c r="AI2849" s="6"/>
      <c r="AJ2849" s="6"/>
      <c r="AK2849" s="6"/>
      <c r="AL2849" s="7"/>
      <c r="AM2849" s="6"/>
    </row>
    <row r="2850" spans="1:39">
      <c r="A2850" s="6"/>
      <c r="Y2850" s="6"/>
      <c r="Z2850" s="6"/>
      <c r="AA2850" s="6"/>
      <c r="AB2850" s="6"/>
      <c r="AC2850" s="6"/>
      <c r="AD2850" s="6"/>
      <c r="AE2850" s="6"/>
      <c r="AF2850" s="6"/>
      <c r="AG2850" s="6"/>
      <c r="AH2850" s="6"/>
      <c r="AI2850" s="6"/>
      <c r="AJ2850" s="6"/>
      <c r="AK2850" s="6"/>
      <c r="AL2850" s="7"/>
      <c r="AM2850" s="6"/>
    </row>
    <row r="2851" spans="1:39">
      <c r="A2851" s="6"/>
      <c r="Y2851" s="6"/>
      <c r="Z2851" s="6"/>
      <c r="AA2851" s="6"/>
      <c r="AB2851" s="6"/>
      <c r="AC2851" s="6"/>
      <c r="AD2851" s="6"/>
      <c r="AE2851" s="6"/>
      <c r="AF2851" s="6"/>
      <c r="AG2851" s="6"/>
      <c r="AH2851" s="6"/>
      <c r="AI2851" s="6"/>
      <c r="AJ2851" s="6"/>
      <c r="AK2851" s="6"/>
      <c r="AL2851" s="7"/>
      <c r="AM2851" s="6"/>
    </row>
    <row r="2852" spans="1:39">
      <c r="A2852" s="6"/>
      <c r="Y2852" s="6"/>
      <c r="Z2852" s="6"/>
      <c r="AA2852" s="6"/>
      <c r="AB2852" s="6"/>
      <c r="AC2852" s="6"/>
      <c r="AD2852" s="6"/>
      <c r="AE2852" s="6"/>
      <c r="AF2852" s="6"/>
      <c r="AG2852" s="6"/>
      <c r="AH2852" s="6"/>
      <c r="AI2852" s="6"/>
      <c r="AJ2852" s="6"/>
      <c r="AK2852" s="6"/>
      <c r="AL2852" s="7"/>
      <c r="AM2852" s="6"/>
    </row>
    <row r="2853" spans="1:39">
      <c r="A2853" s="6"/>
      <c r="Y2853" s="6"/>
      <c r="Z2853" s="6"/>
      <c r="AA2853" s="6"/>
      <c r="AB2853" s="6"/>
      <c r="AC2853" s="6"/>
      <c r="AD2853" s="6"/>
      <c r="AE2853" s="6"/>
      <c r="AF2853" s="6"/>
      <c r="AG2853" s="6"/>
      <c r="AH2853" s="6"/>
      <c r="AI2853" s="6"/>
      <c r="AJ2853" s="6"/>
      <c r="AK2853" s="6"/>
      <c r="AL2853" s="7"/>
      <c r="AM2853" s="6"/>
    </row>
    <row r="2854" spans="1:39">
      <c r="A2854" s="6"/>
      <c r="Y2854" s="6"/>
      <c r="Z2854" s="6"/>
      <c r="AA2854" s="6"/>
      <c r="AB2854" s="6"/>
      <c r="AC2854" s="6"/>
      <c r="AD2854" s="6"/>
      <c r="AE2854" s="6"/>
      <c r="AF2854" s="6"/>
      <c r="AG2854" s="6"/>
      <c r="AH2854" s="6"/>
      <c r="AI2854" s="6"/>
      <c r="AJ2854" s="6"/>
      <c r="AK2854" s="6"/>
      <c r="AL2854" s="7"/>
      <c r="AM2854" s="6"/>
    </row>
    <row r="2855" spans="1:39">
      <c r="A2855" s="6"/>
      <c r="Y2855" s="6"/>
      <c r="Z2855" s="6"/>
      <c r="AA2855" s="6"/>
      <c r="AB2855" s="6"/>
      <c r="AC2855" s="6"/>
      <c r="AD2855" s="6"/>
      <c r="AE2855" s="6"/>
      <c r="AF2855" s="6"/>
      <c r="AG2855" s="6"/>
      <c r="AH2855" s="6"/>
      <c r="AI2855" s="6"/>
      <c r="AJ2855" s="6"/>
      <c r="AK2855" s="6"/>
      <c r="AL2855" s="7"/>
      <c r="AM2855" s="6"/>
    </row>
    <row r="2856" spans="1:39">
      <c r="A2856" s="6"/>
      <c r="Y2856" s="6"/>
      <c r="Z2856" s="6"/>
      <c r="AA2856" s="6"/>
      <c r="AB2856" s="6"/>
      <c r="AC2856" s="6"/>
      <c r="AD2856" s="6"/>
      <c r="AE2856" s="6"/>
      <c r="AF2856" s="6"/>
      <c r="AG2856" s="6"/>
      <c r="AH2856" s="6"/>
      <c r="AI2856" s="6"/>
      <c r="AJ2856" s="6"/>
      <c r="AK2856" s="6"/>
      <c r="AL2856" s="7"/>
      <c r="AM2856" s="6"/>
    </row>
    <row r="2857" spans="1:39">
      <c r="A2857" s="6"/>
      <c r="Y2857" s="6"/>
      <c r="Z2857" s="6"/>
      <c r="AA2857" s="6"/>
      <c r="AB2857" s="6"/>
      <c r="AC2857" s="6"/>
      <c r="AD2857" s="6"/>
      <c r="AE2857" s="6"/>
      <c r="AF2857" s="6"/>
      <c r="AG2857" s="6"/>
      <c r="AH2857" s="6"/>
      <c r="AI2857" s="6"/>
      <c r="AJ2857" s="6"/>
      <c r="AK2857" s="6"/>
      <c r="AL2857" s="7"/>
      <c r="AM2857" s="6"/>
    </row>
    <row r="2858" spans="1:39">
      <c r="A2858" s="6"/>
      <c r="Y2858" s="6"/>
      <c r="Z2858" s="6"/>
      <c r="AA2858" s="6"/>
      <c r="AB2858" s="6"/>
      <c r="AC2858" s="6"/>
      <c r="AD2858" s="6"/>
      <c r="AE2858" s="6"/>
      <c r="AF2858" s="6"/>
      <c r="AG2858" s="6"/>
      <c r="AH2858" s="6"/>
      <c r="AI2858" s="6"/>
      <c r="AJ2858" s="6"/>
      <c r="AK2858" s="6"/>
      <c r="AL2858" s="7"/>
      <c r="AM2858" s="6"/>
    </row>
    <row r="2859" spans="1:39">
      <c r="A2859" s="6"/>
      <c r="Y2859" s="6"/>
      <c r="Z2859" s="6"/>
      <c r="AA2859" s="6"/>
      <c r="AB2859" s="6"/>
      <c r="AC2859" s="6"/>
      <c r="AD2859" s="6"/>
      <c r="AE2859" s="6"/>
      <c r="AF2859" s="6"/>
      <c r="AG2859" s="6"/>
      <c r="AH2859" s="6"/>
      <c r="AI2859" s="6"/>
      <c r="AJ2859" s="6"/>
      <c r="AK2859" s="6"/>
      <c r="AL2859" s="7"/>
      <c r="AM2859" s="6"/>
    </row>
    <row r="2860" spans="1:39">
      <c r="A2860" s="6"/>
      <c r="Y2860" s="6"/>
      <c r="Z2860" s="6"/>
      <c r="AA2860" s="6"/>
      <c r="AB2860" s="6"/>
      <c r="AC2860" s="6"/>
      <c r="AD2860" s="6"/>
      <c r="AE2860" s="6"/>
      <c r="AF2860" s="6"/>
      <c r="AG2860" s="6"/>
      <c r="AH2860" s="6"/>
      <c r="AI2860" s="6"/>
      <c r="AJ2860" s="6"/>
      <c r="AK2860" s="6"/>
      <c r="AL2860" s="7"/>
      <c r="AM2860" s="6"/>
    </row>
    <row r="2861" spans="1:39">
      <c r="A2861" s="6"/>
      <c r="Y2861" s="6"/>
      <c r="Z2861" s="6"/>
      <c r="AA2861" s="6"/>
      <c r="AB2861" s="6"/>
      <c r="AC2861" s="6"/>
      <c r="AD2861" s="6"/>
      <c r="AE2861" s="6"/>
      <c r="AF2861" s="6"/>
      <c r="AG2861" s="6"/>
      <c r="AH2861" s="6"/>
      <c r="AI2861" s="6"/>
      <c r="AJ2861" s="6"/>
      <c r="AK2861" s="6"/>
      <c r="AL2861" s="7"/>
      <c r="AM2861" s="6"/>
    </row>
    <row r="2862" spans="1:39">
      <c r="A2862" s="6"/>
      <c r="Y2862" s="6"/>
      <c r="Z2862" s="6"/>
      <c r="AA2862" s="6"/>
      <c r="AB2862" s="6"/>
      <c r="AC2862" s="6"/>
      <c r="AD2862" s="6"/>
      <c r="AE2862" s="6"/>
      <c r="AF2862" s="6"/>
      <c r="AG2862" s="6"/>
      <c r="AH2862" s="6"/>
      <c r="AI2862" s="6"/>
      <c r="AJ2862" s="6"/>
      <c r="AK2862" s="6"/>
      <c r="AL2862" s="7"/>
      <c r="AM2862" s="6"/>
    </row>
    <row r="2863" spans="1:39">
      <c r="A2863" s="6"/>
      <c r="Y2863" s="6"/>
      <c r="Z2863" s="6"/>
      <c r="AA2863" s="6"/>
      <c r="AB2863" s="6"/>
      <c r="AC2863" s="6"/>
      <c r="AD2863" s="6"/>
      <c r="AE2863" s="6"/>
      <c r="AF2863" s="6"/>
      <c r="AG2863" s="6"/>
      <c r="AH2863" s="6"/>
      <c r="AI2863" s="6"/>
      <c r="AJ2863" s="6"/>
      <c r="AK2863" s="6"/>
      <c r="AL2863" s="7"/>
      <c r="AM2863" s="6"/>
    </row>
    <row r="2864" spans="1:39">
      <c r="A2864" s="6"/>
      <c r="Y2864" s="6"/>
      <c r="Z2864" s="6"/>
      <c r="AA2864" s="6"/>
      <c r="AB2864" s="6"/>
      <c r="AC2864" s="6"/>
      <c r="AD2864" s="6"/>
      <c r="AE2864" s="6"/>
      <c r="AF2864" s="6"/>
      <c r="AG2864" s="6"/>
      <c r="AH2864" s="6"/>
      <c r="AI2864" s="6"/>
      <c r="AJ2864" s="6"/>
      <c r="AK2864" s="6"/>
      <c r="AL2864" s="7"/>
      <c r="AM2864" s="6"/>
    </row>
    <row r="2865" spans="1:39">
      <c r="A2865" s="6"/>
      <c r="Y2865" s="6"/>
      <c r="Z2865" s="6"/>
      <c r="AA2865" s="6"/>
      <c r="AB2865" s="6"/>
      <c r="AC2865" s="6"/>
      <c r="AD2865" s="6"/>
      <c r="AE2865" s="6"/>
      <c r="AF2865" s="6"/>
      <c r="AG2865" s="6"/>
      <c r="AH2865" s="6"/>
      <c r="AI2865" s="6"/>
      <c r="AJ2865" s="6"/>
      <c r="AK2865" s="6"/>
      <c r="AL2865" s="7"/>
      <c r="AM2865" s="6"/>
    </row>
    <row r="2866" spans="1:39">
      <c r="A2866" s="6"/>
      <c r="Y2866" s="6"/>
      <c r="Z2866" s="6"/>
      <c r="AA2866" s="6"/>
      <c r="AB2866" s="6"/>
      <c r="AC2866" s="6"/>
      <c r="AD2866" s="6"/>
      <c r="AE2866" s="6"/>
      <c r="AF2866" s="6"/>
      <c r="AG2866" s="6"/>
      <c r="AH2866" s="6"/>
      <c r="AI2866" s="6"/>
      <c r="AJ2866" s="6"/>
      <c r="AK2866" s="6"/>
      <c r="AL2866" s="7"/>
      <c r="AM2866" s="6"/>
    </row>
    <row r="2867" spans="1:39">
      <c r="A2867" s="6"/>
      <c r="Y2867" s="6"/>
      <c r="Z2867" s="6"/>
      <c r="AA2867" s="6"/>
      <c r="AB2867" s="6"/>
      <c r="AC2867" s="6"/>
      <c r="AD2867" s="6"/>
      <c r="AE2867" s="6"/>
      <c r="AF2867" s="6"/>
      <c r="AG2867" s="6"/>
      <c r="AH2867" s="6"/>
      <c r="AI2867" s="6"/>
      <c r="AJ2867" s="6"/>
      <c r="AK2867" s="6"/>
      <c r="AL2867" s="7"/>
      <c r="AM2867" s="6"/>
    </row>
    <row r="2868" spans="1:39">
      <c r="A2868" s="6"/>
      <c r="Y2868" s="6"/>
      <c r="Z2868" s="6"/>
      <c r="AA2868" s="6"/>
      <c r="AB2868" s="6"/>
      <c r="AC2868" s="6"/>
      <c r="AD2868" s="6"/>
      <c r="AE2868" s="6"/>
      <c r="AF2868" s="6"/>
      <c r="AG2868" s="6"/>
      <c r="AH2868" s="6"/>
      <c r="AI2868" s="6"/>
      <c r="AJ2868" s="6"/>
      <c r="AK2868" s="6"/>
      <c r="AL2868" s="7"/>
      <c r="AM2868" s="6"/>
    </row>
    <row r="2869" spans="1:39">
      <c r="A2869" s="6"/>
      <c r="Y2869" s="6"/>
      <c r="Z2869" s="6"/>
      <c r="AA2869" s="6"/>
      <c r="AB2869" s="6"/>
      <c r="AC2869" s="6"/>
      <c r="AD2869" s="6"/>
      <c r="AE2869" s="6"/>
      <c r="AF2869" s="6"/>
      <c r="AG2869" s="6"/>
      <c r="AH2869" s="6"/>
      <c r="AI2869" s="6"/>
      <c r="AJ2869" s="6"/>
      <c r="AK2869" s="6"/>
      <c r="AL2869" s="7"/>
      <c r="AM2869" s="6"/>
    </row>
    <row r="2870" spans="1:39">
      <c r="A2870" s="6"/>
      <c r="Y2870" s="6"/>
      <c r="Z2870" s="6"/>
      <c r="AA2870" s="6"/>
      <c r="AB2870" s="6"/>
      <c r="AC2870" s="6"/>
      <c r="AD2870" s="6"/>
      <c r="AE2870" s="6"/>
      <c r="AF2870" s="6"/>
      <c r="AG2870" s="6"/>
      <c r="AH2870" s="6"/>
      <c r="AI2870" s="6"/>
      <c r="AJ2870" s="6"/>
      <c r="AK2870" s="6"/>
      <c r="AL2870" s="7"/>
      <c r="AM2870" s="6"/>
    </row>
    <row r="2871" spans="1:39">
      <c r="A2871" s="6"/>
      <c r="Y2871" s="6"/>
      <c r="Z2871" s="6"/>
      <c r="AA2871" s="6"/>
      <c r="AB2871" s="6"/>
      <c r="AC2871" s="6"/>
      <c r="AD2871" s="6"/>
      <c r="AE2871" s="6"/>
      <c r="AF2871" s="6"/>
      <c r="AG2871" s="6"/>
      <c r="AH2871" s="6"/>
      <c r="AI2871" s="6"/>
      <c r="AJ2871" s="6"/>
      <c r="AK2871" s="6"/>
      <c r="AL2871" s="7"/>
      <c r="AM2871" s="6"/>
    </row>
    <row r="2872" spans="1:39">
      <c r="A2872" s="6"/>
      <c r="Y2872" s="6"/>
      <c r="Z2872" s="6"/>
      <c r="AA2872" s="6"/>
      <c r="AB2872" s="6"/>
      <c r="AC2872" s="6"/>
      <c r="AD2872" s="6"/>
      <c r="AE2872" s="6"/>
      <c r="AF2872" s="6"/>
      <c r="AG2872" s="6"/>
      <c r="AH2872" s="6"/>
      <c r="AI2872" s="6"/>
      <c r="AJ2872" s="6"/>
      <c r="AK2872" s="6"/>
      <c r="AL2872" s="7"/>
      <c r="AM2872" s="6"/>
    </row>
    <row r="2873" spans="1:39">
      <c r="A2873" s="6"/>
      <c r="Y2873" s="6"/>
      <c r="Z2873" s="6"/>
      <c r="AA2873" s="6"/>
      <c r="AB2873" s="6"/>
      <c r="AC2873" s="6"/>
      <c r="AD2873" s="6"/>
      <c r="AE2873" s="6"/>
      <c r="AF2873" s="6"/>
      <c r="AG2873" s="6"/>
      <c r="AH2873" s="6"/>
      <c r="AI2873" s="6"/>
      <c r="AJ2873" s="6"/>
      <c r="AK2873" s="6"/>
      <c r="AL2873" s="7"/>
      <c r="AM2873" s="6"/>
    </row>
    <row r="2874" spans="1:39">
      <c r="A2874" s="6"/>
      <c r="Y2874" s="6"/>
      <c r="Z2874" s="6"/>
      <c r="AA2874" s="6"/>
      <c r="AB2874" s="6"/>
      <c r="AC2874" s="6"/>
      <c r="AD2874" s="6"/>
      <c r="AE2874" s="6"/>
      <c r="AF2874" s="6"/>
      <c r="AG2874" s="6"/>
      <c r="AH2874" s="6"/>
      <c r="AI2874" s="6"/>
      <c r="AJ2874" s="6"/>
      <c r="AK2874" s="6"/>
      <c r="AL2874" s="7"/>
      <c r="AM2874" s="6"/>
    </row>
    <row r="2875" spans="1:39">
      <c r="A2875" s="6"/>
      <c r="Y2875" s="6"/>
      <c r="Z2875" s="6"/>
      <c r="AA2875" s="6"/>
      <c r="AB2875" s="6"/>
      <c r="AC2875" s="6"/>
      <c r="AD2875" s="6"/>
      <c r="AE2875" s="6"/>
      <c r="AF2875" s="6"/>
      <c r="AG2875" s="6"/>
      <c r="AH2875" s="6"/>
      <c r="AI2875" s="6"/>
      <c r="AJ2875" s="6"/>
      <c r="AK2875" s="6"/>
      <c r="AL2875" s="7"/>
      <c r="AM2875" s="6"/>
    </row>
    <row r="2876" spans="1:39">
      <c r="A2876" s="6"/>
      <c r="Y2876" s="6"/>
      <c r="Z2876" s="6"/>
      <c r="AA2876" s="6"/>
      <c r="AB2876" s="6"/>
      <c r="AC2876" s="6"/>
      <c r="AD2876" s="6"/>
      <c r="AE2876" s="6"/>
      <c r="AF2876" s="6"/>
      <c r="AG2876" s="6"/>
      <c r="AH2876" s="6"/>
      <c r="AI2876" s="6"/>
      <c r="AJ2876" s="6"/>
      <c r="AK2876" s="6"/>
      <c r="AL2876" s="7"/>
      <c r="AM2876" s="6"/>
    </row>
    <row r="2877" spans="1:39">
      <c r="A2877" s="6"/>
      <c r="Y2877" s="6"/>
      <c r="Z2877" s="6"/>
      <c r="AA2877" s="6"/>
      <c r="AB2877" s="6"/>
      <c r="AC2877" s="6"/>
      <c r="AD2877" s="6"/>
      <c r="AE2877" s="6"/>
      <c r="AF2877" s="6"/>
      <c r="AG2877" s="6"/>
      <c r="AH2877" s="6"/>
      <c r="AI2877" s="6"/>
      <c r="AJ2877" s="6"/>
      <c r="AK2877" s="6"/>
      <c r="AL2877" s="7"/>
      <c r="AM2877" s="6"/>
    </row>
    <row r="2878" spans="1:39">
      <c r="A2878" s="6"/>
      <c r="Y2878" s="6"/>
      <c r="Z2878" s="6"/>
      <c r="AA2878" s="6"/>
      <c r="AB2878" s="6"/>
      <c r="AC2878" s="6"/>
      <c r="AD2878" s="6"/>
      <c r="AE2878" s="6"/>
      <c r="AF2878" s="6"/>
      <c r="AG2878" s="6"/>
      <c r="AH2878" s="6"/>
      <c r="AI2878" s="6"/>
      <c r="AJ2878" s="6"/>
      <c r="AK2878" s="6"/>
      <c r="AL2878" s="7"/>
      <c r="AM2878" s="6"/>
    </row>
    <row r="2879" spans="1:39">
      <c r="A2879" s="6"/>
      <c r="Y2879" s="6"/>
      <c r="Z2879" s="6"/>
      <c r="AA2879" s="6"/>
      <c r="AB2879" s="6"/>
      <c r="AC2879" s="6"/>
      <c r="AD2879" s="6"/>
      <c r="AE2879" s="6"/>
      <c r="AF2879" s="6"/>
      <c r="AG2879" s="6"/>
      <c r="AH2879" s="6"/>
      <c r="AI2879" s="6"/>
      <c r="AJ2879" s="6"/>
      <c r="AK2879" s="6"/>
      <c r="AL2879" s="7"/>
      <c r="AM2879" s="6"/>
    </row>
    <row r="2880" spans="1:39">
      <c r="A2880" s="6"/>
      <c r="Y2880" s="6"/>
      <c r="Z2880" s="6"/>
      <c r="AA2880" s="6"/>
      <c r="AB2880" s="6"/>
      <c r="AC2880" s="6"/>
      <c r="AD2880" s="6"/>
      <c r="AE2880" s="6"/>
      <c r="AF2880" s="6"/>
      <c r="AG2880" s="6"/>
      <c r="AH2880" s="6"/>
      <c r="AI2880" s="6"/>
      <c r="AJ2880" s="6"/>
      <c r="AK2880" s="6"/>
      <c r="AL2880" s="7"/>
      <c r="AM2880" s="6"/>
    </row>
    <row r="2881" spans="1:39">
      <c r="A2881" s="6"/>
      <c r="Y2881" s="6"/>
      <c r="Z2881" s="6"/>
      <c r="AA2881" s="6"/>
      <c r="AB2881" s="6"/>
      <c r="AC2881" s="6"/>
      <c r="AD2881" s="6"/>
      <c r="AE2881" s="6"/>
      <c r="AF2881" s="6"/>
      <c r="AG2881" s="6"/>
      <c r="AH2881" s="6"/>
      <c r="AI2881" s="6"/>
      <c r="AJ2881" s="6"/>
      <c r="AK2881" s="6"/>
      <c r="AL2881" s="7"/>
      <c r="AM2881" s="6"/>
    </row>
    <row r="2882" spans="1:39">
      <c r="A2882" s="6"/>
      <c r="Y2882" s="6"/>
      <c r="Z2882" s="6"/>
      <c r="AA2882" s="6"/>
      <c r="AB2882" s="6"/>
      <c r="AC2882" s="6"/>
      <c r="AD2882" s="6"/>
      <c r="AE2882" s="6"/>
      <c r="AF2882" s="6"/>
      <c r="AG2882" s="6"/>
      <c r="AH2882" s="6"/>
      <c r="AI2882" s="6"/>
      <c r="AJ2882" s="6"/>
      <c r="AK2882" s="6"/>
      <c r="AL2882" s="7"/>
      <c r="AM2882" s="6"/>
    </row>
    <row r="2883" spans="1:39">
      <c r="A2883" s="6"/>
      <c r="Y2883" s="6"/>
      <c r="Z2883" s="6"/>
      <c r="AA2883" s="6"/>
      <c r="AB2883" s="6"/>
      <c r="AC2883" s="6"/>
      <c r="AD2883" s="6"/>
      <c r="AE2883" s="6"/>
      <c r="AF2883" s="6"/>
      <c r="AG2883" s="6"/>
      <c r="AH2883" s="6"/>
      <c r="AI2883" s="6"/>
      <c r="AJ2883" s="6"/>
      <c r="AK2883" s="6"/>
      <c r="AL2883" s="7"/>
      <c r="AM2883" s="6"/>
    </row>
    <row r="2884" spans="1:39">
      <c r="A2884" s="6"/>
      <c r="Y2884" s="6"/>
      <c r="Z2884" s="6"/>
      <c r="AA2884" s="6"/>
      <c r="AB2884" s="6"/>
      <c r="AC2884" s="6"/>
      <c r="AD2884" s="6"/>
      <c r="AE2884" s="6"/>
      <c r="AF2884" s="6"/>
      <c r="AG2884" s="6"/>
      <c r="AH2884" s="6"/>
      <c r="AI2884" s="6"/>
      <c r="AJ2884" s="6"/>
      <c r="AK2884" s="6"/>
      <c r="AL2884" s="7"/>
      <c r="AM2884" s="6"/>
    </row>
    <row r="2885" spans="1:39">
      <c r="A2885" s="6"/>
      <c r="Y2885" s="6"/>
      <c r="Z2885" s="6"/>
      <c r="AA2885" s="6"/>
      <c r="AB2885" s="6"/>
      <c r="AC2885" s="6"/>
      <c r="AD2885" s="6"/>
      <c r="AE2885" s="6"/>
      <c r="AF2885" s="6"/>
      <c r="AG2885" s="6"/>
      <c r="AH2885" s="6"/>
      <c r="AI2885" s="6"/>
      <c r="AJ2885" s="6"/>
      <c r="AK2885" s="6"/>
      <c r="AL2885" s="7"/>
      <c r="AM2885" s="6"/>
    </row>
    <row r="2886" spans="1:39">
      <c r="A2886" s="6"/>
      <c r="Y2886" s="6"/>
      <c r="Z2886" s="6"/>
      <c r="AA2886" s="6"/>
      <c r="AB2886" s="6"/>
      <c r="AC2886" s="6"/>
      <c r="AD2886" s="6"/>
      <c r="AE2886" s="6"/>
      <c r="AF2886" s="6"/>
      <c r="AG2886" s="6"/>
      <c r="AH2886" s="6"/>
      <c r="AI2886" s="6"/>
      <c r="AJ2886" s="6"/>
      <c r="AK2886" s="6"/>
      <c r="AL2886" s="7"/>
      <c r="AM2886" s="6"/>
    </row>
    <row r="2887" spans="1:39">
      <c r="A2887" s="6"/>
      <c r="Y2887" s="6"/>
      <c r="Z2887" s="6"/>
      <c r="AA2887" s="6"/>
      <c r="AB2887" s="6"/>
      <c r="AC2887" s="6"/>
      <c r="AD2887" s="6"/>
      <c r="AE2887" s="6"/>
      <c r="AF2887" s="6"/>
      <c r="AG2887" s="6"/>
      <c r="AH2887" s="6"/>
      <c r="AI2887" s="6"/>
      <c r="AJ2887" s="6"/>
      <c r="AK2887" s="6"/>
      <c r="AL2887" s="7"/>
      <c r="AM2887" s="6"/>
    </row>
    <row r="2888" spans="1:39">
      <c r="A2888" s="6"/>
      <c r="Y2888" s="6"/>
      <c r="Z2888" s="6"/>
      <c r="AA2888" s="6"/>
      <c r="AB2888" s="6"/>
      <c r="AC2888" s="6"/>
      <c r="AD2888" s="6"/>
      <c r="AE2888" s="6"/>
      <c r="AF2888" s="6"/>
      <c r="AG2888" s="6"/>
      <c r="AH2888" s="6"/>
      <c r="AI2888" s="6"/>
      <c r="AJ2888" s="6"/>
      <c r="AK2888" s="6"/>
      <c r="AL2888" s="7"/>
      <c r="AM2888" s="6"/>
    </row>
    <row r="2889" spans="1:39">
      <c r="A2889" s="6"/>
      <c r="Y2889" s="6"/>
      <c r="Z2889" s="6"/>
      <c r="AA2889" s="6"/>
      <c r="AB2889" s="6"/>
      <c r="AC2889" s="6"/>
      <c r="AD2889" s="6"/>
      <c r="AE2889" s="6"/>
      <c r="AF2889" s="6"/>
      <c r="AG2889" s="6"/>
      <c r="AH2889" s="6"/>
      <c r="AI2889" s="6"/>
      <c r="AJ2889" s="6"/>
      <c r="AK2889" s="6"/>
      <c r="AL2889" s="7"/>
      <c r="AM2889" s="6"/>
    </row>
    <row r="2890" spans="1:39">
      <c r="A2890" s="6"/>
      <c r="Y2890" s="6"/>
      <c r="Z2890" s="6"/>
      <c r="AA2890" s="6"/>
      <c r="AB2890" s="6"/>
      <c r="AC2890" s="6"/>
      <c r="AD2890" s="6"/>
      <c r="AE2890" s="6"/>
      <c r="AF2890" s="6"/>
      <c r="AG2890" s="6"/>
      <c r="AH2890" s="6"/>
      <c r="AI2890" s="6"/>
      <c r="AJ2890" s="6"/>
      <c r="AK2890" s="6"/>
      <c r="AL2890" s="7"/>
      <c r="AM2890" s="6"/>
    </row>
    <row r="2891" spans="1:39">
      <c r="A2891" s="6"/>
      <c r="Y2891" s="6"/>
      <c r="Z2891" s="6"/>
      <c r="AA2891" s="6"/>
      <c r="AB2891" s="6"/>
      <c r="AC2891" s="6"/>
      <c r="AD2891" s="6"/>
      <c r="AE2891" s="6"/>
      <c r="AF2891" s="6"/>
      <c r="AG2891" s="6"/>
      <c r="AH2891" s="6"/>
      <c r="AI2891" s="6"/>
      <c r="AJ2891" s="6"/>
      <c r="AK2891" s="6"/>
      <c r="AL2891" s="7"/>
      <c r="AM2891" s="6"/>
    </row>
    <row r="2892" spans="1:39">
      <c r="A2892" s="6"/>
      <c r="Y2892" s="6"/>
      <c r="Z2892" s="6"/>
      <c r="AA2892" s="6"/>
      <c r="AB2892" s="6"/>
      <c r="AC2892" s="6"/>
      <c r="AD2892" s="6"/>
      <c r="AE2892" s="6"/>
      <c r="AF2892" s="6"/>
      <c r="AG2892" s="6"/>
      <c r="AH2892" s="6"/>
      <c r="AI2892" s="6"/>
      <c r="AJ2892" s="6"/>
      <c r="AK2892" s="6"/>
      <c r="AL2892" s="7"/>
      <c r="AM2892" s="6"/>
    </row>
    <row r="2893" spans="1:39">
      <c r="A2893" s="6"/>
      <c r="Y2893" s="6"/>
      <c r="Z2893" s="6"/>
      <c r="AA2893" s="6"/>
      <c r="AB2893" s="6"/>
      <c r="AC2893" s="6"/>
      <c r="AD2893" s="6"/>
      <c r="AE2893" s="6"/>
      <c r="AF2893" s="6"/>
      <c r="AG2893" s="6"/>
      <c r="AH2893" s="6"/>
      <c r="AI2893" s="6"/>
      <c r="AJ2893" s="6"/>
      <c r="AK2893" s="6"/>
      <c r="AL2893" s="7"/>
      <c r="AM2893" s="6"/>
    </row>
    <row r="2894" spans="1:39">
      <c r="A2894" s="6"/>
      <c r="Y2894" s="6"/>
      <c r="Z2894" s="6"/>
      <c r="AA2894" s="6"/>
      <c r="AB2894" s="6"/>
      <c r="AC2894" s="6"/>
      <c r="AD2894" s="6"/>
      <c r="AE2894" s="6"/>
      <c r="AF2894" s="6"/>
      <c r="AG2894" s="6"/>
      <c r="AH2894" s="6"/>
      <c r="AI2894" s="6"/>
      <c r="AJ2894" s="6"/>
      <c r="AK2894" s="6"/>
      <c r="AL2894" s="7"/>
      <c r="AM2894" s="6"/>
    </row>
    <row r="2895" spans="1:39">
      <c r="A2895" s="6"/>
      <c r="Y2895" s="6"/>
      <c r="Z2895" s="6"/>
      <c r="AA2895" s="6"/>
      <c r="AB2895" s="6"/>
      <c r="AC2895" s="6"/>
      <c r="AD2895" s="6"/>
      <c r="AE2895" s="6"/>
      <c r="AF2895" s="6"/>
      <c r="AG2895" s="6"/>
      <c r="AH2895" s="6"/>
      <c r="AI2895" s="6"/>
      <c r="AJ2895" s="6"/>
      <c r="AK2895" s="6"/>
      <c r="AL2895" s="7"/>
      <c r="AM2895" s="6"/>
    </row>
    <row r="2896" spans="1:39">
      <c r="A2896" s="6"/>
      <c r="Y2896" s="6"/>
      <c r="Z2896" s="6"/>
      <c r="AA2896" s="6"/>
      <c r="AB2896" s="6"/>
      <c r="AC2896" s="6"/>
      <c r="AD2896" s="6"/>
      <c r="AE2896" s="6"/>
      <c r="AF2896" s="6"/>
      <c r="AG2896" s="6"/>
      <c r="AH2896" s="6"/>
      <c r="AI2896" s="6"/>
      <c r="AJ2896" s="6"/>
      <c r="AK2896" s="6"/>
      <c r="AL2896" s="7"/>
      <c r="AM2896" s="6"/>
    </row>
    <row r="2897" spans="1:39">
      <c r="A2897" s="6"/>
      <c r="Y2897" s="6"/>
      <c r="Z2897" s="6"/>
      <c r="AA2897" s="6"/>
      <c r="AB2897" s="6"/>
      <c r="AC2897" s="6"/>
      <c r="AD2897" s="6"/>
      <c r="AE2897" s="6"/>
      <c r="AF2897" s="6"/>
      <c r="AG2897" s="6"/>
      <c r="AH2897" s="6"/>
      <c r="AI2897" s="6"/>
      <c r="AJ2897" s="6"/>
      <c r="AK2897" s="6"/>
      <c r="AL2897" s="7"/>
      <c r="AM2897" s="6"/>
    </row>
    <row r="2898" spans="1:39">
      <c r="A2898" s="6"/>
      <c r="Y2898" s="6"/>
      <c r="Z2898" s="6"/>
      <c r="AA2898" s="6"/>
      <c r="AB2898" s="6"/>
      <c r="AC2898" s="6"/>
      <c r="AD2898" s="6"/>
      <c r="AE2898" s="6"/>
      <c r="AF2898" s="6"/>
      <c r="AG2898" s="6"/>
      <c r="AH2898" s="6"/>
      <c r="AI2898" s="6"/>
      <c r="AJ2898" s="6"/>
      <c r="AK2898" s="6"/>
      <c r="AL2898" s="7"/>
      <c r="AM2898" s="6"/>
    </row>
    <row r="2899" spans="1:39">
      <c r="A2899" s="6"/>
      <c r="Y2899" s="6"/>
      <c r="Z2899" s="6"/>
      <c r="AA2899" s="6"/>
      <c r="AB2899" s="6"/>
      <c r="AC2899" s="6"/>
      <c r="AD2899" s="6"/>
      <c r="AE2899" s="6"/>
      <c r="AF2899" s="6"/>
      <c r="AG2899" s="6"/>
      <c r="AH2899" s="6"/>
      <c r="AI2899" s="6"/>
      <c r="AJ2899" s="6"/>
      <c r="AK2899" s="6"/>
      <c r="AL2899" s="7"/>
      <c r="AM2899" s="6"/>
    </row>
    <row r="2900" spans="1:39">
      <c r="A2900" s="6"/>
      <c r="Y2900" s="6"/>
      <c r="Z2900" s="6"/>
      <c r="AA2900" s="6"/>
      <c r="AB2900" s="6"/>
      <c r="AC2900" s="6"/>
      <c r="AD2900" s="6"/>
      <c r="AE2900" s="6"/>
      <c r="AF2900" s="6"/>
      <c r="AG2900" s="6"/>
      <c r="AH2900" s="6"/>
      <c r="AI2900" s="6"/>
      <c r="AJ2900" s="6"/>
      <c r="AK2900" s="6"/>
      <c r="AL2900" s="7"/>
      <c r="AM2900" s="6"/>
    </row>
    <row r="2901" spans="1:39">
      <c r="A2901" s="6"/>
      <c r="Y2901" s="6"/>
      <c r="Z2901" s="6"/>
      <c r="AA2901" s="6"/>
      <c r="AB2901" s="6"/>
      <c r="AC2901" s="6"/>
      <c r="AD2901" s="6"/>
      <c r="AE2901" s="6"/>
      <c r="AF2901" s="6"/>
      <c r="AG2901" s="6"/>
      <c r="AH2901" s="6"/>
      <c r="AI2901" s="6"/>
      <c r="AJ2901" s="6"/>
      <c r="AK2901" s="6"/>
      <c r="AL2901" s="7"/>
      <c r="AM2901" s="6"/>
    </row>
    <row r="2902" spans="1:39">
      <c r="A2902" s="6"/>
      <c r="Y2902" s="6"/>
      <c r="Z2902" s="6"/>
      <c r="AA2902" s="6"/>
      <c r="AB2902" s="6"/>
      <c r="AC2902" s="6"/>
      <c r="AD2902" s="6"/>
      <c r="AE2902" s="6"/>
      <c r="AF2902" s="6"/>
      <c r="AG2902" s="6"/>
      <c r="AH2902" s="6"/>
      <c r="AI2902" s="6"/>
      <c r="AJ2902" s="6"/>
      <c r="AK2902" s="6"/>
      <c r="AL2902" s="7"/>
      <c r="AM2902" s="6"/>
    </row>
    <row r="2903" spans="1:39">
      <c r="A2903" s="6"/>
      <c r="Y2903" s="6"/>
      <c r="Z2903" s="6"/>
      <c r="AA2903" s="6"/>
      <c r="AB2903" s="6"/>
      <c r="AC2903" s="6"/>
      <c r="AD2903" s="6"/>
      <c r="AE2903" s="6"/>
      <c r="AF2903" s="6"/>
      <c r="AG2903" s="6"/>
      <c r="AH2903" s="6"/>
      <c r="AI2903" s="6"/>
      <c r="AJ2903" s="6"/>
      <c r="AK2903" s="6"/>
      <c r="AL2903" s="7"/>
      <c r="AM2903" s="6"/>
    </row>
    <row r="2904" spans="1:39">
      <c r="A2904" s="6"/>
      <c r="Y2904" s="6"/>
      <c r="Z2904" s="6"/>
      <c r="AA2904" s="6"/>
      <c r="AB2904" s="6"/>
      <c r="AC2904" s="6"/>
      <c r="AD2904" s="6"/>
      <c r="AE2904" s="6"/>
      <c r="AF2904" s="6"/>
      <c r="AG2904" s="6"/>
      <c r="AH2904" s="6"/>
      <c r="AI2904" s="6"/>
      <c r="AJ2904" s="6"/>
      <c r="AK2904" s="6"/>
      <c r="AL2904" s="7"/>
      <c r="AM2904" s="6"/>
    </row>
    <row r="2905" spans="1:39">
      <c r="A2905" s="6"/>
      <c r="Y2905" s="6"/>
      <c r="Z2905" s="6"/>
      <c r="AA2905" s="6"/>
      <c r="AB2905" s="6"/>
      <c r="AC2905" s="6"/>
      <c r="AD2905" s="6"/>
      <c r="AE2905" s="6"/>
      <c r="AF2905" s="6"/>
      <c r="AG2905" s="6"/>
      <c r="AH2905" s="6"/>
      <c r="AI2905" s="6"/>
      <c r="AJ2905" s="6"/>
      <c r="AK2905" s="6"/>
      <c r="AL2905" s="7"/>
      <c r="AM2905" s="6"/>
    </row>
    <row r="2906" spans="1:39">
      <c r="A2906" s="6"/>
      <c r="Y2906" s="6"/>
      <c r="Z2906" s="6"/>
      <c r="AA2906" s="6"/>
      <c r="AB2906" s="6"/>
      <c r="AC2906" s="6"/>
      <c r="AD2906" s="6"/>
      <c r="AE2906" s="6"/>
      <c r="AF2906" s="6"/>
      <c r="AG2906" s="6"/>
      <c r="AH2906" s="6"/>
      <c r="AI2906" s="6"/>
      <c r="AJ2906" s="6"/>
      <c r="AK2906" s="6"/>
      <c r="AL2906" s="7"/>
      <c r="AM2906" s="6"/>
    </row>
    <row r="2907" spans="1:39">
      <c r="A2907" s="6"/>
      <c r="Y2907" s="6"/>
      <c r="Z2907" s="6"/>
      <c r="AA2907" s="6"/>
      <c r="AB2907" s="6"/>
      <c r="AC2907" s="6"/>
      <c r="AD2907" s="6"/>
      <c r="AE2907" s="6"/>
      <c r="AF2907" s="6"/>
      <c r="AG2907" s="6"/>
      <c r="AH2907" s="6"/>
      <c r="AI2907" s="6"/>
      <c r="AJ2907" s="6"/>
      <c r="AK2907" s="6"/>
      <c r="AL2907" s="7"/>
      <c r="AM2907" s="6"/>
    </row>
    <row r="2908" spans="1:39">
      <c r="A2908" s="6"/>
      <c r="Y2908" s="6"/>
      <c r="Z2908" s="6"/>
      <c r="AA2908" s="6"/>
      <c r="AB2908" s="6"/>
      <c r="AC2908" s="6"/>
      <c r="AD2908" s="6"/>
      <c r="AE2908" s="6"/>
      <c r="AF2908" s="6"/>
      <c r="AG2908" s="6"/>
      <c r="AH2908" s="6"/>
      <c r="AI2908" s="6"/>
      <c r="AJ2908" s="6"/>
      <c r="AK2908" s="6"/>
      <c r="AL2908" s="7"/>
      <c r="AM2908" s="6"/>
    </row>
    <row r="2909" spans="1:39">
      <c r="A2909" s="6"/>
      <c r="Y2909" s="6"/>
      <c r="Z2909" s="6"/>
      <c r="AA2909" s="6"/>
      <c r="AB2909" s="6"/>
      <c r="AC2909" s="6"/>
      <c r="AD2909" s="6"/>
      <c r="AE2909" s="6"/>
      <c r="AF2909" s="6"/>
      <c r="AG2909" s="6"/>
      <c r="AH2909" s="6"/>
      <c r="AI2909" s="6"/>
      <c r="AJ2909" s="6"/>
      <c r="AK2909" s="6"/>
      <c r="AL2909" s="7"/>
      <c r="AM2909" s="6"/>
    </row>
    <row r="2910" spans="1:39">
      <c r="A2910" s="6"/>
      <c r="Y2910" s="6"/>
      <c r="Z2910" s="6"/>
      <c r="AA2910" s="6"/>
      <c r="AB2910" s="6"/>
      <c r="AC2910" s="6"/>
      <c r="AD2910" s="6"/>
      <c r="AE2910" s="6"/>
      <c r="AF2910" s="6"/>
      <c r="AG2910" s="6"/>
      <c r="AH2910" s="6"/>
      <c r="AI2910" s="6"/>
      <c r="AJ2910" s="6"/>
      <c r="AK2910" s="6"/>
      <c r="AL2910" s="7"/>
      <c r="AM2910" s="6"/>
    </row>
    <row r="2911" spans="1:39">
      <c r="A2911" s="6"/>
      <c r="Y2911" s="6"/>
      <c r="Z2911" s="6"/>
      <c r="AA2911" s="6"/>
      <c r="AB2911" s="6"/>
      <c r="AC2911" s="6"/>
      <c r="AD2911" s="6"/>
      <c r="AE2911" s="6"/>
      <c r="AF2911" s="6"/>
      <c r="AG2911" s="6"/>
      <c r="AH2911" s="6"/>
      <c r="AI2911" s="6"/>
      <c r="AJ2911" s="6"/>
      <c r="AK2911" s="6"/>
      <c r="AL2911" s="7"/>
      <c r="AM2911" s="6"/>
    </row>
    <row r="2912" spans="1:39">
      <c r="A2912" s="6"/>
      <c r="Y2912" s="6"/>
      <c r="Z2912" s="6"/>
      <c r="AA2912" s="6"/>
      <c r="AB2912" s="6"/>
      <c r="AC2912" s="6"/>
      <c r="AD2912" s="6"/>
      <c r="AE2912" s="6"/>
      <c r="AF2912" s="6"/>
      <c r="AG2912" s="6"/>
      <c r="AH2912" s="6"/>
      <c r="AI2912" s="6"/>
      <c r="AJ2912" s="6"/>
      <c r="AK2912" s="6"/>
      <c r="AL2912" s="7"/>
      <c r="AM2912" s="6"/>
    </row>
    <row r="2913" spans="1:39">
      <c r="A2913" s="6"/>
      <c r="Y2913" s="6"/>
      <c r="Z2913" s="6"/>
      <c r="AA2913" s="6"/>
      <c r="AB2913" s="6"/>
      <c r="AC2913" s="6"/>
      <c r="AD2913" s="6"/>
      <c r="AE2913" s="6"/>
      <c r="AF2913" s="6"/>
      <c r="AG2913" s="6"/>
      <c r="AH2913" s="6"/>
      <c r="AI2913" s="6"/>
      <c r="AJ2913" s="6"/>
      <c r="AK2913" s="6"/>
      <c r="AL2913" s="7"/>
      <c r="AM2913" s="6"/>
    </row>
    <row r="2914" spans="1:39">
      <c r="A2914" s="6"/>
      <c r="Y2914" s="6"/>
      <c r="Z2914" s="6"/>
      <c r="AA2914" s="6"/>
      <c r="AB2914" s="6"/>
      <c r="AC2914" s="6"/>
      <c r="AD2914" s="6"/>
      <c r="AE2914" s="6"/>
      <c r="AF2914" s="6"/>
      <c r="AG2914" s="6"/>
      <c r="AH2914" s="6"/>
      <c r="AI2914" s="6"/>
      <c r="AJ2914" s="6"/>
      <c r="AK2914" s="6"/>
      <c r="AL2914" s="7"/>
      <c r="AM2914" s="6"/>
    </row>
    <row r="2915" spans="1:39">
      <c r="A2915" s="6"/>
      <c r="Y2915" s="6"/>
      <c r="Z2915" s="6"/>
      <c r="AA2915" s="6"/>
      <c r="AB2915" s="6"/>
      <c r="AC2915" s="6"/>
      <c r="AD2915" s="6"/>
      <c r="AE2915" s="6"/>
      <c r="AF2915" s="6"/>
      <c r="AG2915" s="6"/>
      <c r="AH2915" s="6"/>
      <c r="AI2915" s="6"/>
      <c r="AJ2915" s="6"/>
      <c r="AK2915" s="6"/>
      <c r="AL2915" s="7"/>
      <c r="AM2915" s="6"/>
    </row>
    <row r="2916" spans="1:39">
      <c r="A2916" s="6"/>
      <c r="Y2916" s="6"/>
      <c r="Z2916" s="6"/>
      <c r="AA2916" s="6"/>
      <c r="AB2916" s="6"/>
      <c r="AC2916" s="6"/>
      <c r="AD2916" s="6"/>
      <c r="AE2916" s="6"/>
      <c r="AF2916" s="6"/>
      <c r="AG2916" s="6"/>
      <c r="AH2916" s="6"/>
      <c r="AI2916" s="6"/>
      <c r="AJ2916" s="6"/>
      <c r="AK2916" s="6"/>
      <c r="AL2916" s="7"/>
      <c r="AM2916" s="6"/>
    </row>
    <row r="2917" spans="1:39">
      <c r="A2917" s="6"/>
      <c r="Y2917" s="6"/>
      <c r="Z2917" s="6"/>
      <c r="AA2917" s="6"/>
      <c r="AB2917" s="6"/>
      <c r="AC2917" s="6"/>
      <c r="AD2917" s="6"/>
      <c r="AE2917" s="6"/>
      <c r="AF2917" s="6"/>
      <c r="AG2917" s="6"/>
      <c r="AH2917" s="6"/>
      <c r="AI2917" s="6"/>
      <c r="AJ2917" s="6"/>
      <c r="AK2917" s="6"/>
      <c r="AL2917" s="7"/>
      <c r="AM2917" s="6"/>
    </row>
    <row r="2918" spans="1:39">
      <c r="A2918" s="6"/>
      <c r="Y2918" s="6"/>
      <c r="Z2918" s="6"/>
      <c r="AA2918" s="6"/>
      <c r="AB2918" s="6"/>
      <c r="AC2918" s="6"/>
      <c r="AD2918" s="6"/>
      <c r="AE2918" s="6"/>
      <c r="AF2918" s="6"/>
      <c r="AG2918" s="6"/>
      <c r="AH2918" s="6"/>
      <c r="AI2918" s="6"/>
      <c r="AJ2918" s="6"/>
      <c r="AK2918" s="6"/>
      <c r="AL2918" s="7"/>
      <c r="AM2918" s="6"/>
    </row>
    <row r="2919" spans="1:39">
      <c r="A2919" s="6"/>
      <c r="Y2919" s="6"/>
      <c r="Z2919" s="6"/>
      <c r="AA2919" s="6"/>
      <c r="AB2919" s="6"/>
      <c r="AC2919" s="6"/>
      <c r="AD2919" s="6"/>
      <c r="AE2919" s="6"/>
      <c r="AF2919" s="6"/>
      <c r="AG2919" s="6"/>
      <c r="AH2919" s="6"/>
      <c r="AI2919" s="6"/>
      <c r="AJ2919" s="6"/>
      <c r="AK2919" s="6"/>
      <c r="AL2919" s="7"/>
      <c r="AM2919" s="6"/>
    </row>
    <row r="2920" spans="1:39">
      <c r="A2920" s="6"/>
      <c r="Y2920" s="6"/>
      <c r="Z2920" s="6"/>
      <c r="AA2920" s="6"/>
      <c r="AB2920" s="6"/>
      <c r="AC2920" s="6"/>
      <c r="AD2920" s="6"/>
      <c r="AE2920" s="6"/>
      <c r="AF2920" s="6"/>
      <c r="AG2920" s="6"/>
      <c r="AH2920" s="6"/>
      <c r="AI2920" s="6"/>
      <c r="AJ2920" s="6"/>
      <c r="AK2920" s="6"/>
      <c r="AL2920" s="7"/>
      <c r="AM2920" s="6"/>
    </row>
    <row r="2921" spans="1:39">
      <c r="A2921" s="6"/>
      <c r="Y2921" s="6"/>
      <c r="Z2921" s="6"/>
      <c r="AA2921" s="6"/>
      <c r="AB2921" s="6"/>
      <c r="AC2921" s="6"/>
      <c r="AD2921" s="6"/>
      <c r="AE2921" s="6"/>
      <c r="AF2921" s="6"/>
      <c r="AG2921" s="6"/>
      <c r="AH2921" s="6"/>
      <c r="AI2921" s="6"/>
      <c r="AJ2921" s="6"/>
      <c r="AK2921" s="6"/>
      <c r="AL2921" s="7"/>
      <c r="AM2921" s="6"/>
    </row>
    <row r="2922" spans="1:39">
      <c r="A2922" s="6"/>
      <c r="Y2922" s="6"/>
      <c r="Z2922" s="6"/>
      <c r="AA2922" s="6"/>
      <c r="AB2922" s="6"/>
      <c r="AC2922" s="6"/>
      <c r="AD2922" s="6"/>
      <c r="AE2922" s="6"/>
      <c r="AF2922" s="6"/>
      <c r="AG2922" s="6"/>
      <c r="AH2922" s="6"/>
      <c r="AI2922" s="6"/>
      <c r="AJ2922" s="6"/>
      <c r="AK2922" s="6"/>
      <c r="AL2922" s="7"/>
      <c r="AM2922" s="6"/>
    </row>
    <row r="2923" spans="1:39">
      <c r="A2923" s="6"/>
      <c r="Y2923" s="6"/>
      <c r="Z2923" s="6"/>
      <c r="AA2923" s="6"/>
      <c r="AB2923" s="6"/>
      <c r="AC2923" s="6"/>
      <c r="AD2923" s="6"/>
      <c r="AE2923" s="6"/>
      <c r="AF2923" s="6"/>
      <c r="AG2923" s="6"/>
      <c r="AH2923" s="6"/>
      <c r="AI2923" s="6"/>
      <c r="AJ2923" s="6"/>
      <c r="AK2923" s="6"/>
      <c r="AL2923" s="7"/>
      <c r="AM2923" s="6"/>
    </row>
    <row r="2924" spans="1:39">
      <c r="A2924" s="6"/>
      <c r="Y2924" s="6"/>
      <c r="Z2924" s="6"/>
      <c r="AA2924" s="6"/>
      <c r="AB2924" s="6"/>
      <c r="AC2924" s="6"/>
      <c r="AD2924" s="6"/>
      <c r="AE2924" s="6"/>
      <c r="AF2924" s="6"/>
      <c r="AG2924" s="6"/>
      <c r="AH2924" s="6"/>
      <c r="AI2924" s="6"/>
      <c r="AJ2924" s="6"/>
      <c r="AK2924" s="6"/>
      <c r="AL2924" s="7"/>
      <c r="AM2924" s="6"/>
    </row>
    <row r="2925" spans="1:39">
      <c r="A2925" s="6"/>
      <c r="Y2925" s="6"/>
      <c r="Z2925" s="6"/>
      <c r="AA2925" s="6"/>
      <c r="AB2925" s="6"/>
      <c r="AC2925" s="6"/>
      <c r="AD2925" s="6"/>
      <c r="AE2925" s="6"/>
      <c r="AF2925" s="6"/>
      <c r="AG2925" s="6"/>
      <c r="AH2925" s="6"/>
      <c r="AI2925" s="6"/>
      <c r="AJ2925" s="6"/>
      <c r="AK2925" s="6"/>
      <c r="AL2925" s="7"/>
      <c r="AM2925" s="6"/>
    </row>
    <row r="2926" spans="1:39">
      <c r="A2926" s="6"/>
      <c r="Y2926" s="6"/>
      <c r="Z2926" s="6"/>
      <c r="AA2926" s="6"/>
      <c r="AB2926" s="6"/>
      <c r="AC2926" s="6"/>
      <c r="AD2926" s="6"/>
      <c r="AE2926" s="6"/>
      <c r="AF2926" s="6"/>
      <c r="AG2926" s="6"/>
      <c r="AH2926" s="6"/>
      <c r="AI2926" s="6"/>
      <c r="AJ2926" s="6"/>
      <c r="AK2926" s="6"/>
      <c r="AL2926" s="7"/>
      <c r="AM2926" s="6"/>
    </row>
    <row r="2927" spans="1:39">
      <c r="A2927" s="6"/>
      <c r="Y2927" s="6"/>
      <c r="Z2927" s="6"/>
      <c r="AA2927" s="6"/>
      <c r="AB2927" s="6"/>
      <c r="AC2927" s="6"/>
      <c r="AD2927" s="6"/>
      <c r="AE2927" s="6"/>
      <c r="AF2927" s="6"/>
      <c r="AG2927" s="6"/>
      <c r="AH2927" s="6"/>
      <c r="AI2927" s="6"/>
      <c r="AJ2927" s="6"/>
      <c r="AK2927" s="6"/>
      <c r="AL2927" s="7"/>
      <c r="AM2927" s="6"/>
    </row>
    <row r="2928" spans="1:39">
      <c r="A2928" s="6"/>
      <c r="Y2928" s="6"/>
      <c r="Z2928" s="6"/>
      <c r="AA2928" s="6"/>
      <c r="AB2928" s="6"/>
      <c r="AC2928" s="6"/>
      <c r="AD2928" s="6"/>
      <c r="AE2928" s="6"/>
      <c r="AF2928" s="6"/>
      <c r="AG2928" s="6"/>
      <c r="AH2928" s="6"/>
      <c r="AI2928" s="6"/>
      <c r="AJ2928" s="6"/>
      <c r="AK2928" s="6"/>
      <c r="AL2928" s="7"/>
      <c r="AM2928" s="6"/>
    </row>
    <row r="2929" spans="1:39">
      <c r="A2929" s="6"/>
      <c r="Y2929" s="6"/>
      <c r="Z2929" s="6"/>
      <c r="AA2929" s="6"/>
      <c r="AB2929" s="6"/>
      <c r="AC2929" s="6"/>
      <c r="AD2929" s="6"/>
      <c r="AE2929" s="6"/>
      <c r="AF2929" s="6"/>
      <c r="AG2929" s="6"/>
      <c r="AH2929" s="6"/>
      <c r="AI2929" s="6"/>
      <c r="AJ2929" s="6"/>
      <c r="AK2929" s="6"/>
      <c r="AL2929" s="7"/>
      <c r="AM2929" s="6"/>
    </row>
    <row r="2930" spans="1:39">
      <c r="A2930" s="6"/>
      <c r="Y2930" s="6"/>
      <c r="Z2930" s="6"/>
      <c r="AA2930" s="6"/>
      <c r="AB2930" s="6"/>
      <c r="AC2930" s="6"/>
      <c r="AD2930" s="6"/>
      <c r="AE2930" s="6"/>
      <c r="AF2930" s="6"/>
      <c r="AG2930" s="6"/>
      <c r="AH2930" s="6"/>
      <c r="AI2930" s="6"/>
      <c r="AJ2930" s="6"/>
      <c r="AK2930" s="6"/>
      <c r="AL2930" s="7"/>
      <c r="AM2930" s="6"/>
    </row>
    <row r="2931" spans="1:39">
      <c r="A2931" s="6"/>
      <c r="Y2931" s="6"/>
      <c r="Z2931" s="6"/>
      <c r="AA2931" s="6"/>
      <c r="AB2931" s="6"/>
      <c r="AC2931" s="6"/>
      <c r="AD2931" s="6"/>
      <c r="AE2931" s="6"/>
      <c r="AF2931" s="6"/>
      <c r="AG2931" s="6"/>
      <c r="AH2931" s="6"/>
      <c r="AI2931" s="6"/>
      <c r="AJ2931" s="6"/>
      <c r="AK2931" s="6"/>
      <c r="AL2931" s="7"/>
      <c r="AM2931" s="6"/>
    </row>
    <row r="2932" spans="1:39">
      <c r="A2932" s="6"/>
      <c r="Y2932" s="6"/>
      <c r="Z2932" s="6"/>
      <c r="AA2932" s="6"/>
      <c r="AB2932" s="6"/>
      <c r="AC2932" s="6"/>
      <c r="AD2932" s="6"/>
      <c r="AE2932" s="6"/>
      <c r="AF2932" s="6"/>
      <c r="AG2932" s="6"/>
      <c r="AH2932" s="6"/>
      <c r="AI2932" s="6"/>
      <c r="AJ2932" s="6"/>
      <c r="AK2932" s="6"/>
      <c r="AL2932" s="7"/>
      <c r="AM2932" s="6"/>
    </row>
    <row r="2933" spans="1:39">
      <c r="A2933" s="6"/>
      <c r="Y2933" s="6"/>
      <c r="Z2933" s="6"/>
      <c r="AA2933" s="6"/>
      <c r="AB2933" s="6"/>
      <c r="AC2933" s="6"/>
      <c r="AD2933" s="6"/>
      <c r="AE2933" s="6"/>
      <c r="AF2933" s="6"/>
      <c r="AG2933" s="6"/>
      <c r="AH2933" s="6"/>
      <c r="AI2933" s="6"/>
      <c r="AJ2933" s="6"/>
      <c r="AK2933" s="6"/>
      <c r="AL2933" s="7"/>
      <c r="AM2933" s="6"/>
    </row>
    <row r="2934" spans="1:39">
      <c r="A2934" s="6"/>
      <c r="Y2934" s="6"/>
      <c r="Z2934" s="6"/>
      <c r="AA2934" s="6"/>
      <c r="AB2934" s="6"/>
      <c r="AC2934" s="6"/>
      <c r="AD2934" s="6"/>
      <c r="AE2934" s="6"/>
      <c r="AF2934" s="6"/>
      <c r="AG2934" s="6"/>
      <c r="AH2934" s="6"/>
      <c r="AI2934" s="6"/>
      <c r="AJ2934" s="6"/>
      <c r="AK2934" s="6"/>
      <c r="AL2934" s="7"/>
      <c r="AM2934" s="6"/>
    </row>
    <row r="2935" spans="1:39">
      <c r="A2935" s="6"/>
      <c r="Y2935" s="6"/>
      <c r="Z2935" s="6"/>
      <c r="AA2935" s="6"/>
      <c r="AB2935" s="6"/>
      <c r="AC2935" s="6"/>
      <c r="AD2935" s="6"/>
      <c r="AE2935" s="6"/>
      <c r="AF2935" s="6"/>
      <c r="AG2935" s="6"/>
      <c r="AH2935" s="6"/>
      <c r="AI2935" s="6"/>
      <c r="AJ2935" s="6"/>
      <c r="AK2935" s="6"/>
      <c r="AL2935" s="7"/>
      <c r="AM2935" s="6"/>
    </row>
    <row r="2936" spans="1:39">
      <c r="A2936" s="6"/>
      <c r="Y2936" s="6"/>
      <c r="Z2936" s="6"/>
      <c r="AA2936" s="6"/>
      <c r="AB2936" s="6"/>
      <c r="AC2936" s="6"/>
      <c r="AD2936" s="6"/>
      <c r="AE2936" s="6"/>
      <c r="AF2936" s="6"/>
      <c r="AG2936" s="6"/>
      <c r="AH2936" s="6"/>
      <c r="AI2936" s="6"/>
      <c r="AJ2936" s="6"/>
      <c r="AK2936" s="6"/>
      <c r="AL2936" s="7"/>
      <c r="AM2936" s="6"/>
    </row>
    <row r="2937" spans="1:39">
      <c r="A2937" s="6"/>
      <c r="Y2937" s="6"/>
      <c r="Z2937" s="6"/>
      <c r="AA2937" s="6"/>
      <c r="AB2937" s="6"/>
      <c r="AC2937" s="6"/>
      <c r="AD2937" s="6"/>
      <c r="AE2937" s="6"/>
      <c r="AF2937" s="6"/>
      <c r="AG2937" s="6"/>
      <c r="AH2937" s="6"/>
      <c r="AI2937" s="6"/>
      <c r="AJ2937" s="6"/>
      <c r="AK2937" s="6"/>
      <c r="AL2937" s="7"/>
      <c r="AM2937" s="6"/>
    </row>
    <row r="2938" spans="1:39">
      <c r="A2938" s="6"/>
      <c r="Y2938" s="6"/>
      <c r="Z2938" s="6"/>
      <c r="AA2938" s="6"/>
      <c r="AB2938" s="6"/>
      <c r="AC2938" s="6"/>
      <c r="AD2938" s="6"/>
      <c r="AE2938" s="6"/>
      <c r="AF2938" s="6"/>
      <c r="AG2938" s="6"/>
      <c r="AH2938" s="6"/>
      <c r="AI2938" s="6"/>
      <c r="AJ2938" s="6"/>
      <c r="AK2938" s="6"/>
      <c r="AL2938" s="7"/>
      <c r="AM2938" s="6"/>
    </row>
    <row r="2939" spans="1:39">
      <c r="A2939" s="6"/>
      <c r="Y2939" s="6"/>
      <c r="Z2939" s="6"/>
      <c r="AA2939" s="6"/>
      <c r="AB2939" s="6"/>
      <c r="AC2939" s="6"/>
      <c r="AD2939" s="6"/>
      <c r="AE2939" s="6"/>
      <c r="AF2939" s="6"/>
      <c r="AG2939" s="6"/>
      <c r="AH2939" s="6"/>
      <c r="AI2939" s="6"/>
      <c r="AJ2939" s="6"/>
      <c r="AK2939" s="6"/>
      <c r="AL2939" s="7"/>
      <c r="AM2939" s="6"/>
    </row>
    <row r="2940" spans="1:39">
      <c r="A2940" s="6"/>
      <c r="Y2940" s="6"/>
      <c r="Z2940" s="6"/>
      <c r="AA2940" s="6"/>
      <c r="AB2940" s="6"/>
      <c r="AC2940" s="6"/>
      <c r="AD2940" s="6"/>
      <c r="AE2940" s="6"/>
      <c r="AF2940" s="6"/>
      <c r="AG2940" s="6"/>
      <c r="AH2940" s="6"/>
      <c r="AI2940" s="6"/>
      <c r="AJ2940" s="6"/>
      <c r="AK2940" s="6"/>
      <c r="AL2940" s="7"/>
      <c r="AM2940" s="6"/>
    </row>
    <row r="2941" spans="1:39">
      <c r="A2941" s="6"/>
      <c r="Y2941" s="6"/>
      <c r="Z2941" s="6"/>
      <c r="AA2941" s="6"/>
      <c r="AB2941" s="6"/>
      <c r="AC2941" s="6"/>
      <c r="AD2941" s="6"/>
      <c r="AE2941" s="6"/>
      <c r="AF2941" s="6"/>
      <c r="AG2941" s="6"/>
      <c r="AH2941" s="6"/>
      <c r="AI2941" s="6"/>
      <c r="AJ2941" s="6"/>
      <c r="AK2941" s="6"/>
      <c r="AL2941" s="7"/>
      <c r="AM2941" s="6"/>
    </row>
    <row r="2942" spans="1:39">
      <c r="A2942" s="6"/>
      <c r="Y2942" s="6"/>
      <c r="Z2942" s="6"/>
      <c r="AA2942" s="6"/>
      <c r="AB2942" s="6"/>
      <c r="AC2942" s="6"/>
      <c r="AD2942" s="6"/>
      <c r="AE2942" s="6"/>
      <c r="AF2942" s="6"/>
      <c r="AG2942" s="6"/>
      <c r="AH2942" s="6"/>
      <c r="AI2942" s="6"/>
      <c r="AJ2942" s="6"/>
      <c r="AK2942" s="6"/>
      <c r="AL2942" s="7"/>
      <c r="AM2942" s="6"/>
    </row>
    <row r="2943" spans="1:39">
      <c r="A2943" s="6"/>
      <c r="Y2943" s="6"/>
      <c r="Z2943" s="6"/>
      <c r="AA2943" s="6"/>
      <c r="AB2943" s="6"/>
      <c r="AC2943" s="6"/>
      <c r="AD2943" s="6"/>
      <c r="AE2943" s="6"/>
      <c r="AF2943" s="6"/>
      <c r="AG2943" s="6"/>
      <c r="AH2943" s="6"/>
      <c r="AI2943" s="6"/>
      <c r="AJ2943" s="6"/>
      <c r="AK2943" s="6"/>
      <c r="AL2943" s="7"/>
      <c r="AM2943" s="6"/>
    </row>
    <row r="2944" spans="1:39">
      <c r="A2944" s="6"/>
      <c r="Y2944" s="6"/>
      <c r="Z2944" s="6"/>
      <c r="AA2944" s="6"/>
      <c r="AB2944" s="6"/>
      <c r="AC2944" s="6"/>
      <c r="AD2944" s="6"/>
      <c r="AE2944" s="6"/>
      <c r="AF2944" s="6"/>
      <c r="AG2944" s="6"/>
      <c r="AH2944" s="6"/>
      <c r="AI2944" s="6"/>
      <c r="AJ2944" s="6"/>
      <c r="AK2944" s="6"/>
      <c r="AL2944" s="7"/>
      <c r="AM2944" s="6"/>
    </row>
    <row r="2945" spans="1:39">
      <c r="A2945" s="6"/>
      <c r="Y2945" s="6"/>
      <c r="Z2945" s="6"/>
      <c r="AA2945" s="6"/>
      <c r="AB2945" s="6"/>
      <c r="AC2945" s="6"/>
      <c r="AD2945" s="6"/>
      <c r="AE2945" s="6"/>
      <c r="AF2945" s="6"/>
      <c r="AG2945" s="6"/>
      <c r="AH2945" s="6"/>
      <c r="AI2945" s="6"/>
      <c r="AJ2945" s="6"/>
      <c r="AK2945" s="6"/>
      <c r="AL2945" s="7"/>
      <c r="AM2945" s="6"/>
    </row>
    <row r="2946" spans="1:39">
      <c r="A2946" s="6"/>
      <c r="Y2946" s="6"/>
      <c r="Z2946" s="6"/>
      <c r="AA2946" s="6"/>
      <c r="AB2946" s="6"/>
      <c r="AC2946" s="6"/>
      <c r="AD2946" s="6"/>
      <c r="AE2946" s="6"/>
      <c r="AF2946" s="6"/>
      <c r="AG2946" s="6"/>
      <c r="AH2946" s="6"/>
      <c r="AI2946" s="6"/>
      <c r="AJ2946" s="6"/>
      <c r="AK2946" s="6"/>
      <c r="AL2946" s="7"/>
      <c r="AM2946" s="6"/>
    </row>
    <row r="2947" spans="1:39">
      <c r="A2947" s="6"/>
      <c r="Y2947" s="6"/>
      <c r="Z2947" s="6"/>
      <c r="AA2947" s="6"/>
      <c r="AB2947" s="6"/>
      <c r="AC2947" s="6"/>
      <c r="AD2947" s="6"/>
      <c r="AE2947" s="6"/>
      <c r="AF2947" s="6"/>
      <c r="AG2947" s="6"/>
      <c r="AH2947" s="6"/>
      <c r="AI2947" s="6"/>
      <c r="AJ2947" s="6"/>
      <c r="AK2947" s="6"/>
      <c r="AL2947" s="7"/>
      <c r="AM2947" s="6"/>
    </row>
    <row r="2948" spans="1:39">
      <c r="A2948" s="6"/>
      <c r="Y2948" s="6"/>
      <c r="Z2948" s="6"/>
      <c r="AA2948" s="6"/>
      <c r="AB2948" s="6"/>
      <c r="AC2948" s="6"/>
      <c r="AD2948" s="6"/>
      <c r="AE2948" s="6"/>
      <c r="AF2948" s="6"/>
      <c r="AG2948" s="6"/>
      <c r="AH2948" s="6"/>
      <c r="AI2948" s="6"/>
      <c r="AJ2948" s="6"/>
      <c r="AK2948" s="6"/>
      <c r="AL2948" s="7"/>
      <c r="AM2948" s="6"/>
    </row>
    <row r="2949" spans="1:39">
      <c r="A2949" s="6"/>
      <c r="Y2949" s="6"/>
      <c r="Z2949" s="6"/>
      <c r="AA2949" s="6"/>
      <c r="AB2949" s="6"/>
      <c r="AC2949" s="6"/>
      <c r="AD2949" s="6"/>
      <c r="AE2949" s="6"/>
      <c r="AF2949" s="6"/>
      <c r="AG2949" s="6"/>
      <c r="AH2949" s="6"/>
      <c r="AI2949" s="6"/>
      <c r="AJ2949" s="6"/>
      <c r="AK2949" s="6"/>
      <c r="AL2949" s="7"/>
      <c r="AM2949" s="6"/>
    </row>
    <row r="2950" spans="1:39">
      <c r="A2950" s="6"/>
      <c r="Y2950" s="6"/>
      <c r="Z2950" s="6"/>
      <c r="AA2950" s="6"/>
      <c r="AB2950" s="6"/>
      <c r="AC2950" s="6"/>
      <c r="AD2950" s="6"/>
      <c r="AE2950" s="6"/>
      <c r="AF2950" s="6"/>
      <c r="AG2950" s="6"/>
      <c r="AH2950" s="6"/>
      <c r="AI2950" s="6"/>
      <c r="AJ2950" s="6"/>
      <c r="AK2950" s="6"/>
      <c r="AL2950" s="7"/>
      <c r="AM2950" s="6"/>
    </row>
    <row r="2951" spans="1:39">
      <c r="A2951" s="6"/>
      <c r="Y2951" s="6"/>
      <c r="Z2951" s="6"/>
      <c r="AA2951" s="6"/>
      <c r="AB2951" s="6"/>
      <c r="AC2951" s="6"/>
      <c r="AD2951" s="6"/>
      <c r="AE2951" s="6"/>
      <c r="AF2951" s="6"/>
      <c r="AG2951" s="6"/>
      <c r="AH2951" s="6"/>
      <c r="AI2951" s="6"/>
      <c r="AJ2951" s="6"/>
      <c r="AK2951" s="6"/>
      <c r="AL2951" s="7"/>
      <c r="AM2951" s="6"/>
    </row>
    <row r="2952" spans="1:39">
      <c r="A2952" s="6"/>
      <c r="Y2952" s="6"/>
      <c r="Z2952" s="6"/>
      <c r="AA2952" s="6"/>
      <c r="AB2952" s="6"/>
      <c r="AC2952" s="6"/>
      <c r="AD2952" s="6"/>
      <c r="AE2952" s="6"/>
      <c r="AF2952" s="6"/>
      <c r="AG2952" s="6"/>
      <c r="AH2952" s="6"/>
      <c r="AI2952" s="6"/>
      <c r="AJ2952" s="6"/>
      <c r="AK2952" s="6"/>
      <c r="AL2952" s="7"/>
      <c r="AM2952" s="6"/>
    </row>
    <row r="2953" spans="1:39">
      <c r="A2953" s="6"/>
      <c r="Y2953" s="6"/>
      <c r="Z2953" s="6"/>
      <c r="AA2953" s="6"/>
      <c r="AB2953" s="6"/>
      <c r="AC2953" s="6"/>
      <c r="AD2953" s="6"/>
      <c r="AE2953" s="6"/>
      <c r="AF2953" s="6"/>
      <c r="AG2953" s="6"/>
      <c r="AH2953" s="6"/>
      <c r="AI2953" s="6"/>
      <c r="AJ2953" s="6"/>
      <c r="AK2953" s="6"/>
      <c r="AL2953" s="7"/>
      <c r="AM2953" s="6"/>
    </row>
    <row r="2954" spans="1:39">
      <c r="A2954" s="6"/>
      <c r="Y2954" s="6"/>
      <c r="Z2954" s="6"/>
      <c r="AA2954" s="6"/>
      <c r="AB2954" s="6"/>
      <c r="AC2954" s="6"/>
      <c r="AD2954" s="6"/>
      <c r="AE2954" s="6"/>
      <c r="AF2954" s="6"/>
      <c r="AG2954" s="6"/>
      <c r="AH2954" s="6"/>
      <c r="AI2954" s="6"/>
      <c r="AJ2954" s="6"/>
      <c r="AK2954" s="6"/>
      <c r="AL2954" s="7"/>
      <c r="AM2954" s="6"/>
    </row>
    <row r="2955" spans="1:39">
      <c r="A2955" s="6"/>
      <c r="Y2955" s="6"/>
      <c r="Z2955" s="6"/>
      <c r="AA2955" s="6"/>
      <c r="AB2955" s="6"/>
      <c r="AC2955" s="6"/>
      <c r="AD2955" s="6"/>
      <c r="AE2955" s="6"/>
      <c r="AF2955" s="6"/>
      <c r="AG2955" s="6"/>
      <c r="AH2955" s="6"/>
      <c r="AI2955" s="6"/>
      <c r="AJ2955" s="6"/>
      <c r="AK2955" s="6"/>
      <c r="AL2955" s="7"/>
      <c r="AM2955" s="6"/>
    </row>
    <row r="2956" spans="1:39">
      <c r="A2956" s="6"/>
      <c r="Y2956" s="6"/>
      <c r="Z2956" s="6"/>
      <c r="AA2956" s="6"/>
      <c r="AB2956" s="6"/>
      <c r="AC2956" s="6"/>
      <c r="AD2956" s="6"/>
      <c r="AE2956" s="6"/>
      <c r="AF2956" s="6"/>
      <c r="AG2956" s="6"/>
      <c r="AH2956" s="6"/>
      <c r="AI2956" s="6"/>
      <c r="AJ2956" s="6"/>
      <c r="AK2956" s="6"/>
      <c r="AL2956" s="7"/>
      <c r="AM2956" s="6"/>
    </row>
    <row r="2957" spans="1:39">
      <c r="A2957" s="6"/>
      <c r="Y2957" s="6"/>
      <c r="Z2957" s="6"/>
      <c r="AA2957" s="6"/>
      <c r="AB2957" s="6"/>
      <c r="AC2957" s="6"/>
      <c r="AD2957" s="6"/>
      <c r="AE2957" s="6"/>
      <c r="AF2957" s="6"/>
      <c r="AG2957" s="6"/>
      <c r="AH2957" s="6"/>
      <c r="AI2957" s="6"/>
      <c r="AJ2957" s="6"/>
      <c r="AK2957" s="6"/>
      <c r="AL2957" s="7"/>
      <c r="AM2957" s="6"/>
    </row>
    <row r="2958" spans="1:39">
      <c r="A2958" s="6"/>
      <c r="Y2958" s="6"/>
      <c r="Z2958" s="6"/>
      <c r="AA2958" s="6"/>
      <c r="AB2958" s="6"/>
      <c r="AC2958" s="6"/>
      <c r="AD2958" s="6"/>
      <c r="AE2958" s="6"/>
      <c r="AF2958" s="6"/>
      <c r="AG2958" s="6"/>
      <c r="AH2958" s="6"/>
      <c r="AI2958" s="6"/>
      <c r="AJ2958" s="6"/>
      <c r="AK2958" s="6"/>
      <c r="AL2958" s="7"/>
      <c r="AM2958" s="6"/>
    </row>
    <row r="2959" spans="1:39">
      <c r="A2959" s="6"/>
      <c r="Y2959" s="6"/>
      <c r="Z2959" s="6"/>
      <c r="AA2959" s="6"/>
      <c r="AB2959" s="6"/>
      <c r="AC2959" s="6"/>
      <c r="AD2959" s="6"/>
      <c r="AE2959" s="6"/>
      <c r="AF2959" s="6"/>
      <c r="AG2959" s="6"/>
      <c r="AH2959" s="6"/>
      <c r="AI2959" s="6"/>
      <c r="AJ2959" s="6"/>
      <c r="AK2959" s="6"/>
      <c r="AL2959" s="7"/>
      <c r="AM2959" s="6"/>
    </row>
    <row r="2960" spans="1:39">
      <c r="A2960" s="6"/>
      <c r="Y2960" s="6"/>
      <c r="Z2960" s="6"/>
      <c r="AA2960" s="6"/>
      <c r="AB2960" s="6"/>
      <c r="AC2960" s="6"/>
      <c r="AD2960" s="6"/>
      <c r="AE2960" s="6"/>
      <c r="AF2960" s="6"/>
      <c r="AG2960" s="6"/>
      <c r="AH2960" s="6"/>
      <c r="AI2960" s="6"/>
      <c r="AJ2960" s="6"/>
      <c r="AK2960" s="6"/>
      <c r="AL2960" s="7"/>
      <c r="AM2960" s="6"/>
    </row>
    <row r="2961" spans="1:39">
      <c r="A2961" s="6"/>
      <c r="Y2961" s="6"/>
      <c r="Z2961" s="6"/>
      <c r="AA2961" s="6"/>
      <c r="AB2961" s="6"/>
      <c r="AC2961" s="6"/>
      <c r="AD2961" s="6"/>
      <c r="AE2961" s="6"/>
      <c r="AF2961" s="6"/>
      <c r="AG2961" s="6"/>
      <c r="AH2961" s="6"/>
      <c r="AI2961" s="6"/>
      <c r="AJ2961" s="6"/>
      <c r="AK2961" s="6"/>
      <c r="AL2961" s="7"/>
      <c r="AM2961" s="6"/>
    </row>
    <row r="2962" spans="1:39">
      <c r="A2962" s="6"/>
      <c r="Y2962" s="6"/>
      <c r="Z2962" s="6"/>
      <c r="AA2962" s="6"/>
      <c r="AB2962" s="6"/>
      <c r="AC2962" s="6"/>
      <c r="AD2962" s="6"/>
      <c r="AE2962" s="6"/>
      <c r="AF2962" s="6"/>
      <c r="AG2962" s="6"/>
      <c r="AH2962" s="6"/>
      <c r="AI2962" s="6"/>
      <c r="AJ2962" s="6"/>
      <c r="AK2962" s="6"/>
      <c r="AL2962" s="7"/>
      <c r="AM2962" s="6"/>
    </row>
    <row r="2963" spans="1:39">
      <c r="A2963" s="6"/>
      <c r="Y2963" s="6"/>
      <c r="Z2963" s="6"/>
      <c r="AA2963" s="6"/>
      <c r="AB2963" s="6"/>
      <c r="AC2963" s="6"/>
      <c r="AD2963" s="6"/>
      <c r="AE2963" s="6"/>
      <c r="AF2963" s="6"/>
      <c r="AG2963" s="6"/>
      <c r="AH2963" s="6"/>
      <c r="AI2963" s="6"/>
      <c r="AJ2963" s="6"/>
      <c r="AK2963" s="6"/>
      <c r="AL2963" s="7"/>
      <c r="AM2963" s="6"/>
    </row>
    <row r="2964" spans="1:39">
      <c r="A2964" s="6"/>
      <c r="Y2964" s="6"/>
      <c r="Z2964" s="6"/>
      <c r="AA2964" s="6"/>
      <c r="AB2964" s="6"/>
      <c r="AC2964" s="6"/>
      <c r="AD2964" s="6"/>
      <c r="AE2964" s="6"/>
      <c r="AF2964" s="6"/>
      <c r="AG2964" s="6"/>
      <c r="AH2964" s="6"/>
      <c r="AI2964" s="6"/>
      <c r="AJ2964" s="6"/>
      <c r="AK2964" s="6"/>
      <c r="AL2964" s="7"/>
      <c r="AM2964" s="6"/>
    </row>
    <row r="2965" spans="1:39">
      <c r="A2965" s="6"/>
      <c r="Y2965" s="6"/>
      <c r="Z2965" s="6"/>
      <c r="AA2965" s="6"/>
      <c r="AB2965" s="6"/>
      <c r="AC2965" s="6"/>
      <c r="AD2965" s="6"/>
      <c r="AE2965" s="6"/>
      <c r="AF2965" s="6"/>
      <c r="AG2965" s="6"/>
      <c r="AH2965" s="6"/>
      <c r="AI2965" s="6"/>
      <c r="AJ2965" s="6"/>
      <c r="AK2965" s="6"/>
      <c r="AL2965" s="7"/>
      <c r="AM2965" s="6"/>
    </row>
    <row r="2966" spans="1:39">
      <c r="A2966" s="6"/>
      <c r="Y2966" s="6"/>
      <c r="Z2966" s="6"/>
      <c r="AA2966" s="6"/>
      <c r="AB2966" s="6"/>
      <c r="AC2966" s="6"/>
      <c r="AD2966" s="6"/>
      <c r="AE2966" s="6"/>
      <c r="AF2966" s="6"/>
      <c r="AG2966" s="6"/>
      <c r="AH2966" s="6"/>
      <c r="AI2966" s="6"/>
      <c r="AJ2966" s="6"/>
      <c r="AK2966" s="6"/>
      <c r="AL2966" s="7"/>
      <c r="AM2966" s="6"/>
    </row>
    <row r="2967" spans="1:39">
      <c r="A2967" s="6"/>
      <c r="Y2967" s="6"/>
      <c r="Z2967" s="6"/>
      <c r="AA2967" s="6"/>
      <c r="AB2967" s="6"/>
      <c r="AC2967" s="6"/>
      <c r="AD2967" s="6"/>
      <c r="AE2967" s="6"/>
      <c r="AF2967" s="6"/>
      <c r="AG2967" s="6"/>
      <c r="AH2967" s="6"/>
      <c r="AI2967" s="6"/>
      <c r="AJ2967" s="6"/>
      <c r="AK2967" s="6"/>
      <c r="AL2967" s="7"/>
      <c r="AM2967" s="6"/>
    </row>
    <row r="2968" spans="1:39">
      <c r="A2968" s="6"/>
      <c r="Y2968" s="6"/>
      <c r="Z2968" s="6"/>
      <c r="AA2968" s="6"/>
      <c r="AB2968" s="6"/>
      <c r="AC2968" s="6"/>
      <c r="AD2968" s="6"/>
      <c r="AE2968" s="6"/>
      <c r="AF2968" s="6"/>
      <c r="AG2968" s="6"/>
      <c r="AH2968" s="6"/>
      <c r="AI2968" s="6"/>
      <c r="AJ2968" s="6"/>
      <c r="AK2968" s="6"/>
      <c r="AL2968" s="7"/>
      <c r="AM2968" s="6"/>
    </row>
    <row r="2969" spans="1:39">
      <c r="A2969" s="6"/>
      <c r="Y2969" s="6"/>
      <c r="Z2969" s="6"/>
      <c r="AA2969" s="6"/>
      <c r="AB2969" s="6"/>
      <c r="AC2969" s="6"/>
      <c r="AD2969" s="6"/>
      <c r="AE2969" s="6"/>
      <c r="AF2969" s="6"/>
      <c r="AG2969" s="6"/>
      <c r="AH2969" s="6"/>
      <c r="AI2969" s="6"/>
      <c r="AJ2969" s="6"/>
      <c r="AK2969" s="6"/>
      <c r="AL2969" s="7"/>
      <c r="AM2969" s="6"/>
    </row>
    <row r="2970" spans="1:39">
      <c r="A2970" s="6"/>
      <c r="Y2970" s="6"/>
      <c r="Z2970" s="6"/>
      <c r="AA2970" s="6"/>
      <c r="AB2970" s="6"/>
      <c r="AC2970" s="6"/>
      <c r="AD2970" s="6"/>
      <c r="AE2970" s="6"/>
      <c r="AF2970" s="6"/>
      <c r="AG2970" s="6"/>
      <c r="AH2970" s="6"/>
      <c r="AI2970" s="6"/>
      <c r="AJ2970" s="6"/>
      <c r="AK2970" s="6"/>
      <c r="AL2970" s="7"/>
      <c r="AM2970" s="6"/>
    </row>
    <row r="2971" spans="1:39">
      <c r="A2971" s="6"/>
      <c r="Y2971" s="6"/>
      <c r="Z2971" s="6"/>
      <c r="AA2971" s="6"/>
      <c r="AB2971" s="6"/>
      <c r="AC2971" s="6"/>
      <c r="AD2971" s="6"/>
      <c r="AE2971" s="6"/>
      <c r="AF2971" s="6"/>
      <c r="AG2971" s="6"/>
      <c r="AH2971" s="6"/>
      <c r="AI2971" s="6"/>
      <c r="AJ2971" s="6"/>
      <c r="AK2971" s="6"/>
      <c r="AL2971" s="7"/>
      <c r="AM2971" s="6"/>
    </row>
    <row r="2972" spans="1:39">
      <c r="A2972" s="6"/>
      <c r="Y2972" s="6"/>
      <c r="Z2972" s="6"/>
      <c r="AA2972" s="6"/>
      <c r="AB2972" s="6"/>
      <c r="AC2972" s="6"/>
      <c r="AD2972" s="6"/>
      <c r="AE2972" s="6"/>
      <c r="AF2972" s="6"/>
      <c r="AG2972" s="6"/>
      <c r="AH2972" s="6"/>
      <c r="AI2972" s="6"/>
      <c r="AJ2972" s="6"/>
      <c r="AK2972" s="6"/>
      <c r="AL2972" s="7"/>
      <c r="AM2972" s="6"/>
    </row>
    <row r="2973" spans="1:39">
      <c r="A2973" s="6"/>
      <c r="Y2973" s="6"/>
      <c r="Z2973" s="6"/>
      <c r="AA2973" s="6"/>
      <c r="AB2973" s="6"/>
      <c r="AC2973" s="6"/>
      <c r="AD2973" s="6"/>
      <c r="AE2973" s="6"/>
      <c r="AF2973" s="6"/>
      <c r="AG2973" s="6"/>
      <c r="AH2973" s="6"/>
      <c r="AI2973" s="6"/>
      <c r="AJ2973" s="6"/>
      <c r="AK2973" s="6"/>
      <c r="AL2973" s="7"/>
      <c r="AM2973" s="6"/>
    </row>
    <row r="2974" spans="1:39">
      <c r="A2974" s="6"/>
      <c r="Y2974" s="6"/>
      <c r="Z2974" s="6"/>
      <c r="AA2974" s="6"/>
      <c r="AB2974" s="6"/>
      <c r="AC2974" s="6"/>
      <c r="AD2974" s="6"/>
      <c r="AE2974" s="6"/>
      <c r="AF2974" s="6"/>
      <c r="AG2974" s="6"/>
      <c r="AH2974" s="6"/>
      <c r="AI2974" s="6"/>
      <c r="AJ2974" s="6"/>
      <c r="AK2974" s="6"/>
      <c r="AL2974" s="7"/>
      <c r="AM2974" s="6"/>
    </row>
    <row r="2975" spans="1:39">
      <c r="A2975" s="6"/>
      <c r="Y2975" s="6"/>
      <c r="Z2975" s="6"/>
      <c r="AA2975" s="6"/>
      <c r="AB2975" s="6"/>
      <c r="AC2975" s="6"/>
      <c r="AD2975" s="6"/>
      <c r="AE2975" s="6"/>
      <c r="AF2975" s="6"/>
      <c r="AG2975" s="6"/>
      <c r="AH2975" s="6"/>
      <c r="AI2975" s="6"/>
      <c r="AJ2975" s="6"/>
      <c r="AK2975" s="6"/>
      <c r="AL2975" s="7"/>
      <c r="AM2975" s="6"/>
    </row>
    <row r="2976" spans="1:39">
      <c r="A2976" s="6"/>
      <c r="Y2976" s="6"/>
      <c r="Z2976" s="6"/>
      <c r="AA2976" s="6"/>
      <c r="AB2976" s="6"/>
      <c r="AC2976" s="6"/>
      <c r="AD2976" s="6"/>
      <c r="AE2976" s="6"/>
      <c r="AF2976" s="6"/>
      <c r="AG2976" s="6"/>
      <c r="AH2976" s="6"/>
      <c r="AI2976" s="6"/>
      <c r="AJ2976" s="6"/>
      <c r="AK2976" s="6"/>
      <c r="AL2976" s="7"/>
      <c r="AM2976" s="6"/>
    </row>
    <row r="2977" spans="1:39">
      <c r="A2977" s="6"/>
      <c r="Y2977" s="6"/>
      <c r="Z2977" s="6"/>
      <c r="AA2977" s="6"/>
      <c r="AB2977" s="6"/>
      <c r="AC2977" s="6"/>
      <c r="AD2977" s="6"/>
      <c r="AE2977" s="6"/>
      <c r="AF2977" s="6"/>
      <c r="AG2977" s="6"/>
      <c r="AH2977" s="6"/>
      <c r="AI2977" s="6"/>
      <c r="AJ2977" s="6"/>
      <c r="AK2977" s="6"/>
      <c r="AL2977" s="7"/>
      <c r="AM2977" s="6"/>
    </row>
    <row r="2978" spans="1:39">
      <c r="A2978" s="6"/>
      <c r="Y2978" s="6"/>
      <c r="Z2978" s="6"/>
      <c r="AA2978" s="6"/>
      <c r="AB2978" s="6"/>
      <c r="AC2978" s="6"/>
      <c r="AD2978" s="6"/>
      <c r="AE2978" s="6"/>
      <c r="AF2978" s="6"/>
      <c r="AG2978" s="6"/>
      <c r="AH2978" s="6"/>
      <c r="AI2978" s="6"/>
      <c r="AJ2978" s="6"/>
      <c r="AK2978" s="6"/>
      <c r="AL2978" s="7"/>
      <c r="AM2978" s="6"/>
    </row>
    <row r="2979" spans="1:39">
      <c r="A2979" s="6"/>
      <c r="Y2979" s="6"/>
      <c r="Z2979" s="6"/>
      <c r="AA2979" s="6"/>
      <c r="AB2979" s="6"/>
      <c r="AC2979" s="6"/>
      <c r="AD2979" s="6"/>
      <c r="AE2979" s="6"/>
      <c r="AF2979" s="6"/>
      <c r="AG2979" s="6"/>
      <c r="AH2979" s="6"/>
      <c r="AI2979" s="6"/>
      <c r="AJ2979" s="6"/>
      <c r="AK2979" s="6"/>
      <c r="AL2979" s="7"/>
      <c r="AM2979" s="6"/>
    </row>
    <row r="2980" spans="1:39">
      <c r="A2980" s="6"/>
      <c r="Y2980" s="6"/>
      <c r="Z2980" s="6"/>
      <c r="AA2980" s="6"/>
      <c r="AB2980" s="6"/>
      <c r="AC2980" s="6"/>
      <c r="AD2980" s="6"/>
      <c r="AE2980" s="6"/>
      <c r="AF2980" s="6"/>
      <c r="AG2980" s="6"/>
      <c r="AH2980" s="6"/>
      <c r="AI2980" s="6"/>
      <c r="AJ2980" s="6"/>
      <c r="AK2980" s="6"/>
      <c r="AL2980" s="7"/>
      <c r="AM2980" s="6"/>
    </row>
    <row r="2981" spans="1:39">
      <c r="A2981" s="6"/>
      <c r="Y2981" s="6"/>
      <c r="Z2981" s="6"/>
      <c r="AA2981" s="6"/>
      <c r="AB2981" s="6"/>
      <c r="AC2981" s="6"/>
      <c r="AD2981" s="6"/>
      <c r="AE2981" s="6"/>
      <c r="AF2981" s="6"/>
      <c r="AG2981" s="6"/>
      <c r="AH2981" s="6"/>
      <c r="AI2981" s="6"/>
      <c r="AJ2981" s="6"/>
      <c r="AK2981" s="6"/>
      <c r="AL2981" s="7"/>
      <c r="AM2981" s="6"/>
    </row>
    <row r="2982" spans="1:39">
      <c r="A2982" s="6"/>
      <c r="Y2982" s="6"/>
      <c r="Z2982" s="6"/>
      <c r="AA2982" s="6"/>
      <c r="AB2982" s="6"/>
      <c r="AC2982" s="6"/>
      <c r="AD2982" s="6"/>
      <c r="AE2982" s="6"/>
      <c r="AF2982" s="6"/>
      <c r="AG2982" s="6"/>
      <c r="AH2982" s="6"/>
      <c r="AI2982" s="6"/>
      <c r="AJ2982" s="6"/>
      <c r="AK2982" s="6"/>
      <c r="AL2982" s="7"/>
      <c r="AM2982" s="6"/>
    </row>
    <row r="2983" spans="1:39">
      <c r="A2983" s="6"/>
      <c r="Y2983" s="6"/>
      <c r="Z2983" s="6"/>
      <c r="AA2983" s="6"/>
      <c r="AB2983" s="6"/>
      <c r="AC2983" s="6"/>
      <c r="AD2983" s="6"/>
      <c r="AE2983" s="6"/>
      <c r="AF2983" s="6"/>
      <c r="AG2983" s="6"/>
      <c r="AH2983" s="6"/>
      <c r="AI2983" s="6"/>
      <c r="AJ2983" s="6"/>
      <c r="AK2983" s="6"/>
      <c r="AL2983" s="7"/>
      <c r="AM2983" s="6"/>
    </row>
    <row r="2984" spans="1:39">
      <c r="A2984" s="6"/>
      <c r="Y2984" s="6"/>
      <c r="Z2984" s="6"/>
      <c r="AA2984" s="6"/>
      <c r="AB2984" s="6"/>
      <c r="AC2984" s="6"/>
      <c r="AD2984" s="6"/>
      <c r="AE2984" s="6"/>
      <c r="AF2984" s="6"/>
      <c r="AG2984" s="6"/>
      <c r="AH2984" s="6"/>
      <c r="AI2984" s="6"/>
      <c r="AJ2984" s="6"/>
      <c r="AK2984" s="6"/>
      <c r="AL2984" s="7"/>
      <c r="AM2984" s="6"/>
    </row>
    <row r="2985" spans="1:39">
      <c r="A2985" s="6"/>
      <c r="Y2985" s="6"/>
      <c r="Z2985" s="6"/>
      <c r="AA2985" s="6"/>
      <c r="AB2985" s="6"/>
      <c r="AC2985" s="6"/>
      <c r="AD2985" s="6"/>
      <c r="AE2985" s="6"/>
      <c r="AF2985" s="6"/>
      <c r="AG2985" s="6"/>
      <c r="AH2985" s="6"/>
      <c r="AI2985" s="6"/>
      <c r="AJ2985" s="6"/>
      <c r="AK2985" s="6"/>
      <c r="AL2985" s="7"/>
      <c r="AM2985" s="6"/>
    </row>
    <row r="2986" spans="1:39">
      <c r="A2986" s="6"/>
      <c r="Y2986" s="6"/>
      <c r="Z2986" s="6"/>
      <c r="AA2986" s="6"/>
      <c r="AB2986" s="6"/>
      <c r="AC2986" s="6"/>
      <c r="AD2986" s="6"/>
      <c r="AE2986" s="6"/>
      <c r="AF2986" s="6"/>
      <c r="AG2986" s="6"/>
      <c r="AH2986" s="6"/>
      <c r="AI2986" s="6"/>
      <c r="AJ2986" s="6"/>
      <c r="AK2986" s="6"/>
      <c r="AL2986" s="7"/>
      <c r="AM2986" s="6"/>
    </row>
    <row r="2987" spans="1:39">
      <c r="A2987" s="6"/>
      <c r="Y2987" s="6"/>
      <c r="Z2987" s="6"/>
      <c r="AA2987" s="6"/>
      <c r="AB2987" s="6"/>
      <c r="AC2987" s="6"/>
      <c r="AD2987" s="6"/>
      <c r="AE2987" s="6"/>
      <c r="AF2987" s="6"/>
      <c r="AG2987" s="6"/>
      <c r="AH2987" s="6"/>
      <c r="AI2987" s="6"/>
      <c r="AJ2987" s="6"/>
      <c r="AK2987" s="6"/>
      <c r="AL2987" s="7"/>
      <c r="AM2987" s="6"/>
    </row>
    <row r="2988" spans="1:39">
      <c r="A2988" s="6"/>
      <c r="Y2988" s="6"/>
      <c r="Z2988" s="6"/>
      <c r="AA2988" s="6"/>
      <c r="AB2988" s="6"/>
      <c r="AC2988" s="6"/>
      <c r="AD2988" s="6"/>
      <c r="AE2988" s="6"/>
      <c r="AF2988" s="6"/>
      <c r="AG2988" s="6"/>
      <c r="AH2988" s="6"/>
      <c r="AI2988" s="6"/>
      <c r="AJ2988" s="6"/>
      <c r="AK2988" s="6"/>
      <c r="AL2988" s="7"/>
      <c r="AM2988" s="6"/>
    </row>
    <row r="2989" spans="1:39">
      <c r="A2989" s="6"/>
      <c r="Y2989" s="6"/>
      <c r="Z2989" s="6"/>
      <c r="AA2989" s="6"/>
      <c r="AB2989" s="6"/>
      <c r="AC2989" s="6"/>
      <c r="AD2989" s="6"/>
      <c r="AE2989" s="6"/>
      <c r="AF2989" s="6"/>
      <c r="AG2989" s="6"/>
      <c r="AH2989" s="6"/>
      <c r="AI2989" s="6"/>
      <c r="AJ2989" s="6"/>
      <c r="AK2989" s="6"/>
      <c r="AL2989" s="7"/>
      <c r="AM2989" s="6"/>
    </row>
    <row r="2990" spans="1:39">
      <c r="A2990" s="6"/>
      <c r="Y2990" s="6"/>
      <c r="Z2990" s="6"/>
      <c r="AA2990" s="6"/>
      <c r="AB2990" s="6"/>
      <c r="AC2990" s="6"/>
      <c r="AD2990" s="6"/>
      <c r="AE2990" s="6"/>
      <c r="AF2990" s="6"/>
      <c r="AG2990" s="6"/>
      <c r="AH2990" s="6"/>
      <c r="AI2990" s="6"/>
      <c r="AJ2990" s="6"/>
      <c r="AK2990" s="6"/>
      <c r="AL2990" s="7"/>
      <c r="AM2990" s="6"/>
    </row>
    <row r="2991" spans="1:39">
      <c r="A2991" s="6"/>
      <c r="Y2991" s="6"/>
      <c r="Z2991" s="6"/>
      <c r="AA2991" s="6"/>
      <c r="AB2991" s="6"/>
      <c r="AC2991" s="6"/>
      <c r="AD2991" s="6"/>
      <c r="AE2991" s="6"/>
      <c r="AF2991" s="6"/>
      <c r="AG2991" s="6"/>
      <c r="AH2991" s="6"/>
      <c r="AI2991" s="6"/>
      <c r="AJ2991" s="6"/>
      <c r="AK2991" s="6"/>
      <c r="AL2991" s="7"/>
      <c r="AM2991" s="6"/>
    </row>
    <row r="2992" spans="1:39">
      <c r="A2992" s="6"/>
      <c r="Y2992" s="6"/>
      <c r="Z2992" s="6"/>
      <c r="AA2992" s="6"/>
      <c r="AB2992" s="6"/>
      <c r="AC2992" s="6"/>
      <c r="AD2992" s="6"/>
      <c r="AE2992" s="6"/>
      <c r="AF2992" s="6"/>
      <c r="AG2992" s="6"/>
      <c r="AH2992" s="6"/>
      <c r="AI2992" s="6"/>
      <c r="AJ2992" s="6"/>
      <c r="AK2992" s="6"/>
      <c r="AL2992" s="7"/>
      <c r="AM2992" s="6"/>
    </row>
    <row r="2993" spans="1:39">
      <c r="A2993" s="6"/>
      <c r="Y2993" s="6"/>
      <c r="Z2993" s="6"/>
      <c r="AA2993" s="6"/>
      <c r="AB2993" s="6"/>
      <c r="AC2993" s="6"/>
      <c r="AD2993" s="6"/>
      <c r="AE2993" s="6"/>
      <c r="AF2993" s="6"/>
      <c r="AG2993" s="6"/>
      <c r="AH2993" s="6"/>
      <c r="AI2993" s="6"/>
      <c r="AJ2993" s="6"/>
      <c r="AK2993" s="6"/>
      <c r="AL2993" s="7"/>
      <c r="AM2993" s="6"/>
    </row>
    <row r="2994" spans="1:39">
      <c r="A2994" s="6"/>
      <c r="Y2994" s="6"/>
      <c r="Z2994" s="6"/>
      <c r="AA2994" s="6"/>
      <c r="AB2994" s="6"/>
      <c r="AC2994" s="6"/>
      <c r="AD2994" s="6"/>
      <c r="AE2994" s="6"/>
      <c r="AF2994" s="6"/>
      <c r="AG2994" s="6"/>
      <c r="AH2994" s="6"/>
      <c r="AI2994" s="6"/>
      <c r="AJ2994" s="6"/>
      <c r="AK2994" s="6"/>
      <c r="AL2994" s="7"/>
      <c r="AM2994" s="6"/>
    </row>
    <row r="2995" spans="1:39">
      <c r="A2995" s="6"/>
      <c r="Y2995" s="6"/>
      <c r="Z2995" s="6"/>
      <c r="AA2995" s="6"/>
      <c r="AB2995" s="6"/>
      <c r="AC2995" s="6"/>
      <c r="AD2995" s="6"/>
      <c r="AE2995" s="6"/>
      <c r="AF2995" s="6"/>
      <c r="AG2995" s="6"/>
      <c r="AH2995" s="6"/>
      <c r="AI2995" s="6"/>
      <c r="AJ2995" s="6"/>
      <c r="AK2995" s="6"/>
      <c r="AL2995" s="7"/>
      <c r="AM2995" s="6"/>
    </row>
    <row r="2996" spans="1:39">
      <c r="A2996" s="6"/>
      <c r="Y2996" s="6"/>
      <c r="Z2996" s="6"/>
      <c r="AA2996" s="6"/>
      <c r="AB2996" s="6"/>
      <c r="AC2996" s="6"/>
      <c r="AD2996" s="6"/>
      <c r="AE2996" s="6"/>
      <c r="AF2996" s="6"/>
      <c r="AG2996" s="6"/>
      <c r="AH2996" s="6"/>
      <c r="AI2996" s="6"/>
      <c r="AJ2996" s="6"/>
      <c r="AK2996" s="6"/>
      <c r="AL2996" s="7"/>
      <c r="AM2996" s="6"/>
    </row>
    <row r="2997" spans="1:39">
      <c r="A2997" s="6"/>
      <c r="Y2997" s="6"/>
      <c r="Z2997" s="6"/>
      <c r="AA2997" s="6"/>
      <c r="AB2997" s="6"/>
      <c r="AC2997" s="6"/>
      <c r="AD2997" s="6"/>
      <c r="AE2997" s="6"/>
      <c r="AF2997" s="6"/>
      <c r="AG2997" s="6"/>
      <c r="AH2997" s="6"/>
      <c r="AI2997" s="6"/>
      <c r="AJ2997" s="6"/>
      <c r="AK2997" s="6"/>
      <c r="AL2997" s="7"/>
      <c r="AM2997" s="6"/>
    </row>
    <row r="2998" spans="1:39">
      <c r="A2998" s="6"/>
      <c r="Y2998" s="6"/>
      <c r="Z2998" s="6"/>
      <c r="AA2998" s="6"/>
      <c r="AB2998" s="6"/>
      <c r="AC2998" s="6"/>
      <c r="AD2998" s="6"/>
      <c r="AE2998" s="6"/>
      <c r="AF2998" s="6"/>
      <c r="AG2998" s="6"/>
      <c r="AH2998" s="6"/>
      <c r="AI2998" s="6"/>
      <c r="AJ2998" s="6"/>
      <c r="AK2998" s="6"/>
      <c r="AL2998" s="7"/>
      <c r="AM2998" s="6"/>
    </row>
    <row r="2999" spans="1:39">
      <c r="A2999" s="6"/>
      <c r="Y2999" s="6"/>
      <c r="Z2999" s="6"/>
      <c r="AA2999" s="6"/>
      <c r="AB2999" s="6"/>
      <c r="AC2999" s="6"/>
      <c r="AD2999" s="6"/>
      <c r="AE2999" s="6"/>
      <c r="AF2999" s="6"/>
      <c r="AG2999" s="6"/>
      <c r="AH2999" s="6"/>
      <c r="AI2999" s="6"/>
      <c r="AJ2999" s="6"/>
      <c r="AK2999" s="6"/>
      <c r="AL2999" s="7"/>
      <c r="AM2999" s="6"/>
    </row>
    <row r="3000" spans="1:39">
      <c r="A3000" s="6"/>
      <c r="Y3000" s="6"/>
      <c r="Z3000" s="6"/>
      <c r="AA3000" s="6"/>
      <c r="AB3000" s="6"/>
      <c r="AC3000" s="6"/>
      <c r="AD3000" s="6"/>
      <c r="AE3000" s="6"/>
      <c r="AF3000" s="6"/>
      <c r="AG3000" s="6"/>
      <c r="AH3000" s="6"/>
      <c r="AI3000" s="6"/>
      <c r="AJ3000" s="6"/>
      <c r="AK3000" s="6"/>
      <c r="AL3000" s="7"/>
      <c r="AM3000" s="6"/>
    </row>
    <row r="3001" spans="1:39">
      <c r="A3001" s="6"/>
      <c r="Y3001" s="6"/>
      <c r="Z3001" s="6"/>
      <c r="AA3001" s="6"/>
      <c r="AB3001" s="6"/>
      <c r="AC3001" s="6"/>
      <c r="AD3001" s="6"/>
      <c r="AE3001" s="6"/>
      <c r="AF3001" s="6"/>
      <c r="AG3001" s="6"/>
      <c r="AH3001" s="6"/>
      <c r="AI3001" s="6"/>
      <c r="AJ3001" s="6"/>
      <c r="AK3001" s="6"/>
      <c r="AL3001" s="7"/>
      <c r="AM3001" s="6"/>
    </row>
    <row r="3002" spans="1:39">
      <c r="A3002" s="6"/>
      <c r="Y3002" s="6"/>
      <c r="Z3002" s="6"/>
      <c r="AA3002" s="6"/>
      <c r="AB3002" s="6"/>
      <c r="AC3002" s="6"/>
      <c r="AD3002" s="6"/>
      <c r="AE3002" s="6"/>
      <c r="AF3002" s="6"/>
      <c r="AG3002" s="6"/>
      <c r="AH3002" s="6"/>
      <c r="AI3002" s="6"/>
      <c r="AJ3002" s="6"/>
      <c r="AK3002" s="6"/>
      <c r="AL3002" s="7"/>
      <c r="AM3002" s="6"/>
    </row>
    <row r="3003" spans="1:39">
      <c r="A3003" s="6"/>
      <c r="Y3003" s="6"/>
      <c r="Z3003" s="6"/>
      <c r="AA3003" s="6"/>
      <c r="AB3003" s="6"/>
      <c r="AC3003" s="6"/>
      <c r="AD3003" s="6"/>
      <c r="AE3003" s="6"/>
      <c r="AF3003" s="6"/>
      <c r="AG3003" s="6"/>
      <c r="AH3003" s="6"/>
      <c r="AI3003" s="6"/>
      <c r="AJ3003" s="6"/>
      <c r="AK3003" s="6"/>
      <c r="AL3003" s="7"/>
      <c r="AM3003" s="6"/>
    </row>
    <row r="3004" spans="1:39">
      <c r="A3004" s="6"/>
      <c r="Y3004" s="6"/>
      <c r="Z3004" s="6"/>
      <c r="AA3004" s="6"/>
      <c r="AB3004" s="6"/>
      <c r="AC3004" s="6"/>
      <c r="AD3004" s="6"/>
      <c r="AE3004" s="6"/>
      <c r="AF3004" s="6"/>
      <c r="AG3004" s="6"/>
      <c r="AH3004" s="6"/>
      <c r="AI3004" s="6"/>
      <c r="AJ3004" s="6"/>
      <c r="AK3004" s="6"/>
      <c r="AL3004" s="7"/>
      <c r="AM3004" s="6"/>
    </row>
    <row r="3005" spans="1:39">
      <c r="A3005" s="6"/>
      <c r="Y3005" s="6"/>
      <c r="Z3005" s="6"/>
      <c r="AA3005" s="6"/>
      <c r="AB3005" s="6"/>
      <c r="AC3005" s="6"/>
      <c r="AD3005" s="6"/>
      <c r="AE3005" s="6"/>
      <c r="AF3005" s="6"/>
      <c r="AG3005" s="6"/>
      <c r="AH3005" s="6"/>
      <c r="AI3005" s="6"/>
      <c r="AJ3005" s="6"/>
      <c r="AK3005" s="6"/>
      <c r="AL3005" s="7"/>
      <c r="AM3005" s="6"/>
    </row>
    <row r="3006" spans="1:39">
      <c r="A3006" s="6"/>
      <c r="Y3006" s="6"/>
      <c r="Z3006" s="6"/>
      <c r="AA3006" s="6"/>
      <c r="AB3006" s="6"/>
      <c r="AC3006" s="6"/>
      <c r="AD3006" s="6"/>
      <c r="AE3006" s="6"/>
      <c r="AF3006" s="6"/>
      <c r="AG3006" s="6"/>
      <c r="AH3006" s="6"/>
      <c r="AI3006" s="6"/>
      <c r="AJ3006" s="6"/>
      <c r="AK3006" s="6"/>
      <c r="AL3006" s="7"/>
      <c r="AM3006" s="6"/>
    </row>
    <row r="3007" spans="1:39">
      <c r="A3007" s="6"/>
      <c r="Y3007" s="6"/>
      <c r="Z3007" s="6"/>
      <c r="AA3007" s="6"/>
      <c r="AB3007" s="6"/>
      <c r="AC3007" s="6"/>
      <c r="AD3007" s="6"/>
      <c r="AE3007" s="6"/>
      <c r="AF3007" s="6"/>
      <c r="AG3007" s="6"/>
      <c r="AH3007" s="6"/>
      <c r="AI3007" s="6"/>
      <c r="AJ3007" s="6"/>
      <c r="AK3007" s="6"/>
      <c r="AL3007" s="7"/>
      <c r="AM3007" s="6"/>
    </row>
    <row r="3008" spans="1:39">
      <c r="A3008" s="6"/>
      <c r="Y3008" s="6"/>
      <c r="Z3008" s="6"/>
      <c r="AA3008" s="6"/>
      <c r="AB3008" s="6"/>
      <c r="AC3008" s="6"/>
      <c r="AD3008" s="6"/>
      <c r="AE3008" s="6"/>
      <c r="AF3008" s="6"/>
      <c r="AG3008" s="6"/>
      <c r="AH3008" s="6"/>
      <c r="AI3008" s="6"/>
      <c r="AJ3008" s="6"/>
      <c r="AK3008" s="6"/>
      <c r="AL3008" s="7"/>
      <c r="AM3008" s="6"/>
    </row>
    <row r="3009" spans="1:39">
      <c r="A3009" s="6"/>
      <c r="Y3009" s="6"/>
      <c r="Z3009" s="6"/>
      <c r="AA3009" s="6"/>
      <c r="AB3009" s="6"/>
      <c r="AC3009" s="6"/>
      <c r="AD3009" s="6"/>
      <c r="AE3009" s="6"/>
      <c r="AF3009" s="6"/>
      <c r="AG3009" s="6"/>
      <c r="AH3009" s="6"/>
      <c r="AI3009" s="6"/>
      <c r="AJ3009" s="6"/>
      <c r="AK3009" s="6"/>
      <c r="AL3009" s="7"/>
      <c r="AM3009" s="6"/>
    </row>
    <row r="3010" spans="1:39">
      <c r="A3010" s="6"/>
      <c r="Y3010" s="6"/>
      <c r="Z3010" s="6"/>
      <c r="AA3010" s="6"/>
      <c r="AB3010" s="6"/>
      <c r="AC3010" s="6"/>
      <c r="AD3010" s="6"/>
      <c r="AE3010" s="6"/>
      <c r="AF3010" s="6"/>
      <c r="AG3010" s="6"/>
      <c r="AH3010" s="6"/>
      <c r="AI3010" s="6"/>
      <c r="AJ3010" s="6"/>
      <c r="AK3010" s="6"/>
      <c r="AL3010" s="7"/>
      <c r="AM3010" s="6"/>
    </row>
    <row r="3011" spans="1:39">
      <c r="A3011" s="6"/>
      <c r="Y3011" s="6"/>
      <c r="Z3011" s="6"/>
      <c r="AA3011" s="6"/>
      <c r="AB3011" s="6"/>
      <c r="AC3011" s="6"/>
      <c r="AD3011" s="6"/>
      <c r="AE3011" s="6"/>
      <c r="AF3011" s="6"/>
      <c r="AG3011" s="6"/>
      <c r="AH3011" s="6"/>
      <c r="AI3011" s="6"/>
      <c r="AJ3011" s="6"/>
      <c r="AK3011" s="6"/>
      <c r="AL3011" s="7"/>
      <c r="AM3011" s="6"/>
    </row>
    <row r="3012" spans="1:39">
      <c r="A3012" s="6"/>
      <c r="Y3012" s="6"/>
      <c r="Z3012" s="6"/>
      <c r="AA3012" s="6"/>
      <c r="AB3012" s="6"/>
      <c r="AC3012" s="6"/>
      <c r="AD3012" s="6"/>
      <c r="AE3012" s="6"/>
      <c r="AF3012" s="6"/>
      <c r="AG3012" s="6"/>
      <c r="AH3012" s="6"/>
      <c r="AI3012" s="6"/>
      <c r="AJ3012" s="6"/>
      <c r="AK3012" s="6"/>
      <c r="AL3012" s="7"/>
      <c r="AM3012" s="6"/>
    </row>
    <row r="3013" spans="1:39">
      <c r="A3013" s="6"/>
      <c r="Y3013" s="6"/>
      <c r="Z3013" s="6"/>
      <c r="AA3013" s="6"/>
      <c r="AB3013" s="6"/>
      <c r="AC3013" s="6"/>
      <c r="AD3013" s="6"/>
      <c r="AE3013" s="6"/>
      <c r="AF3013" s="6"/>
      <c r="AG3013" s="6"/>
      <c r="AH3013" s="6"/>
      <c r="AI3013" s="6"/>
      <c r="AJ3013" s="6"/>
      <c r="AK3013" s="6"/>
      <c r="AL3013" s="7"/>
      <c r="AM3013" s="6"/>
    </row>
    <row r="3014" spans="1:39">
      <c r="A3014" s="6"/>
      <c r="Y3014" s="6"/>
      <c r="Z3014" s="6"/>
      <c r="AA3014" s="6"/>
      <c r="AB3014" s="6"/>
      <c r="AC3014" s="6"/>
      <c r="AD3014" s="6"/>
      <c r="AE3014" s="6"/>
      <c r="AF3014" s="6"/>
      <c r="AG3014" s="6"/>
      <c r="AH3014" s="6"/>
      <c r="AI3014" s="6"/>
      <c r="AJ3014" s="6"/>
      <c r="AK3014" s="6"/>
      <c r="AL3014" s="7"/>
      <c r="AM3014" s="6"/>
    </row>
    <row r="3015" spans="1:39">
      <c r="A3015" s="6"/>
      <c r="Y3015" s="6"/>
      <c r="Z3015" s="6"/>
      <c r="AA3015" s="6"/>
      <c r="AB3015" s="6"/>
      <c r="AC3015" s="6"/>
      <c r="AD3015" s="6"/>
      <c r="AE3015" s="6"/>
      <c r="AF3015" s="6"/>
      <c r="AG3015" s="6"/>
      <c r="AH3015" s="6"/>
      <c r="AI3015" s="6"/>
      <c r="AJ3015" s="6"/>
      <c r="AK3015" s="6"/>
      <c r="AL3015" s="7"/>
      <c r="AM3015" s="6"/>
    </row>
    <row r="3016" spans="1:39">
      <c r="A3016" s="6"/>
      <c r="Y3016" s="6"/>
      <c r="Z3016" s="6"/>
      <c r="AA3016" s="6"/>
      <c r="AB3016" s="6"/>
      <c r="AC3016" s="6"/>
      <c r="AD3016" s="6"/>
      <c r="AE3016" s="6"/>
      <c r="AF3016" s="6"/>
      <c r="AG3016" s="6"/>
      <c r="AH3016" s="6"/>
      <c r="AI3016" s="6"/>
      <c r="AJ3016" s="6"/>
      <c r="AK3016" s="6"/>
      <c r="AL3016" s="7"/>
      <c r="AM3016" s="6"/>
    </row>
    <row r="3017" spans="1:39">
      <c r="A3017" s="6"/>
      <c r="Y3017" s="6"/>
      <c r="Z3017" s="6"/>
      <c r="AA3017" s="6"/>
      <c r="AB3017" s="6"/>
      <c r="AC3017" s="6"/>
      <c r="AD3017" s="6"/>
      <c r="AE3017" s="6"/>
      <c r="AF3017" s="6"/>
      <c r="AG3017" s="6"/>
      <c r="AH3017" s="6"/>
      <c r="AI3017" s="6"/>
      <c r="AJ3017" s="6"/>
      <c r="AK3017" s="6"/>
      <c r="AL3017" s="7"/>
      <c r="AM3017" s="6"/>
    </row>
    <row r="3018" spans="1:39">
      <c r="A3018" s="6"/>
      <c r="Y3018" s="6"/>
      <c r="Z3018" s="6"/>
      <c r="AA3018" s="6"/>
      <c r="AB3018" s="6"/>
      <c r="AC3018" s="6"/>
      <c r="AD3018" s="6"/>
      <c r="AE3018" s="6"/>
      <c r="AF3018" s="6"/>
      <c r="AG3018" s="6"/>
      <c r="AH3018" s="6"/>
      <c r="AI3018" s="6"/>
      <c r="AJ3018" s="6"/>
      <c r="AK3018" s="6"/>
      <c r="AL3018" s="7"/>
      <c r="AM3018" s="6"/>
    </row>
    <row r="3019" spans="1:39">
      <c r="A3019" s="6"/>
      <c r="Y3019" s="6"/>
      <c r="Z3019" s="6"/>
      <c r="AA3019" s="6"/>
      <c r="AB3019" s="6"/>
      <c r="AC3019" s="6"/>
      <c r="AD3019" s="6"/>
      <c r="AE3019" s="6"/>
      <c r="AF3019" s="6"/>
      <c r="AG3019" s="6"/>
      <c r="AH3019" s="6"/>
      <c r="AI3019" s="6"/>
      <c r="AJ3019" s="6"/>
      <c r="AK3019" s="6"/>
      <c r="AL3019" s="7"/>
      <c r="AM3019" s="6"/>
    </row>
    <row r="3020" spans="1:39">
      <c r="A3020" s="6"/>
      <c r="Y3020" s="6"/>
      <c r="Z3020" s="6"/>
      <c r="AA3020" s="6"/>
      <c r="AB3020" s="6"/>
      <c r="AC3020" s="6"/>
      <c r="AD3020" s="6"/>
      <c r="AE3020" s="6"/>
      <c r="AF3020" s="6"/>
      <c r="AG3020" s="6"/>
      <c r="AH3020" s="6"/>
      <c r="AI3020" s="6"/>
      <c r="AJ3020" s="6"/>
      <c r="AK3020" s="6"/>
      <c r="AL3020" s="7"/>
      <c r="AM3020" s="6"/>
    </row>
    <row r="3021" spans="1:39">
      <c r="A3021" s="6"/>
      <c r="Y3021" s="6"/>
      <c r="Z3021" s="6"/>
      <c r="AA3021" s="6"/>
      <c r="AB3021" s="6"/>
      <c r="AC3021" s="6"/>
      <c r="AD3021" s="6"/>
      <c r="AE3021" s="6"/>
      <c r="AF3021" s="6"/>
      <c r="AG3021" s="6"/>
      <c r="AH3021" s="6"/>
      <c r="AI3021" s="6"/>
      <c r="AJ3021" s="6"/>
      <c r="AK3021" s="6"/>
      <c r="AL3021" s="7"/>
      <c r="AM3021" s="6"/>
    </row>
    <row r="3022" spans="1:39">
      <c r="A3022" s="6"/>
      <c r="Y3022" s="6"/>
      <c r="Z3022" s="6"/>
      <c r="AA3022" s="6"/>
      <c r="AB3022" s="6"/>
      <c r="AC3022" s="6"/>
      <c r="AD3022" s="6"/>
      <c r="AE3022" s="6"/>
      <c r="AF3022" s="6"/>
      <c r="AG3022" s="6"/>
      <c r="AH3022" s="6"/>
      <c r="AI3022" s="6"/>
      <c r="AJ3022" s="6"/>
      <c r="AK3022" s="6"/>
      <c r="AL3022" s="7"/>
      <c r="AM3022" s="6"/>
    </row>
    <row r="3023" spans="1:39">
      <c r="A3023" s="6"/>
      <c r="Y3023" s="6"/>
      <c r="Z3023" s="6"/>
      <c r="AA3023" s="6"/>
      <c r="AB3023" s="6"/>
      <c r="AC3023" s="6"/>
      <c r="AD3023" s="6"/>
      <c r="AE3023" s="6"/>
      <c r="AF3023" s="6"/>
      <c r="AG3023" s="6"/>
      <c r="AH3023" s="6"/>
      <c r="AI3023" s="6"/>
      <c r="AJ3023" s="6"/>
      <c r="AK3023" s="6"/>
      <c r="AL3023" s="7"/>
      <c r="AM3023" s="6"/>
    </row>
    <row r="3024" spans="1:39">
      <c r="A3024" s="6"/>
      <c r="Y3024" s="6"/>
      <c r="Z3024" s="6"/>
      <c r="AA3024" s="6"/>
      <c r="AB3024" s="6"/>
      <c r="AC3024" s="6"/>
      <c r="AD3024" s="6"/>
      <c r="AE3024" s="6"/>
      <c r="AF3024" s="6"/>
      <c r="AG3024" s="6"/>
      <c r="AH3024" s="6"/>
      <c r="AI3024" s="6"/>
      <c r="AJ3024" s="6"/>
      <c r="AK3024" s="6"/>
      <c r="AL3024" s="7"/>
      <c r="AM3024" s="6"/>
    </row>
    <row r="3025" spans="1:39">
      <c r="A3025" s="6"/>
      <c r="Y3025" s="6"/>
      <c r="Z3025" s="6"/>
      <c r="AA3025" s="6"/>
      <c r="AB3025" s="6"/>
      <c r="AC3025" s="6"/>
      <c r="AD3025" s="6"/>
      <c r="AE3025" s="6"/>
      <c r="AF3025" s="6"/>
      <c r="AG3025" s="6"/>
      <c r="AH3025" s="6"/>
      <c r="AI3025" s="6"/>
      <c r="AJ3025" s="6"/>
      <c r="AK3025" s="6"/>
      <c r="AL3025" s="7"/>
      <c r="AM3025" s="6"/>
    </row>
    <row r="3026" spans="1:39">
      <c r="A3026" s="6"/>
      <c r="Y3026" s="6"/>
      <c r="Z3026" s="6"/>
      <c r="AA3026" s="6"/>
      <c r="AB3026" s="6"/>
      <c r="AC3026" s="6"/>
      <c r="AD3026" s="6"/>
      <c r="AE3026" s="6"/>
      <c r="AF3026" s="6"/>
      <c r="AG3026" s="6"/>
      <c r="AH3026" s="6"/>
      <c r="AI3026" s="6"/>
      <c r="AJ3026" s="6"/>
      <c r="AK3026" s="6"/>
      <c r="AL3026" s="7"/>
      <c r="AM3026" s="6"/>
    </row>
    <row r="3027" spans="1:39">
      <c r="A3027" s="6"/>
      <c r="Y3027" s="6"/>
      <c r="Z3027" s="6"/>
      <c r="AA3027" s="6"/>
      <c r="AB3027" s="6"/>
      <c r="AC3027" s="6"/>
      <c r="AD3027" s="6"/>
      <c r="AE3027" s="6"/>
      <c r="AF3027" s="6"/>
      <c r="AG3027" s="6"/>
      <c r="AH3027" s="6"/>
      <c r="AI3027" s="6"/>
      <c r="AJ3027" s="6"/>
      <c r="AK3027" s="6"/>
      <c r="AL3027" s="7"/>
      <c r="AM3027" s="6"/>
    </row>
    <row r="3028" spans="1:39">
      <c r="A3028" s="6"/>
      <c r="Y3028" s="6"/>
      <c r="Z3028" s="6"/>
      <c r="AA3028" s="6"/>
      <c r="AB3028" s="6"/>
      <c r="AC3028" s="6"/>
      <c r="AD3028" s="6"/>
      <c r="AE3028" s="6"/>
      <c r="AF3028" s="6"/>
      <c r="AG3028" s="6"/>
      <c r="AH3028" s="6"/>
      <c r="AI3028" s="6"/>
      <c r="AJ3028" s="6"/>
      <c r="AK3028" s="6"/>
      <c r="AL3028" s="7"/>
      <c r="AM3028" s="6"/>
    </row>
    <row r="3029" spans="1:39">
      <c r="A3029" s="6"/>
      <c r="Y3029" s="6"/>
      <c r="Z3029" s="6"/>
      <c r="AA3029" s="6"/>
      <c r="AB3029" s="6"/>
      <c r="AC3029" s="6"/>
      <c r="AD3029" s="6"/>
      <c r="AE3029" s="6"/>
      <c r="AF3029" s="6"/>
      <c r="AG3029" s="6"/>
      <c r="AH3029" s="6"/>
      <c r="AI3029" s="6"/>
      <c r="AJ3029" s="6"/>
      <c r="AK3029" s="6"/>
      <c r="AL3029" s="7"/>
      <c r="AM3029" s="6"/>
    </row>
    <row r="3030" spans="1:39">
      <c r="A3030" s="6"/>
      <c r="Y3030" s="6"/>
      <c r="Z3030" s="6"/>
      <c r="AA3030" s="6"/>
      <c r="AB3030" s="6"/>
      <c r="AC3030" s="6"/>
      <c r="AD3030" s="6"/>
      <c r="AE3030" s="6"/>
      <c r="AF3030" s="6"/>
      <c r="AG3030" s="6"/>
      <c r="AH3030" s="6"/>
      <c r="AI3030" s="6"/>
      <c r="AJ3030" s="6"/>
      <c r="AK3030" s="6"/>
      <c r="AL3030" s="7"/>
      <c r="AM3030" s="6"/>
    </row>
    <row r="3031" spans="1:39">
      <c r="A3031" s="6"/>
      <c r="Y3031" s="6"/>
      <c r="Z3031" s="6"/>
      <c r="AA3031" s="6"/>
      <c r="AB3031" s="6"/>
      <c r="AC3031" s="6"/>
      <c r="AD3031" s="6"/>
      <c r="AE3031" s="6"/>
      <c r="AF3031" s="6"/>
      <c r="AG3031" s="6"/>
      <c r="AH3031" s="6"/>
      <c r="AI3031" s="6"/>
      <c r="AJ3031" s="6"/>
      <c r="AK3031" s="6"/>
      <c r="AL3031" s="7"/>
      <c r="AM3031" s="6"/>
    </row>
    <row r="3032" spans="1:39">
      <c r="A3032" s="6"/>
      <c r="Y3032" s="6"/>
      <c r="Z3032" s="6"/>
      <c r="AA3032" s="6"/>
      <c r="AB3032" s="6"/>
      <c r="AC3032" s="6"/>
      <c r="AD3032" s="6"/>
      <c r="AE3032" s="6"/>
      <c r="AF3032" s="6"/>
      <c r="AG3032" s="6"/>
      <c r="AH3032" s="6"/>
      <c r="AI3032" s="6"/>
      <c r="AJ3032" s="6"/>
      <c r="AK3032" s="6"/>
      <c r="AL3032" s="7"/>
      <c r="AM3032" s="6"/>
    </row>
    <row r="3033" spans="1:39">
      <c r="A3033" s="6"/>
      <c r="Y3033" s="6"/>
      <c r="Z3033" s="6"/>
      <c r="AA3033" s="6"/>
      <c r="AB3033" s="6"/>
      <c r="AC3033" s="6"/>
      <c r="AD3033" s="6"/>
      <c r="AE3033" s="6"/>
      <c r="AF3033" s="6"/>
      <c r="AG3033" s="6"/>
      <c r="AH3033" s="6"/>
      <c r="AI3033" s="6"/>
      <c r="AJ3033" s="6"/>
      <c r="AK3033" s="6"/>
      <c r="AL3033" s="7"/>
      <c r="AM3033" s="6"/>
    </row>
    <row r="3034" spans="1:39">
      <c r="A3034" s="6"/>
      <c r="Y3034" s="6"/>
      <c r="Z3034" s="6"/>
      <c r="AA3034" s="6"/>
      <c r="AB3034" s="6"/>
      <c r="AC3034" s="6"/>
      <c r="AD3034" s="6"/>
      <c r="AE3034" s="6"/>
      <c r="AF3034" s="6"/>
      <c r="AG3034" s="6"/>
      <c r="AH3034" s="6"/>
      <c r="AI3034" s="6"/>
      <c r="AJ3034" s="6"/>
      <c r="AK3034" s="6"/>
      <c r="AL3034" s="7"/>
      <c r="AM3034" s="6"/>
    </row>
    <row r="3035" spans="1:39">
      <c r="A3035" s="6"/>
      <c r="Y3035" s="6"/>
      <c r="Z3035" s="6"/>
      <c r="AA3035" s="6"/>
      <c r="AB3035" s="6"/>
      <c r="AC3035" s="6"/>
      <c r="AD3035" s="6"/>
      <c r="AE3035" s="6"/>
      <c r="AF3035" s="6"/>
      <c r="AG3035" s="6"/>
      <c r="AH3035" s="6"/>
      <c r="AI3035" s="6"/>
      <c r="AJ3035" s="6"/>
      <c r="AK3035" s="6"/>
      <c r="AL3035" s="7"/>
      <c r="AM3035" s="6"/>
    </row>
    <row r="3036" spans="1:39">
      <c r="A3036" s="6"/>
      <c r="Y3036" s="6"/>
      <c r="Z3036" s="6"/>
      <c r="AA3036" s="6"/>
      <c r="AB3036" s="6"/>
      <c r="AC3036" s="6"/>
      <c r="AD3036" s="6"/>
      <c r="AE3036" s="6"/>
      <c r="AF3036" s="6"/>
      <c r="AG3036" s="6"/>
      <c r="AH3036" s="6"/>
      <c r="AI3036" s="6"/>
      <c r="AJ3036" s="6"/>
      <c r="AK3036" s="6"/>
      <c r="AL3036" s="7"/>
      <c r="AM3036" s="6"/>
    </row>
    <row r="3037" spans="1:39">
      <c r="A3037" s="6"/>
      <c r="Y3037" s="6"/>
      <c r="Z3037" s="6"/>
      <c r="AA3037" s="6"/>
      <c r="AB3037" s="6"/>
      <c r="AC3037" s="6"/>
      <c r="AD3037" s="6"/>
      <c r="AE3037" s="6"/>
      <c r="AF3037" s="6"/>
      <c r="AG3037" s="6"/>
      <c r="AH3037" s="6"/>
      <c r="AI3037" s="6"/>
      <c r="AJ3037" s="6"/>
      <c r="AK3037" s="6"/>
      <c r="AL3037" s="7"/>
      <c r="AM3037" s="6"/>
    </row>
    <row r="3038" spans="1:39">
      <c r="A3038" s="6"/>
      <c r="Y3038" s="6"/>
      <c r="Z3038" s="6"/>
      <c r="AA3038" s="6"/>
      <c r="AB3038" s="6"/>
      <c r="AC3038" s="6"/>
      <c r="AD3038" s="6"/>
      <c r="AE3038" s="6"/>
      <c r="AF3038" s="6"/>
      <c r="AG3038" s="6"/>
      <c r="AH3038" s="6"/>
      <c r="AI3038" s="6"/>
      <c r="AJ3038" s="6"/>
      <c r="AK3038" s="6"/>
      <c r="AL3038" s="7"/>
      <c r="AM3038" s="6"/>
    </row>
    <row r="3039" spans="1:39">
      <c r="A3039" s="6"/>
      <c r="Y3039" s="6"/>
      <c r="Z3039" s="6"/>
      <c r="AA3039" s="6"/>
      <c r="AB3039" s="6"/>
      <c r="AC3039" s="6"/>
      <c r="AD3039" s="6"/>
      <c r="AE3039" s="6"/>
      <c r="AF3039" s="6"/>
      <c r="AG3039" s="6"/>
      <c r="AH3039" s="6"/>
      <c r="AI3039" s="6"/>
      <c r="AJ3039" s="6"/>
      <c r="AK3039" s="6"/>
      <c r="AL3039" s="7"/>
      <c r="AM3039" s="6"/>
    </row>
    <row r="3040" spans="1:39">
      <c r="A3040" s="6"/>
      <c r="Y3040" s="6"/>
      <c r="Z3040" s="6"/>
      <c r="AA3040" s="6"/>
      <c r="AB3040" s="6"/>
      <c r="AC3040" s="6"/>
      <c r="AD3040" s="6"/>
      <c r="AE3040" s="6"/>
      <c r="AF3040" s="6"/>
      <c r="AG3040" s="6"/>
      <c r="AH3040" s="6"/>
      <c r="AI3040" s="6"/>
      <c r="AJ3040" s="6"/>
      <c r="AK3040" s="6"/>
      <c r="AL3040" s="7"/>
      <c r="AM3040" s="6"/>
    </row>
    <row r="3041" spans="1:39">
      <c r="A3041" s="6"/>
      <c r="Y3041" s="6"/>
      <c r="Z3041" s="6"/>
      <c r="AA3041" s="6"/>
      <c r="AB3041" s="6"/>
      <c r="AC3041" s="6"/>
      <c r="AD3041" s="6"/>
      <c r="AE3041" s="6"/>
      <c r="AF3041" s="6"/>
      <c r="AG3041" s="6"/>
      <c r="AH3041" s="6"/>
      <c r="AI3041" s="6"/>
      <c r="AJ3041" s="6"/>
      <c r="AK3041" s="6"/>
      <c r="AL3041" s="7"/>
      <c r="AM3041" s="6"/>
    </row>
    <row r="3042" spans="1:39">
      <c r="A3042" s="6"/>
      <c r="Y3042" s="6"/>
      <c r="Z3042" s="6"/>
      <c r="AA3042" s="6"/>
      <c r="AB3042" s="6"/>
      <c r="AC3042" s="6"/>
      <c r="AD3042" s="6"/>
      <c r="AE3042" s="6"/>
      <c r="AF3042" s="6"/>
      <c r="AG3042" s="6"/>
      <c r="AH3042" s="6"/>
      <c r="AI3042" s="6"/>
      <c r="AJ3042" s="6"/>
      <c r="AK3042" s="6"/>
      <c r="AL3042" s="7"/>
      <c r="AM3042" s="6"/>
    </row>
    <row r="3043" spans="1:39">
      <c r="A3043" s="6"/>
      <c r="Y3043" s="6"/>
      <c r="Z3043" s="6"/>
      <c r="AA3043" s="6"/>
      <c r="AB3043" s="6"/>
      <c r="AC3043" s="6"/>
      <c r="AD3043" s="6"/>
      <c r="AE3043" s="6"/>
      <c r="AF3043" s="6"/>
      <c r="AG3043" s="6"/>
      <c r="AH3043" s="6"/>
      <c r="AI3043" s="6"/>
      <c r="AJ3043" s="6"/>
      <c r="AK3043" s="6"/>
      <c r="AL3043" s="7"/>
      <c r="AM3043" s="6"/>
    </row>
    <row r="3044" spans="1:39">
      <c r="A3044" s="6"/>
      <c r="Y3044" s="6"/>
      <c r="Z3044" s="6"/>
      <c r="AA3044" s="6"/>
      <c r="AB3044" s="6"/>
      <c r="AC3044" s="6"/>
      <c r="AD3044" s="6"/>
      <c r="AE3044" s="6"/>
      <c r="AF3044" s="6"/>
      <c r="AG3044" s="6"/>
      <c r="AH3044" s="6"/>
      <c r="AI3044" s="6"/>
      <c r="AJ3044" s="6"/>
      <c r="AK3044" s="6"/>
      <c r="AL3044" s="7"/>
      <c r="AM3044" s="6"/>
    </row>
    <row r="3045" spans="1:39">
      <c r="A3045" s="6"/>
      <c r="Y3045" s="6"/>
      <c r="Z3045" s="6"/>
      <c r="AA3045" s="6"/>
      <c r="AB3045" s="6"/>
      <c r="AC3045" s="6"/>
      <c r="AD3045" s="6"/>
      <c r="AE3045" s="6"/>
      <c r="AF3045" s="6"/>
      <c r="AG3045" s="6"/>
      <c r="AH3045" s="6"/>
      <c r="AI3045" s="6"/>
      <c r="AJ3045" s="6"/>
      <c r="AK3045" s="6"/>
      <c r="AL3045" s="7"/>
      <c r="AM3045" s="6"/>
    </row>
    <row r="3046" spans="1:39">
      <c r="A3046" s="6"/>
      <c r="Y3046" s="6"/>
      <c r="Z3046" s="6"/>
      <c r="AA3046" s="6"/>
      <c r="AB3046" s="6"/>
      <c r="AC3046" s="6"/>
      <c r="AD3046" s="6"/>
      <c r="AE3046" s="6"/>
      <c r="AF3046" s="6"/>
      <c r="AG3046" s="6"/>
      <c r="AH3046" s="6"/>
      <c r="AI3046" s="6"/>
      <c r="AJ3046" s="6"/>
      <c r="AK3046" s="6"/>
      <c r="AL3046" s="7"/>
      <c r="AM3046" s="6"/>
    </row>
    <row r="3047" spans="1:39">
      <c r="A3047" s="6"/>
      <c r="Y3047" s="6"/>
      <c r="Z3047" s="6"/>
      <c r="AA3047" s="6"/>
      <c r="AB3047" s="6"/>
      <c r="AC3047" s="6"/>
      <c r="AD3047" s="6"/>
      <c r="AE3047" s="6"/>
      <c r="AF3047" s="6"/>
      <c r="AG3047" s="6"/>
      <c r="AH3047" s="6"/>
      <c r="AI3047" s="6"/>
      <c r="AJ3047" s="6"/>
      <c r="AK3047" s="6"/>
      <c r="AL3047" s="7"/>
      <c r="AM3047" s="6"/>
    </row>
    <row r="3048" spans="1:39">
      <c r="A3048" s="6"/>
      <c r="Y3048" s="6"/>
      <c r="Z3048" s="6"/>
      <c r="AA3048" s="6"/>
      <c r="AB3048" s="6"/>
      <c r="AC3048" s="6"/>
      <c r="AD3048" s="6"/>
      <c r="AE3048" s="6"/>
      <c r="AF3048" s="6"/>
      <c r="AG3048" s="6"/>
      <c r="AH3048" s="6"/>
      <c r="AI3048" s="6"/>
      <c r="AJ3048" s="6"/>
      <c r="AK3048" s="6"/>
      <c r="AL3048" s="7"/>
      <c r="AM3048" s="6"/>
    </row>
    <row r="3049" spans="1:39">
      <c r="A3049" s="6"/>
      <c r="Y3049" s="6"/>
      <c r="Z3049" s="6"/>
      <c r="AA3049" s="6"/>
      <c r="AB3049" s="6"/>
      <c r="AC3049" s="6"/>
      <c r="AD3049" s="6"/>
      <c r="AE3049" s="6"/>
      <c r="AF3049" s="6"/>
      <c r="AG3049" s="6"/>
      <c r="AH3049" s="6"/>
      <c r="AI3049" s="6"/>
      <c r="AJ3049" s="6"/>
      <c r="AK3049" s="6"/>
      <c r="AL3049" s="7"/>
      <c r="AM3049" s="6"/>
    </row>
    <row r="3050" spans="1:39">
      <c r="A3050" s="6"/>
      <c r="Y3050" s="6"/>
      <c r="Z3050" s="6"/>
      <c r="AA3050" s="6"/>
      <c r="AB3050" s="6"/>
      <c r="AC3050" s="6"/>
      <c r="AD3050" s="6"/>
      <c r="AE3050" s="6"/>
      <c r="AF3050" s="6"/>
      <c r="AG3050" s="6"/>
      <c r="AH3050" s="6"/>
      <c r="AI3050" s="6"/>
      <c r="AJ3050" s="6"/>
      <c r="AK3050" s="6"/>
      <c r="AL3050" s="7"/>
      <c r="AM3050" s="6"/>
    </row>
    <row r="3051" spans="1:39">
      <c r="A3051" s="6"/>
      <c r="Y3051" s="6"/>
      <c r="Z3051" s="6"/>
      <c r="AA3051" s="6"/>
      <c r="AB3051" s="6"/>
      <c r="AC3051" s="6"/>
      <c r="AD3051" s="6"/>
      <c r="AE3051" s="6"/>
      <c r="AF3051" s="6"/>
      <c r="AG3051" s="6"/>
      <c r="AH3051" s="6"/>
      <c r="AI3051" s="6"/>
      <c r="AJ3051" s="6"/>
      <c r="AK3051" s="6"/>
      <c r="AL3051" s="7"/>
      <c r="AM3051" s="6"/>
    </row>
    <row r="3052" spans="1:39">
      <c r="A3052" s="6"/>
      <c r="Y3052" s="6"/>
      <c r="Z3052" s="6"/>
      <c r="AA3052" s="6"/>
      <c r="AB3052" s="6"/>
      <c r="AC3052" s="6"/>
      <c r="AD3052" s="6"/>
      <c r="AE3052" s="6"/>
      <c r="AF3052" s="6"/>
      <c r="AG3052" s="6"/>
      <c r="AH3052" s="6"/>
      <c r="AI3052" s="6"/>
      <c r="AJ3052" s="6"/>
      <c r="AK3052" s="6"/>
      <c r="AL3052" s="7"/>
      <c r="AM3052" s="6"/>
    </row>
    <row r="3053" spans="1:39">
      <c r="A3053" s="6"/>
      <c r="Y3053" s="6"/>
      <c r="Z3053" s="6"/>
      <c r="AA3053" s="6"/>
      <c r="AB3053" s="6"/>
      <c r="AC3053" s="6"/>
      <c r="AD3053" s="6"/>
      <c r="AE3053" s="6"/>
      <c r="AF3053" s="6"/>
      <c r="AG3053" s="6"/>
      <c r="AH3053" s="6"/>
      <c r="AI3053" s="6"/>
      <c r="AJ3053" s="6"/>
      <c r="AK3053" s="6"/>
      <c r="AL3053" s="7"/>
      <c r="AM3053" s="6"/>
    </row>
    <row r="3054" spans="1:39">
      <c r="A3054" s="6"/>
      <c r="Y3054" s="6"/>
      <c r="Z3054" s="6"/>
      <c r="AA3054" s="6"/>
      <c r="AB3054" s="6"/>
      <c r="AC3054" s="6"/>
      <c r="AD3054" s="6"/>
      <c r="AE3054" s="6"/>
      <c r="AF3054" s="6"/>
      <c r="AG3054" s="6"/>
      <c r="AH3054" s="6"/>
      <c r="AI3054" s="6"/>
      <c r="AJ3054" s="6"/>
      <c r="AK3054" s="6"/>
      <c r="AL3054" s="7"/>
      <c r="AM3054" s="6"/>
    </row>
    <row r="3055" spans="1:39">
      <c r="A3055" s="6"/>
      <c r="Y3055" s="6"/>
      <c r="Z3055" s="6"/>
      <c r="AA3055" s="6"/>
      <c r="AB3055" s="6"/>
      <c r="AC3055" s="6"/>
      <c r="AD3055" s="6"/>
      <c r="AE3055" s="6"/>
      <c r="AF3055" s="6"/>
      <c r="AG3055" s="6"/>
      <c r="AH3055" s="6"/>
      <c r="AI3055" s="6"/>
      <c r="AJ3055" s="6"/>
      <c r="AK3055" s="6"/>
      <c r="AL3055" s="7"/>
      <c r="AM3055" s="6"/>
    </row>
    <row r="3056" spans="1:39">
      <c r="A3056" s="6"/>
      <c r="Y3056" s="6"/>
      <c r="Z3056" s="6"/>
      <c r="AA3056" s="6"/>
      <c r="AB3056" s="6"/>
      <c r="AC3056" s="6"/>
      <c r="AD3056" s="6"/>
      <c r="AE3056" s="6"/>
      <c r="AF3056" s="6"/>
      <c r="AG3056" s="6"/>
      <c r="AH3056" s="6"/>
      <c r="AI3056" s="6"/>
      <c r="AJ3056" s="6"/>
      <c r="AK3056" s="6"/>
      <c r="AL3056" s="7"/>
      <c r="AM3056" s="6"/>
    </row>
    <row r="3057" spans="1:39">
      <c r="A3057" s="6"/>
      <c r="Y3057" s="6"/>
      <c r="Z3057" s="6"/>
      <c r="AA3057" s="6"/>
      <c r="AB3057" s="6"/>
      <c r="AC3057" s="6"/>
      <c r="AD3057" s="6"/>
      <c r="AE3057" s="6"/>
      <c r="AF3057" s="6"/>
      <c r="AG3057" s="6"/>
      <c r="AH3057" s="6"/>
      <c r="AI3057" s="6"/>
      <c r="AJ3057" s="6"/>
      <c r="AK3057" s="6"/>
      <c r="AL3057" s="7"/>
      <c r="AM3057" s="6"/>
    </row>
    <row r="3058" spans="1:39">
      <c r="A3058" s="6"/>
      <c r="Y3058" s="6"/>
      <c r="Z3058" s="6"/>
      <c r="AA3058" s="6"/>
      <c r="AB3058" s="6"/>
      <c r="AC3058" s="6"/>
      <c r="AD3058" s="6"/>
      <c r="AE3058" s="6"/>
      <c r="AF3058" s="6"/>
      <c r="AG3058" s="6"/>
      <c r="AH3058" s="6"/>
      <c r="AI3058" s="6"/>
      <c r="AJ3058" s="6"/>
      <c r="AK3058" s="6"/>
      <c r="AL3058" s="7"/>
      <c r="AM3058" s="6"/>
    </row>
    <row r="3059" spans="1:39">
      <c r="A3059" s="6"/>
      <c r="Y3059" s="6"/>
      <c r="Z3059" s="6"/>
      <c r="AA3059" s="6"/>
      <c r="AB3059" s="6"/>
      <c r="AC3059" s="6"/>
      <c r="AD3059" s="6"/>
      <c r="AE3059" s="6"/>
      <c r="AF3059" s="6"/>
      <c r="AG3059" s="6"/>
      <c r="AH3059" s="6"/>
      <c r="AI3059" s="6"/>
      <c r="AJ3059" s="6"/>
      <c r="AK3059" s="6"/>
      <c r="AL3059" s="7"/>
      <c r="AM3059" s="6"/>
    </row>
    <row r="3060" spans="1:39">
      <c r="A3060" s="6"/>
      <c r="Y3060" s="6"/>
      <c r="Z3060" s="6"/>
      <c r="AA3060" s="6"/>
      <c r="AB3060" s="6"/>
      <c r="AC3060" s="6"/>
      <c r="AD3060" s="6"/>
      <c r="AE3060" s="6"/>
      <c r="AF3060" s="6"/>
      <c r="AG3060" s="6"/>
      <c r="AH3060" s="6"/>
      <c r="AI3060" s="6"/>
      <c r="AJ3060" s="6"/>
      <c r="AK3060" s="6"/>
      <c r="AL3060" s="7"/>
      <c r="AM3060" s="6"/>
    </row>
    <row r="3061" spans="1:39">
      <c r="A3061" s="6"/>
      <c r="Y3061" s="6"/>
      <c r="Z3061" s="6"/>
      <c r="AA3061" s="6"/>
      <c r="AB3061" s="6"/>
      <c r="AC3061" s="6"/>
      <c r="AD3061" s="6"/>
      <c r="AE3061" s="6"/>
      <c r="AF3061" s="6"/>
      <c r="AG3061" s="6"/>
      <c r="AH3061" s="6"/>
      <c r="AI3061" s="6"/>
      <c r="AJ3061" s="6"/>
      <c r="AK3061" s="6"/>
      <c r="AL3061" s="7"/>
      <c r="AM3061" s="6"/>
    </row>
    <row r="3062" spans="1:39">
      <c r="A3062" s="6"/>
      <c r="Y3062" s="6"/>
      <c r="Z3062" s="6"/>
      <c r="AA3062" s="6"/>
      <c r="AB3062" s="6"/>
      <c r="AC3062" s="6"/>
      <c r="AD3062" s="6"/>
      <c r="AE3062" s="6"/>
      <c r="AF3062" s="6"/>
      <c r="AG3062" s="6"/>
      <c r="AH3062" s="6"/>
      <c r="AI3062" s="6"/>
      <c r="AJ3062" s="6"/>
      <c r="AK3062" s="6"/>
      <c r="AL3062" s="7"/>
      <c r="AM3062" s="6"/>
    </row>
    <row r="3063" spans="1:39">
      <c r="A3063" s="6"/>
      <c r="Y3063" s="6"/>
      <c r="Z3063" s="6"/>
      <c r="AA3063" s="6"/>
      <c r="AB3063" s="6"/>
      <c r="AC3063" s="6"/>
      <c r="AD3063" s="6"/>
      <c r="AE3063" s="6"/>
      <c r="AF3063" s="6"/>
      <c r="AG3063" s="6"/>
      <c r="AH3063" s="6"/>
      <c r="AI3063" s="6"/>
      <c r="AJ3063" s="6"/>
      <c r="AK3063" s="6"/>
      <c r="AL3063" s="7"/>
      <c r="AM3063" s="6"/>
    </row>
    <row r="3064" spans="1:39">
      <c r="A3064" s="6"/>
      <c r="Y3064" s="6"/>
      <c r="Z3064" s="6"/>
      <c r="AA3064" s="6"/>
      <c r="AB3064" s="6"/>
      <c r="AC3064" s="6"/>
      <c r="AD3064" s="6"/>
      <c r="AE3064" s="6"/>
      <c r="AF3064" s="6"/>
      <c r="AG3064" s="6"/>
      <c r="AH3064" s="6"/>
      <c r="AI3064" s="6"/>
      <c r="AJ3064" s="6"/>
      <c r="AK3064" s="6"/>
      <c r="AL3064" s="7"/>
      <c r="AM3064" s="6"/>
    </row>
    <row r="3065" spans="1:39">
      <c r="A3065" s="6"/>
      <c r="Y3065" s="6"/>
      <c r="Z3065" s="6"/>
      <c r="AA3065" s="6"/>
      <c r="AB3065" s="6"/>
      <c r="AC3065" s="6"/>
      <c r="AD3065" s="6"/>
      <c r="AE3065" s="6"/>
      <c r="AF3065" s="6"/>
      <c r="AG3065" s="6"/>
      <c r="AH3065" s="6"/>
      <c r="AI3065" s="6"/>
      <c r="AJ3065" s="6"/>
      <c r="AK3065" s="6"/>
      <c r="AL3065" s="7"/>
      <c r="AM3065" s="6"/>
    </row>
    <row r="3066" spans="1:39">
      <c r="A3066" s="6"/>
      <c r="Y3066" s="6"/>
      <c r="Z3066" s="6"/>
      <c r="AA3066" s="6"/>
      <c r="AB3066" s="6"/>
      <c r="AC3066" s="6"/>
      <c r="AD3066" s="6"/>
      <c r="AE3066" s="6"/>
      <c r="AF3066" s="6"/>
      <c r="AG3066" s="6"/>
      <c r="AH3066" s="6"/>
      <c r="AI3066" s="6"/>
      <c r="AJ3066" s="6"/>
      <c r="AK3066" s="6"/>
      <c r="AL3066" s="7"/>
      <c r="AM3066" s="6"/>
    </row>
    <row r="3067" spans="1:39">
      <c r="A3067" s="6"/>
      <c r="Y3067" s="6"/>
      <c r="Z3067" s="6"/>
      <c r="AA3067" s="6"/>
      <c r="AB3067" s="6"/>
      <c r="AC3067" s="6"/>
      <c r="AD3067" s="6"/>
      <c r="AE3067" s="6"/>
      <c r="AF3067" s="6"/>
      <c r="AG3067" s="6"/>
      <c r="AH3067" s="6"/>
      <c r="AI3067" s="6"/>
      <c r="AJ3067" s="6"/>
      <c r="AK3067" s="6"/>
      <c r="AL3067" s="7"/>
      <c r="AM3067" s="6"/>
    </row>
    <row r="3068" spans="1:39">
      <c r="A3068" s="6"/>
      <c r="Y3068" s="6"/>
      <c r="Z3068" s="6"/>
      <c r="AA3068" s="6"/>
      <c r="AB3068" s="6"/>
      <c r="AC3068" s="6"/>
      <c r="AD3068" s="6"/>
      <c r="AE3068" s="6"/>
      <c r="AF3068" s="6"/>
      <c r="AG3068" s="6"/>
      <c r="AH3068" s="6"/>
      <c r="AI3068" s="6"/>
      <c r="AJ3068" s="6"/>
      <c r="AK3068" s="6"/>
      <c r="AL3068" s="7"/>
      <c r="AM3068" s="6"/>
    </row>
    <row r="3069" spans="1:39">
      <c r="A3069" s="6"/>
      <c r="Y3069" s="6"/>
      <c r="Z3069" s="6"/>
      <c r="AA3069" s="6"/>
      <c r="AB3069" s="6"/>
      <c r="AC3069" s="6"/>
      <c r="AD3069" s="6"/>
      <c r="AE3069" s="6"/>
      <c r="AF3069" s="6"/>
      <c r="AG3069" s="6"/>
      <c r="AH3069" s="6"/>
      <c r="AI3069" s="6"/>
      <c r="AJ3069" s="6"/>
      <c r="AK3069" s="6"/>
      <c r="AL3069" s="7"/>
      <c r="AM3069" s="6"/>
    </row>
    <row r="3070" spans="1:39">
      <c r="A3070" s="6"/>
      <c r="Y3070" s="6"/>
      <c r="Z3070" s="6"/>
      <c r="AA3070" s="6"/>
      <c r="AB3070" s="6"/>
      <c r="AC3070" s="6"/>
      <c r="AD3070" s="6"/>
      <c r="AE3070" s="6"/>
      <c r="AF3070" s="6"/>
      <c r="AG3070" s="6"/>
      <c r="AH3070" s="6"/>
      <c r="AI3070" s="6"/>
      <c r="AJ3070" s="6"/>
      <c r="AK3070" s="6"/>
      <c r="AL3070" s="7"/>
      <c r="AM3070" s="6"/>
    </row>
    <row r="3071" spans="1:39">
      <c r="A3071" s="6"/>
      <c r="Y3071" s="6"/>
      <c r="Z3071" s="6"/>
      <c r="AA3071" s="6"/>
      <c r="AB3071" s="6"/>
      <c r="AC3071" s="6"/>
      <c r="AD3071" s="6"/>
      <c r="AE3071" s="6"/>
      <c r="AF3071" s="6"/>
      <c r="AG3071" s="6"/>
      <c r="AH3071" s="6"/>
      <c r="AI3071" s="6"/>
      <c r="AJ3071" s="6"/>
      <c r="AK3071" s="6"/>
      <c r="AL3071" s="7"/>
      <c r="AM3071" s="6"/>
    </row>
    <row r="3072" spans="1:39">
      <c r="A3072" s="6"/>
      <c r="Y3072" s="6"/>
      <c r="Z3072" s="6"/>
      <c r="AA3072" s="6"/>
      <c r="AB3072" s="6"/>
      <c r="AC3072" s="6"/>
      <c r="AD3072" s="6"/>
      <c r="AE3072" s="6"/>
      <c r="AF3072" s="6"/>
      <c r="AG3072" s="6"/>
      <c r="AH3072" s="6"/>
      <c r="AI3072" s="6"/>
      <c r="AJ3072" s="6"/>
      <c r="AK3072" s="6"/>
      <c r="AL3072" s="7"/>
      <c r="AM3072" s="6"/>
    </row>
    <row r="3073" spans="1:39">
      <c r="A3073" s="6"/>
      <c r="Y3073" s="6"/>
      <c r="Z3073" s="6"/>
      <c r="AA3073" s="6"/>
      <c r="AB3073" s="6"/>
      <c r="AC3073" s="6"/>
      <c r="AD3073" s="6"/>
      <c r="AE3073" s="6"/>
      <c r="AF3073" s="6"/>
      <c r="AG3073" s="6"/>
      <c r="AH3073" s="6"/>
      <c r="AI3073" s="6"/>
      <c r="AJ3073" s="6"/>
      <c r="AK3073" s="6"/>
      <c r="AL3073" s="7"/>
      <c r="AM3073" s="6"/>
    </row>
    <row r="3074" spans="1:39">
      <c r="A3074" s="6"/>
      <c r="Y3074" s="6"/>
      <c r="Z3074" s="6"/>
      <c r="AA3074" s="6"/>
      <c r="AB3074" s="6"/>
      <c r="AC3074" s="6"/>
      <c r="AD3074" s="6"/>
      <c r="AE3074" s="6"/>
      <c r="AF3074" s="6"/>
      <c r="AG3074" s="6"/>
      <c r="AH3074" s="6"/>
      <c r="AI3074" s="6"/>
      <c r="AJ3074" s="6"/>
      <c r="AK3074" s="6"/>
      <c r="AL3074" s="7"/>
      <c r="AM3074" s="6"/>
    </row>
    <row r="3075" spans="1:39">
      <c r="A3075" s="6"/>
      <c r="Y3075" s="6"/>
      <c r="Z3075" s="6"/>
      <c r="AA3075" s="6"/>
      <c r="AB3075" s="6"/>
      <c r="AC3075" s="6"/>
      <c r="AD3075" s="6"/>
      <c r="AE3075" s="6"/>
      <c r="AF3075" s="6"/>
      <c r="AG3075" s="6"/>
      <c r="AH3075" s="6"/>
      <c r="AI3075" s="6"/>
      <c r="AJ3075" s="6"/>
      <c r="AK3075" s="6"/>
      <c r="AL3075" s="7"/>
      <c r="AM3075" s="6"/>
    </row>
    <row r="3076" spans="1:39">
      <c r="A3076" s="6"/>
      <c r="Y3076" s="6"/>
      <c r="Z3076" s="6"/>
      <c r="AA3076" s="6"/>
      <c r="AB3076" s="6"/>
      <c r="AC3076" s="6"/>
      <c r="AD3076" s="6"/>
      <c r="AE3076" s="6"/>
      <c r="AF3076" s="6"/>
      <c r="AG3076" s="6"/>
      <c r="AH3076" s="6"/>
      <c r="AI3076" s="6"/>
      <c r="AJ3076" s="6"/>
      <c r="AK3076" s="6"/>
      <c r="AL3076" s="7"/>
      <c r="AM3076" s="6"/>
    </row>
    <row r="3077" spans="1:39">
      <c r="A3077" s="6"/>
      <c r="Y3077" s="6"/>
      <c r="Z3077" s="6"/>
      <c r="AA3077" s="6"/>
      <c r="AB3077" s="6"/>
      <c r="AC3077" s="6"/>
      <c r="AD3077" s="6"/>
      <c r="AE3077" s="6"/>
      <c r="AF3077" s="6"/>
      <c r="AG3077" s="6"/>
      <c r="AH3077" s="6"/>
      <c r="AI3077" s="6"/>
      <c r="AJ3077" s="6"/>
      <c r="AK3077" s="6"/>
      <c r="AL3077" s="7"/>
      <c r="AM3077" s="6"/>
    </row>
    <row r="3078" spans="1:39">
      <c r="A3078" s="6"/>
      <c r="Y3078" s="6"/>
      <c r="Z3078" s="6"/>
      <c r="AA3078" s="6"/>
      <c r="AB3078" s="6"/>
      <c r="AC3078" s="6"/>
      <c r="AD3078" s="6"/>
      <c r="AE3078" s="6"/>
      <c r="AF3078" s="6"/>
      <c r="AG3078" s="6"/>
      <c r="AH3078" s="6"/>
      <c r="AI3078" s="6"/>
      <c r="AJ3078" s="6"/>
      <c r="AK3078" s="6"/>
      <c r="AL3078" s="7"/>
      <c r="AM3078" s="6"/>
    </row>
    <row r="3079" spans="1:39">
      <c r="A3079" s="6"/>
      <c r="Y3079" s="6"/>
      <c r="Z3079" s="6"/>
      <c r="AA3079" s="6"/>
      <c r="AB3079" s="6"/>
      <c r="AC3079" s="6"/>
      <c r="AD3079" s="6"/>
      <c r="AE3079" s="6"/>
      <c r="AF3079" s="6"/>
      <c r="AG3079" s="6"/>
      <c r="AH3079" s="6"/>
      <c r="AI3079" s="6"/>
      <c r="AJ3079" s="6"/>
      <c r="AK3079" s="6"/>
      <c r="AL3079" s="7"/>
      <c r="AM3079" s="6"/>
    </row>
    <row r="3080" spans="1:39">
      <c r="A3080" s="6"/>
      <c r="Y3080" s="6"/>
      <c r="Z3080" s="6"/>
      <c r="AA3080" s="6"/>
      <c r="AB3080" s="6"/>
      <c r="AC3080" s="6"/>
      <c r="AD3080" s="6"/>
      <c r="AE3080" s="6"/>
      <c r="AF3080" s="6"/>
      <c r="AG3080" s="6"/>
      <c r="AH3080" s="6"/>
      <c r="AI3080" s="6"/>
      <c r="AJ3080" s="6"/>
      <c r="AK3080" s="6"/>
      <c r="AL3080" s="7"/>
      <c r="AM3080" s="6"/>
    </row>
    <row r="3081" spans="1:39">
      <c r="A3081" s="6"/>
      <c r="Y3081" s="6"/>
      <c r="Z3081" s="6"/>
      <c r="AA3081" s="6"/>
      <c r="AB3081" s="6"/>
      <c r="AC3081" s="6"/>
      <c r="AD3081" s="6"/>
      <c r="AE3081" s="6"/>
      <c r="AF3081" s="6"/>
      <c r="AG3081" s="6"/>
      <c r="AH3081" s="6"/>
      <c r="AI3081" s="6"/>
      <c r="AJ3081" s="6"/>
      <c r="AK3081" s="6"/>
      <c r="AL3081" s="7"/>
      <c r="AM3081" s="6"/>
    </row>
    <row r="3082" spans="1:39">
      <c r="A3082" s="6"/>
      <c r="Y3082" s="6"/>
      <c r="Z3082" s="6"/>
      <c r="AA3082" s="6"/>
      <c r="AB3082" s="6"/>
      <c r="AC3082" s="6"/>
      <c r="AD3082" s="6"/>
      <c r="AE3082" s="6"/>
      <c r="AF3082" s="6"/>
      <c r="AG3082" s="6"/>
      <c r="AH3082" s="6"/>
      <c r="AI3082" s="6"/>
      <c r="AJ3082" s="6"/>
      <c r="AK3082" s="6"/>
      <c r="AL3082" s="7"/>
      <c r="AM3082" s="6"/>
    </row>
    <row r="3083" spans="1:39">
      <c r="A3083" s="6"/>
      <c r="Y3083" s="6"/>
      <c r="Z3083" s="6"/>
      <c r="AA3083" s="6"/>
      <c r="AB3083" s="6"/>
      <c r="AC3083" s="6"/>
      <c r="AD3083" s="6"/>
      <c r="AE3083" s="6"/>
      <c r="AF3083" s="6"/>
      <c r="AG3083" s="6"/>
      <c r="AH3083" s="6"/>
      <c r="AI3083" s="6"/>
      <c r="AJ3083" s="6"/>
      <c r="AK3083" s="6"/>
      <c r="AL3083" s="7"/>
      <c r="AM3083" s="6"/>
    </row>
    <row r="3084" spans="1:39">
      <c r="A3084" s="6"/>
      <c r="Y3084" s="6"/>
      <c r="Z3084" s="6"/>
      <c r="AA3084" s="6"/>
      <c r="AB3084" s="6"/>
      <c r="AC3084" s="6"/>
      <c r="AD3084" s="6"/>
      <c r="AE3084" s="6"/>
      <c r="AF3084" s="6"/>
      <c r="AG3084" s="6"/>
      <c r="AH3084" s="6"/>
      <c r="AI3084" s="6"/>
      <c r="AJ3084" s="6"/>
      <c r="AK3084" s="6"/>
      <c r="AL3084" s="7"/>
      <c r="AM3084" s="6"/>
    </row>
    <row r="3085" spans="1:39">
      <c r="A3085" s="6"/>
      <c r="Y3085" s="6"/>
      <c r="Z3085" s="6"/>
      <c r="AA3085" s="6"/>
      <c r="AB3085" s="6"/>
      <c r="AC3085" s="6"/>
      <c r="AD3085" s="6"/>
      <c r="AE3085" s="6"/>
      <c r="AF3085" s="6"/>
      <c r="AG3085" s="6"/>
      <c r="AH3085" s="6"/>
      <c r="AI3085" s="6"/>
      <c r="AJ3085" s="6"/>
      <c r="AK3085" s="6"/>
      <c r="AL3085" s="7"/>
      <c r="AM3085" s="6"/>
    </row>
    <row r="3086" spans="1:39">
      <c r="A3086" s="6"/>
      <c r="Y3086" s="6"/>
      <c r="Z3086" s="6"/>
      <c r="AA3086" s="6"/>
      <c r="AB3086" s="6"/>
      <c r="AC3086" s="6"/>
      <c r="AD3086" s="6"/>
      <c r="AE3086" s="6"/>
      <c r="AF3086" s="6"/>
      <c r="AG3086" s="6"/>
      <c r="AH3086" s="6"/>
      <c r="AI3086" s="6"/>
      <c r="AJ3086" s="6"/>
      <c r="AK3086" s="6"/>
      <c r="AL3086" s="7"/>
      <c r="AM3086" s="6"/>
    </row>
    <row r="3087" spans="1:39">
      <c r="A3087" s="6"/>
      <c r="Y3087" s="6"/>
      <c r="Z3087" s="6"/>
      <c r="AA3087" s="6"/>
      <c r="AB3087" s="6"/>
      <c r="AC3087" s="6"/>
      <c r="AD3087" s="6"/>
      <c r="AE3087" s="6"/>
      <c r="AF3087" s="6"/>
      <c r="AG3087" s="6"/>
      <c r="AH3087" s="6"/>
      <c r="AI3087" s="6"/>
      <c r="AJ3087" s="6"/>
      <c r="AK3087" s="6"/>
      <c r="AL3087" s="7"/>
      <c r="AM3087" s="6"/>
    </row>
    <row r="3088" spans="1:39">
      <c r="A3088" s="6"/>
      <c r="Y3088" s="6"/>
      <c r="Z3088" s="6"/>
      <c r="AA3088" s="6"/>
      <c r="AB3088" s="6"/>
      <c r="AC3088" s="6"/>
      <c r="AD3088" s="6"/>
      <c r="AE3088" s="6"/>
      <c r="AF3088" s="6"/>
      <c r="AG3088" s="6"/>
      <c r="AH3088" s="6"/>
      <c r="AI3088" s="6"/>
      <c r="AJ3088" s="6"/>
      <c r="AK3088" s="6"/>
      <c r="AL3088" s="7"/>
      <c r="AM3088" s="6"/>
    </row>
    <row r="3089" spans="1:39">
      <c r="A3089" s="6"/>
      <c r="Y3089" s="6"/>
      <c r="Z3089" s="6"/>
      <c r="AA3089" s="6"/>
      <c r="AB3089" s="6"/>
      <c r="AC3089" s="6"/>
      <c r="AD3089" s="6"/>
      <c r="AE3089" s="6"/>
      <c r="AF3089" s="6"/>
      <c r="AG3089" s="6"/>
      <c r="AH3089" s="6"/>
      <c r="AI3089" s="6"/>
      <c r="AJ3089" s="6"/>
      <c r="AK3089" s="6"/>
      <c r="AL3089" s="7"/>
      <c r="AM3089" s="6"/>
    </row>
    <row r="3090" spans="1:39">
      <c r="A3090" s="6"/>
      <c r="Y3090" s="6"/>
      <c r="Z3090" s="6"/>
      <c r="AA3090" s="6"/>
      <c r="AB3090" s="6"/>
      <c r="AC3090" s="6"/>
      <c r="AD3090" s="6"/>
      <c r="AE3090" s="6"/>
      <c r="AF3090" s="6"/>
      <c r="AG3090" s="6"/>
      <c r="AH3090" s="6"/>
      <c r="AI3090" s="6"/>
      <c r="AJ3090" s="6"/>
      <c r="AK3090" s="6"/>
      <c r="AL3090" s="7"/>
      <c r="AM3090" s="6"/>
    </row>
    <row r="3091" spans="1:39">
      <c r="A3091" s="6"/>
      <c r="Y3091" s="6"/>
      <c r="Z3091" s="6"/>
      <c r="AA3091" s="6"/>
      <c r="AB3091" s="6"/>
      <c r="AC3091" s="6"/>
      <c r="AD3091" s="6"/>
      <c r="AE3091" s="6"/>
      <c r="AF3091" s="6"/>
      <c r="AG3091" s="6"/>
      <c r="AH3091" s="6"/>
      <c r="AI3091" s="6"/>
      <c r="AJ3091" s="6"/>
      <c r="AK3091" s="6"/>
      <c r="AL3091" s="7"/>
      <c r="AM3091" s="6"/>
    </row>
    <row r="3092" spans="1:39">
      <c r="A3092" s="6"/>
      <c r="Y3092" s="6"/>
      <c r="Z3092" s="6"/>
      <c r="AA3092" s="6"/>
      <c r="AB3092" s="6"/>
      <c r="AC3092" s="6"/>
      <c r="AD3092" s="6"/>
      <c r="AE3092" s="6"/>
      <c r="AF3092" s="6"/>
      <c r="AG3092" s="6"/>
      <c r="AH3092" s="6"/>
      <c r="AI3092" s="6"/>
      <c r="AJ3092" s="6"/>
      <c r="AK3092" s="6"/>
      <c r="AL3092" s="7"/>
      <c r="AM3092" s="6"/>
    </row>
    <row r="3093" spans="1:39">
      <c r="A3093" s="6"/>
      <c r="Y3093" s="6"/>
      <c r="Z3093" s="6"/>
      <c r="AA3093" s="6"/>
      <c r="AB3093" s="6"/>
      <c r="AC3093" s="6"/>
      <c r="AD3093" s="6"/>
      <c r="AE3093" s="6"/>
      <c r="AF3093" s="6"/>
      <c r="AG3093" s="6"/>
      <c r="AH3093" s="6"/>
      <c r="AI3093" s="6"/>
      <c r="AJ3093" s="6"/>
      <c r="AK3093" s="6"/>
      <c r="AL3093" s="7"/>
      <c r="AM3093" s="6"/>
    </row>
    <row r="3094" spans="1:39">
      <c r="A3094" s="6"/>
      <c r="Y3094" s="6"/>
      <c r="Z3094" s="6"/>
      <c r="AA3094" s="6"/>
      <c r="AB3094" s="6"/>
      <c r="AC3094" s="6"/>
      <c r="AD3094" s="6"/>
      <c r="AE3094" s="6"/>
      <c r="AF3094" s="6"/>
      <c r="AG3094" s="6"/>
      <c r="AH3094" s="6"/>
      <c r="AI3094" s="6"/>
      <c r="AJ3094" s="6"/>
      <c r="AK3094" s="6"/>
      <c r="AL3094" s="7"/>
      <c r="AM3094" s="6"/>
    </row>
    <row r="3095" spans="1:39">
      <c r="A3095" s="6"/>
      <c r="Y3095" s="6"/>
      <c r="Z3095" s="6"/>
      <c r="AA3095" s="6"/>
      <c r="AB3095" s="6"/>
      <c r="AC3095" s="6"/>
      <c r="AD3095" s="6"/>
      <c r="AE3095" s="6"/>
      <c r="AF3095" s="6"/>
      <c r="AG3095" s="6"/>
      <c r="AH3095" s="6"/>
      <c r="AI3095" s="6"/>
      <c r="AJ3095" s="6"/>
      <c r="AK3095" s="6"/>
      <c r="AL3095" s="7"/>
      <c r="AM3095" s="6"/>
    </row>
    <row r="3096" spans="1:39">
      <c r="A3096" s="6"/>
      <c r="Y3096" s="6"/>
      <c r="Z3096" s="6"/>
      <c r="AA3096" s="6"/>
      <c r="AB3096" s="6"/>
      <c r="AC3096" s="6"/>
      <c r="AD3096" s="6"/>
      <c r="AE3096" s="6"/>
      <c r="AF3096" s="6"/>
      <c r="AG3096" s="6"/>
      <c r="AH3096" s="6"/>
      <c r="AI3096" s="6"/>
      <c r="AJ3096" s="6"/>
      <c r="AK3096" s="6"/>
      <c r="AL3096" s="7"/>
      <c r="AM3096" s="6"/>
    </row>
    <row r="3097" spans="1:39">
      <c r="A3097" s="6"/>
      <c r="Y3097" s="6"/>
      <c r="Z3097" s="6"/>
      <c r="AA3097" s="6"/>
      <c r="AB3097" s="6"/>
      <c r="AC3097" s="6"/>
      <c r="AD3097" s="6"/>
      <c r="AE3097" s="6"/>
      <c r="AF3097" s="6"/>
      <c r="AG3097" s="6"/>
      <c r="AH3097" s="6"/>
      <c r="AI3097" s="6"/>
      <c r="AJ3097" s="6"/>
      <c r="AK3097" s="6"/>
      <c r="AL3097" s="7"/>
      <c r="AM3097" s="6"/>
    </row>
    <row r="3098" spans="1:39">
      <c r="A3098" s="6"/>
      <c r="Y3098" s="6"/>
      <c r="Z3098" s="6"/>
      <c r="AA3098" s="6"/>
      <c r="AB3098" s="6"/>
      <c r="AC3098" s="6"/>
      <c r="AD3098" s="6"/>
      <c r="AE3098" s="6"/>
      <c r="AF3098" s="6"/>
      <c r="AG3098" s="6"/>
      <c r="AH3098" s="6"/>
      <c r="AI3098" s="6"/>
      <c r="AJ3098" s="6"/>
      <c r="AK3098" s="6"/>
      <c r="AL3098" s="7"/>
      <c r="AM3098" s="6"/>
    </row>
    <row r="3099" spans="1:39">
      <c r="A3099" s="6"/>
      <c r="Y3099" s="6"/>
      <c r="Z3099" s="6"/>
      <c r="AA3099" s="6"/>
      <c r="AB3099" s="6"/>
      <c r="AC3099" s="6"/>
      <c r="AD3099" s="6"/>
      <c r="AE3099" s="6"/>
      <c r="AF3099" s="6"/>
      <c r="AG3099" s="6"/>
      <c r="AH3099" s="6"/>
      <c r="AI3099" s="6"/>
      <c r="AJ3099" s="6"/>
      <c r="AK3099" s="6"/>
      <c r="AL3099" s="7"/>
      <c r="AM3099" s="6"/>
    </row>
    <row r="3100" spans="1:39">
      <c r="A3100" s="6"/>
      <c r="Y3100" s="6"/>
      <c r="Z3100" s="6"/>
      <c r="AA3100" s="6"/>
      <c r="AB3100" s="6"/>
      <c r="AC3100" s="6"/>
      <c r="AD3100" s="6"/>
      <c r="AE3100" s="6"/>
      <c r="AF3100" s="6"/>
      <c r="AG3100" s="6"/>
      <c r="AH3100" s="6"/>
      <c r="AI3100" s="6"/>
      <c r="AJ3100" s="6"/>
      <c r="AK3100" s="6"/>
      <c r="AL3100" s="7"/>
      <c r="AM3100" s="6"/>
    </row>
    <row r="3101" spans="1:39">
      <c r="A3101" s="6"/>
      <c r="Y3101" s="6"/>
      <c r="Z3101" s="6"/>
      <c r="AA3101" s="6"/>
      <c r="AB3101" s="6"/>
      <c r="AC3101" s="6"/>
      <c r="AD3101" s="6"/>
      <c r="AE3101" s="6"/>
      <c r="AF3101" s="6"/>
      <c r="AG3101" s="6"/>
      <c r="AH3101" s="6"/>
      <c r="AI3101" s="6"/>
      <c r="AJ3101" s="6"/>
      <c r="AK3101" s="6"/>
      <c r="AL3101" s="7"/>
      <c r="AM3101" s="6"/>
    </row>
    <row r="3102" spans="1:39">
      <c r="A3102" s="6"/>
      <c r="Y3102" s="6"/>
      <c r="Z3102" s="6"/>
      <c r="AA3102" s="6"/>
      <c r="AB3102" s="6"/>
      <c r="AC3102" s="6"/>
      <c r="AD3102" s="6"/>
      <c r="AE3102" s="6"/>
      <c r="AF3102" s="6"/>
      <c r="AG3102" s="6"/>
      <c r="AH3102" s="6"/>
      <c r="AI3102" s="6"/>
      <c r="AJ3102" s="6"/>
      <c r="AK3102" s="6"/>
      <c r="AL3102" s="7"/>
      <c r="AM3102" s="6"/>
    </row>
    <row r="3103" spans="1:39">
      <c r="A3103" s="6"/>
      <c r="Y3103" s="6"/>
      <c r="Z3103" s="6"/>
      <c r="AA3103" s="6"/>
      <c r="AB3103" s="6"/>
      <c r="AC3103" s="6"/>
      <c r="AD3103" s="6"/>
      <c r="AE3103" s="6"/>
      <c r="AF3103" s="6"/>
      <c r="AG3103" s="6"/>
      <c r="AH3103" s="6"/>
      <c r="AI3103" s="6"/>
      <c r="AJ3103" s="6"/>
      <c r="AK3103" s="6"/>
      <c r="AL3103" s="7"/>
      <c r="AM3103" s="6"/>
    </row>
    <row r="3104" spans="1:39">
      <c r="A3104" s="6"/>
      <c r="Y3104" s="6"/>
      <c r="Z3104" s="6"/>
      <c r="AA3104" s="6"/>
      <c r="AB3104" s="6"/>
      <c r="AC3104" s="6"/>
      <c r="AD3104" s="6"/>
      <c r="AE3104" s="6"/>
      <c r="AF3104" s="6"/>
      <c r="AG3104" s="6"/>
      <c r="AH3104" s="6"/>
      <c r="AI3104" s="6"/>
      <c r="AJ3104" s="6"/>
      <c r="AK3104" s="6"/>
      <c r="AL3104" s="7"/>
      <c r="AM3104" s="6"/>
    </row>
    <row r="3105" spans="1:39">
      <c r="A3105" s="6"/>
      <c r="Y3105" s="6"/>
      <c r="Z3105" s="6"/>
      <c r="AA3105" s="6"/>
      <c r="AB3105" s="6"/>
      <c r="AC3105" s="6"/>
      <c r="AD3105" s="6"/>
      <c r="AE3105" s="6"/>
      <c r="AF3105" s="6"/>
      <c r="AG3105" s="6"/>
      <c r="AH3105" s="6"/>
      <c r="AI3105" s="6"/>
      <c r="AJ3105" s="6"/>
      <c r="AK3105" s="6"/>
      <c r="AL3105" s="7"/>
      <c r="AM3105" s="6"/>
    </row>
    <row r="3106" spans="1:39">
      <c r="A3106" s="6"/>
      <c r="Y3106" s="6"/>
      <c r="Z3106" s="6"/>
      <c r="AA3106" s="6"/>
      <c r="AB3106" s="6"/>
      <c r="AC3106" s="6"/>
      <c r="AD3106" s="6"/>
      <c r="AE3106" s="6"/>
      <c r="AF3106" s="6"/>
      <c r="AG3106" s="6"/>
      <c r="AH3106" s="6"/>
      <c r="AI3106" s="6"/>
      <c r="AJ3106" s="6"/>
      <c r="AK3106" s="6"/>
      <c r="AL3106" s="7"/>
      <c r="AM3106" s="6"/>
    </row>
    <row r="3107" spans="1:39">
      <c r="A3107" s="6"/>
      <c r="Y3107" s="6"/>
      <c r="Z3107" s="6"/>
      <c r="AA3107" s="6"/>
      <c r="AB3107" s="6"/>
      <c r="AC3107" s="6"/>
      <c r="AD3107" s="6"/>
      <c r="AE3107" s="6"/>
      <c r="AF3107" s="6"/>
      <c r="AG3107" s="6"/>
      <c r="AH3107" s="6"/>
      <c r="AI3107" s="6"/>
      <c r="AJ3107" s="6"/>
      <c r="AK3107" s="6"/>
      <c r="AL3107" s="7"/>
      <c r="AM3107" s="6"/>
    </row>
    <row r="3108" spans="1:39">
      <c r="A3108" s="6"/>
      <c r="Y3108" s="6"/>
      <c r="Z3108" s="6"/>
      <c r="AA3108" s="6"/>
      <c r="AB3108" s="6"/>
      <c r="AC3108" s="6"/>
      <c r="AD3108" s="6"/>
      <c r="AE3108" s="6"/>
      <c r="AF3108" s="6"/>
      <c r="AG3108" s="6"/>
      <c r="AH3108" s="6"/>
      <c r="AI3108" s="6"/>
      <c r="AJ3108" s="6"/>
      <c r="AK3108" s="6"/>
      <c r="AL3108" s="7"/>
      <c r="AM3108" s="6"/>
    </row>
    <row r="3109" spans="1:39">
      <c r="A3109" s="6"/>
      <c r="Y3109" s="6"/>
      <c r="Z3109" s="6"/>
      <c r="AA3109" s="6"/>
      <c r="AB3109" s="6"/>
      <c r="AC3109" s="6"/>
      <c r="AD3109" s="6"/>
      <c r="AE3109" s="6"/>
      <c r="AF3109" s="6"/>
      <c r="AG3109" s="6"/>
      <c r="AH3109" s="6"/>
      <c r="AI3109" s="6"/>
      <c r="AJ3109" s="6"/>
      <c r="AK3109" s="6"/>
      <c r="AL3109" s="7"/>
      <c r="AM3109" s="6"/>
    </row>
    <row r="3110" spans="1:39">
      <c r="A3110" s="6"/>
      <c r="Y3110" s="6"/>
      <c r="Z3110" s="6"/>
      <c r="AA3110" s="6"/>
      <c r="AB3110" s="6"/>
      <c r="AC3110" s="6"/>
      <c r="AD3110" s="6"/>
      <c r="AE3110" s="6"/>
      <c r="AF3110" s="6"/>
      <c r="AG3110" s="6"/>
      <c r="AH3110" s="6"/>
      <c r="AI3110" s="6"/>
      <c r="AJ3110" s="6"/>
      <c r="AK3110" s="6"/>
      <c r="AL3110" s="7"/>
      <c r="AM3110" s="6"/>
    </row>
    <row r="3111" spans="1:39">
      <c r="A3111" s="6"/>
      <c r="Y3111" s="6"/>
      <c r="Z3111" s="6"/>
      <c r="AA3111" s="6"/>
      <c r="AB3111" s="6"/>
      <c r="AC3111" s="6"/>
      <c r="AD3111" s="6"/>
      <c r="AE3111" s="6"/>
      <c r="AF3111" s="6"/>
      <c r="AG3111" s="6"/>
      <c r="AH3111" s="6"/>
      <c r="AI3111" s="6"/>
      <c r="AJ3111" s="6"/>
      <c r="AK3111" s="6"/>
      <c r="AL3111" s="7"/>
      <c r="AM3111" s="6"/>
    </row>
    <row r="3112" spans="1:39">
      <c r="A3112" s="6"/>
      <c r="Y3112" s="6"/>
      <c r="Z3112" s="6"/>
      <c r="AA3112" s="6"/>
      <c r="AB3112" s="6"/>
      <c r="AC3112" s="6"/>
      <c r="AD3112" s="6"/>
      <c r="AE3112" s="6"/>
      <c r="AF3112" s="6"/>
      <c r="AG3112" s="6"/>
      <c r="AH3112" s="6"/>
      <c r="AI3112" s="6"/>
      <c r="AJ3112" s="6"/>
      <c r="AK3112" s="6"/>
      <c r="AL3112" s="7"/>
      <c r="AM3112" s="6"/>
    </row>
    <row r="3113" spans="1:39">
      <c r="A3113" s="6"/>
      <c r="Y3113" s="6"/>
      <c r="Z3113" s="6"/>
      <c r="AA3113" s="6"/>
      <c r="AB3113" s="6"/>
      <c r="AC3113" s="6"/>
      <c r="AD3113" s="6"/>
      <c r="AE3113" s="6"/>
      <c r="AF3113" s="6"/>
      <c r="AG3113" s="6"/>
      <c r="AH3113" s="6"/>
      <c r="AI3113" s="6"/>
      <c r="AJ3113" s="6"/>
      <c r="AK3113" s="6"/>
      <c r="AL3113" s="7"/>
      <c r="AM3113" s="6"/>
    </row>
    <row r="3114" spans="1:39">
      <c r="A3114" s="6"/>
      <c r="Y3114" s="6"/>
      <c r="Z3114" s="6"/>
      <c r="AA3114" s="6"/>
      <c r="AB3114" s="6"/>
      <c r="AC3114" s="6"/>
      <c r="AD3114" s="6"/>
      <c r="AE3114" s="6"/>
      <c r="AF3114" s="6"/>
      <c r="AG3114" s="6"/>
      <c r="AH3114" s="6"/>
      <c r="AI3114" s="6"/>
      <c r="AJ3114" s="6"/>
      <c r="AK3114" s="6"/>
      <c r="AL3114" s="7"/>
      <c r="AM3114" s="6"/>
    </row>
    <row r="3115" spans="1:39">
      <c r="A3115" s="6"/>
      <c r="Y3115" s="6"/>
      <c r="Z3115" s="6"/>
      <c r="AA3115" s="6"/>
      <c r="AB3115" s="6"/>
      <c r="AC3115" s="6"/>
      <c r="AD3115" s="6"/>
      <c r="AE3115" s="6"/>
      <c r="AF3115" s="6"/>
      <c r="AG3115" s="6"/>
      <c r="AH3115" s="6"/>
      <c r="AI3115" s="6"/>
      <c r="AJ3115" s="6"/>
      <c r="AK3115" s="6"/>
      <c r="AL3115" s="7"/>
      <c r="AM3115" s="6"/>
    </row>
    <row r="3116" spans="1:39">
      <c r="A3116" s="6"/>
      <c r="Y3116" s="6"/>
      <c r="Z3116" s="6"/>
      <c r="AA3116" s="6"/>
      <c r="AB3116" s="6"/>
      <c r="AC3116" s="6"/>
      <c r="AD3116" s="6"/>
      <c r="AE3116" s="6"/>
      <c r="AF3116" s="6"/>
      <c r="AG3116" s="6"/>
      <c r="AH3116" s="6"/>
      <c r="AI3116" s="6"/>
      <c r="AJ3116" s="6"/>
      <c r="AK3116" s="6"/>
      <c r="AL3116" s="7"/>
      <c r="AM3116" s="6"/>
    </row>
    <row r="3117" spans="1:39">
      <c r="A3117" s="6"/>
      <c r="Y3117" s="6"/>
      <c r="Z3117" s="6"/>
      <c r="AA3117" s="6"/>
      <c r="AB3117" s="6"/>
      <c r="AC3117" s="6"/>
      <c r="AD3117" s="6"/>
      <c r="AE3117" s="6"/>
      <c r="AF3117" s="6"/>
      <c r="AG3117" s="6"/>
      <c r="AH3117" s="6"/>
      <c r="AI3117" s="6"/>
      <c r="AJ3117" s="6"/>
      <c r="AK3117" s="6"/>
      <c r="AL3117" s="7"/>
      <c r="AM3117" s="6"/>
    </row>
    <row r="3118" spans="1:39">
      <c r="A3118" s="6"/>
      <c r="Y3118" s="6"/>
      <c r="Z3118" s="6"/>
      <c r="AA3118" s="6"/>
      <c r="AB3118" s="6"/>
      <c r="AC3118" s="6"/>
      <c r="AD3118" s="6"/>
      <c r="AE3118" s="6"/>
      <c r="AF3118" s="6"/>
      <c r="AG3118" s="6"/>
      <c r="AH3118" s="6"/>
      <c r="AI3118" s="6"/>
      <c r="AJ3118" s="6"/>
      <c r="AK3118" s="6"/>
      <c r="AL3118" s="7"/>
      <c r="AM3118" s="6"/>
    </row>
    <row r="3119" spans="1:39">
      <c r="A3119" s="6"/>
      <c r="Y3119" s="6"/>
      <c r="Z3119" s="6"/>
      <c r="AA3119" s="6"/>
      <c r="AB3119" s="6"/>
      <c r="AC3119" s="6"/>
      <c r="AD3119" s="6"/>
      <c r="AE3119" s="6"/>
      <c r="AF3119" s="6"/>
      <c r="AG3119" s="6"/>
      <c r="AH3119" s="6"/>
      <c r="AI3119" s="6"/>
      <c r="AJ3119" s="6"/>
      <c r="AK3119" s="6"/>
      <c r="AL3119" s="7"/>
      <c r="AM3119" s="6"/>
    </row>
    <row r="3120" spans="1:39">
      <c r="A3120" s="6"/>
      <c r="Y3120" s="6"/>
      <c r="Z3120" s="6"/>
      <c r="AA3120" s="6"/>
      <c r="AB3120" s="6"/>
      <c r="AC3120" s="6"/>
      <c r="AD3120" s="6"/>
      <c r="AE3120" s="6"/>
      <c r="AF3120" s="6"/>
      <c r="AG3120" s="6"/>
      <c r="AH3120" s="6"/>
      <c r="AI3120" s="6"/>
      <c r="AJ3120" s="6"/>
      <c r="AK3120" s="6"/>
      <c r="AL3120" s="7"/>
      <c r="AM3120" s="6"/>
    </row>
    <row r="3121" spans="1:39">
      <c r="A3121" s="6"/>
      <c r="Y3121" s="6"/>
      <c r="Z3121" s="6"/>
      <c r="AA3121" s="6"/>
      <c r="AB3121" s="6"/>
      <c r="AC3121" s="6"/>
      <c r="AD3121" s="6"/>
      <c r="AE3121" s="6"/>
      <c r="AF3121" s="6"/>
      <c r="AG3121" s="6"/>
      <c r="AH3121" s="6"/>
      <c r="AI3121" s="6"/>
      <c r="AJ3121" s="6"/>
      <c r="AK3121" s="6"/>
      <c r="AL3121" s="7"/>
      <c r="AM3121" s="6"/>
    </row>
    <row r="3122" spans="1:39">
      <c r="A3122" s="6"/>
      <c r="Y3122" s="6"/>
      <c r="Z3122" s="6"/>
      <c r="AA3122" s="6"/>
      <c r="AB3122" s="6"/>
      <c r="AC3122" s="6"/>
      <c r="AD3122" s="6"/>
      <c r="AE3122" s="6"/>
      <c r="AF3122" s="6"/>
      <c r="AG3122" s="6"/>
      <c r="AH3122" s="6"/>
      <c r="AI3122" s="6"/>
      <c r="AJ3122" s="6"/>
      <c r="AK3122" s="6"/>
      <c r="AL3122" s="7"/>
      <c r="AM3122" s="6"/>
    </row>
    <row r="3123" spans="1:39">
      <c r="A3123" s="6"/>
      <c r="Y3123" s="6"/>
      <c r="Z3123" s="6"/>
      <c r="AA3123" s="6"/>
      <c r="AB3123" s="6"/>
      <c r="AC3123" s="6"/>
      <c r="AD3123" s="6"/>
      <c r="AE3123" s="6"/>
      <c r="AF3123" s="6"/>
      <c r="AG3123" s="6"/>
      <c r="AH3123" s="6"/>
      <c r="AI3123" s="6"/>
      <c r="AJ3123" s="6"/>
      <c r="AK3123" s="6"/>
      <c r="AL3123" s="7"/>
      <c r="AM3123" s="6"/>
    </row>
    <row r="3124" spans="1:39">
      <c r="A3124" s="6"/>
      <c r="Y3124" s="6"/>
      <c r="Z3124" s="6"/>
      <c r="AA3124" s="6"/>
      <c r="AB3124" s="6"/>
      <c r="AC3124" s="6"/>
      <c r="AD3124" s="6"/>
      <c r="AE3124" s="6"/>
      <c r="AF3124" s="6"/>
      <c r="AG3124" s="6"/>
      <c r="AH3124" s="6"/>
      <c r="AI3124" s="6"/>
      <c r="AJ3124" s="6"/>
      <c r="AK3124" s="6"/>
      <c r="AL3124" s="7"/>
      <c r="AM3124" s="6"/>
    </row>
    <row r="3125" spans="1:39">
      <c r="A3125" s="6"/>
      <c r="Y3125" s="6"/>
      <c r="Z3125" s="6"/>
      <c r="AA3125" s="6"/>
      <c r="AB3125" s="6"/>
      <c r="AC3125" s="6"/>
      <c r="AD3125" s="6"/>
      <c r="AE3125" s="6"/>
      <c r="AF3125" s="6"/>
      <c r="AG3125" s="6"/>
      <c r="AH3125" s="6"/>
      <c r="AI3125" s="6"/>
      <c r="AJ3125" s="6"/>
      <c r="AK3125" s="6"/>
      <c r="AL3125" s="7"/>
      <c r="AM3125" s="6"/>
    </row>
    <row r="3126" spans="1:39">
      <c r="A3126" s="6"/>
      <c r="Y3126" s="6"/>
      <c r="Z3126" s="6"/>
      <c r="AA3126" s="6"/>
      <c r="AB3126" s="6"/>
      <c r="AC3126" s="6"/>
      <c r="AD3126" s="6"/>
      <c r="AE3126" s="6"/>
      <c r="AF3126" s="6"/>
      <c r="AG3126" s="6"/>
      <c r="AH3126" s="6"/>
      <c r="AI3126" s="6"/>
      <c r="AJ3126" s="6"/>
      <c r="AK3126" s="6"/>
      <c r="AL3126" s="7"/>
      <c r="AM3126" s="6"/>
    </row>
    <row r="3127" spans="1:39">
      <c r="A3127" s="6"/>
      <c r="Y3127" s="6"/>
      <c r="Z3127" s="6"/>
      <c r="AA3127" s="6"/>
      <c r="AB3127" s="6"/>
      <c r="AC3127" s="6"/>
      <c r="AD3127" s="6"/>
      <c r="AE3127" s="6"/>
      <c r="AF3127" s="6"/>
      <c r="AG3127" s="6"/>
      <c r="AH3127" s="6"/>
      <c r="AI3127" s="6"/>
      <c r="AJ3127" s="6"/>
      <c r="AK3127" s="6"/>
      <c r="AL3127" s="7"/>
      <c r="AM3127" s="6"/>
    </row>
    <row r="3128" spans="1:39">
      <c r="A3128" s="6"/>
      <c r="Y3128" s="6"/>
      <c r="Z3128" s="6"/>
      <c r="AA3128" s="6"/>
      <c r="AB3128" s="6"/>
      <c r="AC3128" s="6"/>
      <c r="AD3128" s="6"/>
      <c r="AE3128" s="6"/>
      <c r="AF3128" s="6"/>
      <c r="AG3128" s="6"/>
      <c r="AH3128" s="6"/>
      <c r="AI3128" s="6"/>
      <c r="AJ3128" s="6"/>
      <c r="AK3128" s="6"/>
      <c r="AL3128" s="7"/>
      <c r="AM3128" s="6"/>
    </row>
    <row r="3129" spans="1:39">
      <c r="A3129" s="6"/>
      <c r="Y3129" s="6"/>
      <c r="Z3129" s="6"/>
      <c r="AA3129" s="6"/>
      <c r="AB3129" s="6"/>
      <c r="AC3129" s="6"/>
      <c r="AD3129" s="6"/>
      <c r="AE3129" s="6"/>
      <c r="AF3129" s="6"/>
      <c r="AG3129" s="6"/>
      <c r="AH3129" s="6"/>
      <c r="AI3129" s="6"/>
      <c r="AJ3129" s="6"/>
      <c r="AK3129" s="6"/>
      <c r="AL3129" s="7"/>
      <c r="AM3129" s="6"/>
    </row>
    <row r="3130" spans="1:39">
      <c r="A3130" s="6"/>
      <c r="Y3130" s="6"/>
      <c r="Z3130" s="6"/>
      <c r="AA3130" s="6"/>
      <c r="AB3130" s="6"/>
      <c r="AC3130" s="6"/>
      <c r="AD3130" s="6"/>
      <c r="AE3130" s="6"/>
      <c r="AF3130" s="6"/>
      <c r="AG3130" s="6"/>
      <c r="AH3130" s="6"/>
      <c r="AI3130" s="6"/>
      <c r="AJ3130" s="6"/>
      <c r="AK3130" s="6"/>
      <c r="AL3130" s="7"/>
      <c r="AM3130" s="6"/>
    </row>
    <row r="3131" spans="1:39">
      <c r="A3131" s="6"/>
      <c r="Y3131" s="6"/>
      <c r="Z3131" s="6"/>
      <c r="AA3131" s="6"/>
      <c r="AB3131" s="6"/>
      <c r="AC3131" s="6"/>
      <c r="AD3131" s="6"/>
      <c r="AE3131" s="6"/>
      <c r="AF3131" s="6"/>
      <c r="AG3131" s="6"/>
      <c r="AH3131" s="6"/>
      <c r="AI3131" s="6"/>
      <c r="AJ3131" s="6"/>
      <c r="AK3131" s="6"/>
      <c r="AL3131" s="7"/>
      <c r="AM3131" s="6"/>
    </row>
    <row r="3132" spans="1:39">
      <c r="A3132" s="6"/>
      <c r="Y3132" s="6"/>
      <c r="Z3132" s="6"/>
      <c r="AA3132" s="6"/>
      <c r="AB3132" s="6"/>
      <c r="AC3132" s="6"/>
      <c r="AD3132" s="6"/>
      <c r="AE3132" s="6"/>
      <c r="AF3132" s="6"/>
      <c r="AG3132" s="6"/>
      <c r="AH3132" s="6"/>
      <c r="AI3132" s="6"/>
      <c r="AJ3132" s="6"/>
      <c r="AK3132" s="6"/>
      <c r="AL3132" s="7"/>
      <c r="AM3132" s="6"/>
    </row>
    <row r="3133" spans="1:39">
      <c r="A3133" s="6"/>
      <c r="Y3133" s="6"/>
      <c r="Z3133" s="6"/>
      <c r="AA3133" s="6"/>
      <c r="AB3133" s="6"/>
      <c r="AC3133" s="6"/>
      <c r="AD3133" s="6"/>
      <c r="AE3133" s="6"/>
      <c r="AF3133" s="6"/>
      <c r="AG3133" s="6"/>
      <c r="AH3133" s="6"/>
      <c r="AI3133" s="6"/>
      <c r="AJ3133" s="6"/>
      <c r="AK3133" s="6"/>
      <c r="AL3133" s="7"/>
      <c r="AM3133" s="6"/>
    </row>
    <row r="3134" spans="1:39">
      <c r="A3134" s="6"/>
      <c r="Y3134" s="6"/>
      <c r="Z3134" s="6"/>
      <c r="AA3134" s="6"/>
      <c r="AB3134" s="6"/>
      <c r="AC3134" s="6"/>
      <c r="AD3134" s="6"/>
      <c r="AE3134" s="6"/>
      <c r="AF3134" s="6"/>
      <c r="AG3134" s="6"/>
      <c r="AH3134" s="6"/>
      <c r="AI3134" s="6"/>
      <c r="AJ3134" s="6"/>
      <c r="AK3134" s="6"/>
      <c r="AL3134" s="7"/>
      <c r="AM3134" s="6"/>
    </row>
    <row r="3135" spans="1:39">
      <c r="A3135" s="6"/>
      <c r="Y3135" s="6"/>
      <c r="Z3135" s="6"/>
      <c r="AA3135" s="6"/>
      <c r="AB3135" s="6"/>
      <c r="AC3135" s="6"/>
      <c r="AD3135" s="6"/>
      <c r="AE3135" s="6"/>
      <c r="AF3135" s="6"/>
      <c r="AG3135" s="6"/>
      <c r="AH3135" s="6"/>
      <c r="AI3135" s="6"/>
      <c r="AJ3135" s="6"/>
      <c r="AK3135" s="6"/>
      <c r="AL3135" s="7"/>
      <c r="AM3135" s="6"/>
    </row>
    <row r="3136" spans="1:39">
      <c r="A3136" s="6"/>
      <c r="Y3136" s="6"/>
      <c r="Z3136" s="6"/>
      <c r="AA3136" s="6"/>
      <c r="AB3136" s="6"/>
      <c r="AC3136" s="6"/>
      <c r="AD3136" s="6"/>
      <c r="AE3136" s="6"/>
      <c r="AF3136" s="6"/>
      <c r="AG3136" s="6"/>
      <c r="AH3136" s="6"/>
      <c r="AI3136" s="6"/>
      <c r="AJ3136" s="6"/>
      <c r="AK3136" s="6"/>
      <c r="AL3136" s="7"/>
      <c r="AM3136" s="6"/>
    </row>
    <row r="3137" spans="1:39">
      <c r="A3137" s="6"/>
      <c r="Y3137" s="6"/>
      <c r="Z3137" s="6"/>
      <c r="AA3137" s="6"/>
      <c r="AB3137" s="6"/>
      <c r="AC3137" s="6"/>
      <c r="AD3137" s="6"/>
      <c r="AE3137" s="6"/>
      <c r="AF3137" s="6"/>
      <c r="AG3137" s="6"/>
      <c r="AH3137" s="6"/>
      <c r="AI3137" s="6"/>
      <c r="AJ3137" s="6"/>
      <c r="AK3137" s="6"/>
      <c r="AL3137" s="7"/>
      <c r="AM3137" s="6"/>
    </row>
    <row r="3138" spans="1:39">
      <c r="A3138" s="6"/>
      <c r="Y3138" s="6"/>
      <c r="Z3138" s="6"/>
      <c r="AA3138" s="6"/>
      <c r="AB3138" s="6"/>
      <c r="AC3138" s="6"/>
      <c r="AD3138" s="6"/>
      <c r="AE3138" s="6"/>
      <c r="AF3138" s="6"/>
      <c r="AG3138" s="6"/>
      <c r="AH3138" s="6"/>
      <c r="AI3138" s="6"/>
      <c r="AJ3138" s="6"/>
      <c r="AK3138" s="6"/>
      <c r="AL3138" s="7"/>
      <c r="AM3138" s="6"/>
    </row>
    <row r="3139" spans="1:39">
      <c r="A3139" s="6"/>
      <c r="Y3139" s="6"/>
      <c r="Z3139" s="6"/>
      <c r="AA3139" s="6"/>
      <c r="AB3139" s="6"/>
      <c r="AC3139" s="6"/>
      <c r="AD3139" s="6"/>
      <c r="AE3139" s="6"/>
      <c r="AF3139" s="6"/>
      <c r="AG3139" s="6"/>
      <c r="AH3139" s="6"/>
      <c r="AI3139" s="6"/>
      <c r="AJ3139" s="6"/>
      <c r="AK3139" s="6"/>
      <c r="AL3139" s="7"/>
      <c r="AM3139" s="6"/>
    </row>
    <row r="3140" spans="1:39">
      <c r="A3140" s="6"/>
      <c r="Y3140" s="6"/>
      <c r="Z3140" s="6"/>
      <c r="AA3140" s="6"/>
      <c r="AB3140" s="6"/>
      <c r="AC3140" s="6"/>
      <c r="AD3140" s="6"/>
      <c r="AE3140" s="6"/>
      <c r="AF3140" s="6"/>
      <c r="AG3140" s="6"/>
      <c r="AH3140" s="6"/>
      <c r="AI3140" s="6"/>
      <c r="AJ3140" s="6"/>
      <c r="AK3140" s="6"/>
      <c r="AL3140" s="7"/>
      <c r="AM3140" s="6"/>
    </row>
    <row r="3141" spans="1:39">
      <c r="A3141" s="6"/>
      <c r="Y3141" s="6"/>
      <c r="Z3141" s="6"/>
      <c r="AA3141" s="6"/>
      <c r="AB3141" s="6"/>
      <c r="AC3141" s="6"/>
      <c r="AD3141" s="6"/>
      <c r="AE3141" s="6"/>
      <c r="AF3141" s="6"/>
      <c r="AG3141" s="6"/>
      <c r="AH3141" s="6"/>
      <c r="AI3141" s="6"/>
      <c r="AJ3141" s="6"/>
      <c r="AK3141" s="6"/>
      <c r="AL3141" s="7"/>
      <c r="AM3141" s="6"/>
    </row>
    <row r="3142" spans="1:39">
      <c r="A3142" s="6"/>
      <c r="Y3142" s="6"/>
      <c r="Z3142" s="6"/>
      <c r="AA3142" s="6"/>
      <c r="AB3142" s="6"/>
      <c r="AC3142" s="6"/>
      <c r="AD3142" s="6"/>
      <c r="AE3142" s="6"/>
      <c r="AF3142" s="6"/>
      <c r="AG3142" s="6"/>
      <c r="AH3142" s="6"/>
      <c r="AI3142" s="6"/>
      <c r="AJ3142" s="6"/>
      <c r="AK3142" s="6"/>
      <c r="AL3142" s="7"/>
      <c r="AM3142" s="6"/>
    </row>
    <row r="3143" spans="1:39">
      <c r="A3143" s="6"/>
      <c r="Y3143" s="6"/>
      <c r="Z3143" s="6"/>
      <c r="AA3143" s="6"/>
      <c r="AB3143" s="6"/>
      <c r="AC3143" s="6"/>
      <c r="AD3143" s="6"/>
      <c r="AE3143" s="6"/>
      <c r="AF3143" s="6"/>
      <c r="AG3143" s="6"/>
      <c r="AH3143" s="6"/>
      <c r="AI3143" s="6"/>
      <c r="AJ3143" s="6"/>
      <c r="AK3143" s="6"/>
      <c r="AL3143" s="7"/>
      <c r="AM3143" s="6"/>
    </row>
    <row r="3144" spans="1:39">
      <c r="A3144" s="6"/>
      <c r="Y3144" s="6"/>
      <c r="Z3144" s="6"/>
      <c r="AA3144" s="6"/>
      <c r="AB3144" s="6"/>
      <c r="AC3144" s="6"/>
      <c r="AD3144" s="6"/>
      <c r="AE3144" s="6"/>
      <c r="AF3144" s="6"/>
      <c r="AG3144" s="6"/>
      <c r="AH3144" s="6"/>
      <c r="AI3144" s="6"/>
      <c r="AJ3144" s="6"/>
      <c r="AK3144" s="6"/>
      <c r="AL3144" s="7"/>
      <c r="AM3144" s="6"/>
    </row>
    <row r="3145" spans="1:39">
      <c r="A3145" s="6"/>
      <c r="Y3145" s="6"/>
      <c r="Z3145" s="6"/>
      <c r="AA3145" s="6"/>
      <c r="AB3145" s="6"/>
      <c r="AC3145" s="6"/>
      <c r="AD3145" s="6"/>
      <c r="AE3145" s="6"/>
      <c r="AF3145" s="6"/>
      <c r="AG3145" s="6"/>
      <c r="AH3145" s="6"/>
      <c r="AI3145" s="6"/>
      <c r="AJ3145" s="6"/>
      <c r="AK3145" s="6"/>
      <c r="AL3145" s="7"/>
      <c r="AM3145" s="6"/>
    </row>
    <row r="3146" spans="1:39">
      <c r="A3146" s="6"/>
      <c r="Y3146" s="6"/>
      <c r="Z3146" s="6"/>
      <c r="AA3146" s="6"/>
      <c r="AB3146" s="6"/>
      <c r="AC3146" s="6"/>
      <c r="AD3146" s="6"/>
      <c r="AE3146" s="6"/>
      <c r="AF3146" s="6"/>
      <c r="AG3146" s="6"/>
      <c r="AH3146" s="6"/>
      <c r="AI3146" s="6"/>
      <c r="AJ3146" s="6"/>
      <c r="AK3146" s="6"/>
      <c r="AL3146" s="7"/>
      <c r="AM3146" s="6"/>
    </row>
    <row r="3147" spans="1:39">
      <c r="A3147" s="6"/>
      <c r="Y3147" s="6"/>
      <c r="Z3147" s="6"/>
      <c r="AA3147" s="6"/>
      <c r="AB3147" s="6"/>
      <c r="AC3147" s="6"/>
      <c r="AD3147" s="6"/>
      <c r="AE3147" s="6"/>
      <c r="AF3147" s="6"/>
      <c r="AG3147" s="6"/>
      <c r="AH3147" s="6"/>
      <c r="AI3147" s="6"/>
      <c r="AJ3147" s="6"/>
      <c r="AK3147" s="6"/>
      <c r="AL3147" s="7"/>
      <c r="AM3147" s="6"/>
    </row>
    <row r="3148" spans="1:39">
      <c r="A3148" s="6"/>
      <c r="Y3148" s="6"/>
      <c r="Z3148" s="6"/>
      <c r="AA3148" s="6"/>
      <c r="AB3148" s="6"/>
      <c r="AC3148" s="6"/>
      <c r="AD3148" s="6"/>
      <c r="AE3148" s="6"/>
      <c r="AF3148" s="6"/>
      <c r="AG3148" s="6"/>
      <c r="AH3148" s="6"/>
      <c r="AI3148" s="6"/>
      <c r="AJ3148" s="6"/>
      <c r="AK3148" s="6"/>
      <c r="AL3148" s="7"/>
      <c r="AM3148" s="6"/>
    </row>
    <row r="3149" spans="1:39">
      <c r="A3149" s="6"/>
      <c r="Y3149" s="6"/>
      <c r="Z3149" s="6"/>
      <c r="AA3149" s="6"/>
      <c r="AB3149" s="6"/>
      <c r="AC3149" s="6"/>
      <c r="AD3149" s="6"/>
      <c r="AE3149" s="6"/>
      <c r="AF3149" s="6"/>
      <c r="AG3149" s="6"/>
      <c r="AH3149" s="6"/>
      <c r="AI3149" s="6"/>
      <c r="AJ3149" s="6"/>
      <c r="AK3149" s="6"/>
      <c r="AL3149" s="7"/>
      <c r="AM3149" s="6"/>
    </row>
    <row r="3150" spans="1:39">
      <c r="A3150" s="6"/>
      <c r="Y3150" s="6"/>
      <c r="Z3150" s="6"/>
      <c r="AA3150" s="6"/>
      <c r="AB3150" s="6"/>
      <c r="AC3150" s="6"/>
      <c r="AD3150" s="6"/>
      <c r="AE3150" s="6"/>
      <c r="AF3150" s="6"/>
      <c r="AG3150" s="6"/>
      <c r="AH3150" s="6"/>
      <c r="AI3150" s="6"/>
      <c r="AJ3150" s="6"/>
      <c r="AK3150" s="6"/>
      <c r="AL3150" s="7"/>
      <c r="AM3150" s="6"/>
    </row>
    <row r="3151" spans="1:39">
      <c r="A3151" s="6"/>
      <c r="Y3151" s="6"/>
      <c r="Z3151" s="6"/>
      <c r="AA3151" s="6"/>
      <c r="AB3151" s="6"/>
      <c r="AC3151" s="6"/>
      <c r="AD3151" s="6"/>
      <c r="AE3151" s="6"/>
      <c r="AF3151" s="6"/>
      <c r="AG3151" s="6"/>
      <c r="AH3151" s="6"/>
      <c r="AI3151" s="6"/>
      <c r="AJ3151" s="6"/>
      <c r="AK3151" s="6"/>
      <c r="AL3151" s="7"/>
      <c r="AM3151" s="6"/>
    </row>
    <row r="3152" spans="1:39">
      <c r="A3152" s="6"/>
      <c r="Y3152" s="6"/>
      <c r="Z3152" s="6"/>
      <c r="AA3152" s="6"/>
      <c r="AB3152" s="6"/>
      <c r="AC3152" s="6"/>
      <c r="AD3152" s="6"/>
      <c r="AE3152" s="6"/>
      <c r="AF3152" s="6"/>
      <c r="AG3152" s="6"/>
      <c r="AH3152" s="6"/>
      <c r="AI3152" s="6"/>
      <c r="AJ3152" s="6"/>
      <c r="AK3152" s="6"/>
      <c r="AL3152" s="7"/>
      <c r="AM3152" s="6"/>
    </row>
    <row r="3153" spans="1:39">
      <c r="A3153" s="6"/>
      <c r="Y3153" s="6"/>
      <c r="Z3153" s="6"/>
      <c r="AA3153" s="6"/>
      <c r="AB3153" s="6"/>
      <c r="AC3153" s="6"/>
      <c r="AD3153" s="6"/>
      <c r="AE3153" s="6"/>
      <c r="AF3153" s="6"/>
      <c r="AG3153" s="6"/>
      <c r="AH3153" s="6"/>
      <c r="AI3153" s="6"/>
      <c r="AJ3153" s="6"/>
      <c r="AK3153" s="6"/>
      <c r="AL3153" s="7"/>
      <c r="AM3153" s="6"/>
    </row>
    <row r="3154" spans="1:39">
      <c r="A3154" s="6"/>
      <c r="Y3154" s="6"/>
      <c r="Z3154" s="6"/>
      <c r="AA3154" s="6"/>
      <c r="AB3154" s="6"/>
      <c r="AC3154" s="6"/>
      <c r="AD3154" s="6"/>
      <c r="AE3154" s="6"/>
      <c r="AF3154" s="6"/>
      <c r="AG3154" s="6"/>
      <c r="AH3154" s="6"/>
      <c r="AI3154" s="6"/>
      <c r="AJ3154" s="6"/>
      <c r="AK3154" s="6"/>
      <c r="AL3154" s="7"/>
      <c r="AM3154" s="6"/>
    </row>
    <row r="3155" spans="1:39">
      <c r="A3155" s="6"/>
      <c r="Y3155" s="6"/>
      <c r="Z3155" s="6"/>
      <c r="AA3155" s="6"/>
      <c r="AB3155" s="6"/>
      <c r="AC3155" s="6"/>
      <c r="AD3155" s="6"/>
      <c r="AE3155" s="6"/>
      <c r="AF3155" s="6"/>
      <c r="AG3155" s="6"/>
      <c r="AH3155" s="6"/>
      <c r="AI3155" s="6"/>
      <c r="AJ3155" s="6"/>
      <c r="AK3155" s="6"/>
      <c r="AL3155" s="7"/>
      <c r="AM3155" s="6"/>
    </row>
    <row r="3156" spans="1:39">
      <c r="A3156" s="6"/>
      <c r="Y3156" s="6"/>
      <c r="Z3156" s="6"/>
      <c r="AA3156" s="6"/>
      <c r="AB3156" s="6"/>
      <c r="AC3156" s="6"/>
      <c r="AD3156" s="6"/>
      <c r="AE3156" s="6"/>
      <c r="AF3156" s="6"/>
      <c r="AG3156" s="6"/>
      <c r="AH3156" s="6"/>
      <c r="AI3156" s="6"/>
      <c r="AJ3156" s="6"/>
      <c r="AK3156" s="6"/>
      <c r="AL3156" s="7"/>
      <c r="AM3156" s="6"/>
    </row>
    <row r="3157" spans="1:39">
      <c r="A3157" s="6"/>
      <c r="Y3157" s="6"/>
      <c r="Z3157" s="6"/>
      <c r="AA3157" s="6"/>
      <c r="AB3157" s="6"/>
      <c r="AC3157" s="6"/>
      <c r="AD3157" s="6"/>
      <c r="AE3157" s="6"/>
      <c r="AF3157" s="6"/>
      <c r="AG3157" s="6"/>
      <c r="AH3157" s="6"/>
      <c r="AI3157" s="6"/>
      <c r="AJ3157" s="6"/>
      <c r="AK3157" s="6"/>
      <c r="AL3157" s="7"/>
      <c r="AM3157" s="6"/>
    </row>
    <row r="3158" spans="1:39">
      <c r="A3158" s="6"/>
      <c r="Y3158" s="6"/>
      <c r="Z3158" s="6"/>
      <c r="AA3158" s="6"/>
      <c r="AB3158" s="6"/>
      <c r="AC3158" s="6"/>
      <c r="AD3158" s="6"/>
      <c r="AE3158" s="6"/>
      <c r="AF3158" s="6"/>
      <c r="AG3158" s="6"/>
      <c r="AH3158" s="6"/>
      <c r="AI3158" s="6"/>
      <c r="AJ3158" s="6"/>
      <c r="AK3158" s="6"/>
      <c r="AL3158" s="7"/>
      <c r="AM3158" s="6"/>
    </row>
    <row r="3159" spans="1:39">
      <c r="A3159" s="6"/>
      <c r="Y3159" s="6"/>
      <c r="Z3159" s="6"/>
      <c r="AA3159" s="6"/>
      <c r="AB3159" s="6"/>
      <c r="AC3159" s="6"/>
      <c r="AD3159" s="6"/>
      <c r="AE3159" s="6"/>
      <c r="AF3159" s="6"/>
      <c r="AG3159" s="6"/>
      <c r="AH3159" s="6"/>
      <c r="AI3159" s="6"/>
      <c r="AJ3159" s="6"/>
      <c r="AK3159" s="6"/>
      <c r="AL3159" s="7"/>
      <c r="AM3159" s="6"/>
    </row>
    <row r="3160" spans="1:39">
      <c r="A3160" s="6"/>
      <c r="Y3160" s="6"/>
      <c r="Z3160" s="6"/>
      <c r="AA3160" s="6"/>
      <c r="AB3160" s="6"/>
      <c r="AC3160" s="6"/>
      <c r="AD3160" s="6"/>
      <c r="AE3160" s="6"/>
      <c r="AF3160" s="6"/>
      <c r="AG3160" s="6"/>
      <c r="AH3160" s="6"/>
      <c r="AI3160" s="6"/>
      <c r="AJ3160" s="6"/>
      <c r="AK3160" s="6"/>
      <c r="AL3160" s="7"/>
      <c r="AM3160" s="6"/>
    </row>
    <row r="3161" spans="1:39">
      <c r="A3161" s="6"/>
      <c r="Y3161" s="6"/>
      <c r="Z3161" s="6"/>
      <c r="AA3161" s="6"/>
      <c r="AB3161" s="6"/>
      <c r="AC3161" s="6"/>
      <c r="AD3161" s="6"/>
      <c r="AE3161" s="6"/>
      <c r="AF3161" s="6"/>
      <c r="AG3161" s="6"/>
      <c r="AH3161" s="6"/>
      <c r="AI3161" s="6"/>
      <c r="AJ3161" s="6"/>
      <c r="AK3161" s="6"/>
      <c r="AL3161" s="7"/>
      <c r="AM3161" s="6"/>
    </row>
    <row r="3162" spans="1:39">
      <c r="A3162" s="6"/>
      <c r="Y3162" s="6"/>
      <c r="Z3162" s="6"/>
      <c r="AA3162" s="6"/>
      <c r="AB3162" s="6"/>
      <c r="AC3162" s="6"/>
      <c r="AD3162" s="6"/>
      <c r="AE3162" s="6"/>
      <c r="AF3162" s="6"/>
      <c r="AG3162" s="6"/>
      <c r="AH3162" s="6"/>
      <c r="AI3162" s="6"/>
      <c r="AJ3162" s="6"/>
      <c r="AK3162" s="6"/>
      <c r="AL3162" s="7"/>
      <c r="AM3162" s="6"/>
    </row>
    <row r="3163" spans="1:39">
      <c r="A3163" s="6"/>
      <c r="Y3163" s="6"/>
      <c r="Z3163" s="6"/>
      <c r="AA3163" s="6"/>
      <c r="AB3163" s="6"/>
      <c r="AC3163" s="6"/>
      <c r="AD3163" s="6"/>
      <c r="AE3163" s="6"/>
      <c r="AF3163" s="6"/>
      <c r="AG3163" s="6"/>
      <c r="AH3163" s="6"/>
      <c r="AI3163" s="6"/>
      <c r="AJ3163" s="6"/>
      <c r="AK3163" s="6"/>
      <c r="AL3163" s="7"/>
      <c r="AM3163" s="6"/>
    </row>
    <row r="3164" spans="1:39">
      <c r="A3164" s="6"/>
      <c r="Y3164" s="6"/>
      <c r="Z3164" s="6"/>
      <c r="AA3164" s="6"/>
      <c r="AB3164" s="6"/>
      <c r="AC3164" s="6"/>
      <c r="AD3164" s="6"/>
      <c r="AE3164" s="6"/>
      <c r="AF3164" s="6"/>
      <c r="AG3164" s="6"/>
      <c r="AH3164" s="6"/>
      <c r="AI3164" s="6"/>
      <c r="AJ3164" s="6"/>
      <c r="AK3164" s="6"/>
      <c r="AL3164" s="7"/>
      <c r="AM3164" s="6"/>
    </row>
    <row r="3165" spans="1:39">
      <c r="A3165" s="6"/>
      <c r="Y3165" s="6"/>
      <c r="Z3165" s="6"/>
      <c r="AA3165" s="6"/>
      <c r="AB3165" s="6"/>
      <c r="AC3165" s="6"/>
      <c r="AD3165" s="6"/>
      <c r="AE3165" s="6"/>
      <c r="AF3165" s="6"/>
      <c r="AG3165" s="6"/>
      <c r="AH3165" s="6"/>
      <c r="AI3165" s="6"/>
      <c r="AJ3165" s="6"/>
      <c r="AK3165" s="6"/>
      <c r="AL3165" s="7"/>
      <c r="AM3165" s="6"/>
    </row>
    <row r="3166" spans="1:39">
      <c r="A3166" s="6"/>
      <c r="Y3166" s="6"/>
      <c r="Z3166" s="6"/>
      <c r="AA3166" s="6"/>
      <c r="AB3166" s="6"/>
      <c r="AC3166" s="6"/>
      <c r="AD3166" s="6"/>
      <c r="AE3166" s="6"/>
      <c r="AF3166" s="6"/>
      <c r="AG3166" s="6"/>
      <c r="AH3166" s="6"/>
      <c r="AI3166" s="6"/>
      <c r="AJ3166" s="6"/>
      <c r="AK3166" s="6"/>
      <c r="AL3166" s="7"/>
      <c r="AM3166" s="6"/>
    </row>
    <row r="3167" spans="1:39">
      <c r="A3167" s="6"/>
      <c r="Y3167" s="6"/>
      <c r="Z3167" s="6"/>
      <c r="AA3167" s="6"/>
      <c r="AB3167" s="6"/>
      <c r="AC3167" s="6"/>
      <c r="AD3167" s="6"/>
      <c r="AE3167" s="6"/>
      <c r="AF3167" s="6"/>
      <c r="AG3167" s="6"/>
      <c r="AH3167" s="6"/>
      <c r="AI3167" s="6"/>
      <c r="AJ3167" s="6"/>
      <c r="AK3167" s="6"/>
      <c r="AL3167" s="7"/>
      <c r="AM3167" s="6"/>
    </row>
    <row r="3168" spans="1:39">
      <c r="A3168" s="6"/>
      <c r="Y3168" s="6"/>
      <c r="Z3168" s="6"/>
      <c r="AA3168" s="6"/>
      <c r="AB3168" s="6"/>
      <c r="AC3168" s="6"/>
      <c r="AD3168" s="6"/>
      <c r="AE3168" s="6"/>
      <c r="AF3168" s="6"/>
      <c r="AG3168" s="6"/>
      <c r="AH3168" s="6"/>
      <c r="AI3168" s="6"/>
      <c r="AJ3168" s="6"/>
      <c r="AK3168" s="6"/>
      <c r="AL3168" s="7"/>
      <c r="AM3168" s="6"/>
    </row>
    <row r="3169" spans="1:39">
      <c r="A3169" s="6"/>
      <c r="Y3169" s="6"/>
      <c r="Z3169" s="6"/>
      <c r="AA3169" s="6"/>
      <c r="AB3169" s="6"/>
      <c r="AC3169" s="6"/>
      <c r="AD3169" s="6"/>
      <c r="AE3169" s="6"/>
      <c r="AF3169" s="6"/>
      <c r="AG3169" s="6"/>
      <c r="AH3169" s="6"/>
      <c r="AI3169" s="6"/>
      <c r="AJ3169" s="6"/>
      <c r="AK3169" s="6"/>
      <c r="AL3169" s="7"/>
      <c r="AM3169" s="6"/>
    </row>
    <row r="3170" spans="1:39">
      <c r="A3170" s="6"/>
      <c r="Y3170" s="6"/>
      <c r="Z3170" s="6"/>
      <c r="AA3170" s="6"/>
      <c r="AB3170" s="6"/>
      <c r="AC3170" s="6"/>
      <c r="AD3170" s="6"/>
      <c r="AE3170" s="6"/>
      <c r="AF3170" s="6"/>
      <c r="AG3170" s="6"/>
      <c r="AH3170" s="6"/>
      <c r="AI3170" s="6"/>
      <c r="AJ3170" s="6"/>
      <c r="AK3170" s="6"/>
      <c r="AL3170" s="7"/>
      <c r="AM3170" s="6"/>
    </row>
    <row r="3171" spans="1:39">
      <c r="A3171" s="6"/>
      <c r="Y3171" s="6"/>
      <c r="Z3171" s="6"/>
      <c r="AA3171" s="6"/>
      <c r="AB3171" s="6"/>
      <c r="AC3171" s="6"/>
      <c r="AD3171" s="6"/>
      <c r="AE3171" s="6"/>
      <c r="AF3171" s="6"/>
      <c r="AG3171" s="6"/>
      <c r="AH3171" s="6"/>
      <c r="AI3171" s="6"/>
      <c r="AJ3171" s="6"/>
      <c r="AK3171" s="6"/>
      <c r="AL3171" s="7"/>
      <c r="AM3171" s="6"/>
    </row>
    <row r="3172" spans="1:39">
      <c r="A3172" s="6"/>
      <c r="Y3172" s="6"/>
      <c r="Z3172" s="6"/>
      <c r="AA3172" s="6"/>
      <c r="AB3172" s="6"/>
      <c r="AC3172" s="6"/>
      <c r="AD3172" s="6"/>
      <c r="AE3172" s="6"/>
      <c r="AF3172" s="6"/>
      <c r="AG3172" s="6"/>
      <c r="AH3172" s="6"/>
      <c r="AI3172" s="6"/>
      <c r="AJ3172" s="6"/>
      <c r="AK3172" s="6"/>
      <c r="AL3172" s="7"/>
      <c r="AM3172" s="6"/>
    </row>
    <row r="3173" spans="1:39">
      <c r="A3173" s="6"/>
      <c r="Y3173" s="6"/>
      <c r="Z3173" s="6"/>
      <c r="AA3173" s="6"/>
      <c r="AB3173" s="6"/>
      <c r="AC3173" s="6"/>
      <c r="AD3173" s="6"/>
      <c r="AE3173" s="6"/>
      <c r="AF3173" s="6"/>
      <c r="AG3173" s="6"/>
      <c r="AH3173" s="6"/>
      <c r="AI3173" s="6"/>
      <c r="AJ3173" s="6"/>
      <c r="AK3173" s="6"/>
      <c r="AL3173" s="7"/>
      <c r="AM3173" s="6"/>
    </row>
    <row r="3174" spans="1:39">
      <c r="A3174" s="6"/>
      <c r="Y3174" s="6"/>
      <c r="Z3174" s="6"/>
      <c r="AA3174" s="6"/>
      <c r="AB3174" s="6"/>
      <c r="AC3174" s="6"/>
      <c r="AD3174" s="6"/>
      <c r="AE3174" s="6"/>
      <c r="AF3174" s="6"/>
      <c r="AG3174" s="6"/>
      <c r="AH3174" s="6"/>
      <c r="AI3174" s="6"/>
      <c r="AJ3174" s="6"/>
      <c r="AK3174" s="6"/>
      <c r="AL3174" s="7"/>
      <c r="AM3174" s="6"/>
    </row>
    <row r="3175" spans="1:39">
      <c r="A3175" s="6"/>
      <c r="Y3175" s="6"/>
      <c r="Z3175" s="6"/>
      <c r="AA3175" s="6"/>
      <c r="AB3175" s="6"/>
      <c r="AC3175" s="6"/>
      <c r="AD3175" s="6"/>
      <c r="AE3175" s="6"/>
      <c r="AF3175" s="6"/>
      <c r="AG3175" s="6"/>
      <c r="AH3175" s="6"/>
      <c r="AI3175" s="6"/>
      <c r="AJ3175" s="6"/>
      <c r="AK3175" s="6"/>
      <c r="AL3175" s="7"/>
      <c r="AM3175" s="6"/>
    </row>
    <row r="3176" spans="1:39">
      <c r="A3176" s="6"/>
      <c r="Y3176" s="6"/>
      <c r="Z3176" s="6"/>
      <c r="AA3176" s="6"/>
      <c r="AB3176" s="6"/>
      <c r="AC3176" s="6"/>
      <c r="AD3176" s="6"/>
      <c r="AE3176" s="6"/>
      <c r="AF3176" s="6"/>
      <c r="AG3176" s="6"/>
      <c r="AH3176" s="6"/>
      <c r="AI3176" s="6"/>
      <c r="AJ3176" s="6"/>
      <c r="AK3176" s="6"/>
      <c r="AL3176" s="7"/>
      <c r="AM3176" s="6"/>
    </row>
    <row r="3177" spans="1:39">
      <c r="A3177" s="6"/>
      <c r="Y3177" s="6"/>
      <c r="Z3177" s="6"/>
      <c r="AA3177" s="6"/>
      <c r="AB3177" s="6"/>
      <c r="AC3177" s="6"/>
      <c r="AD3177" s="6"/>
      <c r="AE3177" s="6"/>
      <c r="AF3177" s="6"/>
      <c r="AG3177" s="6"/>
      <c r="AH3177" s="6"/>
      <c r="AI3177" s="6"/>
      <c r="AJ3177" s="6"/>
      <c r="AK3177" s="6"/>
      <c r="AL3177" s="7"/>
      <c r="AM3177" s="6"/>
    </row>
    <row r="3178" spans="1:39">
      <c r="A3178" s="6"/>
      <c r="Y3178" s="6"/>
      <c r="Z3178" s="6"/>
      <c r="AA3178" s="6"/>
      <c r="AB3178" s="6"/>
      <c r="AC3178" s="6"/>
      <c r="AD3178" s="6"/>
      <c r="AE3178" s="6"/>
      <c r="AF3178" s="6"/>
      <c r="AG3178" s="6"/>
      <c r="AH3178" s="6"/>
      <c r="AI3178" s="6"/>
      <c r="AJ3178" s="6"/>
      <c r="AK3178" s="6"/>
      <c r="AL3178" s="7"/>
      <c r="AM3178" s="6"/>
    </row>
    <row r="3179" spans="1:39">
      <c r="A3179" s="6"/>
      <c r="Y3179" s="6"/>
      <c r="Z3179" s="6"/>
      <c r="AA3179" s="6"/>
      <c r="AB3179" s="6"/>
      <c r="AC3179" s="6"/>
      <c r="AD3179" s="6"/>
      <c r="AE3179" s="6"/>
      <c r="AF3179" s="6"/>
      <c r="AG3179" s="6"/>
      <c r="AH3179" s="6"/>
      <c r="AI3179" s="6"/>
      <c r="AJ3179" s="6"/>
      <c r="AK3179" s="6"/>
      <c r="AL3179" s="7"/>
      <c r="AM3179" s="6"/>
    </row>
    <row r="3180" spans="1:39">
      <c r="A3180" s="6"/>
      <c r="Y3180" s="6"/>
      <c r="Z3180" s="6"/>
      <c r="AA3180" s="6"/>
      <c r="AB3180" s="6"/>
      <c r="AC3180" s="6"/>
      <c r="AD3180" s="6"/>
      <c r="AE3180" s="6"/>
      <c r="AF3180" s="6"/>
      <c r="AG3180" s="6"/>
      <c r="AH3180" s="6"/>
      <c r="AI3180" s="6"/>
      <c r="AJ3180" s="6"/>
      <c r="AK3180" s="6"/>
      <c r="AL3180" s="7"/>
      <c r="AM3180" s="6"/>
    </row>
    <row r="3181" spans="1:39">
      <c r="A3181" s="6"/>
      <c r="Y3181" s="6"/>
      <c r="Z3181" s="6"/>
      <c r="AA3181" s="6"/>
      <c r="AB3181" s="6"/>
      <c r="AC3181" s="6"/>
      <c r="AD3181" s="6"/>
      <c r="AE3181" s="6"/>
      <c r="AF3181" s="6"/>
      <c r="AG3181" s="6"/>
      <c r="AH3181" s="6"/>
      <c r="AI3181" s="6"/>
      <c r="AJ3181" s="6"/>
      <c r="AK3181" s="6"/>
      <c r="AL3181" s="7"/>
      <c r="AM3181" s="6"/>
    </row>
    <row r="3182" spans="1:39">
      <c r="A3182" s="6"/>
      <c r="Y3182" s="6"/>
      <c r="Z3182" s="6"/>
      <c r="AA3182" s="6"/>
      <c r="AB3182" s="6"/>
      <c r="AC3182" s="6"/>
      <c r="AD3182" s="6"/>
      <c r="AE3182" s="6"/>
      <c r="AF3182" s="6"/>
      <c r="AG3182" s="6"/>
      <c r="AH3182" s="6"/>
      <c r="AI3182" s="6"/>
      <c r="AJ3182" s="6"/>
      <c r="AK3182" s="6"/>
      <c r="AL3182" s="7"/>
      <c r="AM3182" s="6"/>
    </row>
    <row r="3183" spans="1:39">
      <c r="A3183" s="6"/>
      <c r="Y3183" s="6"/>
      <c r="Z3183" s="6"/>
      <c r="AA3183" s="6"/>
      <c r="AB3183" s="6"/>
      <c r="AC3183" s="6"/>
      <c r="AD3183" s="6"/>
      <c r="AE3183" s="6"/>
      <c r="AF3183" s="6"/>
      <c r="AG3183" s="6"/>
      <c r="AH3183" s="6"/>
      <c r="AI3183" s="6"/>
      <c r="AJ3183" s="6"/>
      <c r="AK3183" s="6"/>
      <c r="AL3183" s="7"/>
      <c r="AM3183" s="6"/>
    </row>
    <row r="3184" spans="1:39">
      <c r="A3184" s="6"/>
      <c r="Y3184" s="6"/>
      <c r="Z3184" s="6"/>
      <c r="AA3184" s="6"/>
      <c r="AB3184" s="6"/>
      <c r="AC3184" s="6"/>
      <c r="AD3184" s="6"/>
      <c r="AE3184" s="6"/>
      <c r="AF3184" s="6"/>
      <c r="AG3184" s="6"/>
      <c r="AH3184" s="6"/>
      <c r="AI3184" s="6"/>
      <c r="AJ3184" s="6"/>
      <c r="AK3184" s="6"/>
      <c r="AL3184" s="7"/>
      <c r="AM3184" s="6"/>
    </row>
    <row r="3185" spans="1:39">
      <c r="A3185" s="6"/>
      <c r="Y3185" s="6"/>
      <c r="Z3185" s="6"/>
      <c r="AA3185" s="6"/>
      <c r="AB3185" s="6"/>
      <c r="AC3185" s="6"/>
      <c r="AD3185" s="6"/>
      <c r="AE3185" s="6"/>
      <c r="AF3185" s="6"/>
      <c r="AG3185" s="6"/>
      <c r="AH3185" s="6"/>
      <c r="AI3185" s="6"/>
      <c r="AJ3185" s="6"/>
      <c r="AK3185" s="6"/>
      <c r="AL3185" s="7"/>
      <c r="AM3185" s="6"/>
    </row>
    <row r="3186" spans="1:39">
      <c r="A3186" s="6"/>
      <c r="Y3186" s="6"/>
      <c r="Z3186" s="6"/>
      <c r="AA3186" s="6"/>
      <c r="AB3186" s="6"/>
      <c r="AC3186" s="6"/>
      <c r="AD3186" s="6"/>
      <c r="AE3186" s="6"/>
      <c r="AF3186" s="6"/>
      <c r="AG3186" s="6"/>
      <c r="AH3186" s="6"/>
      <c r="AI3186" s="6"/>
      <c r="AJ3186" s="6"/>
      <c r="AK3186" s="6"/>
      <c r="AL3186" s="7"/>
      <c r="AM3186" s="6"/>
    </row>
    <row r="3187" spans="1:39">
      <c r="A3187" s="6"/>
      <c r="Y3187" s="6"/>
      <c r="Z3187" s="6"/>
      <c r="AA3187" s="6"/>
      <c r="AB3187" s="6"/>
      <c r="AC3187" s="6"/>
      <c r="AD3187" s="6"/>
      <c r="AE3187" s="6"/>
      <c r="AF3187" s="6"/>
      <c r="AG3187" s="6"/>
      <c r="AH3187" s="6"/>
      <c r="AI3187" s="6"/>
      <c r="AJ3187" s="6"/>
      <c r="AK3187" s="6"/>
      <c r="AL3187" s="7"/>
      <c r="AM3187" s="6"/>
    </row>
    <row r="3188" spans="1:39">
      <c r="A3188" s="6"/>
      <c r="Y3188" s="6"/>
      <c r="Z3188" s="6"/>
      <c r="AA3188" s="6"/>
      <c r="AB3188" s="6"/>
      <c r="AC3188" s="6"/>
      <c r="AD3188" s="6"/>
      <c r="AE3188" s="6"/>
      <c r="AF3188" s="6"/>
      <c r="AG3188" s="6"/>
      <c r="AH3188" s="6"/>
      <c r="AI3188" s="6"/>
      <c r="AJ3188" s="6"/>
      <c r="AK3188" s="6"/>
      <c r="AL3188" s="7"/>
      <c r="AM3188" s="6"/>
    </row>
    <row r="3189" spans="1:39">
      <c r="A3189" s="6"/>
      <c r="Y3189" s="6"/>
      <c r="Z3189" s="6"/>
      <c r="AA3189" s="6"/>
      <c r="AB3189" s="6"/>
      <c r="AC3189" s="6"/>
      <c r="AD3189" s="6"/>
      <c r="AE3189" s="6"/>
      <c r="AF3189" s="6"/>
      <c r="AG3189" s="6"/>
      <c r="AH3189" s="6"/>
      <c r="AI3189" s="6"/>
      <c r="AJ3189" s="6"/>
      <c r="AK3189" s="6"/>
      <c r="AL3189" s="7"/>
      <c r="AM3189" s="6"/>
    </row>
    <row r="3190" spans="1:39">
      <c r="A3190" s="6"/>
      <c r="Y3190" s="6"/>
      <c r="Z3190" s="6"/>
      <c r="AA3190" s="6"/>
      <c r="AB3190" s="6"/>
      <c r="AC3190" s="6"/>
      <c r="AD3190" s="6"/>
      <c r="AE3190" s="6"/>
      <c r="AF3190" s="6"/>
      <c r="AG3190" s="6"/>
      <c r="AH3190" s="6"/>
      <c r="AI3190" s="6"/>
      <c r="AJ3190" s="6"/>
      <c r="AK3190" s="6"/>
      <c r="AL3190" s="7"/>
      <c r="AM3190" s="6"/>
    </row>
    <row r="3191" spans="1:39">
      <c r="A3191" s="6"/>
      <c r="Y3191" s="6"/>
      <c r="Z3191" s="6"/>
      <c r="AA3191" s="6"/>
      <c r="AB3191" s="6"/>
      <c r="AC3191" s="6"/>
      <c r="AD3191" s="6"/>
      <c r="AE3191" s="6"/>
      <c r="AF3191" s="6"/>
      <c r="AG3191" s="6"/>
      <c r="AH3191" s="6"/>
      <c r="AI3191" s="6"/>
      <c r="AJ3191" s="6"/>
      <c r="AK3191" s="6"/>
      <c r="AL3191" s="7"/>
      <c r="AM3191" s="6"/>
    </row>
    <row r="3192" spans="1:39">
      <c r="A3192" s="6"/>
      <c r="Y3192" s="6"/>
      <c r="Z3192" s="6"/>
      <c r="AA3192" s="6"/>
      <c r="AB3192" s="6"/>
      <c r="AC3192" s="6"/>
      <c r="AD3192" s="6"/>
      <c r="AE3192" s="6"/>
      <c r="AF3192" s="6"/>
      <c r="AG3192" s="6"/>
      <c r="AH3192" s="6"/>
      <c r="AI3192" s="6"/>
      <c r="AJ3192" s="6"/>
      <c r="AK3192" s="6"/>
      <c r="AL3192" s="7"/>
      <c r="AM3192" s="6"/>
    </row>
    <row r="3193" spans="1:39">
      <c r="A3193" s="6"/>
      <c r="Y3193" s="6"/>
      <c r="Z3193" s="6"/>
      <c r="AA3193" s="6"/>
      <c r="AB3193" s="6"/>
      <c r="AC3193" s="6"/>
      <c r="AD3193" s="6"/>
      <c r="AE3193" s="6"/>
      <c r="AF3193" s="6"/>
      <c r="AG3193" s="6"/>
      <c r="AH3193" s="6"/>
      <c r="AI3193" s="6"/>
      <c r="AJ3193" s="6"/>
      <c r="AK3193" s="6"/>
      <c r="AL3193" s="7"/>
      <c r="AM3193" s="6"/>
    </row>
    <row r="3194" spans="1:39">
      <c r="A3194" s="6"/>
      <c r="Y3194" s="6"/>
      <c r="Z3194" s="6"/>
      <c r="AA3194" s="6"/>
      <c r="AB3194" s="6"/>
      <c r="AC3194" s="6"/>
      <c r="AD3194" s="6"/>
      <c r="AE3194" s="6"/>
      <c r="AF3194" s="6"/>
      <c r="AG3194" s="6"/>
      <c r="AH3194" s="6"/>
      <c r="AI3194" s="6"/>
      <c r="AJ3194" s="6"/>
      <c r="AK3194" s="6"/>
      <c r="AL3194" s="7"/>
      <c r="AM3194" s="6"/>
    </row>
    <row r="3195" spans="1:39">
      <c r="A3195" s="6"/>
      <c r="Y3195" s="6"/>
      <c r="Z3195" s="6"/>
      <c r="AA3195" s="6"/>
      <c r="AB3195" s="6"/>
      <c r="AC3195" s="6"/>
      <c r="AD3195" s="6"/>
      <c r="AE3195" s="6"/>
      <c r="AF3195" s="6"/>
      <c r="AG3195" s="6"/>
      <c r="AH3195" s="6"/>
      <c r="AI3195" s="6"/>
      <c r="AJ3195" s="6"/>
      <c r="AK3195" s="6"/>
      <c r="AL3195" s="7"/>
      <c r="AM3195" s="6"/>
    </row>
    <row r="3196" spans="1:39">
      <c r="A3196" s="6"/>
      <c r="Y3196" s="6"/>
      <c r="Z3196" s="6"/>
      <c r="AA3196" s="6"/>
      <c r="AB3196" s="6"/>
      <c r="AC3196" s="6"/>
      <c r="AD3196" s="6"/>
      <c r="AE3196" s="6"/>
      <c r="AF3196" s="6"/>
      <c r="AG3196" s="6"/>
      <c r="AH3196" s="6"/>
      <c r="AI3196" s="6"/>
      <c r="AJ3196" s="6"/>
      <c r="AK3196" s="6"/>
      <c r="AL3196" s="7"/>
      <c r="AM3196" s="6"/>
    </row>
    <row r="3197" spans="1:39">
      <c r="A3197" s="6"/>
      <c r="Y3197" s="6"/>
      <c r="Z3197" s="6"/>
      <c r="AA3197" s="6"/>
      <c r="AB3197" s="6"/>
      <c r="AC3197" s="6"/>
      <c r="AD3197" s="6"/>
      <c r="AE3197" s="6"/>
      <c r="AF3197" s="6"/>
      <c r="AG3197" s="6"/>
      <c r="AH3197" s="6"/>
      <c r="AI3197" s="6"/>
      <c r="AJ3197" s="6"/>
      <c r="AK3197" s="6"/>
      <c r="AL3197" s="7"/>
      <c r="AM3197" s="6"/>
    </row>
    <row r="3198" spans="1:39">
      <c r="A3198" s="6"/>
      <c r="Y3198" s="6"/>
      <c r="Z3198" s="6"/>
      <c r="AA3198" s="6"/>
      <c r="AB3198" s="6"/>
      <c r="AC3198" s="6"/>
      <c r="AD3198" s="6"/>
      <c r="AE3198" s="6"/>
      <c r="AF3198" s="6"/>
      <c r="AG3198" s="6"/>
      <c r="AH3198" s="6"/>
      <c r="AI3198" s="6"/>
      <c r="AJ3198" s="6"/>
      <c r="AK3198" s="6"/>
      <c r="AL3198" s="7"/>
      <c r="AM3198" s="6"/>
    </row>
    <row r="3199" spans="1:39">
      <c r="A3199" s="6"/>
      <c r="Y3199" s="6"/>
      <c r="Z3199" s="6"/>
      <c r="AA3199" s="6"/>
      <c r="AB3199" s="6"/>
      <c r="AC3199" s="6"/>
      <c r="AD3199" s="6"/>
      <c r="AE3199" s="6"/>
      <c r="AF3199" s="6"/>
      <c r="AG3199" s="6"/>
      <c r="AH3199" s="6"/>
      <c r="AI3199" s="6"/>
      <c r="AJ3199" s="6"/>
      <c r="AK3199" s="6"/>
      <c r="AL3199" s="7"/>
      <c r="AM3199" s="6"/>
    </row>
    <row r="3200" spans="1:39">
      <c r="A3200" s="6"/>
      <c r="Y3200" s="6"/>
      <c r="Z3200" s="6"/>
      <c r="AA3200" s="6"/>
      <c r="AB3200" s="6"/>
      <c r="AC3200" s="6"/>
      <c r="AD3200" s="6"/>
      <c r="AE3200" s="6"/>
      <c r="AF3200" s="6"/>
      <c r="AG3200" s="6"/>
      <c r="AH3200" s="6"/>
      <c r="AI3200" s="6"/>
      <c r="AJ3200" s="6"/>
      <c r="AK3200" s="6"/>
      <c r="AL3200" s="7"/>
      <c r="AM3200" s="6"/>
    </row>
    <row r="3201" spans="1:39">
      <c r="A3201" s="6"/>
      <c r="Y3201" s="6"/>
      <c r="Z3201" s="6"/>
      <c r="AA3201" s="6"/>
      <c r="AB3201" s="6"/>
      <c r="AC3201" s="6"/>
      <c r="AD3201" s="6"/>
      <c r="AE3201" s="6"/>
      <c r="AF3201" s="6"/>
      <c r="AG3201" s="6"/>
      <c r="AH3201" s="6"/>
      <c r="AI3201" s="6"/>
      <c r="AJ3201" s="6"/>
      <c r="AK3201" s="6"/>
      <c r="AL3201" s="7"/>
      <c r="AM3201" s="6"/>
    </row>
    <row r="3202" spans="1:39">
      <c r="A3202" s="6"/>
      <c r="Y3202" s="6"/>
      <c r="Z3202" s="6"/>
      <c r="AA3202" s="6"/>
      <c r="AB3202" s="6"/>
      <c r="AC3202" s="6"/>
      <c r="AD3202" s="6"/>
      <c r="AE3202" s="6"/>
      <c r="AF3202" s="6"/>
      <c r="AG3202" s="6"/>
      <c r="AH3202" s="6"/>
      <c r="AI3202" s="6"/>
      <c r="AJ3202" s="6"/>
      <c r="AK3202" s="6"/>
      <c r="AL3202" s="7"/>
      <c r="AM3202" s="6"/>
    </row>
    <row r="3203" spans="1:39">
      <c r="A3203" s="6"/>
      <c r="Y3203" s="6"/>
      <c r="Z3203" s="6"/>
      <c r="AA3203" s="6"/>
      <c r="AB3203" s="6"/>
      <c r="AC3203" s="6"/>
      <c r="AD3203" s="6"/>
      <c r="AE3203" s="6"/>
      <c r="AF3203" s="6"/>
      <c r="AG3203" s="6"/>
      <c r="AH3203" s="6"/>
      <c r="AI3203" s="6"/>
      <c r="AJ3203" s="6"/>
      <c r="AK3203" s="6"/>
      <c r="AL3203" s="7"/>
      <c r="AM3203" s="6"/>
    </row>
    <row r="3204" spans="1:39">
      <c r="A3204" s="6"/>
      <c r="Y3204" s="6"/>
      <c r="Z3204" s="6"/>
      <c r="AA3204" s="6"/>
      <c r="AB3204" s="6"/>
      <c r="AC3204" s="6"/>
      <c r="AD3204" s="6"/>
      <c r="AE3204" s="6"/>
      <c r="AF3204" s="6"/>
      <c r="AG3204" s="6"/>
      <c r="AH3204" s="6"/>
      <c r="AI3204" s="6"/>
      <c r="AJ3204" s="6"/>
      <c r="AK3204" s="6"/>
      <c r="AL3204" s="7"/>
      <c r="AM3204" s="6"/>
    </row>
    <row r="3205" spans="1:39">
      <c r="A3205" s="6"/>
      <c r="Y3205" s="6"/>
      <c r="Z3205" s="6"/>
      <c r="AA3205" s="6"/>
      <c r="AB3205" s="6"/>
      <c r="AC3205" s="6"/>
      <c r="AD3205" s="6"/>
      <c r="AE3205" s="6"/>
      <c r="AF3205" s="6"/>
      <c r="AG3205" s="6"/>
      <c r="AH3205" s="6"/>
      <c r="AI3205" s="6"/>
      <c r="AJ3205" s="6"/>
      <c r="AK3205" s="6"/>
      <c r="AL3205" s="7"/>
      <c r="AM3205" s="6"/>
    </row>
    <row r="3206" spans="1:39">
      <c r="A3206" s="6"/>
      <c r="Y3206" s="6"/>
      <c r="Z3206" s="6"/>
      <c r="AA3206" s="6"/>
      <c r="AB3206" s="6"/>
      <c r="AC3206" s="6"/>
      <c r="AD3206" s="6"/>
      <c r="AE3206" s="6"/>
      <c r="AF3206" s="6"/>
      <c r="AG3206" s="6"/>
      <c r="AH3206" s="6"/>
      <c r="AI3206" s="6"/>
      <c r="AJ3206" s="6"/>
      <c r="AK3206" s="6"/>
      <c r="AL3206" s="7"/>
      <c r="AM3206" s="6"/>
    </row>
    <row r="3207" spans="1:39">
      <c r="A3207" s="6"/>
      <c r="Y3207" s="6"/>
      <c r="Z3207" s="6"/>
      <c r="AA3207" s="6"/>
      <c r="AB3207" s="6"/>
      <c r="AC3207" s="6"/>
      <c r="AD3207" s="6"/>
      <c r="AE3207" s="6"/>
      <c r="AF3207" s="6"/>
      <c r="AG3207" s="6"/>
      <c r="AH3207" s="6"/>
      <c r="AI3207" s="6"/>
      <c r="AJ3207" s="6"/>
      <c r="AK3207" s="6"/>
      <c r="AL3207" s="7"/>
      <c r="AM3207" s="6"/>
    </row>
    <row r="3208" spans="1:39">
      <c r="A3208" s="6"/>
      <c r="Y3208" s="6"/>
      <c r="Z3208" s="6"/>
      <c r="AA3208" s="6"/>
      <c r="AB3208" s="6"/>
      <c r="AC3208" s="6"/>
      <c r="AD3208" s="6"/>
      <c r="AE3208" s="6"/>
      <c r="AF3208" s="6"/>
      <c r="AG3208" s="6"/>
      <c r="AH3208" s="6"/>
      <c r="AI3208" s="6"/>
      <c r="AJ3208" s="6"/>
      <c r="AK3208" s="6"/>
      <c r="AL3208" s="7"/>
      <c r="AM3208" s="6"/>
    </row>
    <row r="3209" spans="1:39">
      <c r="A3209" s="6"/>
      <c r="Y3209" s="6"/>
      <c r="Z3209" s="6"/>
      <c r="AA3209" s="6"/>
      <c r="AB3209" s="6"/>
      <c r="AC3209" s="6"/>
      <c r="AD3209" s="6"/>
      <c r="AE3209" s="6"/>
      <c r="AF3209" s="6"/>
      <c r="AG3209" s="6"/>
      <c r="AH3209" s="6"/>
      <c r="AI3209" s="6"/>
      <c r="AJ3209" s="6"/>
      <c r="AK3209" s="6"/>
      <c r="AL3209" s="7"/>
      <c r="AM3209" s="6"/>
    </row>
    <row r="3210" spans="1:39">
      <c r="A3210" s="6"/>
      <c r="Y3210" s="6"/>
      <c r="Z3210" s="6"/>
      <c r="AA3210" s="6"/>
      <c r="AB3210" s="6"/>
      <c r="AC3210" s="6"/>
      <c r="AD3210" s="6"/>
      <c r="AE3210" s="6"/>
      <c r="AF3210" s="6"/>
      <c r="AG3210" s="6"/>
      <c r="AH3210" s="6"/>
      <c r="AI3210" s="6"/>
      <c r="AJ3210" s="6"/>
      <c r="AK3210" s="6"/>
      <c r="AL3210" s="7"/>
      <c r="AM3210" s="6"/>
    </row>
    <row r="3211" spans="1:39">
      <c r="A3211" s="6"/>
      <c r="Y3211" s="6"/>
      <c r="Z3211" s="6"/>
      <c r="AA3211" s="6"/>
      <c r="AB3211" s="6"/>
      <c r="AC3211" s="6"/>
      <c r="AD3211" s="6"/>
      <c r="AE3211" s="6"/>
      <c r="AF3211" s="6"/>
      <c r="AG3211" s="6"/>
      <c r="AH3211" s="6"/>
      <c r="AI3211" s="6"/>
      <c r="AJ3211" s="6"/>
      <c r="AK3211" s="6"/>
      <c r="AL3211" s="7"/>
      <c r="AM3211" s="6"/>
    </row>
    <row r="3212" spans="1:39">
      <c r="A3212" s="6"/>
      <c r="Y3212" s="6"/>
      <c r="Z3212" s="6"/>
      <c r="AA3212" s="6"/>
      <c r="AB3212" s="6"/>
      <c r="AC3212" s="6"/>
      <c r="AD3212" s="6"/>
      <c r="AE3212" s="6"/>
      <c r="AF3212" s="6"/>
      <c r="AG3212" s="6"/>
      <c r="AH3212" s="6"/>
      <c r="AI3212" s="6"/>
      <c r="AJ3212" s="6"/>
      <c r="AK3212" s="6"/>
      <c r="AL3212" s="7"/>
      <c r="AM3212" s="6"/>
    </row>
    <row r="3213" spans="1:39">
      <c r="A3213" s="6"/>
      <c r="Y3213" s="6"/>
      <c r="Z3213" s="6"/>
      <c r="AA3213" s="6"/>
      <c r="AB3213" s="6"/>
      <c r="AC3213" s="6"/>
      <c r="AD3213" s="6"/>
      <c r="AE3213" s="6"/>
      <c r="AF3213" s="6"/>
      <c r="AG3213" s="6"/>
      <c r="AH3213" s="6"/>
      <c r="AI3213" s="6"/>
      <c r="AJ3213" s="6"/>
      <c r="AK3213" s="6"/>
      <c r="AL3213" s="7"/>
      <c r="AM3213" s="6"/>
    </row>
    <row r="3214" spans="1:39">
      <c r="A3214" s="6"/>
      <c r="Y3214" s="6"/>
      <c r="Z3214" s="6"/>
      <c r="AA3214" s="6"/>
      <c r="AB3214" s="6"/>
      <c r="AC3214" s="6"/>
      <c r="AD3214" s="6"/>
      <c r="AE3214" s="6"/>
      <c r="AF3214" s="6"/>
      <c r="AG3214" s="6"/>
      <c r="AH3214" s="6"/>
      <c r="AI3214" s="6"/>
      <c r="AJ3214" s="6"/>
      <c r="AK3214" s="6"/>
      <c r="AL3214" s="7"/>
      <c r="AM3214" s="6"/>
    </row>
    <row r="3215" spans="1:39">
      <c r="A3215" s="6"/>
      <c r="Y3215" s="6"/>
      <c r="Z3215" s="6"/>
      <c r="AA3215" s="6"/>
      <c r="AB3215" s="6"/>
      <c r="AC3215" s="6"/>
      <c r="AD3215" s="6"/>
      <c r="AE3215" s="6"/>
      <c r="AF3215" s="6"/>
      <c r="AG3215" s="6"/>
      <c r="AH3215" s="6"/>
      <c r="AI3215" s="6"/>
      <c r="AJ3215" s="6"/>
      <c r="AK3215" s="6"/>
      <c r="AL3215" s="7"/>
      <c r="AM3215" s="6"/>
    </row>
    <row r="3216" spans="1:39">
      <c r="A3216" s="6"/>
      <c r="Y3216" s="6"/>
      <c r="Z3216" s="6"/>
      <c r="AA3216" s="6"/>
      <c r="AB3216" s="6"/>
      <c r="AC3216" s="6"/>
      <c r="AD3216" s="6"/>
      <c r="AE3216" s="6"/>
      <c r="AF3216" s="6"/>
      <c r="AG3216" s="6"/>
      <c r="AH3216" s="6"/>
      <c r="AI3216" s="6"/>
      <c r="AJ3216" s="6"/>
      <c r="AK3216" s="6"/>
      <c r="AL3216" s="7"/>
      <c r="AM3216" s="6"/>
    </row>
    <row r="3217" spans="1:39">
      <c r="A3217" s="6"/>
      <c r="Y3217" s="6"/>
      <c r="Z3217" s="6"/>
      <c r="AA3217" s="6"/>
      <c r="AB3217" s="6"/>
      <c r="AC3217" s="6"/>
      <c r="AD3217" s="6"/>
      <c r="AE3217" s="6"/>
      <c r="AF3217" s="6"/>
      <c r="AG3217" s="6"/>
      <c r="AH3217" s="6"/>
      <c r="AI3217" s="6"/>
      <c r="AJ3217" s="6"/>
      <c r="AK3217" s="6"/>
      <c r="AL3217" s="7"/>
      <c r="AM3217" s="6"/>
    </row>
    <row r="3218" spans="1:39">
      <c r="A3218" s="6"/>
      <c r="Y3218" s="6"/>
      <c r="Z3218" s="6"/>
      <c r="AA3218" s="6"/>
      <c r="AB3218" s="6"/>
      <c r="AC3218" s="6"/>
      <c r="AD3218" s="6"/>
      <c r="AE3218" s="6"/>
      <c r="AF3218" s="6"/>
      <c r="AG3218" s="6"/>
      <c r="AH3218" s="6"/>
      <c r="AI3218" s="6"/>
      <c r="AJ3218" s="6"/>
      <c r="AK3218" s="6"/>
      <c r="AL3218" s="7"/>
      <c r="AM3218" s="6"/>
    </row>
    <row r="3219" spans="1:39">
      <c r="A3219" s="6"/>
      <c r="Y3219" s="6"/>
      <c r="Z3219" s="6"/>
      <c r="AA3219" s="6"/>
      <c r="AB3219" s="6"/>
      <c r="AC3219" s="6"/>
      <c r="AD3219" s="6"/>
      <c r="AE3219" s="6"/>
      <c r="AF3219" s="6"/>
      <c r="AG3219" s="6"/>
      <c r="AH3219" s="6"/>
      <c r="AI3219" s="6"/>
      <c r="AJ3219" s="6"/>
      <c r="AK3219" s="6"/>
      <c r="AL3219" s="7"/>
      <c r="AM3219" s="6"/>
    </row>
    <row r="3220" spans="1:39">
      <c r="A3220" s="6"/>
      <c r="Y3220" s="6"/>
      <c r="Z3220" s="6"/>
      <c r="AA3220" s="6"/>
      <c r="AB3220" s="6"/>
      <c r="AC3220" s="6"/>
      <c r="AD3220" s="6"/>
      <c r="AE3220" s="6"/>
      <c r="AF3220" s="6"/>
      <c r="AG3220" s="6"/>
      <c r="AH3220" s="6"/>
      <c r="AI3220" s="6"/>
      <c r="AJ3220" s="6"/>
      <c r="AK3220" s="6"/>
      <c r="AL3220" s="7"/>
      <c r="AM3220" s="6"/>
    </row>
    <row r="3221" spans="1:39">
      <c r="A3221" s="6"/>
      <c r="Y3221" s="6"/>
      <c r="Z3221" s="6"/>
      <c r="AA3221" s="6"/>
      <c r="AB3221" s="6"/>
      <c r="AC3221" s="6"/>
      <c r="AD3221" s="6"/>
      <c r="AE3221" s="6"/>
      <c r="AF3221" s="6"/>
      <c r="AG3221" s="6"/>
      <c r="AH3221" s="6"/>
      <c r="AI3221" s="6"/>
      <c r="AJ3221" s="6"/>
      <c r="AK3221" s="6"/>
      <c r="AL3221" s="7"/>
      <c r="AM3221" s="6"/>
    </row>
    <row r="3222" spans="1:39">
      <c r="A3222" s="6"/>
      <c r="Y3222" s="6"/>
      <c r="Z3222" s="6"/>
      <c r="AA3222" s="6"/>
      <c r="AB3222" s="6"/>
      <c r="AC3222" s="6"/>
      <c r="AD3222" s="6"/>
      <c r="AE3222" s="6"/>
      <c r="AF3222" s="6"/>
      <c r="AG3222" s="6"/>
      <c r="AH3222" s="6"/>
      <c r="AI3222" s="6"/>
      <c r="AJ3222" s="6"/>
      <c r="AK3222" s="6"/>
      <c r="AL3222" s="7"/>
      <c r="AM3222" s="6"/>
    </row>
    <row r="3223" spans="1:39">
      <c r="A3223" s="6"/>
      <c r="Y3223" s="6"/>
      <c r="Z3223" s="6"/>
      <c r="AA3223" s="6"/>
      <c r="AB3223" s="6"/>
      <c r="AC3223" s="6"/>
      <c r="AD3223" s="6"/>
      <c r="AE3223" s="6"/>
      <c r="AF3223" s="6"/>
      <c r="AG3223" s="6"/>
      <c r="AH3223" s="6"/>
      <c r="AI3223" s="6"/>
      <c r="AJ3223" s="6"/>
      <c r="AK3223" s="6"/>
      <c r="AL3223" s="7"/>
      <c r="AM3223" s="6"/>
    </row>
    <row r="3224" spans="1:39">
      <c r="A3224" s="6"/>
      <c r="Y3224" s="6"/>
      <c r="Z3224" s="6"/>
      <c r="AA3224" s="6"/>
      <c r="AB3224" s="6"/>
      <c r="AC3224" s="6"/>
      <c r="AD3224" s="6"/>
      <c r="AE3224" s="6"/>
      <c r="AF3224" s="6"/>
      <c r="AG3224" s="6"/>
      <c r="AH3224" s="6"/>
      <c r="AI3224" s="6"/>
      <c r="AJ3224" s="6"/>
      <c r="AK3224" s="6"/>
      <c r="AL3224" s="7"/>
      <c r="AM3224" s="6"/>
    </row>
    <row r="3225" spans="1:39">
      <c r="A3225" s="6"/>
      <c r="Y3225" s="6"/>
      <c r="Z3225" s="6"/>
      <c r="AA3225" s="6"/>
      <c r="AB3225" s="6"/>
      <c r="AC3225" s="6"/>
      <c r="AD3225" s="6"/>
      <c r="AE3225" s="6"/>
      <c r="AF3225" s="6"/>
      <c r="AG3225" s="6"/>
      <c r="AH3225" s="6"/>
      <c r="AI3225" s="6"/>
      <c r="AJ3225" s="6"/>
      <c r="AK3225" s="6"/>
      <c r="AL3225" s="7"/>
      <c r="AM3225" s="6"/>
    </row>
    <row r="3226" spans="1:39">
      <c r="A3226" s="6"/>
      <c r="Y3226" s="6"/>
      <c r="Z3226" s="6"/>
      <c r="AA3226" s="6"/>
      <c r="AB3226" s="6"/>
      <c r="AC3226" s="6"/>
      <c r="AD3226" s="6"/>
      <c r="AE3226" s="6"/>
      <c r="AF3226" s="6"/>
      <c r="AG3226" s="6"/>
      <c r="AH3226" s="6"/>
      <c r="AI3226" s="6"/>
      <c r="AJ3226" s="6"/>
      <c r="AK3226" s="6"/>
      <c r="AL3226" s="7"/>
      <c r="AM3226" s="6"/>
    </row>
    <row r="3227" spans="1:39">
      <c r="A3227" s="6"/>
      <c r="Y3227" s="6"/>
      <c r="Z3227" s="6"/>
      <c r="AA3227" s="6"/>
      <c r="AB3227" s="6"/>
      <c r="AC3227" s="6"/>
      <c r="AD3227" s="6"/>
      <c r="AE3227" s="6"/>
      <c r="AF3227" s="6"/>
      <c r="AG3227" s="6"/>
      <c r="AH3227" s="6"/>
      <c r="AI3227" s="6"/>
      <c r="AJ3227" s="6"/>
      <c r="AK3227" s="6"/>
      <c r="AL3227" s="7"/>
      <c r="AM3227" s="6"/>
    </row>
    <row r="3228" spans="1:39">
      <c r="A3228" s="6"/>
      <c r="Y3228" s="6"/>
      <c r="Z3228" s="6"/>
      <c r="AA3228" s="6"/>
      <c r="AB3228" s="6"/>
      <c r="AC3228" s="6"/>
      <c r="AD3228" s="6"/>
      <c r="AE3228" s="6"/>
      <c r="AF3228" s="6"/>
      <c r="AG3228" s="6"/>
      <c r="AH3228" s="6"/>
      <c r="AI3228" s="6"/>
      <c r="AJ3228" s="6"/>
      <c r="AK3228" s="6"/>
      <c r="AL3228" s="7"/>
      <c r="AM3228" s="6"/>
    </row>
    <row r="3229" spans="1:39">
      <c r="A3229" s="6"/>
      <c r="Y3229" s="6"/>
      <c r="Z3229" s="6"/>
      <c r="AA3229" s="6"/>
      <c r="AB3229" s="6"/>
      <c r="AC3229" s="6"/>
      <c r="AD3229" s="6"/>
      <c r="AE3229" s="6"/>
      <c r="AF3229" s="6"/>
      <c r="AG3229" s="6"/>
      <c r="AH3229" s="6"/>
      <c r="AI3229" s="6"/>
      <c r="AJ3229" s="6"/>
      <c r="AK3229" s="6"/>
      <c r="AL3229" s="7"/>
      <c r="AM3229" s="6"/>
    </row>
    <row r="3230" spans="1:39">
      <c r="A3230" s="6"/>
      <c r="Y3230" s="6"/>
      <c r="Z3230" s="6"/>
      <c r="AA3230" s="6"/>
      <c r="AB3230" s="6"/>
      <c r="AC3230" s="6"/>
      <c r="AD3230" s="6"/>
      <c r="AE3230" s="6"/>
      <c r="AF3230" s="6"/>
      <c r="AG3230" s="6"/>
      <c r="AH3230" s="6"/>
      <c r="AI3230" s="6"/>
      <c r="AJ3230" s="6"/>
      <c r="AK3230" s="6"/>
      <c r="AL3230" s="7"/>
      <c r="AM3230" s="6"/>
    </row>
    <row r="3231" spans="1:39">
      <c r="A3231" s="6"/>
      <c r="Y3231" s="6"/>
      <c r="Z3231" s="6"/>
      <c r="AA3231" s="6"/>
      <c r="AB3231" s="6"/>
      <c r="AC3231" s="6"/>
      <c r="AD3231" s="6"/>
      <c r="AE3231" s="6"/>
      <c r="AF3231" s="6"/>
      <c r="AG3231" s="6"/>
      <c r="AH3231" s="6"/>
      <c r="AI3231" s="6"/>
      <c r="AJ3231" s="6"/>
      <c r="AK3231" s="6"/>
      <c r="AL3231" s="7"/>
      <c r="AM3231" s="6"/>
    </row>
    <row r="3232" spans="1:39">
      <c r="A3232" s="6"/>
      <c r="Y3232" s="6"/>
      <c r="Z3232" s="6"/>
      <c r="AA3232" s="6"/>
      <c r="AB3232" s="6"/>
      <c r="AC3232" s="6"/>
      <c r="AD3232" s="6"/>
      <c r="AE3232" s="6"/>
      <c r="AF3232" s="6"/>
      <c r="AG3232" s="6"/>
      <c r="AH3232" s="6"/>
      <c r="AI3232" s="6"/>
      <c r="AJ3232" s="6"/>
      <c r="AK3232" s="6"/>
      <c r="AL3232" s="7"/>
      <c r="AM3232" s="6"/>
    </row>
    <row r="3233" spans="1:39">
      <c r="A3233" s="6"/>
      <c r="Y3233" s="6"/>
      <c r="Z3233" s="6"/>
      <c r="AA3233" s="6"/>
      <c r="AB3233" s="6"/>
      <c r="AC3233" s="6"/>
      <c r="AD3233" s="6"/>
      <c r="AE3233" s="6"/>
      <c r="AF3233" s="6"/>
      <c r="AG3233" s="6"/>
      <c r="AH3233" s="6"/>
      <c r="AI3233" s="6"/>
      <c r="AJ3233" s="6"/>
      <c r="AK3233" s="6"/>
      <c r="AL3233" s="7"/>
      <c r="AM3233" s="6"/>
    </row>
    <row r="3234" spans="1:39">
      <c r="A3234" s="6"/>
      <c r="Y3234" s="6"/>
      <c r="Z3234" s="6"/>
      <c r="AA3234" s="6"/>
      <c r="AB3234" s="6"/>
      <c r="AC3234" s="6"/>
      <c r="AD3234" s="6"/>
      <c r="AE3234" s="6"/>
      <c r="AF3234" s="6"/>
      <c r="AG3234" s="6"/>
      <c r="AH3234" s="6"/>
      <c r="AI3234" s="6"/>
      <c r="AJ3234" s="6"/>
      <c r="AK3234" s="6"/>
      <c r="AL3234" s="7"/>
      <c r="AM3234" s="6"/>
    </row>
    <row r="3235" spans="1:39">
      <c r="A3235" s="6"/>
      <c r="Y3235" s="6"/>
      <c r="Z3235" s="6"/>
      <c r="AA3235" s="6"/>
      <c r="AB3235" s="6"/>
      <c r="AC3235" s="6"/>
      <c r="AD3235" s="6"/>
      <c r="AE3235" s="6"/>
      <c r="AF3235" s="6"/>
      <c r="AG3235" s="6"/>
      <c r="AH3235" s="6"/>
      <c r="AI3235" s="6"/>
      <c r="AJ3235" s="6"/>
      <c r="AK3235" s="6"/>
      <c r="AL3235" s="7"/>
      <c r="AM3235" s="6"/>
    </row>
    <row r="3236" spans="1:39">
      <c r="A3236" s="6"/>
      <c r="Y3236" s="6"/>
      <c r="Z3236" s="6"/>
      <c r="AA3236" s="6"/>
      <c r="AB3236" s="6"/>
      <c r="AC3236" s="6"/>
      <c r="AD3236" s="6"/>
      <c r="AE3236" s="6"/>
      <c r="AF3236" s="6"/>
      <c r="AG3236" s="6"/>
      <c r="AH3236" s="6"/>
      <c r="AI3236" s="6"/>
      <c r="AJ3236" s="6"/>
      <c r="AK3236" s="6"/>
      <c r="AL3236" s="7"/>
      <c r="AM3236" s="6"/>
    </row>
    <row r="3237" spans="1:39">
      <c r="A3237" s="6"/>
      <c r="Y3237" s="6"/>
      <c r="Z3237" s="6"/>
      <c r="AA3237" s="6"/>
      <c r="AB3237" s="6"/>
      <c r="AC3237" s="6"/>
      <c r="AD3237" s="6"/>
      <c r="AE3237" s="6"/>
      <c r="AF3237" s="6"/>
      <c r="AG3237" s="6"/>
      <c r="AH3237" s="6"/>
      <c r="AI3237" s="6"/>
      <c r="AJ3237" s="6"/>
      <c r="AK3237" s="6"/>
      <c r="AL3237" s="7"/>
      <c r="AM3237" s="6"/>
    </row>
    <row r="3238" spans="1:39">
      <c r="A3238" s="6"/>
      <c r="Y3238" s="6"/>
      <c r="Z3238" s="6"/>
      <c r="AA3238" s="6"/>
      <c r="AB3238" s="6"/>
      <c r="AC3238" s="6"/>
      <c r="AD3238" s="6"/>
      <c r="AE3238" s="6"/>
      <c r="AF3238" s="6"/>
      <c r="AG3238" s="6"/>
      <c r="AH3238" s="6"/>
      <c r="AI3238" s="6"/>
      <c r="AJ3238" s="6"/>
      <c r="AK3238" s="6"/>
      <c r="AL3238" s="7"/>
      <c r="AM3238" s="6"/>
    </row>
    <row r="3239" spans="1:39">
      <c r="A3239" s="6"/>
      <c r="Y3239" s="6"/>
      <c r="Z3239" s="6"/>
      <c r="AA3239" s="6"/>
      <c r="AB3239" s="6"/>
      <c r="AC3239" s="6"/>
      <c r="AD3239" s="6"/>
      <c r="AE3239" s="6"/>
      <c r="AF3239" s="6"/>
      <c r="AG3239" s="6"/>
      <c r="AH3239" s="6"/>
      <c r="AI3239" s="6"/>
      <c r="AJ3239" s="6"/>
      <c r="AK3239" s="6"/>
      <c r="AL3239" s="7"/>
      <c r="AM3239" s="6"/>
    </row>
    <row r="3240" spans="1:39">
      <c r="A3240" s="6"/>
      <c r="Y3240" s="6"/>
      <c r="Z3240" s="6"/>
      <c r="AA3240" s="6"/>
      <c r="AB3240" s="6"/>
      <c r="AC3240" s="6"/>
      <c r="AD3240" s="6"/>
      <c r="AE3240" s="6"/>
      <c r="AF3240" s="6"/>
      <c r="AG3240" s="6"/>
      <c r="AH3240" s="6"/>
      <c r="AI3240" s="6"/>
      <c r="AJ3240" s="6"/>
      <c r="AK3240" s="6"/>
      <c r="AL3240" s="7"/>
      <c r="AM3240" s="6"/>
    </row>
    <row r="3241" spans="1:39">
      <c r="A3241" s="6"/>
      <c r="Y3241" s="6"/>
      <c r="Z3241" s="6"/>
      <c r="AA3241" s="6"/>
      <c r="AB3241" s="6"/>
      <c r="AC3241" s="6"/>
      <c r="AD3241" s="6"/>
      <c r="AE3241" s="6"/>
      <c r="AF3241" s="6"/>
      <c r="AG3241" s="6"/>
      <c r="AH3241" s="6"/>
      <c r="AI3241" s="6"/>
      <c r="AJ3241" s="6"/>
      <c r="AK3241" s="6"/>
      <c r="AL3241" s="7"/>
      <c r="AM3241" s="6"/>
    </row>
    <row r="3242" spans="1:39">
      <c r="A3242" s="6"/>
      <c r="Y3242" s="6"/>
      <c r="Z3242" s="6"/>
      <c r="AA3242" s="6"/>
      <c r="AB3242" s="6"/>
      <c r="AC3242" s="6"/>
      <c r="AD3242" s="6"/>
      <c r="AE3242" s="6"/>
      <c r="AF3242" s="6"/>
      <c r="AG3242" s="6"/>
      <c r="AH3242" s="6"/>
      <c r="AI3242" s="6"/>
      <c r="AJ3242" s="6"/>
      <c r="AK3242" s="6"/>
      <c r="AL3242" s="7"/>
      <c r="AM3242" s="6"/>
    </row>
    <row r="3243" spans="1:39">
      <c r="A3243" s="6"/>
      <c r="Y3243" s="6"/>
      <c r="Z3243" s="6"/>
      <c r="AA3243" s="6"/>
      <c r="AB3243" s="6"/>
      <c r="AC3243" s="6"/>
      <c r="AD3243" s="6"/>
      <c r="AE3243" s="6"/>
      <c r="AF3243" s="6"/>
      <c r="AG3243" s="6"/>
      <c r="AH3243" s="6"/>
      <c r="AI3243" s="6"/>
      <c r="AJ3243" s="6"/>
      <c r="AK3243" s="6"/>
      <c r="AL3243" s="7"/>
      <c r="AM3243" s="6"/>
    </row>
    <row r="3244" spans="1:39">
      <c r="A3244" s="6"/>
      <c r="Y3244" s="6"/>
      <c r="Z3244" s="6"/>
      <c r="AA3244" s="6"/>
      <c r="AB3244" s="6"/>
      <c r="AC3244" s="6"/>
      <c r="AD3244" s="6"/>
      <c r="AE3244" s="6"/>
      <c r="AF3244" s="6"/>
      <c r="AG3244" s="6"/>
      <c r="AH3244" s="6"/>
      <c r="AI3244" s="6"/>
      <c r="AJ3244" s="6"/>
      <c r="AK3244" s="6"/>
      <c r="AL3244" s="7"/>
      <c r="AM3244" s="6"/>
    </row>
    <row r="3245" spans="1:39">
      <c r="A3245" s="6"/>
      <c r="Y3245" s="6"/>
      <c r="Z3245" s="6"/>
      <c r="AA3245" s="6"/>
      <c r="AB3245" s="6"/>
      <c r="AC3245" s="6"/>
      <c r="AD3245" s="6"/>
      <c r="AE3245" s="6"/>
      <c r="AF3245" s="6"/>
      <c r="AG3245" s="6"/>
      <c r="AH3245" s="6"/>
      <c r="AI3245" s="6"/>
      <c r="AJ3245" s="6"/>
      <c r="AK3245" s="6"/>
      <c r="AL3245" s="7"/>
      <c r="AM3245" s="6"/>
    </row>
    <row r="3246" spans="1:39">
      <c r="A3246" s="6"/>
      <c r="Y3246" s="6"/>
      <c r="Z3246" s="6"/>
      <c r="AA3246" s="6"/>
      <c r="AB3246" s="6"/>
      <c r="AC3246" s="6"/>
      <c r="AD3246" s="6"/>
      <c r="AE3246" s="6"/>
      <c r="AF3246" s="6"/>
      <c r="AG3246" s="6"/>
      <c r="AH3246" s="6"/>
      <c r="AI3246" s="6"/>
      <c r="AJ3246" s="6"/>
      <c r="AK3246" s="6"/>
      <c r="AL3246" s="7"/>
      <c r="AM3246" s="6"/>
    </row>
    <row r="3247" spans="1:39">
      <c r="A3247" s="6"/>
      <c r="Y3247" s="6"/>
      <c r="Z3247" s="6"/>
      <c r="AA3247" s="6"/>
      <c r="AB3247" s="6"/>
      <c r="AC3247" s="6"/>
      <c r="AD3247" s="6"/>
      <c r="AE3247" s="6"/>
      <c r="AF3247" s="6"/>
      <c r="AG3247" s="6"/>
      <c r="AH3247" s="6"/>
      <c r="AI3247" s="6"/>
      <c r="AJ3247" s="6"/>
      <c r="AK3247" s="6"/>
      <c r="AL3247" s="7"/>
      <c r="AM3247" s="6"/>
    </row>
    <row r="3248" spans="1:39">
      <c r="A3248" s="6"/>
      <c r="Y3248" s="6"/>
      <c r="Z3248" s="6"/>
      <c r="AA3248" s="6"/>
      <c r="AB3248" s="6"/>
      <c r="AC3248" s="6"/>
      <c r="AD3248" s="6"/>
      <c r="AE3248" s="6"/>
      <c r="AF3248" s="6"/>
      <c r="AG3248" s="6"/>
      <c r="AH3248" s="6"/>
      <c r="AI3248" s="6"/>
      <c r="AJ3248" s="6"/>
      <c r="AK3248" s="6"/>
      <c r="AL3248" s="7"/>
      <c r="AM3248" s="6"/>
    </row>
    <row r="3249" spans="1:39">
      <c r="A3249" s="6"/>
      <c r="Y3249" s="6"/>
      <c r="Z3249" s="6"/>
      <c r="AA3249" s="6"/>
      <c r="AB3249" s="6"/>
      <c r="AC3249" s="6"/>
      <c r="AD3249" s="6"/>
      <c r="AE3249" s="6"/>
      <c r="AF3249" s="6"/>
      <c r="AG3249" s="6"/>
      <c r="AH3249" s="6"/>
      <c r="AI3249" s="6"/>
      <c r="AJ3249" s="6"/>
      <c r="AK3249" s="6"/>
      <c r="AL3249" s="7"/>
      <c r="AM3249" s="6"/>
    </row>
    <row r="3250" spans="1:39">
      <c r="A3250" s="6"/>
      <c r="Y3250" s="6"/>
      <c r="Z3250" s="6"/>
      <c r="AA3250" s="6"/>
      <c r="AB3250" s="6"/>
      <c r="AC3250" s="6"/>
      <c r="AD3250" s="6"/>
      <c r="AE3250" s="6"/>
      <c r="AF3250" s="6"/>
      <c r="AG3250" s="6"/>
      <c r="AH3250" s="6"/>
      <c r="AI3250" s="6"/>
      <c r="AJ3250" s="6"/>
      <c r="AK3250" s="6"/>
      <c r="AL3250" s="7"/>
      <c r="AM3250" s="6"/>
    </row>
    <row r="3251" spans="1:39">
      <c r="A3251" s="6"/>
      <c r="Y3251" s="6"/>
      <c r="Z3251" s="6"/>
      <c r="AA3251" s="6"/>
      <c r="AB3251" s="6"/>
      <c r="AC3251" s="6"/>
      <c r="AD3251" s="6"/>
      <c r="AE3251" s="6"/>
      <c r="AF3251" s="6"/>
      <c r="AG3251" s="6"/>
      <c r="AH3251" s="6"/>
      <c r="AI3251" s="6"/>
      <c r="AJ3251" s="6"/>
      <c r="AK3251" s="6"/>
      <c r="AL3251" s="7"/>
      <c r="AM3251" s="6"/>
    </row>
    <row r="3252" spans="1:39">
      <c r="A3252" s="6"/>
      <c r="Y3252" s="6"/>
      <c r="Z3252" s="6"/>
      <c r="AA3252" s="6"/>
      <c r="AB3252" s="6"/>
      <c r="AC3252" s="6"/>
      <c r="AD3252" s="6"/>
      <c r="AE3252" s="6"/>
      <c r="AF3252" s="6"/>
      <c r="AG3252" s="6"/>
      <c r="AH3252" s="6"/>
      <c r="AI3252" s="6"/>
      <c r="AJ3252" s="6"/>
      <c r="AK3252" s="6"/>
      <c r="AL3252" s="7"/>
      <c r="AM3252" s="6"/>
    </row>
    <row r="3253" spans="1:39">
      <c r="A3253" s="6"/>
      <c r="Y3253" s="6"/>
      <c r="Z3253" s="6"/>
      <c r="AA3253" s="6"/>
      <c r="AB3253" s="6"/>
      <c r="AC3253" s="6"/>
      <c r="AD3253" s="6"/>
      <c r="AE3253" s="6"/>
      <c r="AF3253" s="6"/>
      <c r="AG3253" s="6"/>
      <c r="AH3253" s="6"/>
      <c r="AI3253" s="6"/>
      <c r="AJ3253" s="6"/>
      <c r="AK3253" s="6"/>
      <c r="AL3253" s="7"/>
      <c r="AM3253" s="6"/>
    </row>
    <row r="3254" spans="1:39">
      <c r="A3254" s="6"/>
      <c r="Y3254" s="6"/>
      <c r="Z3254" s="6"/>
      <c r="AA3254" s="6"/>
      <c r="AB3254" s="6"/>
      <c r="AC3254" s="6"/>
      <c r="AD3254" s="6"/>
      <c r="AE3254" s="6"/>
      <c r="AF3254" s="6"/>
      <c r="AG3254" s="6"/>
      <c r="AH3254" s="6"/>
      <c r="AI3254" s="6"/>
      <c r="AJ3254" s="6"/>
      <c r="AK3254" s="6"/>
      <c r="AL3254" s="7"/>
      <c r="AM3254" s="6"/>
    </row>
    <row r="3255" spans="1:39">
      <c r="A3255" s="6"/>
      <c r="Y3255" s="6"/>
      <c r="Z3255" s="6"/>
      <c r="AA3255" s="6"/>
      <c r="AB3255" s="6"/>
      <c r="AC3255" s="6"/>
      <c r="AD3255" s="6"/>
      <c r="AE3255" s="6"/>
      <c r="AF3255" s="6"/>
      <c r="AG3255" s="6"/>
      <c r="AH3255" s="6"/>
      <c r="AI3255" s="6"/>
      <c r="AJ3255" s="6"/>
      <c r="AK3255" s="6"/>
      <c r="AL3255" s="7"/>
      <c r="AM3255" s="6"/>
    </row>
    <row r="3256" spans="1:39">
      <c r="A3256" s="6"/>
      <c r="Y3256" s="6"/>
      <c r="Z3256" s="6"/>
      <c r="AA3256" s="6"/>
      <c r="AB3256" s="6"/>
      <c r="AC3256" s="6"/>
      <c r="AD3256" s="6"/>
      <c r="AE3256" s="6"/>
      <c r="AF3256" s="6"/>
      <c r="AG3256" s="6"/>
      <c r="AH3256" s="6"/>
      <c r="AI3256" s="6"/>
      <c r="AJ3256" s="6"/>
      <c r="AK3256" s="6"/>
      <c r="AL3256" s="7"/>
      <c r="AM3256" s="6"/>
    </row>
    <row r="3257" spans="1:39">
      <c r="A3257" s="6"/>
      <c r="Y3257" s="6"/>
      <c r="Z3257" s="6"/>
      <c r="AA3257" s="6"/>
      <c r="AB3257" s="6"/>
      <c r="AC3257" s="6"/>
      <c r="AD3257" s="6"/>
      <c r="AE3257" s="6"/>
      <c r="AF3257" s="6"/>
      <c r="AG3257" s="6"/>
      <c r="AH3257" s="6"/>
      <c r="AI3257" s="6"/>
      <c r="AJ3257" s="6"/>
      <c r="AK3257" s="6"/>
      <c r="AL3257" s="7"/>
      <c r="AM3257" s="6"/>
    </row>
    <row r="3258" spans="1:39">
      <c r="A3258" s="6"/>
      <c r="Y3258" s="6"/>
      <c r="Z3258" s="6"/>
      <c r="AA3258" s="6"/>
      <c r="AB3258" s="6"/>
      <c r="AC3258" s="6"/>
      <c r="AD3258" s="6"/>
      <c r="AE3258" s="6"/>
      <c r="AF3258" s="6"/>
      <c r="AG3258" s="6"/>
      <c r="AH3258" s="6"/>
      <c r="AI3258" s="6"/>
      <c r="AJ3258" s="6"/>
      <c r="AK3258" s="6"/>
      <c r="AL3258" s="7"/>
      <c r="AM3258" s="6"/>
    </row>
    <row r="3259" spans="1:39">
      <c r="A3259" s="6"/>
      <c r="Y3259" s="6"/>
      <c r="Z3259" s="6"/>
      <c r="AA3259" s="6"/>
      <c r="AB3259" s="6"/>
      <c r="AC3259" s="6"/>
      <c r="AD3259" s="6"/>
      <c r="AE3259" s="6"/>
      <c r="AF3259" s="6"/>
      <c r="AG3259" s="6"/>
      <c r="AH3259" s="6"/>
      <c r="AI3259" s="6"/>
      <c r="AJ3259" s="6"/>
      <c r="AK3259" s="6"/>
      <c r="AL3259" s="7"/>
      <c r="AM3259" s="6"/>
    </row>
    <row r="3260" spans="1:39">
      <c r="A3260" s="6"/>
      <c r="Y3260" s="6"/>
      <c r="Z3260" s="6"/>
      <c r="AA3260" s="6"/>
      <c r="AB3260" s="6"/>
      <c r="AC3260" s="6"/>
      <c r="AD3260" s="6"/>
      <c r="AE3260" s="6"/>
      <c r="AF3260" s="6"/>
      <c r="AG3260" s="6"/>
      <c r="AH3260" s="6"/>
      <c r="AI3260" s="6"/>
      <c r="AJ3260" s="6"/>
      <c r="AK3260" s="6"/>
      <c r="AL3260" s="7"/>
      <c r="AM3260" s="6"/>
    </row>
    <row r="3261" spans="1:39">
      <c r="A3261" s="6"/>
      <c r="Y3261" s="6"/>
      <c r="Z3261" s="6"/>
      <c r="AA3261" s="6"/>
      <c r="AB3261" s="6"/>
      <c r="AC3261" s="6"/>
      <c r="AD3261" s="6"/>
      <c r="AE3261" s="6"/>
      <c r="AF3261" s="6"/>
      <c r="AG3261" s="6"/>
      <c r="AH3261" s="6"/>
      <c r="AI3261" s="6"/>
      <c r="AJ3261" s="6"/>
      <c r="AK3261" s="6"/>
      <c r="AL3261" s="7"/>
      <c r="AM3261" s="6"/>
    </row>
    <row r="3262" spans="1:39">
      <c r="A3262" s="6"/>
      <c r="Y3262" s="6"/>
      <c r="Z3262" s="6"/>
      <c r="AA3262" s="6"/>
      <c r="AB3262" s="6"/>
      <c r="AC3262" s="6"/>
      <c r="AD3262" s="6"/>
      <c r="AE3262" s="6"/>
      <c r="AF3262" s="6"/>
      <c r="AG3262" s="6"/>
      <c r="AH3262" s="6"/>
      <c r="AI3262" s="6"/>
      <c r="AJ3262" s="6"/>
      <c r="AK3262" s="6"/>
      <c r="AL3262" s="7"/>
      <c r="AM3262" s="6"/>
    </row>
    <row r="3263" spans="1:39">
      <c r="A3263" s="6"/>
      <c r="Y3263" s="6"/>
      <c r="Z3263" s="6"/>
      <c r="AA3263" s="6"/>
      <c r="AB3263" s="6"/>
      <c r="AC3263" s="6"/>
      <c r="AD3263" s="6"/>
      <c r="AE3263" s="6"/>
      <c r="AF3263" s="6"/>
      <c r="AG3263" s="6"/>
      <c r="AH3263" s="6"/>
      <c r="AI3263" s="6"/>
      <c r="AJ3263" s="6"/>
      <c r="AK3263" s="6"/>
      <c r="AL3263" s="7"/>
      <c r="AM3263" s="6"/>
    </row>
    <row r="3264" spans="1:39">
      <c r="A3264" s="6"/>
      <c r="Y3264" s="6"/>
      <c r="Z3264" s="6"/>
      <c r="AA3264" s="6"/>
      <c r="AB3264" s="6"/>
      <c r="AC3264" s="6"/>
      <c r="AD3264" s="6"/>
      <c r="AE3264" s="6"/>
      <c r="AF3264" s="6"/>
      <c r="AG3264" s="6"/>
      <c r="AH3264" s="6"/>
      <c r="AI3264" s="6"/>
      <c r="AJ3264" s="6"/>
      <c r="AK3264" s="6"/>
      <c r="AL3264" s="7"/>
      <c r="AM3264" s="6"/>
    </row>
    <row r="3265" spans="1:39">
      <c r="A3265" s="6"/>
      <c r="Y3265" s="6"/>
      <c r="Z3265" s="6"/>
      <c r="AA3265" s="6"/>
      <c r="AB3265" s="6"/>
      <c r="AC3265" s="6"/>
      <c r="AD3265" s="6"/>
      <c r="AE3265" s="6"/>
      <c r="AF3265" s="6"/>
      <c r="AG3265" s="6"/>
      <c r="AH3265" s="6"/>
      <c r="AI3265" s="6"/>
      <c r="AJ3265" s="6"/>
      <c r="AK3265" s="6"/>
      <c r="AL3265" s="7"/>
      <c r="AM3265" s="6"/>
    </row>
    <row r="3266" spans="1:39">
      <c r="A3266" s="6"/>
      <c r="Y3266" s="6"/>
      <c r="Z3266" s="6"/>
      <c r="AA3266" s="6"/>
      <c r="AB3266" s="6"/>
      <c r="AC3266" s="6"/>
      <c r="AD3266" s="6"/>
      <c r="AE3266" s="6"/>
      <c r="AF3266" s="6"/>
      <c r="AG3266" s="6"/>
      <c r="AH3266" s="6"/>
      <c r="AI3266" s="6"/>
      <c r="AJ3266" s="6"/>
      <c r="AK3266" s="6"/>
      <c r="AL3266" s="7"/>
      <c r="AM3266" s="6"/>
    </row>
    <row r="3267" spans="1:39">
      <c r="A3267" s="6"/>
      <c r="Y3267" s="6"/>
      <c r="Z3267" s="6"/>
      <c r="AA3267" s="6"/>
      <c r="AB3267" s="6"/>
      <c r="AC3267" s="6"/>
      <c r="AD3267" s="6"/>
      <c r="AE3267" s="6"/>
      <c r="AF3267" s="6"/>
      <c r="AG3267" s="6"/>
      <c r="AH3267" s="6"/>
      <c r="AI3267" s="6"/>
      <c r="AJ3267" s="6"/>
      <c r="AK3267" s="6"/>
      <c r="AL3267" s="7"/>
      <c r="AM3267" s="6"/>
    </row>
    <row r="3268" spans="1:39">
      <c r="A3268" s="6"/>
      <c r="Y3268" s="6"/>
      <c r="Z3268" s="6"/>
      <c r="AA3268" s="6"/>
      <c r="AB3268" s="6"/>
      <c r="AC3268" s="6"/>
      <c r="AD3268" s="6"/>
      <c r="AE3268" s="6"/>
      <c r="AF3268" s="6"/>
      <c r="AG3268" s="6"/>
      <c r="AH3268" s="6"/>
      <c r="AI3268" s="6"/>
      <c r="AJ3268" s="6"/>
      <c r="AK3268" s="6"/>
      <c r="AL3268" s="7"/>
      <c r="AM3268" s="6"/>
    </row>
    <row r="3269" spans="1:39">
      <c r="A3269" s="6"/>
      <c r="Y3269" s="6"/>
      <c r="Z3269" s="6"/>
      <c r="AA3269" s="6"/>
      <c r="AB3269" s="6"/>
      <c r="AC3269" s="6"/>
      <c r="AD3269" s="6"/>
      <c r="AE3269" s="6"/>
      <c r="AF3269" s="6"/>
      <c r="AG3269" s="6"/>
      <c r="AH3269" s="6"/>
      <c r="AI3269" s="6"/>
      <c r="AJ3269" s="6"/>
      <c r="AK3269" s="6"/>
      <c r="AL3269" s="7"/>
      <c r="AM3269" s="6"/>
    </row>
    <row r="3270" spans="1:39">
      <c r="A3270" s="6"/>
      <c r="Y3270" s="6"/>
      <c r="Z3270" s="6"/>
      <c r="AA3270" s="6"/>
      <c r="AB3270" s="6"/>
      <c r="AC3270" s="6"/>
      <c r="AD3270" s="6"/>
      <c r="AE3270" s="6"/>
      <c r="AF3270" s="6"/>
      <c r="AG3270" s="6"/>
      <c r="AH3270" s="6"/>
      <c r="AI3270" s="6"/>
      <c r="AJ3270" s="6"/>
      <c r="AK3270" s="6"/>
      <c r="AL3270" s="7"/>
      <c r="AM3270" s="6"/>
    </row>
    <row r="3271" spans="1:39">
      <c r="A3271" s="6"/>
      <c r="Y3271" s="6"/>
      <c r="Z3271" s="6"/>
      <c r="AA3271" s="6"/>
      <c r="AB3271" s="6"/>
      <c r="AC3271" s="6"/>
      <c r="AD3271" s="6"/>
      <c r="AE3271" s="6"/>
      <c r="AF3271" s="6"/>
      <c r="AG3271" s="6"/>
      <c r="AH3271" s="6"/>
      <c r="AI3271" s="6"/>
      <c r="AJ3271" s="6"/>
      <c r="AK3271" s="6"/>
      <c r="AL3271" s="7"/>
      <c r="AM3271" s="6"/>
    </row>
    <row r="3272" spans="1:39">
      <c r="A3272" s="6"/>
      <c r="Y3272" s="6"/>
      <c r="Z3272" s="6"/>
      <c r="AA3272" s="6"/>
      <c r="AB3272" s="6"/>
      <c r="AC3272" s="6"/>
      <c r="AD3272" s="6"/>
      <c r="AE3272" s="6"/>
      <c r="AF3272" s="6"/>
      <c r="AG3272" s="6"/>
      <c r="AH3272" s="6"/>
      <c r="AI3272" s="6"/>
      <c r="AJ3272" s="6"/>
      <c r="AK3272" s="6"/>
      <c r="AL3272" s="7"/>
      <c r="AM3272" s="6"/>
    </row>
    <row r="3273" spans="1:39">
      <c r="A3273" s="6"/>
      <c r="Y3273" s="6"/>
      <c r="Z3273" s="6"/>
      <c r="AA3273" s="6"/>
      <c r="AB3273" s="6"/>
      <c r="AC3273" s="6"/>
      <c r="AD3273" s="6"/>
      <c r="AE3273" s="6"/>
      <c r="AF3273" s="6"/>
      <c r="AG3273" s="6"/>
      <c r="AH3273" s="6"/>
      <c r="AI3273" s="6"/>
      <c r="AJ3273" s="6"/>
      <c r="AK3273" s="6"/>
      <c r="AL3273" s="7"/>
      <c r="AM3273" s="6"/>
    </row>
    <row r="3274" spans="1:39">
      <c r="A3274" s="6"/>
      <c r="Y3274" s="6"/>
      <c r="Z3274" s="6"/>
      <c r="AA3274" s="6"/>
      <c r="AB3274" s="6"/>
      <c r="AC3274" s="6"/>
      <c r="AD3274" s="6"/>
      <c r="AE3274" s="6"/>
      <c r="AF3274" s="6"/>
      <c r="AG3274" s="6"/>
      <c r="AH3274" s="6"/>
      <c r="AI3274" s="6"/>
      <c r="AJ3274" s="6"/>
      <c r="AK3274" s="6"/>
      <c r="AL3274" s="7"/>
      <c r="AM3274" s="6"/>
    </row>
    <row r="3275" spans="1:39">
      <c r="A3275" s="6"/>
      <c r="Y3275" s="6"/>
      <c r="Z3275" s="6"/>
      <c r="AA3275" s="6"/>
      <c r="AB3275" s="6"/>
      <c r="AC3275" s="6"/>
      <c r="AD3275" s="6"/>
      <c r="AE3275" s="6"/>
      <c r="AF3275" s="6"/>
      <c r="AG3275" s="6"/>
      <c r="AH3275" s="6"/>
      <c r="AI3275" s="6"/>
      <c r="AJ3275" s="6"/>
      <c r="AK3275" s="6"/>
      <c r="AL3275" s="7"/>
      <c r="AM3275" s="6"/>
    </row>
    <row r="3276" spans="1:39">
      <c r="A3276" s="6"/>
      <c r="Y3276" s="6"/>
      <c r="Z3276" s="6"/>
      <c r="AA3276" s="6"/>
      <c r="AB3276" s="6"/>
      <c r="AC3276" s="6"/>
      <c r="AD3276" s="6"/>
      <c r="AE3276" s="6"/>
      <c r="AF3276" s="6"/>
      <c r="AG3276" s="6"/>
      <c r="AH3276" s="6"/>
      <c r="AI3276" s="6"/>
      <c r="AJ3276" s="6"/>
      <c r="AK3276" s="6"/>
      <c r="AL3276" s="7"/>
      <c r="AM3276" s="6"/>
    </row>
    <row r="3277" spans="1:39">
      <c r="A3277" s="6"/>
      <c r="Y3277" s="6"/>
      <c r="Z3277" s="6"/>
      <c r="AA3277" s="6"/>
      <c r="AB3277" s="6"/>
      <c r="AC3277" s="6"/>
      <c r="AD3277" s="6"/>
      <c r="AE3277" s="6"/>
      <c r="AF3277" s="6"/>
      <c r="AG3277" s="6"/>
      <c r="AH3277" s="6"/>
      <c r="AI3277" s="6"/>
      <c r="AJ3277" s="6"/>
      <c r="AK3277" s="6"/>
      <c r="AL3277" s="7"/>
      <c r="AM3277" s="6"/>
    </row>
    <row r="3278" spans="1:39">
      <c r="A3278" s="6"/>
      <c r="Y3278" s="6"/>
      <c r="Z3278" s="6"/>
      <c r="AA3278" s="6"/>
      <c r="AB3278" s="6"/>
      <c r="AC3278" s="6"/>
      <c r="AD3278" s="6"/>
      <c r="AE3278" s="6"/>
      <c r="AF3278" s="6"/>
      <c r="AG3278" s="6"/>
      <c r="AH3278" s="6"/>
      <c r="AI3278" s="6"/>
      <c r="AJ3278" s="6"/>
      <c r="AK3278" s="6"/>
      <c r="AL3278" s="7"/>
      <c r="AM3278" s="6"/>
    </row>
    <row r="3279" spans="1:39">
      <c r="A3279" s="6"/>
      <c r="Y3279" s="6"/>
      <c r="Z3279" s="6"/>
      <c r="AA3279" s="6"/>
      <c r="AB3279" s="6"/>
      <c r="AC3279" s="6"/>
      <c r="AD3279" s="6"/>
      <c r="AE3279" s="6"/>
      <c r="AF3279" s="6"/>
      <c r="AG3279" s="6"/>
      <c r="AH3279" s="6"/>
      <c r="AI3279" s="6"/>
      <c r="AJ3279" s="6"/>
      <c r="AK3279" s="6"/>
      <c r="AL3279" s="7"/>
      <c r="AM3279" s="6"/>
    </row>
    <row r="3280" spans="1:39">
      <c r="A3280" s="6"/>
      <c r="Y3280" s="6"/>
      <c r="Z3280" s="6"/>
      <c r="AA3280" s="6"/>
      <c r="AB3280" s="6"/>
      <c r="AC3280" s="6"/>
      <c r="AD3280" s="6"/>
      <c r="AE3280" s="6"/>
      <c r="AF3280" s="6"/>
      <c r="AG3280" s="6"/>
      <c r="AH3280" s="6"/>
      <c r="AI3280" s="6"/>
      <c r="AJ3280" s="6"/>
      <c r="AK3280" s="6"/>
      <c r="AL3280" s="7"/>
      <c r="AM3280" s="6"/>
    </row>
    <row r="3281" spans="1:39">
      <c r="A3281" s="6"/>
      <c r="Y3281" s="6"/>
      <c r="Z3281" s="6"/>
      <c r="AA3281" s="6"/>
      <c r="AB3281" s="6"/>
      <c r="AC3281" s="6"/>
      <c r="AD3281" s="6"/>
      <c r="AE3281" s="6"/>
      <c r="AF3281" s="6"/>
      <c r="AG3281" s="6"/>
      <c r="AH3281" s="6"/>
      <c r="AI3281" s="6"/>
      <c r="AJ3281" s="6"/>
      <c r="AK3281" s="6"/>
      <c r="AL3281" s="7"/>
      <c r="AM3281" s="6"/>
    </row>
    <row r="3282" spans="1:39">
      <c r="A3282" s="6"/>
      <c r="Y3282" s="6"/>
      <c r="Z3282" s="6"/>
      <c r="AA3282" s="6"/>
      <c r="AB3282" s="6"/>
      <c r="AC3282" s="6"/>
      <c r="AD3282" s="6"/>
      <c r="AE3282" s="6"/>
      <c r="AF3282" s="6"/>
      <c r="AG3282" s="6"/>
      <c r="AH3282" s="6"/>
      <c r="AI3282" s="6"/>
      <c r="AJ3282" s="6"/>
      <c r="AK3282" s="6"/>
      <c r="AL3282" s="7"/>
      <c r="AM3282" s="6"/>
    </row>
    <row r="3283" spans="1:39">
      <c r="A3283" s="6"/>
      <c r="Y3283" s="6"/>
      <c r="Z3283" s="6"/>
      <c r="AA3283" s="6"/>
      <c r="AB3283" s="6"/>
      <c r="AC3283" s="6"/>
      <c r="AD3283" s="6"/>
      <c r="AE3283" s="6"/>
      <c r="AF3283" s="6"/>
      <c r="AG3283" s="6"/>
      <c r="AH3283" s="6"/>
      <c r="AI3283" s="6"/>
      <c r="AJ3283" s="6"/>
      <c r="AK3283" s="6"/>
      <c r="AL3283" s="7"/>
      <c r="AM3283" s="6"/>
    </row>
    <row r="3284" spans="1:39">
      <c r="A3284" s="6"/>
      <c r="Y3284" s="6"/>
      <c r="Z3284" s="6"/>
      <c r="AA3284" s="6"/>
      <c r="AB3284" s="6"/>
      <c r="AC3284" s="6"/>
      <c r="AD3284" s="6"/>
      <c r="AE3284" s="6"/>
      <c r="AF3284" s="6"/>
      <c r="AG3284" s="6"/>
      <c r="AH3284" s="6"/>
      <c r="AI3284" s="6"/>
      <c r="AJ3284" s="6"/>
      <c r="AK3284" s="6"/>
      <c r="AL3284" s="7"/>
      <c r="AM3284" s="6"/>
    </row>
    <row r="3285" spans="1:39">
      <c r="A3285" s="6"/>
      <c r="Y3285" s="6"/>
      <c r="Z3285" s="6"/>
      <c r="AA3285" s="6"/>
      <c r="AB3285" s="6"/>
      <c r="AC3285" s="6"/>
      <c r="AD3285" s="6"/>
      <c r="AE3285" s="6"/>
      <c r="AF3285" s="6"/>
      <c r="AG3285" s="6"/>
      <c r="AH3285" s="6"/>
      <c r="AI3285" s="6"/>
      <c r="AJ3285" s="6"/>
      <c r="AK3285" s="6"/>
      <c r="AL3285" s="7"/>
      <c r="AM3285" s="6"/>
    </row>
    <row r="3286" spans="1:39">
      <c r="A3286" s="6"/>
      <c r="Y3286" s="6"/>
      <c r="Z3286" s="6"/>
      <c r="AA3286" s="6"/>
      <c r="AB3286" s="6"/>
      <c r="AC3286" s="6"/>
      <c r="AD3286" s="6"/>
      <c r="AE3286" s="6"/>
      <c r="AF3286" s="6"/>
      <c r="AG3286" s="6"/>
      <c r="AH3286" s="6"/>
      <c r="AI3286" s="6"/>
      <c r="AJ3286" s="6"/>
      <c r="AK3286" s="6"/>
      <c r="AL3286" s="7"/>
      <c r="AM3286" s="6"/>
    </row>
    <row r="3287" spans="1:39">
      <c r="A3287" s="6"/>
      <c r="Y3287" s="6"/>
      <c r="Z3287" s="6"/>
      <c r="AA3287" s="6"/>
      <c r="AB3287" s="6"/>
      <c r="AC3287" s="6"/>
      <c r="AD3287" s="6"/>
      <c r="AE3287" s="6"/>
      <c r="AF3287" s="6"/>
      <c r="AG3287" s="6"/>
      <c r="AH3287" s="6"/>
      <c r="AI3287" s="6"/>
      <c r="AJ3287" s="6"/>
      <c r="AK3287" s="6"/>
      <c r="AL3287" s="7"/>
      <c r="AM3287" s="6"/>
    </row>
    <row r="3288" spans="1:39">
      <c r="A3288" s="6"/>
      <c r="Y3288" s="6"/>
      <c r="Z3288" s="6"/>
      <c r="AA3288" s="6"/>
      <c r="AB3288" s="6"/>
      <c r="AC3288" s="6"/>
      <c r="AD3288" s="6"/>
      <c r="AE3288" s="6"/>
      <c r="AF3288" s="6"/>
      <c r="AG3288" s="6"/>
      <c r="AH3288" s="6"/>
      <c r="AI3288" s="6"/>
      <c r="AJ3288" s="6"/>
      <c r="AK3288" s="6"/>
      <c r="AL3288" s="7"/>
      <c r="AM3288" s="6"/>
    </row>
    <row r="3289" spans="1:39">
      <c r="A3289" s="6"/>
      <c r="Y3289" s="6"/>
      <c r="Z3289" s="6"/>
      <c r="AA3289" s="6"/>
      <c r="AB3289" s="6"/>
      <c r="AC3289" s="6"/>
      <c r="AD3289" s="6"/>
      <c r="AE3289" s="6"/>
      <c r="AF3289" s="6"/>
      <c r="AG3289" s="6"/>
      <c r="AH3289" s="6"/>
      <c r="AI3289" s="6"/>
      <c r="AJ3289" s="6"/>
      <c r="AK3289" s="6"/>
      <c r="AL3289" s="7"/>
      <c r="AM3289" s="6"/>
    </row>
    <row r="3290" spans="1:39">
      <c r="A3290" s="6"/>
      <c r="Y3290" s="6"/>
      <c r="Z3290" s="6"/>
      <c r="AA3290" s="6"/>
      <c r="AB3290" s="6"/>
      <c r="AC3290" s="6"/>
      <c r="AD3290" s="6"/>
      <c r="AE3290" s="6"/>
      <c r="AF3290" s="6"/>
      <c r="AG3290" s="6"/>
      <c r="AH3290" s="6"/>
      <c r="AI3290" s="6"/>
      <c r="AJ3290" s="6"/>
      <c r="AK3290" s="6"/>
      <c r="AL3290" s="7"/>
      <c r="AM3290" s="6"/>
    </row>
    <row r="3291" spans="1:39">
      <c r="A3291" s="6"/>
      <c r="Y3291" s="6"/>
      <c r="Z3291" s="6"/>
      <c r="AA3291" s="6"/>
      <c r="AB3291" s="6"/>
      <c r="AC3291" s="6"/>
      <c r="AD3291" s="6"/>
      <c r="AE3291" s="6"/>
      <c r="AF3291" s="6"/>
      <c r="AG3291" s="6"/>
      <c r="AH3291" s="6"/>
      <c r="AI3291" s="6"/>
      <c r="AJ3291" s="6"/>
      <c r="AK3291" s="6"/>
      <c r="AL3291" s="7"/>
      <c r="AM3291" s="6"/>
    </row>
    <row r="3292" spans="1:39">
      <c r="A3292" s="6"/>
      <c r="Y3292" s="6"/>
      <c r="Z3292" s="6"/>
      <c r="AA3292" s="6"/>
      <c r="AB3292" s="6"/>
      <c r="AC3292" s="6"/>
      <c r="AD3292" s="6"/>
      <c r="AE3292" s="6"/>
      <c r="AF3292" s="6"/>
      <c r="AG3292" s="6"/>
      <c r="AH3292" s="6"/>
      <c r="AI3292" s="6"/>
      <c r="AJ3292" s="6"/>
      <c r="AK3292" s="6"/>
      <c r="AL3292" s="7"/>
      <c r="AM3292" s="6"/>
    </row>
    <row r="3293" spans="1:39">
      <c r="A3293" s="6"/>
      <c r="Y3293" s="6"/>
      <c r="Z3293" s="6"/>
      <c r="AA3293" s="6"/>
      <c r="AB3293" s="6"/>
      <c r="AC3293" s="6"/>
      <c r="AD3293" s="6"/>
      <c r="AE3293" s="6"/>
      <c r="AF3293" s="6"/>
      <c r="AG3293" s="6"/>
      <c r="AH3293" s="6"/>
      <c r="AI3293" s="6"/>
      <c r="AJ3293" s="6"/>
      <c r="AK3293" s="6"/>
      <c r="AL3293" s="7"/>
      <c r="AM3293" s="6"/>
    </row>
    <row r="3294" spans="1:39">
      <c r="A3294" s="6"/>
      <c r="Y3294" s="6"/>
      <c r="Z3294" s="6"/>
      <c r="AA3294" s="6"/>
      <c r="AB3294" s="6"/>
      <c r="AC3294" s="6"/>
      <c r="AD3294" s="6"/>
      <c r="AE3294" s="6"/>
      <c r="AF3294" s="6"/>
      <c r="AG3294" s="6"/>
      <c r="AH3294" s="6"/>
      <c r="AI3294" s="6"/>
      <c r="AJ3294" s="6"/>
      <c r="AK3294" s="6"/>
      <c r="AL3294" s="7"/>
      <c r="AM3294" s="6"/>
    </row>
    <row r="3295" spans="1:39">
      <c r="A3295" s="6"/>
      <c r="Y3295" s="6"/>
      <c r="Z3295" s="6"/>
      <c r="AA3295" s="6"/>
      <c r="AB3295" s="6"/>
      <c r="AC3295" s="6"/>
      <c r="AD3295" s="6"/>
      <c r="AE3295" s="6"/>
      <c r="AF3295" s="6"/>
      <c r="AG3295" s="6"/>
      <c r="AH3295" s="6"/>
      <c r="AI3295" s="6"/>
      <c r="AJ3295" s="6"/>
      <c r="AK3295" s="6"/>
      <c r="AL3295" s="7"/>
      <c r="AM3295" s="6"/>
    </row>
    <row r="3296" spans="1:39">
      <c r="A3296" s="6"/>
      <c r="Y3296" s="6"/>
      <c r="Z3296" s="6"/>
      <c r="AA3296" s="6"/>
      <c r="AB3296" s="6"/>
      <c r="AC3296" s="6"/>
      <c r="AD3296" s="6"/>
      <c r="AE3296" s="6"/>
      <c r="AF3296" s="6"/>
      <c r="AG3296" s="6"/>
      <c r="AH3296" s="6"/>
      <c r="AI3296" s="6"/>
      <c r="AJ3296" s="6"/>
      <c r="AK3296" s="6"/>
      <c r="AL3296" s="7"/>
      <c r="AM3296" s="6"/>
    </row>
    <row r="3297" spans="1:39">
      <c r="A3297" s="6"/>
      <c r="Y3297" s="6"/>
      <c r="Z3297" s="6"/>
      <c r="AA3297" s="6"/>
      <c r="AB3297" s="6"/>
      <c r="AC3297" s="6"/>
      <c r="AD3297" s="6"/>
      <c r="AE3297" s="6"/>
      <c r="AF3297" s="6"/>
      <c r="AG3297" s="6"/>
      <c r="AH3297" s="6"/>
      <c r="AI3297" s="6"/>
      <c r="AJ3297" s="6"/>
      <c r="AK3297" s="6"/>
      <c r="AL3297" s="7"/>
      <c r="AM3297" s="6"/>
    </row>
    <row r="3298" spans="1:39">
      <c r="A3298" s="6"/>
      <c r="Y3298" s="6"/>
      <c r="Z3298" s="6"/>
      <c r="AA3298" s="6"/>
      <c r="AB3298" s="6"/>
      <c r="AC3298" s="6"/>
      <c r="AD3298" s="6"/>
      <c r="AE3298" s="6"/>
      <c r="AF3298" s="6"/>
      <c r="AG3298" s="6"/>
      <c r="AH3298" s="6"/>
      <c r="AI3298" s="6"/>
      <c r="AJ3298" s="6"/>
      <c r="AK3298" s="6"/>
      <c r="AL3298" s="7"/>
      <c r="AM3298" s="6"/>
    </row>
    <row r="3299" spans="1:39">
      <c r="A3299" s="6"/>
      <c r="Y3299" s="6"/>
      <c r="Z3299" s="6"/>
      <c r="AA3299" s="6"/>
      <c r="AB3299" s="6"/>
      <c r="AC3299" s="6"/>
      <c r="AD3299" s="6"/>
      <c r="AE3299" s="6"/>
      <c r="AF3299" s="6"/>
      <c r="AG3299" s="6"/>
      <c r="AH3299" s="6"/>
      <c r="AI3299" s="6"/>
      <c r="AJ3299" s="6"/>
      <c r="AK3299" s="6"/>
      <c r="AL3299" s="7"/>
      <c r="AM3299" s="6"/>
    </row>
    <row r="3300" spans="1:39">
      <c r="A3300" s="6"/>
      <c r="Y3300" s="6"/>
      <c r="Z3300" s="6"/>
      <c r="AA3300" s="6"/>
      <c r="AB3300" s="6"/>
      <c r="AC3300" s="6"/>
      <c r="AD3300" s="6"/>
      <c r="AE3300" s="6"/>
      <c r="AF3300" s="6"/>
      <c r="AG3300" s="6"/>
      <c r="AH3300" s="6"/>
      <c r="AI3300" s="6"/>
      <c r="AJ3300" s="6"/>
      <c r="AK3300" s="6"/>
      <c r="AL3300" s="7"/>
      <c r="AM3300" s="6"/>
    </row>
    <row r="3301" spans="1:39">
      <c r="A3301" s="6"/>
      <c r="Y3301" s="6"/>
      <c r="Z3301" s="6"/>
      <c r="AA3301" s="6"/>
      <c r="AB3301" s="6"/>
      <c r="AC3301" s="6"/>
      <c r="AD3301" s="6"/>
      <c r="AE3301" s="6"/>
      <c r="AF3301" s="6"/>
      <c r="AG3301" s="6"/>
      <c r="AH3301" s="6"/>
      <c r="AI3301" s="6"/>
      <c r="AJ3301" s="6"/>
      <c r="AK3301" s="6"/>
      <c r="AL3301" s="7"/>
      <c r="AM3301" s="6"/>
    </row>
    <row r="3302" spans="1:39">
      <c r="A3302" s="6"/>
      <c r="Y3302" s="6"/>
      <c r="Z3302" s="6"/>
      <c r="AA3302" s="6"/>
      <c r="AB3302" s="6"/>
      <c r="AC3302" s="6"/>
      <c r="AD3302" s="6"/>
      <c r="AE3302" s="6"/>
      <c r="AF3302" s="6"/>
      <c r="AG3302" s="6"/>
      <c r="AH3302" s="6"/>
      <c r="AI3302" s="6"/>
      <c r="AJ3302" s="6"/>
      <c r="AK3302" s="6"/>
      <c r="AL3302" s="7"/>
      <c r="AM3302" s="6"/>
    </row>
    <row r="3303" spans="1:39">
      <c r="A3303" s="6"/>
      <c r="Y3303" s="6"/>
      <c r="Z3303" s="6"/>
      <c r="AA3303" s="6"/>
      <c r="AB3303" s="6"/>
      <c r="AC3303" s="6"/>
      <c r="AD3303" s="6"/>
      <c r="AE3303" s="6"/>
      <c r="AF3303" s="6"/>
      <c r="AG3303" s="6"/>
      <c r="AH3303" s="6"/>
      <c r="AI3303" s="6"/>
      <c r="AJ3303" s="6"/>
      <c r="AK3303" s="6"/>
      <c r="AL3303" s="7"/>
      <c r="AM3303" s="6"/>
    </row>
    <row r="3304" spans="1:39">
      <c r="A3304" s="6"/>
      <c r="Y3304" s="6"/>
      <c r="Z3304" s="6"/>
      <c r="AA3304" s="6"/>
      <c r="AB3304" s="6"/>
      <c r="AC3304" s="6"/>
      <c r="AD3304" s="6"/>
      <c r="AE3304" s="6"/>
      <c r="AF3304" s="6"/>
      <c r="AG3304" s="6"/>
      <c r="AH3304" s="6"/>
      <c r="AI3304" s="6"/>
      <c r="AJ3304" s="6"/>
      <c r="AK3304" s="6"/>
      <c r="AL3304" s="7"/>
      <c r="AM3304" s="6"/>
    </row>
    <row r="3305" spans="1:39">
      <c r="A3305" s="6"/>
      <c r="Y3305" s="6"/>
      <c r="Z3305" s="6"/>
      <c r="AA3305" s="6"/>
      <c r="AB3305" s="6"/>
      <c r="AC3305" s="6"/>
      <c r="AD3305" s="6"/>
      <c r="AE3305" s="6"/>
      <c r="AF3305" s="6"/>
      <c r="AG3305" s="6"/>
      <c r="AH3305" s="6"/>
      <c r="AI3305" s="6"/>
      <c r="AJ3305" s="6"/>
      <c r="AK3305" s="6"/>
      <c r="AL3305" s="7"/>
      <c r="AM3305" s="6"/>
    </row>
    <row r="3306" spans="1:39">
      <c r="A3306" s="6"/>
      <c r="Y3306" s="6"/>
      <c r="Z3306" s="6"/>
      <c r="AA3306" s="6"/>
      <c r="AB3306" s="6"/>
      <c r="AC3306" s="6"/>
      <c r="AD3306" s="6"/>
      <c r="AE3306" s="6"/>
      <c r="AF3306" s="6"/>
      <c r="AG3306" s="6"/>
      <c r="AH3306" s="6"/>
      <c r="AI3306" s="6"/>
      <c r="AJ3306" s="6"/>
      <c r="AK3306" s="6"/>
      <c r="AL3306" s="7"/>
      <c r="AM3306" s="6"/>
    </row>
    <row r="3307" spans="1:39">
      <c r="A3307" s="6"/>
      <c r="Y3307" s="6"/>
      <c r="Z3307" s="6"/>
      <c r="AA3307" s="6"/>
      <c r="AB3307" s="6"/>
      <c r="AC3307" s="6"/>
      <c r="AD3307" s="6"/>
      <c r="AE3307" s="6"/>
      <c r="AF3307" s="6"/>
      <c r="AG3307" s="6"/>
      <c r="AH3307" s="6"/>
      <c r="AI3307" s="6"/>
      <c r="AJ3307" s="6"/>
      <c r="AK3307" s="6"/>
      <c r="AL3307" s="7"/>
      <c r="AM3307" s="6"/>
    </row>
    <row r="3308" spans="1:39">
      <c r="A3308" s="6"/>
      <c r="Y3308" s="6"/>
      <c r="Z3308" s="6"/>
      <c r="AA3308" s="6"/>
      <c r="AB3308" s="6"/>
      <c r="AC3308" s="6"/>
      <c r="AD3308" s="6"/>
      <c r="AE3308" s="6"/>
      <c r="AF3308" s="6"/>
      <c r="AG3308" s="6"/>
      <c r="AH3308" s="6"/>
      <c r="AI3308" s="6"/>
      <c r="AJ3308" s="6"/>
      <c r="AK3308" s="6"/>
      <c r="AL3308" s="7"/>
      <c r="AM3308" s="6"/>
    </row>
    <row r="3309" spans="1:39">
      <c r="A3309" s="6"/>
      <c r="Y3309" s="6"/>
      <c r="Z3309" s="6"/>
      <c r="AA3309" s="6"/>
      <c r="AB3309" s="6"/>
      <c r="AC3309" s="6"/>
      <c r="AD3309" s="6"/>
      <c r="AE3309" s="6"/>
      <c r="AF3309" s="6"/>
      <c r="AG3309" s="6"/>
      <c r="AH3309" s="6"/>
      <c r="AI3309" s="6"/>
      <c r="AJ3309" s="6"/>
      <c r="AK3309" s="6"/>
      <c r="AL3309" s="7"/>
      <c r="AM3309" s="6"/>
    </row>
    <row r="3310" spans="1:39">
      <c r="A3310" s="6"/>
      <c r="Y3310" s="6"/>
      <c r="Z3310" s="6"/>
      <c r="AA3310" s="6"/>
      <c r="AB3310" s="6"/>
      <c r="AC3310" s="6"/>
      <c r="AD3310" s="6"/>
      <c r="AE3310" s="6"/>
      <c r="AF3310" s="6"/>
      <c r="AG3310" s="6"/>
      <c r="AH3310" s="6"/>
      <c r="AI3310" s="6"/>
      <c r="AJ3310" s="6"/>
      <c r="AK3310" s="6"/>
      <c r="AL3310" s="7"/>
      <c r="AM3310" s="6"/>
    </row>
    <row r="3311" spans="1:39">
      <c r="A3311" s="6"/>
      <c r="Y3311" s="6"/>
      <c r="Z3311" s="6"/>
      <c r="AA3311" s="6"/>
      <c r="AB3311" s="6"/>
      <c r="AC3311" s="6"/>
      <c r="AD3311" s="6"/>
      <c r="AE3311" s="6"/>
      <c r="AF3311" s="6"/>
      <c r="AG3311" s="6"/>
      <c r="AH3311" s="6"/>
      <c r="AI3311" s="6"/>
      <c r="AJ3311" s="6"/>
      <c r="AK3311" s="6"/>
      <c r="AL3311" s="7"/>
      <c r="AM3311" s="6"/>
    </row>
    <row r="3312" spans="1:39">
      <c r="A3312" s="6"/>
      <c r="Y3312" s="6"/>
      <c r="Z3312" s="6"/>
      <c r="AA3312" s="6"/>
      <c r="AB3312" s="6"/>
      <c r="AC3312" s="6"/>
      <c r="AD3312" s="6"/>
      <c r="AE3312" s="6"/>
      <c r="AF3312" s="6"/>
      <c r="AG3312" s="6"/>
      <c r="AH3312" s="6"/>
      <c r="AI3312" s="6"/>
      <c r="AJ3312" s="6"/>
      <c r="AK3312" s="6"/>
      <c r="AL3312" s="7"/>
      <c r="AM3312" s="6"/>
    </row>
    <row r="3313" spans="1:39">
      <c r="A3313" s="6"/>
      <c r="Y3313" s="6"/>
      <c r="Z3313" s="6"/>
      <c r="AA3313" s="6"/>
      <c r="AB3313" s="6"/>
      <c r="AC3313" s="6"/>
      <c r="AD3313" s="6"/>
      <c r="AE3313" s="6"/>
      <c r="AF3313" s="6"/>
      <c r="AG3313" s="6"/>
      <c r="AH3313" s="6"/>
      <c r="AI3313" s="6"/>
      <c r="AJ3313" s="6"/>
      <c r="AK3313" s="6"/>
      <c r="AL3313" s="7"/>
      <c r="AM3313" s="6"/>
    </row>
    <row r="3314" spans="1:39">
      <c r="A3314" s="6"/>
      <c r="Y3314" s="6"/>
      <c r="Z3314" s="6"/>
      <c r="AA3314" s="6"/>
      <c r="AB3314" s="6"/>
      <c r="AC3314" s="6"/>
      <c r="AD3314" s="6"/>
      <c r="AE3314" s="6"/>
      <c r="AF3314" s="6"/>
      <c r="AG3314" s="6"/>
      <c r="AH3314" s="6"/>
      <c r="AI3314" s="6"/>
      <c r="AJ3314" s="6"/>
      <c r="AK3314" s="6"/>
      <c r="AL3314" s="7"/>
      <c r="AM3314" s="6"/>
    </row>
    <row r="3315" spans="1:39">
      <c r="A3315" s="6"/>
      <c r="Y3315" s="6"/>
      <c r="Z3315" s="6"/>
      <c r="AA3315" s="6"/>
      <c r="AB3315" s="6"/>
      <c r="AC3315" s="6"/>
      <c r="AD3315" s="6"/>
      <c r="AE3315" s="6"/>
      <c r="AF3315" s="6"/>
      <c r="AG3315" s="6"/>
      <c r="AH3315" s="6"/>
      <c r="AI3315" s="6"/>
      <c r="AJ3315" s="6"/>
      <c r="AK3315" s="6"/>
      <c r="AL3315" s="7"/>
      <c r="AM3315" s="6"/>
    </row>
    <row r="3316" spans="1:39">
      <c r="A3316" s="6"/>
      <c r="Y3316" s="6"/>
      <c r="Z3316" s="6"/>
      <c r="AA3316" s="6"/>
      <c r="AB3316" s="6"/>
      <c r="AC3316" s="6"/>
      <c r="AD3316" s="6"/>
      <c r="AE3316" s="6"/>
      <c r="AF3316" s="6"/>
      <c r="AG3316" s="6"/>
      <c r="AH3316" s="6"/>
      <c r="AI3316" s="6"/>
      <c r="AJ3316" s="6"/>
      <c r="AK3316" s="6"/>
      <c r="AL3316" s="7"/>
      <c r="AM3316" s="6"/>
    </row>
    <row r="3317" spans="1:39">
      <c r="A3317" s="6"/>
      <c r="Y3317" s="6"/>
      <c r="Z3317" s="6"/>
      <c r="AA3317" s="6"/>
      <c r="AB3317" s="6"/>
      <c r="AC3317" s="6"/>
      <c r="AD3317" s="6"/>
      <c r="AE3317" s="6"/>
      <c r="AF3317" s="6"/>
      <c r="AG3317" s="6"/>
      <c r="AH3317" s="6"/>
      <c r="AI3317" s="6"/>
      <c r="AJ3317" s="6"/>
      <c r="AK3317" s="6"/>
      <c r="AL3317" s="7"/>
      <c r="AM3317" s="6"/>
    </row>
    <row r="3318" spans="1:39">
      <c r="A3318" s="6"/>
      <c r="Y3318" s="6"/>
      <c r="Z3318" s="6"/>
      <c r="AA3318" s="6"/>
      <c r="AB3318" s="6"/>
      <c r="AC3318" s="6"/>
      <c r="AD3318" s="6"/>
      <c r="AE3318" s="6"/>
      <c r="AF3318" s="6"/>
      <c r="AG3318" s="6"/>
      <c r="AH3318" s="6"/>
      <c r="AI3318" s="6"/>
      <c r="AJ3318" s="6"/>
      <c r="AK3318" s="6"/>
      <c r="AL3318" s="7"/>
      <c r="AM3318" s="6"/>
    </row>
    <row r="3319" spans="1:39">
      <c r="A3319" s="6"/>
      <c r="Y3319" s="6"/>
      <c r="Z3319" s="6"/>
      <c r="AA3319" s="6"/>
      <c r="AB3319" s="6"/>
      <c r="AC3319" s="6"/>
      <c r="AD3319" s="6"/>
      <c r="AE3319" s="6"/>
      <c r="AF3319" s="6"/>
      <c r="AG3319" s="6"/>
      <c r="AH3319" s="6"/>
      <c r="AI3319" s="6"/>
      <c r="AJ3319" s="6"/>
      <c r="AK3319" s="6"/>
      <c r="AL3319" s="7"/>
      <c r="AM3319" s="6"/>
    </row>
    <row r="3320" spans="1:39">
      <c r="A3320" s="6"/>
      <c r="Y3320" s="6"/>
      <c r="Z3320" s="6"/>
      <c r="AA3320" s="6"/>
      <c r="AB3320" s="6"/>
      <c r="AC3320" s="6"/>
      <c r="AD3320" s="6"/>
      <c r="AE3320" s="6"/>
      <c r="AF3320" s="6"/>
      <c r="AG3320" s="6"/>
      <c r="AH3320" s="6"/>
      <c r="AI3320" s="6"/>
      <c r="AJ3320" s="6"/>
      <c r="AK3320" s="6"/>
      <c r="AL3320" s="7"/>
      <c r="AM3320" s="6"/>
    </row>
    <row r="3321" spans="1:39">
      <c r="A3321" s="6"/>
      <c r="Y3321" s="6"/>
      <c r="Z3321" s="6"/>
      <c r="AA3321" s="6"/>
      <c r="AB3321" s="6"/>
      <c r="AC3321" s="6"/>
      <c r="AD3321" s="6"/>
      <c r="AE3321" s="6"/>
      <c r="AF3321" s="6"/>
      <c r="AG3321" s="6"/>
      <c r="AH3321" s="6"/>
      <c r="AI3321" s="6"/>
      <c r="AJ3321" s="6"/>
      <c r="AK3321" s="6"/>
      <c r="AL3321" s="7"/>
      <c r="AM3321" s="6"/>
    </row>
    <row r="3322" spans="1:39">
      <c r="A3322" s="6"/>
      <c r="Y3322" s="6"/>
      <c r="Z3322" s="6"/>
      <c r="AA3322" s="6"/>
      <c r="AB3322" s="6"/>
      <c r="AC3322" s="6"/>
      <c r="AD3322" s="6"/>
      <c r="AE3322" s="6"/>
      <c r="AF3322" s="6"/>
      <c r="AG3322" s="6"/>
      <c r="AH3322" s="6"/>
      <c r="AI3322" s="6"/>
      <c r="AJ3322" s="6"/>
      <c r="AK3322" s="6"/>
      <c r="AL3322" s="7"/>
      <c r="AM3322" s="6"/>
    </row>
    <row r="3323" spans="1:39">
      <c r="A3323" s="6"/>
      <c r="Y3323" s="6"/>
      <c r="Z3323" s="6"/>
      <c r="AA3323" s="6"/>
      <c r="AB3323" s="6"/>
      <c r="AC3323" s="6"/>
      <c r="AD3323" s="6"/>
      <c r="AE3323" s="6"/>
      <c r="AF3323" s="6"/>
      <c r="AG3323" s="6"/>
      <c r="AH3323" s="6"/>
      <c r="AI3323" s="6"/>
      <c r="AJ3323" s="6"/>
      <c r="AK3323" s="6"/>
      <c r="AL3323" s="7"/>
      <c r="AM3323" s="6"/>
    </row>
    <row r="3324" spans="1:39">
      <c r="A3324" s="6"/>
      <c r="Y3324" s="6"/>
      <c r="Z3324" s="6"/>
      <c r="AA3324" s="6"/>
      <c r="AB3324" s="6"/>
      <c r="AC3324" s="6"/>
      <c r="AD3324" s="6"/>
      <c r="AE3324" s="6"/>
      <c r="AF3324" s="6"/>
      <c r="AG3324" s="6"/>
      <c r="AH3324" s="6"/>
      <c r="AI3324" s="6"/>
      <c r="AJ3324" s="6"/>
      <c r="AK3324" s="6"/>
      <c r="AL3324" s="7"/>
      <c r="AM3324" s="6"/>
    </row>
    <row r="3325" spans="1:39">
      <c r="A3325" s="6"/>
      <c r="Y3325" s="6"/>
      <c r="Z3325" s="6"/>
      <c r="AA3325" s="6"/>
      <c r="AB3325" s="6"/>
      <c r="AC3325" s="6"/>
      <c r="AD3325" s="6"/>
      <c r="AE3325" s="6"/>
      <c r="AF3325" s="6"/>
      <c r="AG3325" s="6"/>
      <c r="AH3325" s="6"/>
      <c r="AI3325" s="6"/>
      <c r="AJ3325" s="6"/>
      <c r="AK3325" s="6"/>
      <c r="AL3325" s="7"/>
      <c r="AM3325" s="6"/>
    </row>
    <row r="3326" spans="1:39">
      <c r="A3326" s="6"/>
      <c r="Y3326" s="6"/>
      <c r="Z3326" s="6"/>
      <c r="AA3326" s="6"/>
      <c r="AB3326" s="6"/>
      <c r="AC3326" s="6"/>
      <c r="AD3326" s="6"/>
      <c r="AE3326" s="6"/>
      <c r="AF3326" s="6"/>
      <c r="AG3326" s="6"/>
      <c r="AH3326" s="6"/>
      <c r="AI3326" s="6"/>
      <c r="AJ3326" s="6"/>
      <c r="AK3326" s="6"/>
      <c r="AL3326" s="7"/>
      <c r="AM3326" s="6"/>
    </row>
    <row r="3327" spans="1:39">
      <c r="A3327" s="6"/>
      <c r="Y3327" s="6"/>
      <c r="Z3327" s="6"/>
      <c r="AA3327" s="6"/>
      <c r="AB3327" s="6"/>
      <c r="AC3327" s="6"/>
      <c r="AD3327" s="6"/>
      <c r="AE3327" s="6"/>
      <c r="AF3327" s="6"/>
      <c r="AG3327" s="6"/>
      <c r="AH3327" s="6"/>
      <c r="AI3327" s="6"/>
      <c r="AJ3327" s="6"/>
      <c r="AK3327" s="6"/>
      <c r="AL3327" s="7"/>
      <c r="AM3327" s="6"/>
    </row>
    <row r="3328" spans="1:39">
      <c r="A3328" s="6"/>
      <c r="Y3328" s="6"/>
      <c r="Z3328" s="6"/>
      <c r="AA3328" s="6"/>
      <c r="AB3328" s="6"/>
      <c r="AC3328" s="6"/>
      <c r="AD3328" s="6"/>
      <c r="AE3328" s="6"/>
      <c r="AF3328" s="6"/>
      <c r="AG3328" s="6"/>
      <c r="AH3328" s="6"/>
      <c r="AI3328" s="6"/>
      <c r="AJ3328" s="6"/>
      <c r="AK3328" s="6"/>
      <c r="AL3328" s="7"/>
      <c r="AM3328" s="6"/>
    </row>
    <row r="3329" spans="1:39">
      <c r="A3329" s="6"/>
      <c r="Y3329" s="6"/>
      <c r="Z3329" s="6"/>
      <c r="AA3329" s="6"/>
      <c r="AB3329" s="6"/>
      <c r="AC3329" s="6"/>
      <c r="AD3329" s="6"/>
      <c r="AE3329" s="6"/>
      <c r="AF3329" s="6"/>
      <c r="AG3329" s="6"/>
      <c r="AH3329" s="6"/>
      <c r="AI3329" s="6"/>
      <c r="AJ3329" s="6"/>
      <c r="AK3329" s="6"/>
      <c r="AL3329" s="7"/>
      <c r="AM3329" s="6"/>
    </row>
    <row r="3330" spans="1:39">
      <c r="A3330" s="6"/>
      <c r="Y3330" s="6"/>
      <c r="Z3330" s="6"/>
      <c r="AA3330" s="6"/>
      <c r="AB3330" s="6"/>
      <c r="AC3330" s="6"/>
      <c r="AD3330" s="6"/>
      <c r="AE3330" s="6"/>
      <c r="AF3330" s="6"/>
      <c r="AG3330" s="6"/>
      <c r="AH3330" s="6"/>
      <c r="AI3330" s="6"/>
      <c r="AJ3330" s="6"/>
      <c r="AK3330" s="6"/>
      <c r="AL3330" s="7"/>
      <c r="AM3330" s="6"/>
    </row>
    <row r="3331" spans="1:39">
      <c r="A3331" s="6"/>
      <c r="Y3331" s="6"/>
      <c r="Z3331" s="6"/>
      <c r="AA3331" s="6"/>
      <c r="AB3331" s="6"/>
      <c r="AC3331" s="6"/>
      <c r="AD3331" s="6"/>
      <c r="AE3331" s="6"/>
      <c r="AF3331" s="6"/>
      <c r="AG3331" s="6"/>
      <c r="AH3331" s="6"/>
      <c r="AI3331" s="6"/>
      <c r="AJ3331" s="6"/>
      <c r="AK3331" s="6"/>
      <c r="AL3331" s="7"/>
      <c r="AM3331" s="6"/>
    </row>
    <row r="3332" spans="1:39">
      <c r="A3332" s="6"/>
      <c r="Y3332" s="6"/>
      <c r="Z3332" s="6"/>
      <c r="AA3332" s="6"/>
      <c r="AB3332" s="6"/>
      <c r="AC3332" s="6"/>
      <c r="AD3332" s="6"/>
      <c r="AE3332" s="6"/>
      <c r="AF3332" s="6"/>
      <c r="AG3332" s="6"/>
      <c r="AH3332" s="6"/>
      <c r="AI3332" s="6"/>
      <c r="AJ3332" s="6"/>
      <c r="AK3332" s="6"/>
      <c r="AL3332" s="7"/>
      <c r="AM3332" s="6"/>
    </row>
    <row r="3333" spans="1:39">
      <c r="A3333" s="6"/>
      <c r="Y3333" s="6"/>
      <c r="Z3333" s="6"/>
      <c r="AA3333" s="6"/>
      <c r="AB3333" s="6"/>
      <c r="AC3333" s="6"/>
      <c r="AD3333" s="6"/>
      <c r="AE3333" s="6"/>
      <c r="AF3333" s="6"/>
      <c r="AG3333" s="6"/>
      <c r="AH3333" s="6"/>
      <c r="AI3333" s="6"/>
      <c r="AJ3333" s="6"/>
      <c r="AK3333" s="6"/>
      <c r="AL3333" s="7"/>
      <c r="AM3333" s="6"/>
    </row>
    <row r="3334" spans="1:39">
      <c r="A3334" s="6"/>
      <c r="Y3334" s="6"/>
      <c r="Z3334" s="6"/>
      <c r="AA3334" s="6"/>
      <c r="AB3334" s="6"/>
      <c r="AC3334" s="6"/>
      <c r="AD3334" s="6"/>
      <c r="AE3334" s="6"/>
      <c r="AF3334" s="6"/>
      <c r="AG3334" s="6"/>
      <c r="AH3334" s="6"/>
      <c r="AI3334" s="6"/>
      <c r="AJ3334" s="6"/>
      <c r="AK3334" s="6"/>
      <c r="AL3334" s="7"/>
      <c r="AM3334" s="6"/>
    </row>
    <row r="3335" spans="1:39">
      <c r="A3335" s="6"/>
      <c r="Y3335" s="6"/>
      <c r="Z3335" s="6"/>
      <c r="AA3335" s="6"/>
      <c r="AB3335" s="6"/>
      <c r="AC3335" s="6"/>
      <c r="AD3335" s="6"/>
      <c r="AE3335" s="6"/>
      <c r="AF3335" s="6"/>
      <c r="AG3335" s="6"/>
      <c r="AH3335" s="6"/>
      <c r="AI3335" s="6"/>
      <c r="AJ3335" s="6"/>
      <c r="AK3335" s="6"/>
      <c r="AL3335" s="7"/>
      <c r="AM3335" s="6"/>
    </row>
    <row r="3336" spans="1:39">
      <c r="A3336" s="6"/>
      <c r="Y3336" s="6"/>
      <c r="Z3336" s="6"/>
      <c r="AA3336" s="6"/>
      <c r="AB3336" s="6"/>
      <c r="AC3336" s="6"/>
      <c r="AD3336" s="6"/>
      <c r="AE3336" s="6"/>
      <c r="AF3336" s="6"/>
      <c r="AG3336" s="6"/>
      <c r="AH3336" s="6"/>
      <c r="AI3336" s="6"/>
      <c r="AJ3336" s="6"/>
      <c r="AK3336" s="6"/>
      <c r="AL3336" s="7"/>
      <c r="AM3336" s="6"/>
    </row>
    <row r="3337" spans="1:39">
      <c r="A3337" s="6"/>
      <c r="Y3337" s="6"/>
      <c r="Z3337" s="6"/>
      <c r="AA3337" s="6"/>
      <c r="AB3337" s="6"/>
      <c r="AC3337" s="6"/>
      <c r="AD3337" s="6"/>
      <c r="AE3337" s="6"/>
      <c r="AF3337" s="6"/>
      <c r="AG3337" s="6"/>
      <c r="AH3337" s="6"/>
      <c r="AI3337" s="6"/>
      <c r="AJ3337" s="6"/>
      <c r="AK3337" s="6"/>
      <c r="AL3337" s="7"/>
      <c r="AM3337" s="6"/>
    </row>
    <row r="3338" spans="1:39">
      <c r="A3338" s="6"/>
      <c r="Y3338" s="6"/>
      <c r="Z3338" s="6"/>
      <c r="AA3338" s="6"/>
      <c r="AB3338" s="6"/>
      <c r="AC3338" s="6"/>
      <c r="AD3338" s="6"/>
      <c r="AE3338" s="6"/>
      <c r="AF3338" s="6"/>
      <c r="AG3338" s="6"/>
      <c r="AH3338" s="6"/>
      <c r="AI3338" s="6"/>
      <c r="AJ3338" s="6"/>
      <c r="AK3338" s="6"/>
      <c r="AL3338" s="7"/>
      <c r="AM3338" s="6"/>
    </row>
    <row r="3339" spans="1:39">
      <c r="A3339" s="6"/>
      <c r="Y3339" s="6"/>
      <c r="Z3339" s="6"/>
      <c r="AA3339" s="6"/>
      <c r="AB3339" s="6"/>
      <c r="AC3339" s="6"/>
      <c r="AD3339" s="6"/>
      <c r="AE3339" s="6"/>
      <c r="AF3339" s="6"/>
      <c r="AG3339" s="6"/>
      <c r="AH3339" s="6"/>
      <c r="AI3339" s="6"/>
      <c r="AJ3339" s="6"/>
      <c r="AK3339" s="6"/>
      <c r="AL3339" s="7"/>
      <c r="AM3339" s="6"/>
    </row>
    <row r="3340" spans="1:39">
      <c r="A3340" s="6"/>
      <c r="Y3340" s="6"/>
      <c r="Z3340" s="6"/>
      <c r="AA3340" s="6"/>
      <c r="AB3340" s="6"/>
      <c r="AC3340" s="6"/>
      <c r="AD3340" s="6"/>
      <c r="AE3340" s="6"/>
      <c r="AF3340" s="6"/>
      <c r="AG3340" s="6"/>
      <c r="AH3340" s="6"/>
      <c r="AI3340" s="6"/>
      <c r="AJ3340" s="6"/>
      <c r="AK3340" s="6"/>
      <c r="AL3340" s="7"/>
      <c r="AM3340" s="6"/>
    </row>
    <row r="3341" spans="1:39">
      <c r="A3341" s="6"/>
      <c r="Y3341" s="6"/>
      <c r="Z3341" s="6"/>
      <c r="AA3341" s="6"/>
      <c r="AB3341" s="6"/>
      <c r="AC3341" s="6"/>
      <c r="AD3341" s="6"/>
      <c r="AE3341" s="6"/>
      <c r="AF3341" s="6"/>
      <c r="AG3341" s="6"/>
      <c r="AH3341" s="6"/>
      <c r="AI3341" s="6"/>
      <c r="AJ3341" s="6"/>
      <c r="AK3341" s="6"/>
      <c r="AL3341" s="7"/>
      <c r="AM3341" s="6"/>
    </row>
    <row r="3342" spans="1:39">
      <c r="A3342" s="6"/>
      <c r="Y3342" s="6"/>
      <c r="Z3342" s="6"/>
      <c r="AA3342" s="6"/>
      <c r="AB3342" s="6"/>
      <c r="AC3342" s="6"/>
      <c r="AD3342" s="6"/>
      <c r="AE3342" s="6"/>
      <c r="AF3342" s="6"/>
      <c r="AG3342" s="6"/>
      <c r="AH3342" s="6"/>
      <c r="AI3342" s="6"/>
      <c r="AJ3342" s="6"/>
      <c r="AK3342" s="6"/>
      <c r="AL3342" s="7"/>
      <c r="AM3342" s="6"/>
    </row>
    <row r="3343" spans="1:39">
      <c r="A3343" s="6"/>
      <c r="Y3343" s="6"/>
      <c r="Z3343" s="6"/>
      <c r="AA3343" s="6"/>
      <c r="AB3343" s="6"/>
      <c r="AC3343" s="6"/>
      <c r="AD3343" s="6"/>
      <c r="AE3343" s="6"/>
      <c r="AF3343" s="6"/>
      <c r="AG3343" s="6"/>
      <c r="AH3343" s="6"/>
      <c r="AI3343" s="6"/>
      <c r="AJ3343" s="6"/>
      <c r="AK3343" s="6"/>
      <c r="AL3343" s="7"/>
      <c r="AM3343" s="6"/>
    </row>
    <row r="3344" spans="1:39">
      <c r="A3344" s="6"/>
      <c r="Y3344" s="6"/>
      <c r="Z3344" s="6"/>
      <c r="AA3344" s="6"/>
      <c r="AB3344" s="6"/>
      <c r="AC3344" s="6"/>
      <c r="AD3344" s="6"/>
      <c r="AE3344" s="6"/>
      <c r="AF3344" s="6"/>
      <c r="AG3344" s="6"/>
      <c r="AH3344" s="6"/>
      <c r="AI3344" s="6"/>
      <c r="AJ3344" s="6"/>
      <c r="AK3344" s="6"/>
      <c r="AL3344" s="7"/>
      <c r="AM3344" s="6"/>
    </row>
    <row r="3345" spans="1:39">
      <c r="A3345" s="6"/>
      <c r="Y3345" s="6"/>
      <c r="Z3345" s="6"/>
      <c r="AA3345" s="6"/>
      <c r="AB3345" s="6"/>
      <c r="AC3345" s="6"/>
      <c r="AD3345" s="6"/>
      <c r="AE3345" s="6"/>
      <c r="AF3345" s="6"/>
      <c r="AG3345" s="6"/>
      <c r="AH3345" s="6"/>
      <c r="AI3345" s="6"/>
      <c r="AJ3345" s="6"/>
      <c r="AK3345" s="6"/>
      <c r="AL3345" s="7"/>
      <c r="AM3345" s="6"/>
    </row>
    <row r="3346" spans="1:39">
      <c r="A3346" s="6"/>
      <c r="Y3346" s="6"/>
      <c r="Z3346" s="6"/>
      <c r="AA3346" s="6"/>
      <c r="AB3346" s="6"/>
      <c r="AC3346" s="6"/>
      <c r="AD3346" s="6"/>
      <c r="AE3346" s="6"/>
      <c r="AF3346" s="6"/>
      <c r="AG3346" s="6"/>
      <c r="AH3346" s="6"/>
      <c r="AI3346" s="6"/>
      <c r="AJ3346" s="6"/>
      <c r="AK3346" s="6"/>
      <c r="AL3346" s="7"/>
      <c r="AM3346" s="6"/>
    </row>
    <row r="3347" spans="1:39">
      <c r="A3347" s="6"/>
      <c r="Y3347" s="6"/>
      <c r="Z3347" s="6"/>
      <c r="AA3347" s="6"/>
      <c r="AB3347" s="6"/>
      <c r="AC3347" s="6"/>
      <c r="AD3347" s="6"/>
      <c r="AE3347" s="6"/>
      <c r="AF3347" s="6"/>
      <c r="AG3347" s="6"/>
      <c r="AH3347" s="6"/>
      <c r="AI3347" s="6"/>
      <c r="AJ3347" s="6"/>
      <c r="AK3347" s="6"/>
      <c r="AL3347" s="7"/>
      <c r="AM3347" s="6"/>
    </row>
    <row r="3348" spans="1:39">
      <c r="A3348" s="6"/>
      <c r="Y3348" s="6"/>
      <c r="Z3348" s="6"/>
      <c r="AA3348" s="6"/>
      <c r="AB3348" s="6"/>
      <c r="AC3348" s="6"/>
      <c r="AD3348" s="6"/>
      <c r="AE3348" s="6"/>
      <c r="AF3348" s="6"/>
      <c r="AG3348" s="6"/>
      <c r="AH3348" s="6"/>
      <c r="AI3348" s="6"/>
      <c r="AJ3348" s="6"/>
      <c r="AK3348" s="6"/>
      <c r="AL3348" s="7"/>
      <c r="AM3348" s="6"/>
    </row>
    <row r="3349" spans="1:39">
      <c r="A3349" s="6"/>
      <c r="Y3349" s="6"/>
      <c r="Z3349" s="6"/>
      <c r="AA3349" s="6"/>
      <c r="AB3349" s="6"/>
      <c r="AC3349" s="6"/>
      <c r="AD3349" s="6"/>
      <c r="AE3349" s="6"/>
      <c r="AF3349" s="6"/>
      <c r="AG3349" s="6"/>
      <c r="AH3349" s="6"/>
      <c r="AI3349" s="6"/>
      <c r="AJ3349" s="6"/>
      <c r="AK3349" s="6"/>
      <c r="AL3349" s="7"/>
      <c r="AM3349" s="6"/>
    </row>
    <row r="3350" spans="1:39">
      <c r="A3350" s="6"/>
      <c r="Y3350" s="6"/>
      <c r="Z3350" s="6"/>
      <c r="AA3350" s="6"/>
      <c r="AB3350" s="6"/>
      <c r="AC3350" s="6"/>
      <c r="AD3350" s="6"/>
      <c r="AE3350" s="6"/>
      <c r="AF3350" s="6"/>
      <c r="AG3350" s="6"/>
      <c r="AH3350" s="6"/>
      <c r="AI3350" s="6"/>
      <c r="AJ3350" s="6"/>
      <c r="AK3350" s="6"/>
      <c r="AL3350" s="7"/>
      <c r="AM3350" s="6"/>
    </row>
    <row r="3351" spans="1:39">
      <c r="A3351" s="6"/>
      <c r="Y3351" s="6"/>
      <c r="Z3351" s="6"/>
      <c r="AA3351" s="6"/>
      <c r="AB3351" s="6"/>
      <c r="AC3351" s="6"/>
      <c r="AD3351" s="6"/>
      <c r="AE3351" s="6"/>
      <c r="AF3351" s="6"/>
      <c r="AG3351" s="6"/>
      <c r="AH3351" s="6"/>
      <c r="AI3351" s="6"/>
      <c r="AJ3351" s="6"/>
      <c r="AK3351" s="6"/>
      <c r="AL3351" s="7"/>
      <c r="AM3351" s="6"/>
    </row>
    <row r="3352" spans="1:39">
      <c r="A3352" s="6"/>
      <c r="Y3352" s="6"/>
      <c r="Z3352" s="6"/>
      <c r="AA3352" s="6"/>
      <c r="AB3352" s="6"/>
      <c r="AC3352" s="6"/>
      <c r="AD3352" s="6"/>
      <c r="AE3352" s="6"/>
      <c r="AF3352" s="6"/>
      <c r="AG3352" s="6"/>
      <c r="AH3352" s="6"/>
      <c r="AI3352" s="6"/>
      <c r="AJ3352" s="6"/>
      <c r="AK3352" s="6"/>
      <c r="AL3352" s="7"/>
      <c r="AM3352" s="6"/>
    </row>
    <row r="3353" spans="1:39">
      <c r="A3353" s="6"/>
      <c r="Y3353" s="6"/>
      <c r="Z3353" s="6"/>
      <c r="AA3353" s="6"/>
      <c r="AB3353" s="6"/>
      <c r="AC3353" s="6"/>
      <c r="AD3353" s="6"/>
      <c r="AE3353" s="6"/>
      <c r="AF3353" s="6"/>
      <c r="AG3353" s="6"/>
      <c r="AH3353" s="6"/>
      <c r="AI3353" s="6"/>
      <c r="AJ3353" s="6"/>
      <c r="AK3353" s="6"/>
      <c r="AL3353" s="7"/>
      <c r="AM3353" s="6"/>
    </row>
    <row r="3354" spans="1:39">
      <c r="A3354" s="6"/>
      <c r="Y3354" s="6"/>
      <c r="Z3354" s="6"/>
      <c r="AA3354" s="6"/>
      <c r="AB3354" s="6"/>
      <c r="AC3354" s="6"/>
      <c r="AD3354" s="6"/>
      <c r="AE3354" s="6"/>
      <c r="AF3354" s="6"/>
      <c r="AG3354" s="6"/>
      <c r="AH3354" s="6"/>
      <c r="AI3354" s="6"/>
      <c r="AJ3354" s="6"/>
      <c r="AK3354" s="6"/>
      <c r="AL3354" s="7"/>
      <c r="AM3354" s="6"/>
    </row>
    <row r="3355" spans="1:39">
      <c r="A3355" s="6"/>
      <c r="Y3355" s="6"/>
      <c r="Z3355" s="6"/>
      <c r="AA3355" s="6"/>
      <c r="AB3355" s="6"/>
      <c r="AC3355" s="6"/>
      <c r="AD3355" s="6"/>
      <c r="AE3355" s="6"/>
      <c r="AF3355" s="6"/>
      <c r="AG3355" s="6"/>
      <c r="AH3355" s="6"/>
      <c r="AI3355" s="6"/>
      <c r="AJ3355" s="6"/>
      <c r="AK3355" s="6"/>
      <c r="AL3355" s="7"/>
      <c r="AM3355" s="6"/>
    </row>
    <row r="3356" spans="1:39">
      <c r="A3356" s="6"/>
      <c r="Y3356" s="6"/>
      <c r="Z3356" s="6"/>
      <c r="AA3356" s="6"/>
      <c r="AB3356" s="6"/>
      <c r="AC3356" s="6"/>
      <c r="AD3356" s="6"/>
      <c r="AE3356" s="6"/>
      <c r="AF3356" s="6"/>
      <c r="AG3356" s="6"/>
      <c r="AH3356" s="6"/>
      <c r="AI3356" s="6"/>
      <c r="AJ3356" s="6"/>
      <c r="AK3356" s="6"/>
      <c r="AL3356" s="7"/>
      <c r="AM3356" s="6"/>
    </row>
    <row r="3357" spans="1:39">
      <c r="A3357" s="6"/>
      <c r="Y3357" s="6"/>
      <c r="Z3357" s="6"/>
      <c r="AA3357" s="6"/>
      <c r="AB3357" s="6"/>
      <c r="AC3357" s="6"/>
      <c r="AD3357" s="6"/>
      <c r="AE3357" s="6"/>
      <c r="AF3357" s="6"/>
      <c r="AG3357" s="6"/>
      <c r="AH3357" s="6"/>
      <c r="AI3357" s="6"/>
      <c r="AJ3357" s="6"/>
      <c r="AK3357" s="6"/>
      <c r="AL3357" s="7"/>
      <c r="AM3357" s="6"/>
    </row>
    <row r="3358" spans="1:39">
      <c r="A3358" s="6"/>
      <c r="Y3358" s="6"/>
      <c r="Z3358" s="6"/>
      <c r="AA3358" s="6"/>
      <c r="AB3358" s="6"/>
      <c r="AC3358" s="6"/>
      <c r="AD3358" s="6"/>
      <c r="AE3358" s="6"/>
      <c r="AF3358" s="6"/>
      <c r="AG3358" s="6"/>
      <c r="AH3358" s="6"/>
      <c r="AI3358" s="6"/>
      <c r="AJ3358" s="6"/>
      <c r="AK3358" s="6"/>
      <c r="AL3358" s="7"/>
      <c r="AM3358" s="6"/>
    </row>
    <row r="3359" spans="1:39">
      <c r="A3359" s="6"/>
      <c r="Y3359" s="6"/>
      <c r="Z3359" s="6"/>
      <c r="AA3359" s="6"/>
      <c r="AB3359" s="6"/>
      <c r="AC3359" s="6"/>
      <c r="AD3359" s="6"/>
      <c r="AE3359" s="6"/>
      <c r="AF3359" s="6"/>
      <c r="AG3359" s="6"/>
      <c r="AH3359" s="6"/>
      <c r="AI3359" s="6"/>
      <c r="AJ3359" s="6"/>
      <c r="AK3359" s="6"/>
      <c r="AL3359" s="7"/>
      <c r="AM3359" s="6"/>
    </row>
    <row r="3360" spans="1:39">
      <c r="A3360" s="6"/>
      <c r="Y3360" s="6"/>
      <c r="Z3360" s="6"/>
      <c r="AA3360" s="6"/>
      <c r="AB3360" s="6"/>
      <c r="AC3360" s="6"/>
      <c r="AD3360" s="6"/>
      <c r="AE3360" s="6"/>
      <c r="AF3360" s="6"/>
      <c r="AG3360" s="6"/>
      <c r="AH3360" s="6"/>
      <c r="AI3360" s="6"/>
      <c r="AJ3360" s="6"/>
      <c r="AK3360" s="6"/>
      <c r="AL3360" s="7"/>
      <c r="AM3360" s="6"/>
    </row>
    <row r="3361" spans="1:39">
      <c r="A3361" s="6"/>
      <c r="Y3361" s="6"/>
      <c r="Z3361" s="6"/>
      <c r="AA3361" s="6"/>
      <c r="AB3361" s="6"/>
      <c r="AC3361" s="6"/>
      <c r="AD3361" s="6"/>
      <c r="AE3361" s="6"/>
      <c r="AF3361" s="6"/>
      <c r="AG3361" s="6"/>
      <c r="AH3361" s="6"/>
      <c r="AI3361" s="6"/>
      <c r="AJ3361" s="6"/>
      <c r="AK3361" s="6"/>
      <c r="AL3361" s="7"/>
      <c r="AM3361" s="6"/>
    </row>
    <row r="3362" spans="1:39">
      <c r="A3362" s="6"/>
      <c r="Y3362" s="6"/>
      <c r="Z3362" s="6"/>
      <c r="AA3362" s="6"/>
      <c r="AB3362" s="6"/>
      <c r="AC3362" s="6"/>
      <c r="AD3362" s="6"/>
      <c r="AE3362" s="6"/>
      <c r="AF3362" s="6"/>
      <c r="AG3362" s="6"/>
      <c r="AH3362" s="6"/>
      <c r="AI3362" s="6"/>
      <c r="AJ3362" s="6"/>
      <c r="AK3362" s="6"/>
      <c r="AL3362" s="7"/>
      <c r="AM3362" s="6"/>
    </row>
    <row r="3363" spans="1:39">
      <c r="A3363" s="6"/>
      <c r="Y3363" s="6"/>
      <c r="Z3363" s="6"/>
      <c r="AA3363" s="6"/>
      <c r="AB3363" s="6"/>
      <c r="AC3363" s="6"/>
      <c r="AD3363" s="6"/>
      <c r="AE3363" s="6"/>
      <c r="AF3363" s="6"/>
      <c r="AG3363" s="6"/>
      <c r="AH3363" s="6"/>
      <c r="AI3363" s="6"/>
      <c r="AJ3363" s="6"/>
      <c r="AK3363" s="6"/>
      <c r="AL3363" s="7"/>
      <c r="AM3363" s="6"/>
    </row>
    <row r="3364" spans="1:39">
      <c r="A3364" s="6"/>
      <c r="Y3364" s="6"/>
      <c r="Z3364" s="6"/>
      <c r="AA3364" s="6"/>
      <c r="AB3364" s="6"/>
      <c r="AC3364" s="6"/>
      <c r="AD3364" s="6"/>
      <c r="AE3364" s="6"/>
      <c r="AF3364" s="6"/>
      <c r="AG3364" s="6"/>
      <c r="AH3364" s="6"/>
      <c r="AI3364" s="6"/>
      <c r="AJ3364" s="6"/>
      <c r="AK3364" s="6"/>
      <c r="AL3364" s="7"/>
      <c r="AM3364" s="6"/>
    </row>
    <row r="3365" spans="1:39">
      <c r="A3365" s="6"/>
      <c r="Y3365" s="6"/>
      <c r="Z3365" s="6"/>
      <c r="AA3365" s="6"/>
      <c r="AB3365" s="6"/>
      <c r="AC3365" s="6"/>
      <c r="AD3365" s="6"/>
      <c r="AE3365" s="6"/>
      <c r="AF3365" s="6"/>
      <c r="AG3365" s="6"/>
      <c r="AH3365" s="6"/>
      <c r="AI3365" s="6"/>
      <c r="AJ3365" s="6"/>
      <c r="AK3365" s="6"/>
      <c r="AL3365" s="7"/>
      <c r="AM3365" s="6"/>
    </row>
    <row r="3366" spans="1:39">
      <c r="A3366" s="6"/>
      <c r="Y3366" s="6"/>
      <c r="Z3366" s="6"/>
      <c r="AA3366" s="6"/>
      <c r="AB3366" s="6"/>
      <c r="AC3366" s="6"/>
      <c r="AD3366" s="6"/>
      <c r="AE3366" s="6"/>
      <c r="AF3366" s="6"/>
      <c r="AG3366" s="6"/>
      <c r="AH3366" s="6"/>
      <c r="AI3366" s="6"/>
      <c r="AJ3366" s="6"/>
      <c r="AK3366" s="6"/>
      <c r="AL3366" s="7"/>
      <c r="AM3366" s="6"/>
    </row>
    <row r="3367" spans="1:39">
      <c r="A3367" s="6"/>
      <c r="Y3367" s="6"/>
      <c r="Z3367" s="6"/>
      <c r="AA3367" s="6"/>
      <c r="AB3367" s="6"/>
      <c r="AC3367" s="6"/>
      <c r="AD3367" s="6"/>
      <c r="AE3367" s="6"/>
      <c r="AF3367" s="6"/>
      <c r="AG3367" s="6"/>
      <c r="AH3367" s="6"/>
      <c r="AI3367" s="6"/>
      <c r="AJ3367" s="6"/>
      <c r="AK3367" s="6"/>
      <c r="AL3367" s="7"/>
      <c r="AM3367" s="6"/>
    </row>
    <row r="3368" spans="1:39">
      <c r="A3368" s="6"/>
      <c r="Y3368" s="6"/>
      <c r="Z3368" s="6"/>
      <c r="AA3368" s="6"/>
      <c r="AB3368" s="6"/>
      <c r="AC3368" s="6"/>
      <c r="AD3368" s="6"/>
      <c r="AE3368" s="6"/>
      <c r="AF3368" s="6"/>
      <c r="AG3368" s="6"/>
      <c r="AH3368" s="6"/>
      <c r="AI3368" s="6"/>
      <c r="AJ3368" s="6"/>
      <c r="AK3368" s="6"/>
      <c r="AL3368" s="7"/>
      <c r="AM3368" s="6"/>
    </row>
    <row r="3369" spans="1:39">
      <c r="A3369" s="6"/>
      <c r="Y3369" s="6"/>
      <c r="Z3369" s="6"/>
      <c r="AA3369" s="6"/>
      <c r="AB3369" s="6"/>
      <c r="AC3369" s="6"/>
      <c r="AD3369" s="6"/>
      <c r="AE3369" s="6"/>
      <c r="AF3369" s="6"/>
      <c r="AG3369" s="6"/>
      <c r="AH3369" s="6"/>
      <c r="AI3369" s="6"/>
      <c r="AJ3369" s="6"/>
      <c r="AK3369" s="6"/>
      <c r="AL3369" s="7"/>
      <c r="AM3369" s="6"/>
    </row>
    <row r="3370" spans="1:39">
      <c r="A3370" s="6"/>
      <c r="Y3370" s="6"/>
      <c r="Z3370" s="6"/>
      <c r="AA3370" s="6"/>
      <c r="AB3370" s="6"/>
      <c r="AC3370" s="6"/>
      <c r="AD3370" s="6"/>
      <c r="AE3370" s="6"/>
      <c r="AF3370" s="6"/>
      <c r="AG3370" s="6"/>
      <c r="AH3370" s="6"/>
      <c r="AI3370" s="6"/>
      <c r="AJ3370" s="6"/>
      <c r="AK3370" s="6"/>
      <c r="AL3370" s="7"/>
      <c r="AM3370" s="6"/>
    </row>
    <row r="3371" spans="1:39">
      <c r="A3371" s="6"/>
      <c r="Y3371" s="6"/>
      <c r="Z3371" s="6"/>
      <c r="AA3371" s="6"/>
      <c r="AB3371" s="6"/>
      <c r="AC3371" s="6"/>
      <c r="AD3371" s="6"/>
      <c r="AE3371" s="6"/>
      <c r="AF3371" s="6"/>
      <c r="AG3371" s="6"/>
      <c r="AH3371" s="6"/>
      <c r="AI3371" s="6"/>
      <c r="AJ3371" s="6"/>
      <c r="AK3371" s="6"/>
      <c r="AL3371" s="7"/>
      <c r="AM3371" s="6"/>
    </row>
    <row r="3372" spans="1:39">
      <c r="A3372" s="6"/>
      <c r="Y3372" s="6"/>
      <c r="Z3372" s="6"/>
      <c r="AA3372" s="6"/>
      <c r="AB3372" s="6"/>
      <c r="AC3372" s="6"/>
      <c r="AD3372" s="6"/>
      <c r="AE3372" s="6"/>
      <c r="AF3372" s="6"/>
      <c r="AG3372" s="6"/>
      <c r="AH3372" s="6"/>
      <c r="AI3372" s="6"/>
      <c r="AJ3372" s="6"/>
      <c r="AK3372" s="6"/>
      <c r="AL3372" s="7"/>
      <c r="AM3372" s="6"/>
    </row>
    <row r="3373" spans="1:39">
      <c r="A3373" s="6"/>
      <c r="Y3373" s="6"/>
      <c r="Z3373" s="6"/>
      <c r="AA3373" s="6"/>
      <c r="AB3373" s="6"/>
      <c r="AC3373" s="6"/>
      <c r="AD3373" s="6"/>
      <c r="AE3373" s="6"/>
      <c r="AF3373" s="6"/>
      <c r="AG3373" s="6"/>
      <c r="AH3373" s="6"/>
      <c r="AI3373" s="6"/>
      <c r="AJ3373" s="6"/>
      <c r="AK3373" s="6"/>
      <c r="AL3373" s="7"/>
      <c r="AM3373" s="6"/>
    </row>
    <row r="3374" spans="1:39">
      <c r="A3374" s="6"/>
      <c r="Y3374" s="6"/>
      <c r="Z3374" s="6"/>
      <c r="AA3374" s="6"/>
      <c r="AB3374" s="6"/>
      <c r="AC3374" s="6"/>
      <c r="AD3374" s="6"/>
      <c r="AE3374" s="6"/>
      <c r="AF3374" s="6"/>
      <c r="AG3374" s="6"/>
      <c r="AH3374" s="6"/>
      <c r="AI3374" s="6"/>
      <c r="AJ3374" s="6"/>
      <c r="AK3374" s="6"/>
      <c r="AL3374" s="7"/>
      <c r="AM3374" s="6"/>
    </row>
    <row r="3375" spans="1:39">
      <c r="A3375" s="6"/>
      <c r="Y3375" s="6"/>
      <c r="Z3375" s="6"/>
      <c r="AA3375" s="6"/>
      <c r="AB3375" s="6"/>
      <c r="AC3375" s="6"/>
      <c r="AD3375" s="6"/>
      <c r="AE3375" s="6"/>
      <c r="AF3375" s="6"/>
      <c r="AG3375" s="6"/>
      <c r="AH3375" s="6"/>
      <c r="AI3375" s="6"/>
      <c r="AJ3375" s="6"/>
      <c r="AK3375" s="6"/>
      <c r="AL3375" s="7"/>
      <c r="AM3375" s="6"/>
    </row>
    <row r="3376" spans="1:39">
      <c r="A3376" s="6"/>
      <c r="Y3376" s="6"/>
      <c r="Z3376" s="6"/>
      <c r="AA3376" s="6"/>
      <c r="AB3376" s="6"/>
      <c r="AC3376" s="6"/>
      <c r="AD3376" s="6"/>
      <c r="AE3376" s="6"/>
      <c r="AF3376" s="6"/>
      <c r="AG3376" s="6"/>
      <c r="AH3376" s="6"/>
      <c r="AI3376" s="6"/>
      <c r="AJ3376" s="6"/>
      <c r="AK3376" s="6"/>
      <c r="AL3376" s="7"/>
      <c r="AM3376" s="6"/>
    </row>
    <row r="3377" spans="1:39">
      <c r="A3377" s="6"/>
      <c r="Y3377" s="6"/>
      <c r="Z3377" s="6"/>
      <c r="AA3377" s="6"/>
      <c r="AB3377" s="6"/>
      <c r="AC3377" s="6"/>
      <c r="AD3377" s="6"/>
      <c r="AE3377" s="6"/>
      <c r="AF3377" s="6"/>
      <c r="AG3377" s="6"/>
      <c r="AH3377" s="6"/>
      <c r="AI3377" s="6"/>
      <c r="AJ3377" s="6"/>
      <c r="AK3377" s="6"/>
      <c r="AL3377" s="7"/>
      <c r="AM3377" s="6"/>
    </row>
    <row r="3378" spans="1:39">
      <c r="A3378" s="6"/>
      <c r="Y3378" s="6"/>
      <c r="Z3378" s="6"/>
      <c r="AA3378" s="6"/>
      <c r="AB3378" s="6"/>
      <c r="AC3378" s="6"/>
      <c r="AD3378" s="6"/>
      <c r="AE3378" s="6"/>
      <c r="AF3378" s="6"/>
      <c r="AG3378" s="6"/>
      <c r="AH3378" s="6"/>
      <c r="AI3378" s="6"/>
      <c r="AJ3378" s="6"/>
      <c r="AK3378" s="6"/>
      <c r="AL3378" s="7"/>
      <c r="AM3378" s="6"/>
    </row>
    <row r="3379" spans="1:39">
      <c r="A3379" s="6"/>
      <c r="Y3379" s="6"/>
      <c r="Z3379" s="6"/>
      <c r="AA3379" s="6"/>
      <c r="AB3379" s="6"/>
      <c r="AC3379" s="6"/>
      <c r="AD3379" s="6"/>
      <c r="AE3379" s="6"/>
      <c r="AF3379" s="6"/>
      <c r="AG3379" s="6"/>
      <c r="AH3379" s="6"/>
      <c r="AI3379" s="6"/>
      <c r="AJ3379" s="6"/>
      <c r="AK3379" s="6"/>
      <c r="AL3379" s="7"/>
      <c r="AM3379" s="6"/>
    </row>
    <row r="3380" spans="1:39">
      <c r="A3380" s="6"/>
      <c r="Y3380" s="6"/>
      <c r="Z3380" s="6"/>
      <c r="AA3380" s="6"/>
      <c r="AB3380" s="6"/>
      <c r="AC3380" s="6"/>
      <c r="AD3380" s="6"/>
      <c r="AE3380" s="6"/>
      <c r="AF3380" s="6"/>
      <c r="AG3380" s="6"/>
      <c r="AH3380" s="6"/>
      <c r="AI3380" s="6"/>
      <c r="AJ3380" s="6"/>
      <c r="AK3380" s="6"/>
      <c r="AL3380" s="7"/>
      <c r="AM3380" s="6"/>
    </row>
    <row r="3381" spans="1:39">
      <c r="A3381" s="6"/>
      <c r="Y3381" s="6"/>
      <c r="Z3381" s="6"/>
      <c r="AA3381" s="6"/>
      <c r="AB3381" s="6"/>
      <c r="AC3381" s="6"/>
      <c r="AD3381" s="6"/>
      <c r="AE3381" s="6"/>
      <c r="AF3381" s="6"/>
      <c r="AG3381" s="6"/>
      <c r="AH3381" s="6"/>
      <c r="AI3381" s="6"/>
      <c r="AJ3381" s="6"/>
      <c r="AK3381" s="6"/>
      <c r="AL3381" s="7"/>
      <c r="AM3381" s="6"/>
    </row>
    <row r="3382" spans="1:39">
      <c r="A3382" s="6"/>
      <c r="Y3382" s="6"/>
      <c r="Z3382" s="6"/>
      <c r="AA3382" s="6"/>
      <c r="AB3382" s="6"/>
      <c r="AC3382" s="6"/>
      <c r="AD3382" s="6"/>
      <c r="AE3382" s="6"/>
      <c r="AF3382" s="6"/>
      <c r="AG3382" s="6"/>
      <c r="AH3382" s="6"/>
      <c r="AI3382" s="6"/>
      <c r="AJ3382" s="6"/>
      <c r="AK3382" s="6"/>
      <c r="AL3382" s="7"/>
      <c r="AM3382" s="6"/>
    </row>
    <row r="3383" spans="1:39">
      <c r="A3383" s="6"/>
      <c r="Y3383" s="6"/>
      <c r="Z3383" s="6"/>
      <c r="AA3383" s="6"/>
      <c r="AB3383" s="6"/>
      <c r="AC3383" s="6"/>
      <c r="AD3383" s="6"/>
      <c r="AE3383" s="6"/>
      <c r="AF3383" s="6"/>
      <c r="AG3383" s="6"/>
      <c r="AH3383" s="6"/>
      <c r="AI3383" s="6"/>
      <c r="AJ3383" s="6"/>
      <c r="AK3383" s="6"/>
      <c r="AL3383" s="7"/>
      <c r="AM3383" s="6"/>
    </row>
    <row r="3384" spans="1:39">
      <c r="A3384" s="6"/>
      <c r="Y3384" s="6"/>
      <c r="Z3384" s="6"/>
      <c r="AA3384" s="6"/>
      <c r="AB3384" s="6"/>
      <c r="AC3384" s="6"/>
      <c r="AD3384" s="6"/>
      <c r="AE3384" s="6"/>
      <c r="AF3384" s="6"/>
      <c r="AG3384" s="6"/>
      <c r="AH3384" s="6"/>
      <c r="AI3384" s="6"/>
      <c r="AJ3384" s="6"/>
      <c r="AK3384" s="6"/>
      <c r="AL3384" s="7"/>
      <c r="AM3384" s="6"/>
    </row>
    <row r="3385" spans="1:39">
      <c r="A3385" s="6"/>
      <c r="Y3385" s="6"/>
      <c r="Z3385" s="6"/>
      <c r="AA3385" s="6"/>
      <c r="AB3385" s="6"/>
      <c r="AC3385" s="6"/>
      <c r="AD3385" s="6"/>
      <c r="AE3385" s="6"/>
      <c r="AF3385" s="6"/>
      <c r="AG3385" s="6"/>
      <c r="AH3385" s="6"/>
      <c r="AI3385" s="6"/>
      <c r="AJ3385" s="6"/>
      <c r="AK3385" s="6"/>
      <c r="AL3385" s="7"/>
      <c r="AM3385" s="6"/>
    </row>
    <row r="3386" spans="1:39">
      <c r="A3386" s="6"/>
      <c r="Y3386" s="6"/>
      <c r="Z3386" s="6"/>
      <c r="AA3386" s="6"/>
      <c r="AB3386" s="6"/>
      <c r="AC3386" s="6"/>
      <c r="AD3386" s="6"/>
      <c r="AE3386" s="6"/>
      <c r="AF3386" s="6"/>
      <c r="AG3386" s="6"/>
      <c r="AH3386" s="6"/>
      <c r="AI3386" s="6"/>
      <c r="AJ3386" s="6"/>
      <c r="AK3386" s="6"/>
      <c r="AL3386" s="7"/>
      <c r="AM3386" s="6"/>
    </row>
    <row r="3387" spans="1:39">
      <c r="A3387" s="6"/>
      <c r="Y3387" s="6"/>
      <c r="Z3387" s="6"/>
      <c r="AA3387" s="6"/>
      <c r="AB3387" s="6"/>
      <c r="AC3387" s="6"/>
      <c r="AD3387" s="6"/>
      <c r="AE3387" s="6"/>
      <c r="AF3387" s="6"/>
      <c r="AG3387" s="6"/>
      <c r="AH3387" s="6"/>
      <c r="AI3387" s="6"/>
      <c r="AJ3387" s="6"/>
      <c r="AK3387" s="6"/>
      <c r="AL3387" s="7"/>
      <c r="AM3387" s="6"/>
    </row>
    <row r="3388" spans="1:39">
      <c r="A3388" s="6"/>
      <c r="Y3388" s="6"/>
      <c r="Z3388" s="6"/>
      <c r="AA3388" s="6"/>
      <c r="AB3388" s="6"/>
      <c r="AC3388" s="6"/>
      <c r="AD3388" s="6"/>
      <c r="AE3388" s="6"/>
      <c r="AF3388" s="6"/>
      <c r="AG3388" s="6"/>
      <c r="AH3388" s="6"/>
      <c r="AI3388" s="6"/>
      <c r="AJ3388" s="6"/>
      <c r="AK3388" s="6"/>
      <c r="AL3388" s="7"/>
      <c r="AM3388" s="6"/>
    </row>
    <row r="3389" spans="1:39">
      <c r="A3389" s="6"/>
      <c r="Y3389" s="6"/>
      <c r="Z3389" s="6"/>
      <c r="AA3389" s="6"/>
      <c r="AB3389" s="6"/>
      <c r="AC3389" s="6"/>
      <c r="AD3389" s="6"/>
      <c r="AE3389" s="6"/>
      <c r="AF3389" s="6"/>
      <c r="AG3389" s="6"/>
      <c r="AH3389" s="6"/>
      <c r="AI3389" s="6"/>
      <c r="AJ3389" s="6"/>
      <c r="AK3389" s="6"/>
      <c r="AL3389" s="7"/>
      <c r="AM3389" s="6"/>
    </row>
    <row r="3390" spans="1:39">
      <c r="A3390" s="6"/>
      <c r="Y3390" s="6"/>
      <c r="Z3390" s="6"/>
      <c r="AA3390" s="6"/>
      <c r="AB3390" s="6"/>
      <c r="AC3390" s="6"/>
      <c r="AD3390" s="6"/>
      <c r="AE3390" s="6"/>
      <c r="AF3390" s="6"/>
      <c r="AG3390" s="6"/>
      <c r="AH3390" s="6"/>
      <c r="AI3390" s="6"/>
      <c r="AJ3390" s="6"/>
      <c r="AK3390" s="6"/>
      <c r="AL3390" s="7"/>
      <c r="AM3390" s="6"/>
    </row>
    <row r="3391" spans="1:39">
      <c r="A3391" s="6"/>
      <c r="Y3391" s="6"/>
      <c r="Z3391" s="6"/>
      <c r="AA3391" s="6"/>
      <c r="AB3391" s="6"/>
      <c r="AC3391" s="6"/>
      <c r="AD3391" s="6"/>
      <c r="AE3391" s="6"/>
      <c r="AF3391" s="6"/>
      <c r="AG3391" s="6"/>
      <c r="AH3391" s="6"/>
      <c r="AI3391" s="6"/>
      <c r="AJ3391" s="6"/>
      <c r="AK3391" s="6"/>
      <c r="AL3391" s="7"/>
      <c r="AM3391" s="6"/>
    </row>
    <row r="3392" spans="1:39">
      <c r="A3392" s="6"/>
      <c r="Y3392" s="6"/>
      <c r="Z3392" s="6"/>
      <c r="AA3392" s="6"/>
      <c r="AB3392" s="6"/>
      <c r="AC3392" s="6"/>
      <c r="AD3392" s="6"/>
      <c r="AE3392" s="6"/>
      <c r="AF3392" s="6"/>
      <c r="AG3392" s="6"/>
      <c r="AH3392" s="6"/>
      <c r="AI3392" s="6"/>
      <c r="AJ3392" s="6"/>
      <c r="AK3392" s="6"/>
      <c r="AL3392" s="7"/>
      <c r="AM3392" s="6"/>
    </row>
    <row r="3393" spans="1:39">
      <c r="A3393" s="6"/>
      <c r="Y3393" s="6"/>
      <c r="Z3393" s="6"/>
      <c r="AA3393" s="6"/>
      <c r="AB3393" s="6"/>
      <c r="AC3393" s="6"/>
      <c r="AD3393" s="6"/>
      <c r="AE3393" s="6"/>
      <c r="AF3393" s="6"/>
      <c r="AG3393" s="6"/>
      <c r="AH3393" s="6"/>
      <c r="AI3393" s="6"/>
      <c r="AJ3393" s="6"/>
      <c r="AK3393" s="6"/>
      <c r="AL3393" s="7"/>
      <c r="AM3393" s="6"/>
    </row>
    <row r="3394" spans="1:39">
      <c r="A3394" s="6"/>
      <c r="Y3394" s="6"/>
      <c r="Z3394" s="6"/>
      <c r="AA3394" s="6"/>
      <c r="AB3394" s="6"/>
      <c r="AC3394" s="6"/>
      <c r="AD3394" s="6"/>
      <c r="AE3394" s="6"/>
      <c r="AF3394" s="6"/>
      <c r="AG3394" s="6"/>
      <c r="AH3394" s="6"/>
      <c r="AI3394" s="6"/>
      <c r="AJ3394" s="6"/>
      <c r="AK3394" s="6"/>
      <c r="AL3394" s="7"/>
      <c r="AM3394" s="6"/>
    </row>
    <row r="3395" spans="1:39">
      <c r="A3395" s="6"/>
      <c r="Y3395" s="6"/>
      <c r="Z3395" s="6"/>
      <c r="AA3395" s="6"/>
      <c r="AB3395" s="6"/>
      <c r="AC3395" s="6"/>
      <c r="AD3395" s="6"/>
      <c r="AE3395" s="6"/>
      <c r="AF3395" s="6"/>
      <c r="AG3395" s="6"/>
      <c r="AH3395" s="6"/>
      <c r="AI3395" s="6"/>
      <c r="AJ3395" s="6"/>
      <c r="AK3395" s="6"/>
      <c r="AL3395" s="7"/>
      <c r="AM3395" s="6"/>
    </row>
    <row r="3396" spans="1:39">
      <c r="A3396" s="6"/>
      <c r="Y3396" s="6"/>
      <c r="Z3396" s="6"/>
      <c r="AA3396" s="6"/>
      <c r="AB3396" s="6"/>
      <c r="AC3396" s="6"/>
      <c r="AD3396" s="6"/>
      <c r="AE3396" s="6"/>
      <c r="AF3396" s="6"/>
      <c r="AG3396" s="6"/>
      <c r="AH3396" s="6"/>
      <c r="AI3396" s="6"/>
      <c r="AJ3396" s="6"/>
      <c r="AK3396" s="6"/>
      <c r="AL3396" s="7"/>
      <c r="AM3396" s="6"/>
    </row>
    <row r="3397" spans="1:39">
      <c r="A3397" s="6"/>
      <c r="Y3397" s="6"/>
      <c r="Z3397" s="6"/>
      <c r="AA3397" s="6"/>
      <c r="AB3397" s="6"/>
      <c r="AC3397" s="6"/>
      <c r="AD3397" s="6"/>
      <c r="AE3397" s="6"/>
      <c r="AF3397" s="6"/>
      <c r="AG3397" s="6"/>
      <c r="AH3397" s="6"/>
      <c r="AI3397" s="6"/>
      <c r="AJ3397" s="6"/>
      <c r="AK3397" s="6"/>
      <c r="AL3397" s="7"/>
      <c r="AM3397" s="6"/>
    </row>
    <row r="3398" spans="1:39">
      <c r="A3398" s="6"/>
      <c r="Y3398" s="6"/>
      <c r="Z3398" s="6"/>
      <c r="AA3398" s="6"/>
      <c r="AB3398" s="6"/>
      <c r="AC3398" s="6"/>
      <c r="AD3398" s="6"/>
      <c r="AE3398" s="6"/>
      <c r="AF3398" s="6"/>
      <c r="AG3398" s="6"/>
      <c r="AH3398" s="6"/>
      <c r="AI3398" s="6"/>
      <c r="AJ3398" s="6"/>
      <c r="AK3398" s="6"/>
      <c r="AL3398" s="7"/>
      <c r="AM3398" s="6"/>
    </row>
    <row r="3399" spans="1:39">
      <c r="A3399" s="6"/>
      <c r="Y3399" s="6"/>
      <c r="Z3399" s="6"/>
      <c r="AA3399" s="6"/>
      <c r="AB3399" s="6"/>
      <c r="AC3399" s="6"/>
      <c r="AD3399" s="6"/>
      <c r="AE3399" s="6"/>
      <c r="AF3399" s="6"/>
      <c r="AG3399" s="6"/>
      <c r="AH3399" s="6"/>
      <c r="AI3399" s="6"/>
      <c r="AJ3399" s="6"/>
      <c r="AK3399" s="6"/>
      <c r="AL3399" s="7"/>
      <c r="AM3399" s="6"/>
    </row>
    <row r="3400" spans="1:39">
      <c r="A3400" s="6"/>
      <c r="Y3400" s="6"/>
      <c r="Z3400" s="6"/>
      <c r="AA3400" s="6"/>
      <c r="AB3400" s="6"/>
      <c r="AC3400" s="6"/>
      <c r="AD3400" s="6"/>
      <c r="AE3400" s="6"/>
      <c r="AF3400" s="6"/>
      <c r="AG3400" s="6"/>
      <c r="AH3400" s="6"/>
      <c r="AI3400" s="6"/>
      <c r="AJ3400" s="6"/>
      <c r="AK3400" s="6"/>
      <c r="AL3400" s="7"/>
      <c r="AM3400" s="6"/>
    </row>
    <row r="3401" spans="1:39">
      <c r="A3401" s="6"/>
      <c r="Y3401" s="6"/>
      <c r="Z3401" s="6"/>
      <c r="AA3401" s="6"/>
      <c r="AB3401" s="6"/>
      <c r="AC3401" s="6"/>
      <c r="AD3401" s="6"/>
      <c r="AE3401" s="6"/>
      <c r="AF3401" s="6"/>
      <c r="AG3401" s="6"/>
      <c r="AH3401" s="6"/>
      <c r="AI3401" s="6"/>
      <c r="AJ3401" s="6"/>
      <c r="AK3401" s="6"/>
      <c r="AL3401" s="7"/>
      <c r="AM3401" s="6"/>
    </row>
    <row r="3402" spans="1:39">
      <c r="A3402" s="6"/>
      <c r="Y3402" s="6"/>
      <c r="Z3402" s="6"/>
      <c r="AA3402" s="6"/>
      <c r="AB3402" s="6"/>
      <c r="AC3402" s="6"/>
      <c r="AD3402" s="6"/>
      <c r="AE3402" s="6"/>
      <c r="AF3402" s="6"/>
      <c r="AG3402" s="6"/>
      <c r="AH3402" s="6"/>
      <c r="AI3402" s="6"/>
      <c r="AJ3402" s="6"/>
      <c r="AK3402" s="6"/>
      <c r="AL3402" s="7"/>
      <c r="AM3402" s="6"/>
    </row>
    <row r="3403" spans="1:39">
      <c r="A3403" s="6"/>
      <c r="Y3403" s="6"/>
      <c r="Z3403" s="6"/>
      <c r="AA3403" s="6"/>
      <c r="AB3403" s="6"/>
      <c r="AC3403" s="6"/>
      <c r="AD3403" s="6"/>
      <c r="AE3403" s="6"/>
      <c r="AF3403" s="6"/>
      <c r="AG3403" s="6"/>
      <c r="AH3403" s="6"/>
      <c r="AI3403" s="6"/>
      <c r="AJ3403" s="6"/>
      <c r="AK3403" s="6"/>
      <c r="AL3403" s="7"/>
      <c r="AM3403" s="6"/>
    </row>
    <row r="3404" spans="1:39">
      <c r="A3404" s="6"/>
      <c r="Y3404" s="6"/>
      <c r="Z3404" s="6"/>
      <c r="AA3404" s="6"/>
      <c r="AB3404" s="6"/>
      <c r="AC3404" s="6"/>
      <c r="AD3404" s="6"/>
      <c r="AE3404" s="6"/>
      <c r="AF3404" s="6"/>
      <c r="AG3404" s="6"/>
      <c r="AH3404" s="6"/>
      <c r="AI3404" s="6"/>
      <c r="AJ3404" s="6"/>
      <c r="AK3404" s="6"/>
      <c r="AL3404" s="7"/>
      <c r="AM3404" s="6"/>
    </row>
    <row r="3405" spans="1:39">
      <c r="A3405" s="6"/>
      <c r="Y3405" s="6"/>
      <c r="Z3405" s="6"/>
      <c r="AA3405" s="6"/>
      <c r="AB3405" s="6"/>
      <c r="AC3405" s="6"/>
      <c r="AD3405" s="6"/>
      <c r="AE3405" s="6"/>
      <c r="AF3405" s="6"/>
      <c r="AG3405" s="6"/>
      <c r="AH3405" s="6"/>
      <c r="AI3405" s="6"/>
      <c r="AJ3405" s="6"/>
      <c r="AK3405" s="6"/>
      <c r="AL3405" s="7"/>
      <c r="AM3405" s="6"/>
    </row>
    <row r="3406" spans="1:39">
      <c r="A3406" s="6"/>
      <c r="Y3406" s="6"/>
      <c r="Z3406" s="6"/>
      <c r="AA3406" s="6"/>
      <c r="AB3406" s="6"/>
      <c r="AC3406" s="6"/>
      <c r="AD3406" s="6"/>
      <c r="AE3406" s="6"/>
      <c r="AF3406" s="6"/>
      <c r="AG3406" s="6"/>
      <c r="AH3406" s="6"/>
      <c r="AI3406" s="6"/>
      <c r="AJ3406" s="6"/>
      <c r="AK3406" s="6"/>
      <c r="AL3406" s="7"/>
      <c r="AM3406" s="6"/>
    </row>
    <row r="3407" spans="1:39">
      <c r="A3407" s="6"/>
      <c r="Y3407" s="6"/>
      <c r="Z3407" s="6"/>
      <c r="AA3407" s="6"/>
      <c r="AB3407" s="6"/>
      <c r="AC3407" s="6"/>
      <c r="AD3407" s="6"/>
      <c r="AE3407" s="6"/>
      <c r="AF3407" s="6"/>
      <c r="AG3407" s="6"/>
      <c r="AH3407" s="6"/>
      <c r="AI3407" s="6"/>
      <c r="AJ3407" s="6"/>
      <c r="AK3407" s="6"/>
      <c r="AL3407" s="7"/>
      <c r="AM3407" s="6"/>
    </row>
    <row r="3408" spans="1:39">
      <c r="A3408" s="6"/>
      <c r="Y3408" s="6"/>
      <c r="Z3408" s="6"/>
      <c r="AA3408" s="6"/>
      <c r="AB3408" s="6"/>
      <c r="AC3408" s="6"/>
      <c r="AD3408" s="6"/>
      <c r="AE3408" s="6"/>
      <c r="AF3408" s="6"/>
      <c r="AG3408" s="6"/>
      <c r="AH3408" s="6"/>
      <c r="AI3408" s="6"/>
      <c r="AJ3408" s="6"/>
      <c r="AK3408" s="6"/>
      <c r="AL3408" s="7"/>
      <c r="AM3408" s="6"/>
    </row>
    <row r="3409" spans="1:39">
      <c r="A3409" s="6"/>
      <c r="Y3409" s="6"/>
      <c r="Z3409" s="6"/>
      <c r="AA3409" s="6"/>
      <c r="AB3409" s="6"/>
      <c r="AC3409" s="6"/>
      <c r="AD3409" s="6"/>
      <c r="AE3409" s="6"/>
      <c r="AF3409" s="6"/>
      <c r="AG3409" s="6"/>
      <c r="AH3409" s="6"/>
      <c r="AI3409" s="6"/>
      <c r="AJ3409" s="6"/>
      <c r="AK3409" s="6"/>
      <c r="AL3409" s="7"/>
      <c r="AM3409" s="6"/>
    </row>
    <row r="3410" spans="1:39">
      <c r="A3410" s="6"/>
      <c r="Y3410" s="6"/>
      <c r="Z3410" s="6"/>
      <c r="AA3410" s="6"/>
      <c r="AB3410" s="6"/>
      <c r="AC3410" s="6"/>
      <c r="AD3410" s="6"/>
      <c r="AE3410" s="6"/>
      <c r="AF3410" s="6"/>
      <c r="AG3410" s="6"/>
      <c r="AH3410" s="6"/>
      <c r="AI3410" s="6"/>
      <c r="AJ3410" s="6"/>
      <c r="AK3410" s="6"/>
      <c r="AL3410" s="7"/>
      <c r="AM3410" s="6"/>
    </row>
    <row r="3411" spans="1:39">
      <c r="A3411" s="6"/>
      <c r="Y3411" s="6"/>
      <c r="Z3411" s="6"/>
      <c r="AA3411" s="6"/>
      <c r="AB3411" s="6"/>
      <c r="AC3411" s="6"/>
      <c r="AD3411" s="6"/>
      <c r="AE3411" s="6"/>
      <c r="AF3411" s="6"/>
      <c r="AG3411" s="6"/>
      <c r="AH3411" s="6"/>
      <c r="AI3411" s="6"/>
      <c r="AJ3411" s="6"/>
      <c r="AK3411" s="6"/>
      <c r="AL3411" s="7"/>
      <c r="AM3411" s="6"/>
    </row>
    <row r="3412" spans="1:39">
      <c r="A3412" s="6"/>
      <c r="Y3412" s="6"/>
      <c r="Z3412" s="6"/>
      <c r="AA3412" s="6"/>
      <c r="AB3412" s="6"/>
      <c r="AC3412" s="6"/>
      <c r="AD3412" s="6"/>
      <c r="AE3412" s="6"/>
      <c r="AF3412" s="6"/>
      <c r="AG3412" s="6"/>
      <c r="AH3412" s="6"/>
      <c r="AI3412" s="6"/>
      <c r="AJ3412" s="6"/>
      <c r="AK3412" s="6"/>
      <c r="AL3412" s="7"/>
      <c r="AM3412" s="6"/>
    </row>
    <row r="3413" spans="1:39">
      <c r="A3413" s="6"/>
      <c r="Y3413" s="6"/>
      <c r="Z3413" s="6"/>
      <c r="AA3413" s="6"/>
      <c r="AB3413" s="6"/>
      <c r="AC3413" s="6"/>
      <c r="AD3413" s="6"/>
      <c r="AE3413" s="6"/>
      <c r="AF3413" s="6"/>
      <c r="AG3413" s="6"/>
      <c r="AH3413" s="6"/>
      <c r="AI3413" s="6"/>
      <c r="AJ3413" s="6"/>
      <c r="AK3413" s="6"/>
      <c r="AL3413" s="7"/>
      <c r="AM3413" s="6"/>
    </row>
    <row r="3414" spans="1:39">
      <c r="A3414" s="6"/>
      <c r="Y3414" s="6"/>
      <c r="Z3414" s="6"/>
      <c r="AA3414" s="6"/>
      <c r="AB3414" s="6"/>
      <c r="AC3414" s="6"/>
      <c r="AD3414" s="6"/>
      <c r="AE3414" s="6"/>
      <c r="AF3414" s="6"/>
      <c r="AG3414" s="6"/>
      <c r="AH3414" s="6"/>
      <c r="AI3414" s="6"/>
      <c r="AJ3414" s="6"/>
      <c r="AK3414" s="6"/>
      <c r="AL3414" s="7"/>
      <c r="AM3414" s="6"/>
    </row>
    <row r="3415" spans="1:39">
      <c r="A3415" s="6"/>
      <c r="Y3415" s="6"/>
      <c r="Z3415" s="6"/>
      <c r="AA3415" s="6"/>
      <c r="AB3415" s="6"/>
      <c r="AC3415" s="6"/>
      <c r="AD3415" s="6"/>
      <c r="AE3415" s="6"/>
      <c r="AF3415" s="6"/>
      <c r="AG3415" s="6"/>
      <c r="AH3415" s="6"/>
      <c r="AI3415" s="6"/>
      <c r="AJ3415" s="6"/>
      <c r="AK3415" s="6"/>
      <c r="AL3415" s="7"/>
      <c r="AM3415" s="6"/>
    </row>
    <row r="3416" spans="1:39">
      <c r="A3416" s="6"/>
      <c r="Y3416" s="6"/>
      <c r="Z3416" s="6"/>
      <c r="AA3416" s="6"/>
      <c r="AB3416" s="6"/>
      <c r="AC3416" s="6"/>
      <c r="AD3416" s="6"/>
      <c r="AE3416" s="6"/>
      <c r="AF3416" s="6"/>
      <c r="AG3416" s="6"/>
      <c r="AH3416" s="6"/>
      <c r="AI3416" s="6"/>
      <c r="AJ3416" s="6"/>
      <c r="AK3416" s="6"/>
      <c r="AL3416" s="7"/>
      <c r="AM3416" s="6"/>
    </row>
    <row r="3417" spans="1:39">
      <c r="A3417" s="6"/>
      <c r="Y3417" s="6"/>
      <c r="Z3417" s="6"/>
      <c r="AA3417" s="6"/>
      <c r="AB3417" s="6"/>
      <c r="AC3417" s="6"/>
      <c r="AD3417" s="6"/>
      <c r="AE3417" s="6"/>
      <c r="AF3417" s="6"/>
      <c r="AG3417" s="6"/>
      <c r="AH3417" s="6"/>
      <c r="AI3417" s="6"/>
      <c r="AJ3417" s="6"/>
      <c r="AK3417" s="6"/>
      <c r="AL3417" s="7"/>
      <c r="AM3417" s="6"/>
    </row>
    <row r="3418" spans="1:39">
      <c r="A3418" s="6"/>
      <c r="Y3418" s="6"/>
      <c r="Z3418" s="6"/>
      <c r="AA3418" s="6"/>
      <c r="AB3418" s="6"/>
      <c r="AC3418" s="6"/>
      <c r="AD3418" s="6"/>
      <c r="AE3418" s="6"/>
      <c r="AF3418" s="6"/>
      <c r="AG3418" s="6"/>
      <c r="AH3418" s="6"/>
      <c r="AI3418" s="6"/>
      <c r="AJ3418" s="6"/>
      <c r="AK3418" s="6"/>
      <c r="AL3418" s="7"/>
      <c r="AM3418" s="6"/>
    </row>
    <row r="3419" spans="1:39">
      <c r="A3419" s="6"/>
      <c r="Y3419" s="6"/>
      <c r="Z3419" s="6"/>
      <c r="AA3419" s="6"/>
      <c r="AB3419" s="6"/>
      <c r="AC3419" s="6"/>
      <c r="AD3419" s="6"/>
      <c r="AE3419" s="6"/>
      <c r="AF3419" s="6"/>
      <c r="AG3419" s="6"/>
      <c r="AH3419" s="6"/>
      <c r="AI3419" s="6"/>
      <c r="AJ3419" s="6"/>
      <c r="AK3419" s="6"/>
      <c r="AL3419" s="7"/>
      <c r="AM3419" s="6"/>
    </row>
    <row r="3420" spans="1:39">
      <c r="A3420" s="6"/>
      <c r="Y3420" s="6"/>
      <c r="Z3420" s="6"/>
      <c r="AA3420" s="6"/>
      <c r="AB3420" s="6"/>
      <c r="AC3420" s="6"/>
      <c r="AD3420" s="6"/>
      <c r="AE3420" s="6"/>
      <c r="AF3420" s="6"/>
      <c r="AG3420" s="6"/>
      <c r="AH3420" s="6"/>
      <c r="AI3420" s="6"/>
      <c r="AJ3420" s="6"/>
      <c r="AK3420" s="6"/>
      <c r="AL3420" s="7"/>
      <c r="AM3420" s="6"/>
    </row>
    <row r="3421" spans="1:39">
      <c r="A3421" s="6"/>
      <c r="Y3421" s="6"/>
      <c r="Z3421" s="6"/>
      <c r="AA3421" s="6"/>
      <c r="AB3421" s="6"/>
      <c r="AC3421" s="6"/>
      <c r="AD3421" s="6"/>
      <c r="AE3421" s="6"/>
      <c r="AF3421" s="6"/>
      <c r="AG3421" s="6"/>
      <c r="AH3421" s="6"/>
      <c r="AI3421" s="6"/>
      <c r="AJ3421" s="6"/>
      <c r="AK3421" s="6"/>
      <c r="AL3421" s="7"/>
      <c r="AM3421" s="6"/>
    </row>
    <row r="3422" spans="1:39">
      <c r="A3422" s="6"/>
      <c r="Y3422" s="6"/>
      <c r="Z3422" s="6"/>
      <c r="AA3422" s="6"/>
      <c r="AB3422" s="6"/>
      <c r="AC3422" s="6"/>
      <c r="AD3422" s="6"/>
      <c r="AE3422" s="6"/>
      <c r="AF3422" s="6"/>
      <c r="AG3422" s="6"/>
      <c r="AH3422" s="6"/>
      <c r="AI3422" s="6"/>
      <c r="AJ3422" s="6"/>
      <c r="AK3422" s="6"/>
      <c r="AL3422" s="7"/>
      <c r="AM3422" s="6"/>
    </row>
    <row r="3423" spans="1:39">
      <c r="A3423" s="6"/>
      <c r="Y3423" s="6"/>
      <c r="Z3423" s="6"/>
      <c r="AA3423" s="6"/>
      <c r="AB3423" s="6"/>
      <c r="AC3423" s="6"/>
      <c r="AD3423" s="6"/>
      <c r="AE3423" s="6"/>
      <c r="AF3423" s="6"/>
      <c r="AG3423" s="6"/>
      <c r="AH3423" s="6"/>
      <c r="AI3423" s="6"/>
      <c r="AJ3423" s="6"/>
      <c r="AK3423" s="6"/>
      <c r="AL3423" s="7"/>
      <c r="AM3423" s="6"/>
    </row>
    <row r="3424" spans="1:39">
      <c r="A3424" s="6"/>
      <c r="Y3424" s="6"/>
      <c r="Z3424" s="6"/>
      <c r="AA3424" s="6"/>
      <c r="AB3424" s="6"/>
      <c r="AC3424" s="6"/>
      <c r="AD3424" s="6"/>
      <c r="AE3424" s="6"/>
      <c r="AF3424" s="6"/>
      <c r="AG3424" s="6"/>
      <c r="AH3424" s="6"/>
      <c r="AI3424" s="6"/>
      <c r="AJ3424" s="6"/>
      <c r="AK3424" s="6"/>
      <c r="AL3424" s="7"/>
      <c r="AM3424" s="6"/>
    </row>
    <row r="3425" spans="1:39">
      <c r="A3425" s="6"/>
      <c r="Y3425" s="6"/>
      <c r="Z3425" s="6"/>
      <c r="AA3425" s="6"/>
      <c r="AB3425" s="6"/>
      <c r="AC3425" s="6"/>
      <c r="AD3425" s="6"/>
      <c r="AE3425" s="6"/>
      <c r="AF3425" s="6"/>
      <c r="AG3425" s="6"/>
      <c r="AH3425" s="6"/>
      <c r="AI3425" s="6"/>
      <c r="AJ3425" s="6"/>
      <c r="AK3425" s="6"/>
      <c r="AL3425" s="7"/>
      <c r="AM3425" s="6"/>
    </row>
    <row r="3426" spans="1:39">
      <c r="A3426" s="6"/>
      <c r="Y3426" s="6"/>
      <c r="Z3426" s="6"/>
      <c r="AA3426" s="6"/>
      <c r="AB3426" s="6"/>
      <c r="AC3426" s="6"/>
      <c r="AD3426" s="6"/>
      <c r="AE3426" s="6"/>
      <c r="AF3426" s="6"/>
      <c r="AG3426" s="6"/>
      <c r="AH3426" s="6"/>
      <c r="AI3426" s="6"/>
      <c r="AJ3426" s="6"/>
      <c r="AK3426" s="6"/>
      <c r="AL3426" s="7"/>
      <c r="AM3426" s="6"/>
    </row>
    <row r="3427" spans="1:39">
      <c r="A3427" s="6"/>
      <c r="Y3427" s="6"/>
      <c r="Z3427" s="6"/>
      <c r="AA3427" s="6"/>
      <c r="AB3427" s="6"/>
      <c r="AC3427" s="6"/>
      <c r="AD3427" s="6"/>
      <c r="AE3427" s="6"/>
      <c r="AF3427" s="6"/>
      <c r="AG3427" s="6"/>
      <c r="AH3427" s="6"/>
      <c r="AI3427" s="6"/>
      <c r="AJ3427" s="6"/>
      <c r="AK3427" s="6"/>
      <c r="AL3427" s="7"/>
      <c r="AM3427" s="6"/>
    </row>
    <row r="3428" spans="1:39">
      <c r="A3428" s="6"/>
      <c r="Y3428" s="6"/>
      <c r="Z3428" s="6"/>
      <c r="AA3428" s="6"/>
      <c r="AB3428" s="6"/>
      <c r="AC3428" s="6"/>
      <c r="AD3428" s="6"/>
      <c r="AE3428" s="6"/>
      <c r="AF3428" s="6"/>
      <c r="AG3428" s="6"/>
      <c r="AH3428" s="6"/>
      <c r="AI3428" s="6"/>
      <c r="AJ3428" s="6"/>
      <c r="AK3428" s="6"/>
      <c r="AL3428" s="7"/>
      <c r="AM3428" s="6"/>
    </row>
    <row r="3429" spans="1:39">
      <c r="A3429" s="6"/>
      <c r="Y3429" s="6"/>
      <c r="Z3429" s="6"/>
      <c r="AA3429" s="6"/>
      <c r="AB3429" s="6"/>
      <c r="AC3429" s="6"/>
      <c r="AD3429" s="6"/>
      <c r="AE3429" s="6"/>
      <c r="AF3429" s="6"/>
      <c r="AG3429" s="6"/>
      <c r="AH3429" s="6"/>
      <c r="AI3429" s="6"/>
      <c r="AJ3429" s="6"/>
      <c r="AK3429" s="6"/>
      <c r="AL3429" s="7"/>
      <c r="AM3429" s="6"/>
    </row>
    <row r="3430" spans="1:39">
      <c r="A3430" s="6"/>
      <c r="Y3430" s="6"/>
      <c r="Z3430" s="6"/>
      <c r="AA3430" s="6"/>
      <c r="AB3430" s="6"/>
      <c r="AC3430" s="6"/>
      <c r="AD3430" s="6"/>
      <c r="AE3430" s="6"/>
      <c r="AF3430" s="6"/>
      <c r="AG3430" s="6"/>
      <c r="AH3430" s="6"/>
      <c r="AI3430" s="6"/>
      <c r="AJ3430" s="6"/>
      <c r="AK3430" s="6"/>
      <c r="AL3430" s="7"/>
      <c r="AM3430" s="6"/>
    </row>
    <row r="3431" spans="1:39">
      <c r="A3431" s="6"/>
      <c r="Y3431" s="6"/>
      <c r="Z3431" s="6"/>
      <c r="AA3431" s="6"/>
      <c r="AB3431" s="6"/>
      <c r="AC3431" s="6"/>
      <c r="AD3431" s="6"/>
      <c r="AE3431" s="6"/>
      <c r="AF3431" s="6"/>
      <c r="AG3431" s="6"/>
      <c r="AH3431" s="6"/>
      <c r="AI3431" s="6"/>
      <c r="AJ3431" s="6"/>
      <c r="AK3431" s="6"/>
      <c r="AL3431" s="7"/>
      <c r="AM3431" s="6"/>
    </row>
    <row r="3432" spans="1:39">
      <c r="A3432" s="6"/>
      <c r="Y3432" s="6"/>
      <c r="Z3432" s="6"/>
      <c r="AA3432" s="6"/>
      <c r="AB3432" s="6"/>
      <c r="AC3432" s="6"/>
      <c r="AD3432" s="6"/>
      <c r="AE3432" s="6"/>
      <c r="AF3432" s="6"/>
      <c r="AG3432" s="6"/>
      <c r="AH3432" s="6"/>
      <c r="AI3432" s="6"/>
      <c r="AJ3432" s="6"/>
      <c r="AK3432" s="6"/>
      <c r="AL3432" s="7"/>
      <c r="AM3432" s="6"/>
    </row>
    <row r="3433" spans="1:39">
      <c r="A3433" s="6"/>
      <c r="Y3433" s="6"/>
      <c r="Z3433" s="6"/>
      <c r="AA3433" s="6"/>
      <c r="AB3433" s="6"/>
      <c r="AC3433" s="6"/>
      <c r="AD3433" s="6"/>
      <c r="AE3433" s="6"/>
      <c r="AF3433" s="6"/>
      <c r="AG3433" s="6"/>
      <c r="AH3433" s="6"/>
      <c r="AI3433" s="6"/>
      <c r="AJ3433" s="6"/>
      <c r="AK3433" s="6"/>
      <c r="AL3433" s="7"/>
      <c r="AM3433" s="6"/>
    </row>
    <row r="3434" spans="1:39">
      <c r="A3434" s="6"/>
      <c r="Y3434" s="6"/>
      <c r="Z3434" s="6"/>
      <c r="AA3434" s="6"/>
      <c r="AB3434" s="6"/>
      <c r="AC3434" s="6"/>
      <c r="AD3434" s="6"/>
      <c r="AE3434" s="6"/>
      <c r="AF3434" s="6"/>
      <c r="AG3434" s="6"/>
      <c r="AH3434" s="6"/>
      <c r="AI3434" s="6"/>
      <c r="AJ3434" s="6"/>
      <c r="AK3434" s="6"/>
      <c r="AL3434" s="7"/>
      <c r="AM3434" s="6"/>
    </row>
    <row r="3435" spans="1:39">
      <c r="A3435" s="6"/>
      <c r="Y3435" s="6"/>
      <c r="Z3435" s="6"/>
      <c r="AA3435" s="6"/>
      <c r="AB3435" s="6"/>
      <c r="AC3435" s="6"/>
      <c r="AD3435" s="6"/>
      <c r="AE3435" s="6"/>
      <c r="AF3435" s="6"/>
      <c r="AG3435" s="6"/>
      <c r="AH3435" s="6"/>
      <c r="AI3435" s="6"/>
      <c r="AJ3435" s="6"/>
      <c r="AK3435" s="6"/>
      <c r="AL3435" s="7"/>
      <c r="AM3435" s="6"/>
    </row>
    <row r="3436" spans="1:39">
      <c r="A3436" s="6"/>
      <c r="Y3436" s="6"/>
      <c r="Z3436" s="6"/>
      <c r="AA3436" s="6"/>
      <c r="AB3436" s="6"/>
      <c r="AC3436" s="6"/>
      <c r="AD3436" s="6"/>
      <c r="AE3436" s="6"/>
      <c r="AF3436" s="6"/>
      <c r="AG3436" s="6"/>
      <c r="AH3436" s="6"/>
      <c r="AI3436" s="6"/>
      <c r="AJ3436" s="6"/>
      <c r="AK3436" s="6"/>
      <c r="AL3436" s="7"/>
      <c r="AM3436" s="6"/>
    </row>
    <row r="3437" spans="1:39">
      <c r="A3437" s="6"/>
      <c r="Y3437" s="6"/>
      <c r="Z3437" s="6"/>
      <c r="AA3437" s="6"/>
      <c r="AB3437" s="6"/>
      <c r="AC3437" s="6"/>
      <c r="AD3437" s="6"/>
      <c r="AE3437" s="6"/>
      <c r="AF3437" s="6"/>
      <c r="AG3437" s="6"/>
      <c r="AH3437" s="6"/>
      <c r="AI3437" s="6"/>
      <c r="AJ3437" s="6"/>
      <c r="AK3437" s="6"/>
      <c r="AL3437" s="7"/>
      <c r="AM3437" s="6"/>
    </row>
    <row r="3438" spans="1:39">
      <c r="A3438" s="6"/>
      <c r="Y3438" s="6"/>
      <c r="Z3438" s="6"/>
      <c r="AA3438" s="6"/>
      <c r="AB3438" s="6"/>
      <c r="AC3438" s="6"/>
      <c r="AD3438" s="6"/>
      <c r="AE3438" s="6"/>
      <c r="AF3438" s="6"/>
      <c r="AG3438" s="6"/>
      <c r="AH3438" s="6"/>
      <c r="AI3438" s="6"/>
      <c r="AJ3438" s="6"/>
      <c r="AK3438" s="6"/>
      <c r="AL3438" s="7"/>
      <c r="AM3438" s="6"/>
    </row>
    <row r="3439" spans="1:39">
      <c r="A3439" s="6"/>
      <c r="Y3439" s="6"/>
      <c r="Z3439" s="6"/>
      <c r="AA3439" s="6"/>
      <c r="AB3439" s="6"/>
      <c r="AC3439" s="6"/>
      <c r="AD3439" s="6"/>
      <c r="AE3439" s="6"/>
      <c r="AF3439" s="6"/>
      <c r="AG3439" s="6"/>
      <c r="AH3439" s="6"/>
      <c r="AI3439" s="6"/>
      <c r="AJ3439" s="6"/>
      <c r="AK3439" s="6"/>
      <c r="AL3439" s="7"/>
      <c r="AM3439" s="6"/>
    </row>
    <row r="3440" spans="1:39">
      <c r="A3440" s="6"/>
      <c r="Y3440" s="6"/>
      <c r="Z3440" s="6"/>
      <c r="AA3440" s="6"/>
      <c r="AB3440" s="6"/>
      <c r="AC3440" s="6"/>
      <c r="AD3440" s="6"/>
      <c r="AE3440" s="6"/>
      <c r="AF3440" s="6"/>
      <c r="AG3440" s="6"/>
      <c r="AH3440" s="6"/>
      <c r="AI3440" s="6"/>
      <c r="AJ3440" s="6"/>
      <c r="AK3440" s="6"/>
      <c r="AL3440" s="7"/>
      <c r="AM3440" s="6"/>
    </row>
    <row r="3441" spans="1:39">
      <c r="A3441" s="6"/>
      <c r="Y3441" s="6"/>
      <c r="Z3441" s="6"/>
      <c r="AA3441" s="6"/>
      <c r="AB3441" s="6"/>
      <c r="AC3441" s="6"/>
      <c r="AD3441" s="6"/>
      <c r="AE3441" s="6"/>
      <c r="AF3441" s="6"/>
      <c r="AG3441" s="6"/>
      <c r="AH3441" s="6"/>
      <c r="AI3441" s="6"/>
      <c r="AJ3441" s="6"/>
      <c r="AK3441" s="6"/>
      <c r="AL3441" s="7"/>
      <c r="AM3441" s="6"/>
    </row>
    <row r="3442" spans="1:39">
      <c r="A3442" s="6"/>
      <c r="Y3442" s="6"/>
      <c r="Z3442" s="6"/>
      <c r="AA3442" s="6"/>
      <c r="AB3442" s="6"/>
      <c r="AC3442" s="6"/>
      <c r="AD3442" s="6"/>
      <c r="AE3442" s="6"/>
      <c r="AF3442" s="6"/>
      <c r="AG3442" s="6"/>
      <c r="AH3442" s="6"/>
      <c r="AI3442" s="6"/>
      <c r="AJ3442" s="6"/>
      <c r="AK3442" s="6"/>
      <c r="AL3442" s="7"/>
      <c r="AM3442" s="6"/>
    </row>
    <row r="3443" spans="1:39">
      <c r="A3443" s="6"/>
      <c r="Y3443" s="6"/>
      <c r="Z3443" s="6"/>
      <c r="AA3443" s="6"/>
      <c r="AB3443" s="6"/>
      <c r="AC3443" s="6"/>
      <c r="AD3443" s="6"/>
      <c r="AE3443" s="6"/>
      <c r="AF3443" s="6"/>
      <c r="AG3443" s="6"/>
      <c r="AH3443" s="6"/>
      <c r="AI3443" s="6"/>
      <c r="AJ3443" s="6"/>
      <c r="AK3443" s="6"/>
      <c r="AL3443" s="7"/>
      <c r="AM3443" s="6"/>
    </row>
    <row r="3444" spans="1:39">
      <c r="A3444" s="6"/>
      <c r="Y3444" s="6"/>
      <c r="Z3444" s="6"/>
      <c r="AA3444" s="6"/>
      <c r="AB3444" s="6"/>
      <c r="AC3444" s="6"/>
      <c r="AD3444" s="6"/>
      <c r="AE3444" s="6"/>
      <c r="AF3444" s="6"/>
      <c r="AG3444" s="6"/>
      <c r="AH3444" s="6"/>
      <c r="AI3444" s="6"/>
      <c r="AJ3444" s="6"/>
      <c r="AK3444" s="6"/>
      <c r="AL3444" s="7"/>
      <c r="AM3444" s="6"/>
    </row>
    <row r="3445" spans="1:39">
      <c r="A3445" s="6"/>
      <c r="Y3445" s="6"/>
      <c r="Z3445" s="6"/>
      <c r="AA3445" s="6"/>
      <c r="AB3445" s="6"/>
      <c r="AC3445" s="6"/>
      <c r="AD3445" s="6"/>
      <c r="AE3445" s="6"/>
      <c r="AF3445" s="6"/>
      <c r="AG3445" s="6"/>
      <c r="AH3445" s="6"/>
      <c r="AI3445" s="6"/>
      <c r="AJ3445" s="6"/>
      <c r="AK3445" s="6"/>
      <c r="AL3445" s="7"/>
      <c r="AM3445" s="6"/>
    </row>
    <row r="3446" spans="1:39">
      <c r="A3446" s="6"/>
      <c r="Y3446" s="6"/>
      <c r="Z3446" s="6"/>
      <c r="AA3446" s="6"/>
      <c r="AB3446" s="6"/>
      <c r="AC3446" s="6"/>
      <c r="AD3446" s="6"/>
      <c r="AE3446" s="6"/>
      <c r="AF3446" s="6"/>
      <c r="AG3446" s="6"/>
      <c r="AH3446" s="6"/>
      <c r="AI3446" s="6"/>
      <c r="AJ3446" s="6"/>
      <c r="AK3446" s="6"/>
      <c r="AL3446" s="7"/>
      <c r="AM3446" s="6"/>
    </row>
    <row r="3447" spans="1:39">
      <c r="A3447" s="6"/>
      <c r="Y3447" s="6"/>
      <c r="Z3447" s="6"/>
      <c r="AA3447" s="6"/>
      <c r="AB3447" s="6"/>
      <c r="AC3447" s="6"/>
      <c r="AD3447" s="6"/>
      <c r="AE3447" s="6"/>
      <c r="AF3447" s="6"/>
      <c r="AG3447" s="6"/>
      <c r="AH3447" s="6"/>
      <c r="AI3447" s="6"/>
      <c r="AJ3447" s="6"/>
      <c r="AK3447" s="6"/>
      <c r="AL3447" s="7"/>
      <c r="AM3447" s="6"/>
    </row>
    <row r="3448" spans="1:39">
      <c r="A3448" s="6"/>
      <c r="Y3448" s="6"/>
      <c r="Z3448" s="6"/>
      <c r="AA3448" s="6"/>
      <c r="AB3448" s="6"/>
      <c r="AC3448" s="6"/>
      <c r="AD3448" s="6"/>
      <c r="AE3448" s="6"/>
      <c r="AF3448" s="6"/>
      <c r="AG3448" s="6"/>
      <c r="AH3448" s="6"/>
      <c r="AI3448" s="6"/>
      <c r="AJ3448" s="6"/>
      <c r="AK3448" s="6"/>
      <c r="AL3448" s="7"/>
      <c r="AM3448" s="6"/>
    </row>
    <row r="3449" spans="1:39">
      <c r="A3449" s="6"/>
      <c r="Y3449" s="6"/>
      <c r="Z3449" s="6"/>
      <c r="AA3449" s="6"/>
      <c r="AB3449" s="6"/>
      <c r="AC3449" s="6"/>
      <c r="AD3449" s="6"/>
      <c r="AE3449" s="6"/>
      <c r="AF3449" s="6"/>
      <c r="AG3449" s="6"/>
      <c r="AH3449" s="6"/>
      <c r="AI3449" s="6"/>
      <c r="AJ3449" s="6"/>
      <c r="AK3449" s="6"/>
      <c r="AL3449" s="7"/>
      <c r="AM3449" s="6"/>
    </row>
    <row r="3450" spans="1:39">
      <c r="A3450" s="6"/>
      <c r="Y3450" s="6"/>
      <c r="Z3450" s="6"/>
      <c r="AA3450" s="6"/>
      <c r="AB3450" s="6"/>
      <c r="AC3450" s="6"/>
      <c r="AD3450" s="6"/>
      <c r="AE3450" s="6"/>
      <c r="AF3450" s="6"/>
      <c r="AG3450" s="6"/>
      <c r="AH3450" s="6"/>
      <c r="AI3450" s="6"/>
      <c r="AJ3450" s="6"/>
      <c r="AK3450" s="6"/>
      <c r="AL3450" s="7"/>
      <c r="AM3450" s="6"/>
    </row>
    <row r="3451" spans="1:39">
      <c r="A3451" s="6"/>
      <c r="Y3451" s="6"/>
      <c r="Z3451" s="6"/>
      <c r="AA3451" s="6"/>
      <c r="AB3451" s="6"/>
      <c r="AC3451" s="6"/>
      <c r="AD3451" s="6"/>
      <c r="AE3451" s="6"/>
      <c r="AF3451" s="6"/>
      <c r="AG3451" s="6"/>
      <c r="AH3451" s="6"/>
      <c r="AI3451" s="6"/>
      <c r="AJ3451" s="6"/>
      <c r="AK3451" s="6"/>
      <c r="AL3451" s="7"/>
      <c r="AM3451" s="6"/>
    </row>
    <row r="3452" spans="1:39">
      <c r="A3452" s="6"/>
      <c r="Y3452" s="6"/>
      <c r="Z3452" s="6"/>
      <c r="AA3452" s="6"/>
      <c r="AB3452" s="6"/>
      <c r="AC3452" s="6"/>
      <c r="AD3452" s="6"/>
      <c r="AE3452" s="6"/>
      <c r="AF3452" s="6"/>
      <c r="AG3452" s="6"/>
      <c r="AH3452" s="6"/>
      <c r="AI3452" s="6"/>
      <c r="AJ3452" s="6"/>
      <c r="AK3452" s="6"/>
      <c r="AL3452" s="7"/>
      <c r="AM3452" s="6"/>
    </row>
    <row r="3453" spans="1:39">
      <c r="A3453" s="6"/>
      <c r="Y3453" s="6"/>
      <c r="Z3453" s="6"/>
      <c r="AA3453" s="6"/>
      <c r="AB3453" s="6"/>
      <c r="AC3453" s="6"/>
      <c r="AD3453" s="6"/>
      <c r="AE3453" s="6"/>
      <c r="AF3453" s="6"/>
      <c r="AG3453" s="6"/>
      <c r="AH3453" s="6"/>
      <c r="AI3453" s="6"/>
      <c r="AJ3453" s="6"/>
      <c r="AK3453" s="6"/>
      <c r="AL3453" s="7"/>
      <c r="AM3453" s="6"/>
    </row>
    <row r="3454" spans="1:39">
      <c r="A3454" s="6"/>
      <c r="Y3454" s="6"/>
      <c r="Z3454" s="6"/>
      <c r="AA3454" s="6"/>
      <c r="AB3454" s="6"/>
      <c r="AC3454" s="6"/>
      <c r="AD3454" s="6"/>
      <c r="AE3454" s="6"/>
      <c r="AF3454" s="6"/>
      <c r="AG3454" s="6"/>
      <c r="AH3454" s="6"/>
      <c r="AI3454" s="6"/>
      <c r="AJ3454" s="6"/>
      <c r="AK3454" s="6"/>
      <c r="AL3454" s="7"/>
      <c r="AM3454" s="6"/>
    </row>
    <row r="3455" spans="1:39">
      <c r="A3455" s="6"/>
      <c r="Y3455" s="6"/>
      <c r="Z3455" s="6"/>
      <c r="AA3455" s="6"/>
      <c r="AB3455" s="6"/>
      <c r="AC3455" s="6"/>
      <c r="AD3455" s="6"/>
      <c r="AE3455" s="6"/>
      <c r="AF3455" s="6"/>
      <c r="AG3455" s="6"/>
      <c r="AH3455" s="6"/>
      <c r="AI3455" s="6"/>
      <c r="AJ3455" s="6"/>
      <c r="AK3455" s="6"/>
      <c r="AL3455" s="7"/>
      <c r="AM3455" s="6"/>
    </row>
    <row r="3456" spans="1:39">
      <c r="A3456" s="6"/>
      <c r="Y3456" s="6"/>
      <c r="Z3456" s="6"/>
      <c r="AA3456" s="6"/>
      <c r="AB3456" s="6"/>
      <c r="AC3456" s="6"/>
      <c r="AD3456" s="6"/>
      <c r="AE3456" s="6"/>
      <c r="AF3456" s="6"/>
      <c r="AG3456" s="6"/>
      <c r="AH3456" s="6"/>
      <c r="AI3456" s="6"/>
      <c r="AJ3456" s="6"/>
      <c r="AK3456" s="6"/>
      <c r="AL3456" s="7"/>
      <c r="AM3456" s="6"/>
    </row>
    <row r="3457" spans="1:39">
      <c r="A3457" s="6"/>
      <c r="Y3457" s="6"/>
      <c r="Z3457" s="6"/>
      <c r="AA3457" s="6"/>
      <c r="AB3457" s="6"/>
      <c r="AC3457" s="6"/>
      <c r="AD3457" s="6"/>
      <c r="AE3457" s="6"/>
      <c r="AF3457" s="6"/>
      <c r="AG3457" s="6"/>
      <c r="AH3457" s="6"/>
      <c r="AI3457" s="6"/>
      <c r="AJ3457" s="6"/>
      <c r="AK3457" s="6"/>
      <c r="AL3457" s="7"/>
      <c r="AM3457" s="6"/>
    </row>
    <row r="3458" spans="1:39">
      <c r="A3458" s="6"/>
      <c r="Y3458" s="6"/>
      <c r="Z3458" s="6"/>
      <c r="AA3458" s="6"/>
      <c r="AB3458" s="6"/>
      <c r="AC3458" s="6"/>
      <c r="AD3458" s="6"/>
      <c r="AE3458" s="6"/>
      <c r="AF3458" s="6"/>
      <c r="AG3458" s="6"/>
      <c r="AH3458" s="6"/>
      <c r="AI3458" s="6"/>
      <c r="AJ3458" s="6"/>
      <c r="AK3458" s="6"/>
      <c r="AL3458" s="7"/>
      <c r="AM3458" s="6"/>
    </row>
    <row r="3459" spans="1:39">
      <c r="A3459" s="6"/>
      <c r="Y3459" s="6"/>
      <c r="Z3459" s="6"/>
      <c r="AA3459" s="6"/>
      <c r="AB3459" s="6"/>
      <c r="AC3459" s="6"/>
      <c r="AD3459" s="6"/>
      <c r="AE3459" s="6"/>
      <c r="AF3459" s="6"/>
      <c r="AG3459" s="6"/>
      <c r="AH3459" s="6"/>
      <c r="AI3459" s="6"/>
      <c r="AJ3459" s="6"/>
      <c r="AK3459" s="6"/>
      <c r="AL3459" s="7"/>
      <c r="AM3459" s="6"/>
    </row>
    <row r="3460" spans="1:39">
      <c r="A3460" s="6"/>
      <c r="Y3460" s="6"/>
      <c r="Z3460" s="6"/>
      <c r="AA3460" s="6"/>
      <c r="AB3460" s="6"/>
      <c r="AC3460" s="6"/>
      <c r="AD3460" s="6"/>
      <c r="AE3460" s="6"/>
      <c r="AF3460" s="6"/>
      <c r="AG3460" s="6"/>
      <c r="AH3460" s="6"/>
      <c r="AI3460" s="6"/>
      <c r="AJ3460" s="6"/>
      <c r="AK3460" s="6"/>
      <c r="AL3460" s="7"/>
      <c r="AM3460" s="6"/>
    </row>
    <row r="3461" spans="1:39">
      <c r="A3461" s="6"/>
      <c r="Y3461" s="6"/>
      <c r="Z3461" s="6"/>
      <c r="AA3461" s="6"/>
      <c r="AB3461" s="6"/>
      <c r="AC3461" s="6"/>
      <c r="AD3461" s="6"/>
      <c r="AE3461" s="6"/>
      <c r="AF3461" s="6"/>
      <c r="AG3461" s="6"/>
      <c r="AH3461" s="6"/>
      <c r="AI3461" s="6"/>
      <c r="AJ3461" s="6"/>
      <c r="AK3461" s="6"/>
      <c r="AL3461" s="7"/>
      <c r="AM3461" s="6"/>
    </row>
    <row r="3462" spans="1:39">
      <c r="A3462" s="6"/>
      <c r="Y3462" s="6"/>
      <c r="Z3462" s="6"/>
      <c r="AA3462" s="6"/>
      <c r="AB3462" s="6"/>
      <c r="AC3462" s="6"/>
      <c r="AD3462" s="6"/>
      <c r="AE3462" s="6"/>
      <c r="AF3462" s="6"/>
      <c r="AG3462" s="6"/>
      <c r="AH3462" s="6"/>
      <c r="AI3462" s="6"/>
      <c r="AJ3462" s="6"/>
      <c r="AK3462" s="6"/>
      <c r="AL3462" s="7"/>
      <c r="AM3462" s="6"/>
    </row>
    <row r="3463" spans="1:39">
      <c r="A3463" s="6"/>
      <c r="Y3463" s="6"/>
      <c r="Z3463" s="6"/>
      <c r="AA3463" s="6"/>
      <c r="AB3463" s="6"/>
      <c r="AC3463" s="6"/>
      <c r="AD3463" s="6"/>
      <c r="AE3463" s="6"/>
      <c r="AF3463" s="6"/>
      <c r="AG3463" s="6"/>
      <c r="AH3463" s="6"/>
      <c r="AI3463" s="6"/>
      <c r="AJ3463" s="6"/>
      <c r="AK3463" s="6"/>
      <c r="AL3463" s="7"/>
      <c r="AM3463" s="6"/>
    </row>
    <row r="3464" spans="1:39">
      <c r="A3464" s="6"/>
      <c r="Y3464" s="6"/>
      <c r="Z3464" s="6"/>
      <c r="AA3464" s="6"/>
      <c r="AB3464" s="6"/>
      <c r="AC3464" s="6"/>
      <c r="AD3464" s="6"/>
      <c r="AE3464" s="6"/>
      <c r="AF3464" s="6"/>
      <c r="AG3464" s="6"/>
      <c r="AH3464" s="6"/>
      <c r="AI3464" s="6"/>
      <c r="AJ3464" s="6"/>
      <c r="AK3464" s="6"/>
      <c r="AL3464" s="7"/>
      <c r="AM3464" s="6"/>
    </row>
    <row r="3465" spans="1:39">
      <c r="A3465" s="6"/>
      <c r="Y3465" s="6"/>
      <c r="Z3465" s="6"/>
      <c r="AA3465" s="6"/>
      <c r="AB3465" s="6"/>
      <c r="AC3465" s="6"/>
      <c r="AD3465" s="6"/>
      <c r="AE3465" s="6"/>
      <c r="AF3465" s="6"/>
      <c r="AG3465" s="6"/>
      <c r="AH3465" s="6"/>
      <c r="AI3465" s="6"/>
      <c r="AJ3465" s="6"/>
      <c r="AK3465" s="6"/>
      <c r="AL3465" s="7"/>
      <c r="AM3465" s="6"/>
    </row>
    <row r="3466" spans="1:39">
      <c r="A3466" s="6"/>
      <c r="Y3466" s="6"/>
      <c r="Z3466" s="6"/>
      <c r="AA3466" s="6"/>
      <c r="AB3466" s="6"/>
      <c r="AC3466" s="6"/>
      <c r="AD3466" s="6"/>
      <c r="AE3466" s="6"/>
      <c r="AF3466" s="6"/>
      <c r="AG3466" s="6"/>
      <c r="AH3466" s="6"/>
      <c r="AI3466" s="6"/>
      <c r="AJ3466" s="6"/>
      <c r="AK3466" s="6"/>
      <c r="AL3466" s="7"/>
      <c r="AM3466" s="6"/>
    </row>
    <row r="3467" spans="1:39">
      <c r="A3467" s="6"/>
      <c r="Y3467" s="6"/>
      <c r="Z3467" s="6"/>
      <c r="AA3467" s="6"/>
      <c r="AB3467" s="6"/>
      <c r="AC3467" s="6"/>
      <c r="AD3467" s="6"/>
      <c r="AE3467" s="6"/>
      <c r="AF3467" s="6"/>
      <c r="AG3467" s="6"/>
      <c r="AH3467" s="6"/>
      <c r="AI3467" s="6"/>
      <c r="AJ3467" s="6"/>
      <c r="AK3467" s="6"/>
      <c r="AL3467" s="7"/>
      <c r="AM3467" s="6"/>
    </row>
    <row r="3468" spans="1:39">
      <c r="A3468" s="6"/>
      <c r="Y3468" s="6"/>
      <c r="Z3468" s="6"/>
      <c r="AA3468" s="6"/>
      <c r="AB3468" s="6"/>
      <c r="AC3468" s="6"/>
      <c r="AD3468" s="6"/>
      <c r="AE3468" s="6"/>
      <c r="AF3468" s="6"/>
      <c r="AG3468" s="6"/>
      <c r="AH3468" s="6"/>
      <c r="AI3468" s="6"/>
      <c r="AJ3468" s="6"/>
      <c r="AK3468" s="6"/>
      <c r="AL3468" s="7"/>
      <c r="AM3468" s="6"/>
    </row>
    <row r="3469" spans="1:39">
      <c r="A3469" s="6"/>
      <c r="Y3469" s="6"/>
      <c r="Z3469" s="6"/>
      <c r="AA3469" s="6"/>
      <c r="AB3469" s="6"/>
      <c r="AC3469" s="6"/>
      <c r="AD3469" s="6"/>
      <c r="AE3469" s="6"/>
      <c r="AF3469" s="6"/>
      <c r="AG3469" s="6"/>
      <c r="AH3469" s="6"/>
      <c r="AI3469" s="6"/>
      <c r="AJ3469" s="6"/>
      <c r="AK3469" s="6"/>
      <c r="AL3469" s="7"/>
      <c r="AM3469" s="6"/>
    </row>
    <row r="3470" spans="1:39">
      <c r="A3470" s="6"/>
      <c r="Y3470" s="6"/>
      <c r="Z3470" s="6"/>
      <c r="AA3470" s="6"/>
      <c r="AB3470" s="6"/>
      <c r="AC3470" s="6"/>
      <c r="AD3470" s="6"/>
      <c r="AE3470" s="6"/>
      <c r="AF3470" s="6"/>
      <c r="AG3470" s="6"/>
      <c r="AH3470" s="6"/>
      <c r="AI3470" s="6"/>
      <c r="AJ3470" s="6"/>
      <c r="AK3470" s="6"/>
      <c r="AL3470" s="7"/>
      <c r="AM3470" s="6"/>
    </row>
    <row r="3471" spans="1:39">
      <c r="A3471" s="6"/>
      <c r="Y3471" s="6"/>
      <c r="Z3471" s="6"/>
      <c r="AA3471" s="6"/>
      <c r="AB3471" s="6"/>
      <c r="AC3471" s="6"/>
      <c r="AD3471" s="6"/>
      <c r="AE3471" s="6"/>
      <c r="AF3471" s="6"/>
      <c r="AG3471" s="6"/>
      <c r="AH3471" s="6"/>
      <c r="AI3471" s="6"/>
      <c r="AJ3471" s="6"/>
      <c r="AK3471" s="6"/>
      <c r="AL3471" s="7"/>
      <c r="AM3471" s="6"/>
    </row>
    <row r="3472" spans="1:39">
      <c r="A3472" s="6"/>
      <c r="Y3472" s="6"/>
      <c r="Z3472" s="6"/>
      <c r="AA3472" s="6"/>
      <c r="AB3472" s="6"/>
      <c r="AC3472" s="6"/>
      <c r="AD3472" s="6"/>
      <c r="AE3472" s="6"/>
      <c r="AF3472" s="6"/>
      <c r="AG3472" s="6"/>
      <c r="AH3472" s="6"/>
      <c r="AI3472" s="6"/>
      <c r="AJ3472" s="6"/>
      <c r="AK3472" s="6"/>
      <c r="AL3472" s="7"/>
      <c r="AM3472" s="6"/>
    </row>
    <row r="3473" spans="1:39">
      <c r="A3473" s="6"/>
      <c r="Y3473" s="6"/>
      <c r="Z3473" s="6"/>
      <c r="AA3473" s="6"/>
      <c r="AB3473" s="6"/>
      <c r="AC3473" s="6"/>
      <c r="AD3473" s="6"/>
      <c r="AE3473" s="6"/>
      <c r="AF3473" s="6"/>
      <c r="AG3473" s="6"/>
      <c r="AH3473" s="6"/>
      <c r="AI3473" s="6"/>
      <c r="AJ3473" s="6"/>
      <c r="AK3473" s="6"/>
      <c r="AL3473" s="7"/>
      <c r="AM3473" s="6"/>
    </row>
    <row r="3474" spans="1:39">
      <c r="A3474" s="6"/>
      <c r="Y3474" s="6"/>
      <c r="Z3474" s="6"/>
      <c r="AA3474" s="6"/>
      <c r="AB3474" s="6"/>
      <c r="AC3474" s="6"/>
      <c r="AD3474" s="6"/>
      <c r="AE3474" s="6"/>
      <c r="AF3474" s="6"/>
      <c r="AG3474" s="6"/>
      <c r="AH3474" s="6"/>
      <c r="AI3474" s="6"/>
      <c r="AJ3474" s="6"/>
      <c r="AK3474" s="6"/>
      <c r="AL3474" s="7"/>
      <c r="AM3474" s="6"/>
    </row>
    <row r="3475" spans="1:39">
      <c r="A3475" s="6"/>
      <c r="Y3475" s="6"/>
      <c r="Z3475" s="6"/>
      <c r="AA3475" s="6"/>
      <c r="AB3475" s="6"/>
      <c r="AC3475" s="6"/>
      <c r="AD3475" s="6"/>
      <c r="AE3475" s="6"/>
      <c r="AF3475" s="6"/>
      <c r="AG3475" s="6"/>
      <c r="AH3475" s="6"/>
      <c r="AI3475" s="6"/>
      <c r="AJ3475" s="6"/>
      <c r="AK3475" s="6"/>
      <c r="AL3475" s="7"/>
      <c r="AM3475" s="6"/>
    </row>
    <row r="3476" spans="1:39">
      <c r="A3476" s="6"/>
      <c r="Y3476" s="6"/>
      <c r="Z3476" s="6"/>
      <c r="AA3476" s="6"/>
      <c r="AB3476" s="6"/>
      <c r="AC3476" s="6"/>
      <c r="AD3476" s="6"/>
      <c r="AE3476" s="6"/>
      <c r="AF3476" s="6"/>
      <c r="AG3476" s="6"/>
      <c r="AH3476" s="6"/>
      <c r="AI3476" s="6"/>
      <c r="AJ3476" s="6"/>
      <c r="AK3476" s="6"/>
      <c r="AL3476" s="7"/>
      <c r="AM3476" s="6"/>
    </row>
    <row r="3477" spans="1:39">
      <c r="A3477" s="6"/>
      <c r="Y3477" s="6"/>
      <c r="Z3477" s="6"/>
      <c r="AA3477" s="6"/>
      <c r="AB3477" s="6"/>
      <c r="AC3477" s="6"/>
      <c r="AD3477" s="6"/>
      <c r="AE3477" s="6"/>
      <c r="AF3477" s="6"/>
      <c r="AG3477" s="6"/>
      <c r="AH3477" s="6"/>
      <c r="AI3477" s="6"/>
      <c r="AJ3477" s="6"/>
      <c r="AK3477" s="6"/>
      <c r="AL3477" s="7"/>
      <c r="AM3477" s="6"/>
    </row>
    <row r="3478" spans="1:39">
      <c r="A3478" s="6"/>
      <c r="Y3478" s="6"/>
      <c r="Z3478" s="6"/>
      <c r="AA3478" s="6"/>
      <c r="AB3478" s="6"/>
      <c r="AC3478" s="6"/>
      <c r="AD3478" s="6"/>
      <c r="AE3478" s="6"/>
      <c r="AF3478" s="6"/>
      <c r="AG3478" s="6"/>
      <c r="AH3478" s="6"/>
      <c r="AI3478" s="6"/>
      <c r="AJ3478" s="6"/>
      <c r="AK3478" s="6"/>
      <c r="AL3478" s="7"/>
      <c r="AM3478" s="6"/>
    </row>
    <row r="3479" spans="1:39">
      <c r="A3479" s="6"/>
      <c r="Y3479" s="6"/>
      <c r="Z3479" s="6"/>
      <c r="AA3479" s="6"/>
      <c r="AB3479" s="6"/>
      <c r="AC3479" s="6"/>
      <c r="AD3479" s="6"/>
      <c r="AE3479" s="6"/>
      <c r="AF3479" s="6"/>
      <c r="AG3479" s="6"/>
      <c r="AH3479" s="6"/>
      <c r="AI3479" s="6"/>
      <c r="AJ3479" s="6"/>
      <c r="AK3479" s="6"/>
      <c r="AL3479" s="7"/>
      <c r="AM3479" s="6"/>
    </row>
    <row r="3480" spans="1:39">
      <c r="A3480" s="6"/>
      <c r="Y3480" s="6"/>
      <c r="Z3480" s="6"/>
      <c r="AA3480" s="6"/>
      <c r="AB3480" s="6"/>
      <c r="AC3480" s="6"/>
      <c r="AD3480" s="6"/>
      <c r="AE3480" s="6"/>
      <c r="AF3480" s="6"/>
      <c r="AG3480" s="6"/>
      <c r="AH3480" s="6"/>
      <c r="AI3480" s="6"/>
      <c r="AJ3480" s="6"/>
      <c r="AK3480" s="6"/>
      <c r="AL3480" s="7"/>
      <c r="AM3480" s="6"/>
    </row>
    <row r="3481" spans="1:39">
      <c r="A3481" s="6"/>
      <c r="Y3481" s="6"/>
      <c r="Z3481" s="6"/>
      <c r="AA3481" s="6"/>
      <c r="AB3481" s="6"/>
      <c r="AC3481" s="6"/>
      <c r="AD3481" s="6"/>
      <c r="AE3481" s="6"/>
      <c r="AF3481" s="6"/>
      <c r="AG3481" s="6"/>
      <c r="AH3481" s="6"/>
      <c r="AI3481" s="6"/>
      <c r="AJ3481" s="6"/>
      <c r="AK3481" s="6"/>
      <c r="AL3481" s="7"/>
      <c r="AM3481" s="6"/>
    </row>
    <row r="3482" spans="1:39">
      <c r="A3482" s="6"/>
      <c r="Y3482" s="6"/>
      <c r="Z3482" s="6"/>
      <c r="AA3482" s="6"/>
      <c r="AB3482" s="6"/>
      <c r="AC3482" s="6"/>
      <c r="AD3482" s="6"/>
      <c r="AE3482" s="6"/>
      <c r="AF3482" s="6"/>
      <c r="AG3482" s="6"/>
      <c r="AH3482" s="6"/>
      <c r="AI3482" s="6"/>
      <c r="AJ3482" s="6"/>
      <c r="AK3482" s="6"/>
      <c r="AL3482" s="7"/>
      <c r="AM3482" s="6"/>
    </row>
    <row r="3483" spans="1:39">
      <c r="A3483" s="6"/>
      <c r="Y3483" s="6"/>
      <c r="Z3483" s="6"/>
      <c r="AA3483" s="6"/>
      <c r="AB3483" s="6"/>
      <c r="AC3483" s="6"/>
      <c r="AD3483" s="6"/>
      <c r="AE3483" s="6"/>
      <c r="AF3483" s="6"/>
      <c r="AG3483" s="6"/>
      <c r="AH3483" s="6"/>
      <c r="AI3483" s="6"/>
      <c r="AJ3483" s="6"/>
      <c r="AK3483" s="6"/>
      <c r="AL3483" s="7"/>
      <c r="AM3483" s="6"/>
    </row>
    <row r="3484" spans="1:39">
      <c r="A3484" s="6"/>
      <c r="Y3484" s="6"/>
      <c r="Z3484" s="6"/>
      <c r="AA3484" s="6"/>
      <c r="AB3484" s="6"/>
      <c r="AC3484" s="6"/>
      <c r="AD3484" s="6"/>
      <c r="AE3484" s="6"/>
      <c r="AF3484" s="6"/>
      <c r="AG3484" s="6"/>
      <c r="AH3484" s="6"/>
      <c r="AI3484" s="6"/>
      <c r="AJ3484" s="6"/>
      <c r="AK3484" s="6"/>
      <c r="AL3484" s="7"/>
      <c r="AM3484" s="6"/>
    </row>
    <row r="3485" spans="1:39">
      <c r="A3485" s="6"/>
      <c r="Y3485" s="6"/>
      <c r="Z3485" s="6"/>
      <c r="AA3485" s="6"/>
      <c r="AB3485" s="6"/>
      <c r="AC3485" s="6"/>
      <c r="AD3485" s="6"/>
      <c r="AE3485" s="6"/>
      <c r="AF3485" s="6"/>
      <c r="AG3485" s="6"/>
      <c r="AH3485" s="6"/>
      <c r="AI3485" s="6"/>
      <c r="AJ3485" s="6"/>
      <c r="AK3485" s="6"/>
      <c r="AL3485" s="7"/>
      <c r="AM3485" s="6"/>
    </row>
    <row r="3486" spans="1:39">
      <c r="A3486" s="6"/>
      <c r="Y3486" s="6"/>
      <c r="Z3486" s="6"/>
      <c r="AA3486" s="6"/>
      <c r="AB3486" s="6"/>
      <c r="AC3486" s="6"/>
      <c r="AD3486" s="6"/>
      <c r="AE3486" s="6"/>
      <c r="AF3486" s="6"/>
      <c r="AG3486" s="6"/>
      <c r="AH3486" s="6"/>
      <c r="AI3486" s="6"/>
      <c r="AJ3486" s="6"/>
      <c r="AK3486" s="6"/>
      <c r="AL3486" s="7"/>
      <c r="AM3486" s="6"/>
    </row>
    <row r="3487" spans="1:39">
      <c r="A3487" s="6"/>
      <c r="Y3487" s="6"/>
      <c r="Z3487" s="6"/>
      <c r="AA3487" s="6"/>
      <c r="AB3487" s="6"/>
      <c r="AC3487" s="6"/>
      <c r="AD3487" s="6"/>
      <c r="AE3487" s="6"/>
      <c r="AF3487" s="6"/>
      <c r="AG3487" s="6"/>
      <c r="AH3487" s="6"/>
      <c r="AI3487" s="6"/>
      <c r="AJ3487" s="6"/>
      <c r="AK3487" s="6"/>
      <c r="AL3487" s="7"/>
      <c r="AM3487" s="6"/>
    </row>
    <row r="3488" spans="1:39">
      <c r="A3488" s="6"/>
      <c r="Y3488" s="6"/>
      <c r="Z3488" s="6"/>
      <c r="AA3488" s="6"/>
      <c r="AB3488" s="6"/>
      <c r="AC3488" s="6"/>
      <c r="AD3488" s="6"/>
      <c r="AE3488" s="6"/>
      <c r="AF3488" s="6"/>
      <c r="AG3488" s="6"/>
      <c r="AH3488" s="6"/>
      <c r="AI3488" s="6"/>
      <c r="AJ3488" s="6"/>
      <c r="AK3488" s="6"/>
      <c r="AL3488" s="7"/>
      <c r="AM3488" s="6"/>
    </row>
    <row r="3489" spans="1:39">
      <c r="A3489" s="6"/>
      <c r="Y3489" s="6"/>
      <c r="Z3489" s="6"/>
      <c r="AA3489" s="6"/>
      <c r="AB3489" s="6"/>
      <c r="AC3489" s="6"/>
      <c r="AD3489" s="6"/>
      <c r="AE3489" s="6"/>
      <c r="AF3489" s="6"/>
      <c r="AG3489" s="6"/>
      <c r="AH3489" s="6"/>
      <c r="AI3489" s="6"/>
      <c r="AJ3489" s="6"/>
      <c r="AK3489" s="6"/>
      <c r="AL3489" s="7"/>
      <c r="AM3489" s="6"/>
    </row>
    <row r="3490" spans="1:39">
      <c r="A3490" s="6"/>
      <c r="Y3490" s="6"/>
      <c r="Z3490" s="6"/>
      <c r="AA3490" s="6"/>
      <c r="AB3490" s="6"/>
      <c r="AC3490" s="6"/>
      <c r="AD3490" s="6"/>
      <c r="AE3490" s="6"/>
      <c r="AF3490" s="6"/>
      <c r="AG3490" s="6"/>
      <c r="AH3490" s="6"/>
      <c r="AI3490" s="6"/>
      <c r="AJ3490" s="6"/>
      <c r="AK3490" s="6"/>
      <c r="AL3490" s="7"/>
      <c r="AM3490" s="6"/>
    </row>
    <row r="3491" spans="1:39">
      <c r="A3491" s="6"/>
      <c r="Y3491" s="6"/>
      <c r="Z3491" s="6"/>
      <c r="AA3491" s="6"/>
      <c r="AB3491" s="6"/>
      <c r="AC3491" s="6"/>
      <c r="AD3491" s="6"/>
      <c r="AE3491" s="6"/>
      <c r="AF3491" s="6"/>
      <c r="AG3491" s="6"/>
      <c r="AH3491" s="6"/>
      <c r="AI3491" s="6"/>
      <c r="AJ3491" s="6"/>
      <c r="AK3491" s="6"/>
      <c r="AL3491" s="7"/>
      <c r="AM3491" s="6"/>
    </row>
    <row r="3492" spans="1:39">
      <c r="A3492" s="6"/>
      <c r="Y3492" s="6"/>
      <c r="Z3492" s="6"/>
      <c r="AA3492" s="6"/>
      <c r="AB3492" s="6"/>
      <c r="AC3492" s="6"/>
      <c r="AD3492" s="6"/>
      <c r="AE3492" s="6"/>
      <c r="AF3492" s="6"/>
      <c r="AG3492" s="6"/>
      <c r="AH3492" s="6"/>
      <c r="AI3492" s="6"/>
      <c r="AJ3492" s="6"/>
      <c r="AK3492" s="6"/>
      <c r="AL3492" s="7"/>
      <c r="AM3492" s="6"/>
    </row>
    <row r="3493" spans="1:39">
      <c r="A3493" s="6"/>
      <c r="Y3493" s="6"/>
      <c r="Z3493" s="6"/>
      <c r="AA3493" s="6"/>
      <c r="AB3493" s="6"/>
      <c r="AC3493" s="6"/>
      <c r="AD3493" s="6"/>
      <c r="AE3493" s="6"/>
      <c r="AF3493" s="6"/>
      <c r="AG3493" s="6"/>
      <c r="AH3493" s="6"/>
      <c r="AI3493" s="6"/>
      <c r="AJ3493" s="6"/>
      <c r="AK3493" s="6"/>
      <c r="AL3493" s="7"/>
      <c r="AM3493" s="6"/>
    </row>
    <row r="3494" spans="1:39">
      <c r="A3494" s="6"/>
      <c r="Y3494" s="6"/>
      <c r="Z3494" s="6"/>
      <c r="AA3494" s="6"/>
      <c r="AB3494" s="6"/>
      <c r="AC3494" s="6"/>
      <c r="AD3494" s="6"/>
      <c r="AE3494" s="6"/>
      <c r="AF3494" s="6"/>
      <c r="AG3494" s="6"/>
      <c r="AH3494" s="6"/>
      <c r="AI3494" s="6"/>
      <c r="AJ3494" s="6"/>
      <c r="AK3494" s="6"/>
      <c r="AL3494" s="7"/>
      <c r="AM3494" s="6"/>
    </row>
    <row r="3495" spans="1:39">
      <c r="A3495" s="6"/>
      <c r="Y3495" s="6"/>
      <c r="Z3495" s="6"/>
      <c r="AA3495" s="6"/>
      <c r="AB3495" s="6"/>
      <c r="AC3495" s="6"/>
      <c r="AD3495" s="6"/>
      <c r="AE3495" s="6"/>
      <c r="AF3495" s="6"/>
      <c r="AG3495" s="6"/>
      <c r="AH3495" s="6"/>
      <c r="AI3495" s="6"/>
      <c r="AJ3495" s="6"/>
      <c r="AK3495" s="6"/>
      <c r="AL3495" s="7"/>
      <c r="AM3495" s="6"/>
    </row>
    <row r="3496" spans="1:39">
      <c r="A3496" s="6"/>
      <c r="Y3496" s="6"/>
      <c r="Z3496" s="6"/>
      <c r="AA3496" s="6"/>
      <c r="AB3496" s="6"/>
      <c r="AC3496" s="6"/>
      <c r="AD3496" s="6"/>
      <c r="AE3496" s="6"/>
      <c r="AF3496" s="6"/>
      <c r="AG3496" s="6"/>
      <c r="AH3496" s="6"/>
      <c r="AI3496" s="6"/>
      <c r="AJ3496" s="6"/>
      <c r="AK3496" s="6"/>
      <c r="AL3496" s="7"/>
      <c r="AM3496" s="6"/>
    </row>
    <row r="3497" spans="1:39">
      <c r="A3497" s="6"/>
      <c r="Y3497" s="6"/>
      <c r="Z3497" s="6"/>
      <c r="AA3497" s="6"/>
      <c r="AB3497" s="6"/>
      <c r="AC3497" s="6"/>
      <c r="AD3497" s="6"/>
      <c r="AE3497" s="6"/>
      <c r="AF3497" s="6"/>
      <c r="AG3497" s="6"/>
      <c r="AH3497" s="6"/>
      <c r="AI3497" s="6"/>
      <c r="AJ3497" s="6"/>
      <c r="AK3497" s="6"/>
      <c r="AL3497" s="7"/>
      <c r="AM3497" s="6"/>
    </row>
    <row r="3498" spans="1:39">
      <c r="A3498" s="6"/>
      <c r="Y3498" s="6"/>
      <c r="Z3498" s="6"/>
      <c r="AA3498" s="6"/>
      <c r="AB3498" s="6"/>
      <c r="AC3498" s="6"/>
      <c r="AD3498" s="6"/>
      <c r="AE3498" s="6"/>
      <c r="AF3498" s="6"/>
      <c r="AG3498" s="6"/>
      <c r="AH3498" s="6"/>
      <c r="AI3498" s="6"/>
      <c r="AJ3498" s="6"/>
      <c r="AK3498" s="6"/>
      <c r="AL3498" s="7"/>
      <c r="AM3498" s="6"/>
    </row>
    <row r="3499" spans="1:39">
      <c r="A3499" s="6"/>
      <c r="Y3499" s="6"/>
      <c r="Z3499" s="6"/>
      <c r="AA3499" s="6"/>
      <c r="AB3499" s="6"/>
      <c r="AC3499" s="6"/>
      <c r="AD3499" s="6"/>
      <c r="AE3499" s="6"/>
      <c r="AF3499" s="6"/>
      <c r="AG3499" s="6"/>
      <c r="AH3499" s="6"/>
      <c r="AI3499" s="6"/>
      <c r="AJ3499" s="6"/>
      <c r="AK3499" s="6"/>
      <c r="AL3499" s="7"/>
      <c r="AM3499" s="6"/>
    </row>
    <row r="3500" spans="1:39">
      <c r="A3500" s="6"/>
      <c r="Y3500" s="6"/>
      <c r="Z3500" s="6"/>
      <c r="AA3500" s="6"/>
      <c r="AB3500" s="6"/>
      <c r="AC3500" s="6"/>
      <c r="AD3500" s="6"/>
      <c r="AE3500" s="6"/>
      <c r="AF3500" s="6"/>
      <c r="AG3500" s="6"/>
      <c r="AH3500" s="6"/>
      <c r="AI3500" s="6"/>
      <c r="AJ3500" s="6"/>
      <c r="AK3500" s="6"/>
      <c r="AL3500" s="7"/>
      <c r="AM3500" s="6"/>
    </row>
    <row r="3501" spans="1:39">
      <c r="A3501" s="6"/>
      <c r="Y3501" s="6"/>
      <c r="Z3501" s="6"/>
      <c r="AA3501" s="6"/>
      <c r="AB3501" s="6"/>
      <c r="AC3501" s="6"/>
      <c r="AD3501" s="6"/>
      <c r="AE3501" s="6"/>
      <c r="AF3501" s="6"/>
      <c r="AG3501" s="6"/>
      <c r="AH3501" s="6"/>
      <c r="AI3501" s="6"/>
      <c r="AJ3501" s="6"/>
      <c r="AK3501" s="6"/>
      <c r="AL3501" s="7"/>
      <c r="AM3501" s="6"/>
    </row>
    <row r="3502" spans="1:39">
      <c r="A3502" s="6"/>
      <c r="Y3502" s="6"/>
      <c r="Z3502" s="6"/>
      <c r="AA3502" s="6"/>
      <c r="AB3502" s="6"/>
      <c r="AC3502" s="6"/>
      <c r="AD3502" s="6"/>
      <c r="AE3502" s="6"/>
      <c r="AF3502" s="6"/>
      <c r="AG3502" s="6"/>
      <c r="AH3502" s="6"/>
      <c r="AI3502" s="6"/>
      <c r="AJ3502" s="6"/>
      <c r="AK3502" s="6"/>
      <c r="AL3502" s="7"/>
      <c r="AM3502" s="6"/>
    </row>
    <row r="3503" spans="1:39">
      <c r="A3503" s="6"/>
      <c r="Y3503" s="6"/>
      <c r="Z3503" s="6"/>
      <c r="AA3503" s="6"/>
      <c r="AB3503" s="6"/>
      <c r="AC3503" s="6"/>
      <c r="AD3503" s="6"/>
      <c r="AE3503" s="6"/>
      <c r="AF3503" s="6"/>
      <c r="AG3503" s="6"/>
      <c r="AH3503" s="6"/>
      <c r="AI3503" s="6"/>
      <c r="AJ3503" s="6"/>
      <c r="AK3503" s="6"/>
      <c r="AL3503" s="7"/>
      <c r="AM3503" s="6"/>
    </row>
    <row r="3504" spans="1:39">
      <c r="A3504" s="6"/>
      <c r="Y3504" s="6"/>
      <c r="Z3504" s="6"/>
      <c r="AA3504" s="6"/>
      <c r="AB3504" s="6"/>
      <c r="AC3504" s="6"/>
      <c r="AD3504" s="6"/>
      <c r="AE3504" s="6"/>
      <c r="AF3504" s="6"/>
      <c r="AG3504" s="6"/>
      <c r="AH3504" s="6"/>
      <c r="AI3504" s="6"/>
      <c r="AJ3504" s="6"/>
      <c r="AK3504" s="6"/>
      <c r="AL3504" s="7"/>
      <c r="AM3504" s="6"/>
    </row>
    <row r="3505" spans="1:39">
      <c r="A3505" s="6"/>
      <c r="Y3505" s="6"/>
      <c r="Z3505" s="6"/>
      <c r="AA3505" s="6"/>
      <c r="AB3505" s="6"/>
      <c r="AC3505" s="6"/>
      <c r="AD3505" s="6"/>
      <c r="AE3505" s="6"/>
      <c r="AF3505" s="6"/>
      <c r="AG3505" s="6"/>
      <c r="AH3505" s="6"/>
      <c r="AI3505" s="6"/>
      <c r="AJ3505" s="6"/>
      <c r="AK3505" s="6"/>
      <c r="AL3505" s="7"/>
      <c r="AM3505" s="6"/>
    </row>
    <row r="3506" spans="1:39">
      <c r="A3506" s="6"/>
      <c r="Y3506" s="6"/>
      <c r="Z3506" s="6"/>
      <c r="AA3506" s="6"/>
      <c r="AB3506" s="6"/>
      <c r="AC3506" s="6"/>
      <c r="AD3506" s="6"/>
      <c r="AE3506" s="6"/>
      <c r="AF3506" s="6"/>
      <c r="AG3506" s="6"/>
      <c r="AH3506" s="6"/>
      <c r="AI3506" s="6"/>
      <c r="AJ3506" s="6"/>
      <c r="AK3506" s="6"/>
      <c r="AL3506" s="7"/>
      <c r="AM3506" s="6"/>
    </row>
    <row r="3507" spans="1:39">
      <c r="A3507" s="6"/>
      <c r="Y3507" s="6"/>
      <c r="Z3507" s="6"/>
      <c r="AA3507" s="6"/>
      <c r="AB3507" s="6"/>
      <c r="AC3507" s="6"/>
      <c r="AD3507" s="6"/>
      <c r="AE3507" s="6"/>
      <c r="AF3507" s="6"/>
      <c r="AG3507" s="6"/>
      <c r="AH3507" s="6"/>
      <c r="AI3507" s="6"/>
      <c r="AJ3507" s="6"/>
      <c r="AK3507" s="6"/>
      <c r="AL3507" s="7"/>
      <c r="AM3507" s="6"/>
    </row>
    <row r="3508" spans="1:39">
      <c r="A3508" s="6"/>
      <c r="Y3508" s="6"/>
      <c r="Z3508" s="6"/>
      <c r="AA3508" s="6"/>
      <c r="AB3508" s="6"/>
      <c r="AC3508" s="6"/>
      <c r="AD3508" s="6"/>
      <c r="AE3508" s="6"/>
      <c r="AF3508" s="6"/>
      <c r="AG3508" s="6"/>
      <c r="AH3508" s="6"/>
      <c r="AI3508" s="6"/>
      <c r="AJ3508" s="6"/>
      <c r="AK3508" s="6"/>
      <c r="AL3508" s="7"/>
      <c r="AM3508" s="6"/>
    </row>
    <row r="3509" spans="1:39">
      <c r="A3509" s="6"/>
      <c r="Y3509" s="6"/>
      <c r="Z3509" s="6"/>
      <c r="AA3509" s="6"/>
      <c r="AB3509" s="6"/>
      <c r="AC3509" s="6"/>
      <c r="AD3509" s="6"/>
      <c r="AE3509" s="6"/>
      <c r="AF3509" s="6"/>
      <c r="AG3509" s="6"/>
      <c r="AH3509" s="6"/>
      <c r="AI3509" s="6"/>
      <c r="AJ3509" s="6"/>
      <c r="AK3509" s="6"/>
      <c r="AL3509" s="7"/>
      <c r="AM3509" s="6"/>
    </row>
    <row r="3510" spans="1:39">
      <c r="A3510" s="6"/>
      <c r="Y3510" s="6"/>
      <c r="Z3510" s="6"/>
      <c r="AA3510" s="6"/>
      <c r="AB3510" s="6"/>
      <c r="AC3510" s="6"/>
      <c r="AD3510" s="6"/>
      <c r="AE3510" s="6"/>
      <c r="AF3510" s="6"/>
      <c r="AG3510" s="6"/>
      <c r="AH3510" s="6"/>
      <c r="AI3510" s="6"/>
      <c r="AJ3510" s="6"/>
      <c r="AK3510" s="6"/>
      <c r="AL3510" s="7"/>
      <c r="AM3510" s="6"/>
    </row>
    <row r="3511" spans="1:39">
      <c r="A3511" s="6"/>
      <c r="Y3511" s="6"/>
      <c r="Z3511" s="6"/>
      <c r="AA3511" s="6"/>
      <c r="AB3511" s="6"/>
      <c r="AC3511" s="6"/>
      <c r="AD3511" s="6"/>
      <c r="AE3511" s="6"/>
      <c r="AF3511" s="6"/>
      <c r="AG3511" s="6"/>
      <c r="AH3511" s="6"/>
      <c r="AI3511" s="6"/>
      <c r="AJ3511" s="6"/>
      <c r="AK3511" s="6"/>
      <c r="AL3511" s="7"/>
      <c r="AM3511" s="6"/>
    </row>
    <row r="3512" spans="1:39">
      <c r="A3512" s="6"/>
      <c r="Y3512" s="6"/>
      <c r="Z3512" s="6"/>
      <c r="AA3512" s="6"/>
      <c r="AB3512" s="6"/>
      <c r="AC3512" s="6"/>
      <c r="AD3512" s="6"/>
      <c r="AE3512" s="6"/>
      <c r="AF3512" s="6"/>
      <c r="AG3512" s="6"/>
      <c r="AH3512" s="6"/>
      <c r="AI3512" s="6"/>
      <c r="AJ3512" s="6"/>
      <c r="AK3512" s="6"/>
      <c r="AL3512" s="7"/>
      <c r="AM3512" s="6"/>
    </row>
    <row r="3513" spans="1:39">
      <c r="A3513" s="6"/>
      <c r="Y3513" s="6"/>
      <c r="Z3513" s="6"/>
      <c r="AA3513" s="6"/>
      <c r="AB3513" s="6"/>
      <c r="AC3513" s="6"/>
      <c r="AD3513" s="6"/>
      <c r="AE3513" s="6"/>
      <c r="AF3513" s="6"/>
      <c r="AG3513" s="6"/>
      <c r="AH3513" s="6"/>
      <c r="AI3513" s="6"/>
      <c r="AJ3513" s="6"/>
      <c r="AK3513" s="6"/>
      <c r="AL3513" s="7"/>
      <c r="AM3513" s="6"/>
    </row>
    <row r="3514" spans="1:39">
      <c r="A3514" s="6"/>
      <c r="Y3514" s="6"/>
      <c r="Z3514" s="6"/>
      <c r="AA3514" s="6"/>
      <c r="AB3514" s="6"/>
      <c r="AC3514" s="6"/>
      <c r="AD3514" s="6"/>
      <c r="AE3514" s="6"/>
      <c r="AF3514" s="6"/>
      <c r="AG3514" s="6"/>
      <c r="AH3514" s="6"/>
      <c r="AI3514" s="6"/>
      <c r="AJ3514" s="6"/>
      <c r="AK3514" s="6"/>
      <c r="AL3514" s="7"/>
      <c r="AM3514" s="6"/>
    </row>
    <row r="3515" spans="1:39">
      <c r="A3515" s="6"/>
      <c r="Y3515" s="6"/>
      <c r="Z3515" s="6"/>
      <c r="AA3515" s="6"/>
      <c r="AB3515" s="6"/>
      <c r="AC3515" s="6"/>
      <c r="AD3515" s="6"/>
      <c r="AE3515" s="6"/>
      <c r="AF3515" s="6"/>
      <c r="AG3515" s="6"/>
      <c r="AH3515" s="6"/>
      <c r="AI3515" s="6"/>
      <c r="AJ3515" s="6"/>
      <c r="AK3515" s="6"/>
      <c r="AL3515" s="7"/>
      <c r="AM3515" s="6"/>
    </row>
    <row r="3516" spans="1:39">
      <c r="A3516" s="6"/>
      <c r="Y3516" s="6"/>
      <c r="Z3516" s="6"/>
      <c r="AA3516" s="6"/>
      <c r="AB3516" s="6"/>
      <c r="AC3516" s="6"/>
      <c r="AD3516" s="6"/>
      <c r="AE3516" s="6"/>
      <c r="AF3516" s="6"/>
      <c r="AG3516" s="6"/>
      <c r="AH3516" s="6"/>
      <c r="AI3516" s="6"/>
      <c r="AJ3516" s="6"/>
      <c r="AK3516" s="6"/>
      <c r="AL3516" s="7"/>
      <c r="AM3516" s="6"/>
    </row>
    <row r="3517" spans="1:39">
      <c r="A3517" s="6"/>
      <c r="Y3517" s="6"/>
      <c r="Z3517" s="6"/>
      <c r="AA3517" s="6"/>
      <c r="AB3517" s="6"/>
      <c r="AC3517" s="6"/>
      <c r="AD3517" s="6"/>
      <c r="AE3517" s="6"/>
      <c r="AF3517" s="6"/>
      <c r="AG3517" s="6"/>
      <c r="AH3517" s="6"/>
      <c r="AI3517" s="6"/>
      <c r="AJ3517" s="6"/>
      <c r="AK3517" s="6"/>
      <c r="AL3517" s="7"/>
      <c r="AM3517" s="6"/>
    </row>
    <row r="3518" spans="1:39">
      <c r="A3518" s="6"/>
      <c r="Y3518" s="6"/>
      <c r="Z3518" s="6"/>
      <c r="AA3518" s="6"/>
      <c r="AB3518" s="6"/>
      <c r="AC3518" s="6"/>
      <c r="AD3518" s="6"/>
      <c r="AE3518" s="6"/>
      <c r="AF3518" s="6"/>
      <c r="AG3518" s="6"/>
      <c r="AH3518" s="6"/>
      <c r="AI3518" s="6"/>
      <c r="AJ3518" s="6"/>
      <c r="AK3518" s="6"/>
      <c r="AL3518" s="7"/>
      <c r="AM3518" s="6"/>
    </row>
    <row r="3519" spans="1:39">
      <c r="A3519" s="6"/>
      <c r="Y3519" s="6"/>
      <c r="Z3519" s="6"/>
      <c r="AA3519" s="6"/>
      <c r="AB3519" s="6"/>
      <c r="AC3519" s="6"/>
      <c r="AD3519" s="6"/>
      <c r="AE3519" s="6"/>
      <c r="AF3519" s="6"/>
      <c r="AG3519" s="6"/>
      <c r="AH3519" s="6"/>
      <c r="AI3519" s="6"/>
      <c r="AJ3519" s="6"/>
      <c r="AK3519" s="6"/>
      <c r="AL3519" s="7"/>
      <c r="AM3519" s="6"/>
    </row>
    <row r="3520" spans="1:39">
      <c r="A3520" s="6"/>
      <c r="Y3520" s="6"/>
      <c r="Z3520" s="6"/>
      <c r="AA3520" s="6"/>
      <c r="AB3520" s="6"/>
      <c r="AC3520" s="6"/>
      <c r="AD3520" s="6"/>
      <c r="AE3520" s="6"/>
      <c r="AF3520" s="6"/>
      <c r="AG3520" s="6"/>
      <c r="AH3520" s="6"/>
      <c r="AI3520" s="6"/>
      <c r="AJ3520" s="6"/>
      <c r="AK3520" s="6"/>
      <c r="AL3520" s="7"/>
      <c r="AM3520" s="6"/>
    </row>
    <row r="3521" spans="1:39">
      <c r="A3521" s="6"/>
      <c r="Y3521" s="6"/>
      <c r="Z3521" s="6"/>
      <c r="AA3521" s="6"/>
      <c r="AB3521" s="6"/>
      <c r="AC3521" s="6"/>
      <c r="AD3521" s="6"/>
      <c r="AE3521" s="6"/>
      <c r="AF3521" s="6"/>
      <c r="AG3521" s="6"/>
      <c r="AH3521" s="6"/>
      <c r="AI3521" s="6"/>
      <c r="AJ3521" s="6"/>
      <c r="AK3521" s="6"/>
      <c r="AL3521" s="7"/>
      <c r="AM3521" s="6"/>
    </row>
    <row r="3522" spans="1:39">
      <c r="A3522" s="6"/>
      <c r="Y3522" s="6"/>
      <c r="Z3522" s="6"/>
      <c r="AA3522" s="6"/>
      <c r="AB3522" s="6"/>
      <c r="AC3522" s="6"/>
      <c r="AD3522" s="6"/>
      <c r="AE3522" s="6"/>
      <c r="AF3522" s="6"/>
      <c r="AG3522" s="6"/>
      <c r="AH3522" s="6"/>
      <c r="AI3522" s="6"/>
      <c r="AJ3522" s="6"/>
      <c r="AK3522" s="6"/>
      <c r="AL3522" s="7"/>
      <c r="AM3522" s="6"/>
    </row>
    <row r="3523" spans="1:39">
      <c r="A3523" s="6"/>
      <c r="Y3523" s="6"/>
      <c r="Z3523" s="6"/>
      <c r="AA3523" s="6"/>
      <c r="AB3523" s="6"/>
      <c r="AC3523" s="6"/>
      <c r="AD3523" s="6"/>
      <c r="AE3523" s="6"/>
      <c r="AF3523" s="6"/>
      <c r="AG3523" s="6"/>
      <c r="AH3523" s="6"/>
      <c r="AI3523" s="6"/>
      <c r="AJ3523" s="6"/>
      <c r="AK3523" s="6"/>
      <c r="AL3523" s="7"/>
      <c r="AM3523" s="6"/>
    </row>
    <row r="3524" spans="1:39">
      <c r="A3524" s="6"/>
      <c r="Y3524" s="6"/>
      <c r="Z3524" s="6"/>
      <c r="AA3524" s="6"/>
      <c r="AB3524" s="6"/>
      <c r="AC3524" s="6"/>
      <c r="AD3524" s="6"/>
      <c r="AE3524" s="6"/>
      <c r="AF3524" s="6"/>
      <c r="AG3524" s="6"/>
      <c r="AH3524" s="6"/>
      <c r="AI3524" s="6"/>
      <c r="AJ3524" s="6"/>
      <c r="AK3524" s="6"/>
      <c r="AL3524" s="7"/>
      <c r="AM3524" s="6"/>
    </row>
    <row r="3525" spans="1:39">
      <c r="A3525" s="6"/>
      <c r="Y3525" s="6"/>
      <c r="Z3525" s="6"/>
      <c r="AA3525" s="6"/>
      <c r="AB3525" s="6"/>
      <c r="AC3525" s="6"/>
      <c r="AD3525" s="6"/>
      <c r="AE3525" s="6"/>
      <c r="AF3525" s="6"/>
      <c r="AG3525" s="6"/>
      <c r="AH3525" s="6"/>
      <c r="AI3525" s="6"/>
      <c r="AJ3525" s="6"/>
      <c r="AK3525" s="6"/>
      <c r="AL3525" s="7"/>
      <c r="AM3525" s="6"/>
    </row>
    <row r="3526" spans="1:39">
      <c r="A3526" s="6"/>
      <c r="Y3526" s="6"/>
      <c r="Z3526" s="6"/>
      <c r="AA3526" s="6"/>
      <c r="AB3526" s="6"/>
      <c r="AC3526" s="6"/>
      <c r="AD3526" s="6"/>
      <c r="AE3526" s="6"/>
      <c r="AF3526" s="6"/>
      <c r="AG3526" s="6"/>
      <c r="AH3526" s="6"/>
      <c r="AI3526" s="6"/>
      <c r="AJ3526" s="6"/>
      <c r="AK3526" s="6"/>
      <c r="AL3526" s="7"/>
      <c r="AM3526" s="6"/>
    </row>
    <row r="3527" spans="1:39">
      <c r="A3527" s="6"/>
      <c r="Y3527" s="6"/>
      <c r="Z3527" s="6"/>
      <c r="AA3527" s="6"/>
      <c r="AB3527" s="6"/>
      <c r="AC3527" s="6"/>
      <c r="AD3527" s="6"/>
      <c r="AE3527" s="6"/>
      <c r="AF3527" s="6"/>
      <c r="AG3527" s="6"/>
      <c r="AH3527" s="6"/>
      <c r="AI3527" s="6"/>
      <c r="AJ3527" s="6"/>
      <c r="AK3527" s="6"/>
      <c r="AL3527" s="7"/>
      <c r="AM3527" s="6"/>
    </row>
    <row r="3528" spans="1:39">
      <c r="A3528" s="6"/>
      <c r="Y3528" s="6"/>
      <c r="Z3528" s="6"/>
      <c r="AA3528" s="6"/>
      <c r="AB3528" s="6"/>
      <c r="AC3528" s="6"/>
      <c r="AD3528" s="6"/>
      <c r="AE3528" s="6"/>
      <c r="AF3528" s="6"/>
      <c r="AG3528" s="6"/>
      <c r="AH3528" s="6"/>
      <c r="AI3528" s="6"/>
      <c r="AJ3528" s="6"/>
      <c r="AK3528" s="6"/>
      <c r="AL3528" s="7"/>
      <c r="AM3528" s="6"/>
    </row>
    <row r="3529" spans="1:39">
      <c r="A3529" s="6"/>
      <c r="Y3529" s="6"/>
      <c r="Z3529" s="6"/>
      <c r="AA3529" s="6"/>
      <c r="AB3529" s="6"/>
      <c r="AC3529" s="6"/>
      <c r="AD3529" s="6"/>
      <c r="AE3529" s="6"/>
      <c r="AF3529" s="6"/>
      <c r="AG3529" s="6"/>
      <c r="AH3529" s="6"/>
      <c r="AI3529" s="6"/>
      <c r="AJ3529" s="6"/>
      <c r="AK3529" s="6"/>
      <c r="AL3529" s="7"/>
      <c r="AM3529" s="6"/>
    </row>
    <row r="3530" spans="1:39">
      <c r="A3530" s="6"/>
      <c r="Y3530" s="6"/>
      <c r="Z3530" s="6"/>
      <c r="AA3530" s="6"/>
      <c r="AB3530" s="6"/>
      <c r="AC3530" s="6"/>
      <c r="AD3530" s="6"/>
      <c r="AE3530" s="6"/>
      <c r="AF3530" s="6"/>
      <c r="AG3530" s="6"/>
      <c r="AH3530" s="6"/>
      <c r="AI3530" s="6"/>
      <c r="AJ3530" s="6"/>
      <c r="AK3530" s="6"/>
      <c r="AL3530" s="7"/>
      <c r="AM3530" s="6"/>
    </row>
    <row r="3531" spans="1:39">
      <c r="A3531" s="6"/>
      <c r="Y3531" s="6"/>
      <c r="Z3531" s="6"/>
      <c r="AA3531" s="6"/>
      <c r="AB3531" s="6"/>
      <c r="AC3531" s="6"/>
      <c r="AD3531" s="6"/>
      <c r="AE3531" s="6"/>
      <c r="AF3531" s="6"/>
      <c r="AG3531" s="6"/>
      <c r="AH3531" s="6"/>
      <c r="AI3531" s="6"/>
      <c r="AJ3531" s="6"/>
      <c r="AK3531" s="6"/>
      <c r="AL3531" s="7"/>
      <c r="AM3531" s="6"/>
    </row>
    <row r="3532" spans="1:39">
      <c r="A3532" s="6"/>
      <c r="Y3532" s="6"/>
      <c r="Z3532" s="6"/>
      <c r="AA3532" s="6"/>
      <c r="AB3532" s="6"/>
      <c r="AC3532" s="6"/>
      <c r="AD3532" s="6"/>
      <c r="AE3532" s="6"/>
      <c r="AF3532" s="6"/>
      <c r="AG3532" s="6"/>
      <c r="AH3532" s="6"/>
      <c r="AI3532" s="6"/>
      <c r="AJ3532" s="6"/>
      <c r="AK3532" s="6"/>
      <c r="AL3532" s="7"/>
      <c r="AM3532" s="6"/>
    </row>
    <row r="3533" spans="1:39">
      <c r="A3533" s="6"/>
      <c r="Y3533" s="6"/>
      <c r="Z3533" s="6"/>
      <c r="AA3533" s="6"/>
      <c r="AB3533" s="6"/>
      <c r="AC3533" s="6"/>
      <c r="AD3533" s="6"/>
      <c r="AE3533" s="6"/>
      <c r="AF3533" s="6"/>
      <c r="AG3533" s="6"/>
      <c r="AH3533" s="6"/>
      <c r="AI3533" s="6"/>
      <c r="AJ3533" s="6"/>
      <c r="AK3533" s="6"/>
      <c r="AL3533" s="7"/>
      <c r="AM3533" s="6"/>
    </row>
    <row r="3534" spans="1:39">
      <c r="A3534" s="6"/>
      <c r="Y3534" s="6"/>
      <c r="Z3534" s="6"/>
      <c r="AA3534" s="6"/>
      <c r="AB3534" s="6"/>
      <c r="AC3534" s="6"/>
      <c r="AD3534" s="6"/>
      <c r="AE3534" s="6"/>
      <c r="AF3534" s="6"/>
      <c r="AG3534" s="6"/>
      <c r="AH3534" s="6"/>
      <c r="AI3534" s="6"/>
      <c r="AJ3534" s="6"/>
      <c r="AK3534" s="6"/>
      <c r="AL3534" s="7"/>
      <c r="AM3534" s="6"/>
    </row>
    <row r="3535" spans="1:39">
      <c r="A3535" s="6"/>
      <c r="Y3535" s="6"/>
      <c r="Z3535" s="6"/>
      <c r="AA3535" s="6"/>
      <c r="AB3535" s="6"/>
      <c r="AC3535" s="6"/>
      <c r="AD3535" s="6"/>
      <c r="AE3535" s="6"/>
      <c r="AF3535" s="6"/>
      <c r="AG3535" s="6"/>
      <c r="AH3535" s="6"/>
      <c r="AI3535" s="6"/>
      <c r="AJ3535" s="6"/>
      <c r="AK3535" s="6"/>
      <c r="AL3535" s="7"/>
      <c r="AM3535" s="6"/>
    </row>
    <row r="3536" spans="1:39">
      <c r="A3536" s="6"/>
      <c r="Y3536" s="6"/>
      <c r="Z3536" s="6"/>
      <c r="AA3536" s="6"/>
      <c r="AB3536" s="6"/>
      <c r="AC3536" s="6"/>
      <c r="AD3536" s="6"/>
      <c r="AE3536" s="6"/>
      <c r="AF3536" s="6"/>
      <c r="AG3536" s="6"/>
      <c r="AH3536" s="6"/>
      <c r="AI3536" s="6"/>
      <c r="AJ3536" s="6"/>
      <c r="AK3536" s="6"/>
      <c r="AL3536" s="7"/>
      <c r="AM3536" s="6"/>
    </row>
    <row r="3537" spans="1:39">
      <c r="A3537" s="6"/>
      <c r="Y3537" s="6"/>
      <c r="Z3537" s="6"/>
      <c r="AA3537" s="6"/>
      <c r="AB3537" s="6"/>
      <c r="AC3537" s="6"/>
      <c r="AD3537" s="6"/>
      <c r="AE3537" s="6"/>
      <c r="AF3537" s="6"/>
      <c r="AG3537" s="6"/>
      <c r="AH3537" s="6"/>
      <c r="AI3537" s="6"/>
      <c r="AJ3537" s="6"/>
      <c r="AK3537" s="6"/>
      <c r="AL3537" s="7"/>
      <c r="AM3537" s="6"/>
    </row>
    <row r="3538" spans="1:39">
      <c r="A3538" s="6"/>
      <c r="Y3538" s="6"/>
      <c r="Z3538" s="6"/>
      <c r="AA3538" s="6"/>
      <c r="AB3538" s="6"/>
      <c r="AC3538" s="6"/>
      <c r="AD3538" s="6"/>
      <c r="AE3538" s="6"/>
      <c r="AF3538" s="6"/>
      <c r="AG3538" s="6"/>
      <c r="AH3538" s="6"/>
      <c r="AI3538" s="6"/>
      <c r="AJ3538" s="6"/>
      <c r="AK3538" s="6"/>
      <c r="AL3538" s="7"/>
      <c r="AM3538" s="6"/>
    </row>
    <row r="3539" spans="1:39">
      <c r="A3539" s="6"/>
      <c r="Y3539" s="6"/>
      <c r="Z3539" s="6"/>
      <c r="AA3539" s="6"/>
      <c r="AB3539" s="6"/>
      <c r="AC3539" s="6"/>
      <c r="AD3539" s="6"/>
      <c r="AE3539" s="6"/>
      <c r="AF3539" s="6"/>
      <c r="AG3539" s="6"/>
      <c r="AH3539" s="6"/>
      <c r="AI3539" s="6"/>
      <c r="AJ3539" s="6"/>
      <c r="AK3539" s="6"/>
      <c r="AL3539" s="7"/>
      <c r="AM3539" s="6"/>
    </row>
    <row r="3540" spans="1:39">
      <c r="A3540" s="6"/>
      <c r="Y3540" s="6"/>
      <c r="Z3540" s="6"/>
      <c r="AA3540" s="6"/>
      <c r="AB3540" s="6"/>
      <c r="AC3540" s="6"/>
      <c r="AD3540" s="6"/>
      <c r="AE3540" s="6"/>
      <c r="AF3540" s="6"/>
      <c r="AG3540" s="6"/>
      <c r="AH3540" s="6"/>
      <c r="AI3540" s="6"/>
      <c r="AJ3540" s="6"/>
      <c r="AK3540" s="6"/>
      <c r="AL3540" s="7"/>
      <c r="AM3540" s="6"/>
    </row>
    <row r="3541" spans="1:39">
      <c r="A3541" s="6"/>
      <c r="Y3541" s="6"/>
      <c r="Z3541" s="6"/>
      <c r="AA3541" s="6"/>
      <c r="AB3541" s="6"/>
      <c r="AC3541" s="6"/>
      <c r="AD3541" s="6"/>
      <c r="AE3541" s="6"/>
      <c r="AF3541" s="6"/>
      <c r="AG3541" s="6"/>
      <c r="AH3541" s="6"/>
      <c r="AI3541" s="6"/>
      <c r="AJ3541" s="6"/>
      <c r="AK3541" s="6"/>
      <c r="AL3541" s="7"/>
      <c r="AM3541" s="6"/>
    </row>
    <row r="3542" spans="1:39">
      <c r="A3542" s="6"/>
      <c r="Y3542" s="6"/>
      <c r="Z3542" s="6"/>
      <c r="AA3542" s="6"/>
      <c r="AB3542" s="6"/>
      <c r="AC3542" s="6"/>
      <c r="AD3542" s="6"/>
      <c r="AE3542" s="6"/>
      <c r="AF3542" s="6"/>
      <c r="AG3542" s="6"/>
      <c r="AH3542" s="6"/>
      <c r="AI3542" s="6"/>
      <c r="AJ3542" s="6"/>
      <c r="AK3542" s="6"/>
      <c r="AL3542" s="7"/>
      <c r="AM3542" s="6"/>
    </row>
    <row r="3543" spans="1:39">
      <c r="A3543" s="6"/>
      <c r="Y3543" s="6"/>
      <c r="Z3543" s="6"/>
      <c r="AA3543" s="6"/>
      <c r="AB3543" s="6"/>
      <c r="AC3543" s="6"/>
      <c r="AD3543" s="6"/>
      <c r="AE3543" s="6"/>
      <c r="AF3543" s="6"/>
      <c r="AG3543" s="6"/>
      <c r="AH3543" s="6"/>
      <c r="AI3543" s="6"/>
      <c r="AJ3543" s="6"/>
      <c r="AK3543" s="6"/>
      <c r="AL3543" s="7"/>
      <c r="AM3543" s="6"/>
    </row>
    <row r="3544" spans="1:39">
      <c r="A3544" s="6"/>
      <c r="Y3544" s="6"/>
      <c r="Z3544" s="6"/>
      <c r="AA3544" s="6"/>
      <c r="AB3544" s="6"/>
      <c r="AC3544" s="6"/>
      <c r="AD3544" s="6"/>
      <c r="AE3544" s="6"/>
      <c r="AF3544" s="6"/>
      <c r="AG3544" s="6"/>
      <c r="AH3544" s="6"/>
      <c r="AI3544" s="6"/>
      <c r="AJ3544" s="6"/>
      <c r="AK3544" s="6"/>
      <c r="AL3544" s="7"/>
      <c r="AM3544" s="6"/>
    </row>
    <row r="3545" spans="1:39">
      <c r="A3545" s="6"/>
      <c r="Y3545" s="6"/>
      <c r="Z3545" s="6"/>
      <c r="AA3545" s="6"/>
      <c r="AB3545" s="6"/>
      <c r="AC3545" s="6"/>
      <c r="AD3545" s="6"/>
      <c r="AE3545" s="6"/>
      <c r="AF3545" s="6"/>
      <c r="AG3545" s="6"/>
      <c r="AH3545" s="6"/>
      <c r="AI3545" s="6"/>
      <c r="AJ3545" s="6"/>
      <c r="AK3545" s="6"/>
      <c r="AL3545" s="7"/>
      <c r="AM3545" s="6"/>
    </row>
    <row r="3546" spans="1:39">
      <c r="A3546" s="6"/>
      <c r="Y3546" s="6"/>
      <c r="Z3546" s="6"/>
      <c r="AA3546" s="6"/>
      <c r="AB3546" s="6"/>
      <c r="AC3546" s="6"/>
      <c r="AD3546" s="6"/>
      <c r="AE3546" s="6"/>
      <c r="AF3546" s="6"/>
      <c r="AG3546" s="6"/>
      <c r="AH3546" s="6"/>
      <c r="AI3546" s="6"/>
      <c r="AJ3546" s="6"/>
      <c r="AK3546" s="6"/>
      <c r="AL3546" s="7"/>
      <c r="AM3546" s="6"/>
    </row>
    <row r="3547" spans="1:39">
      <c r="A3547" s="6"/>
      <c r="Y3547" s="6"/>
      <c r="Z3547" s="6"/>
      <c r="AA3547" s="6"/>
      <c r="AB3547" s="6"/>
      <c r="AC3547" s="6"/>
      <c r="AD3547" s="6"/>
      <c r="AE3547" s="6"/>
      <c r="AF3547" s="6"/>
      <c r="AG3547" s="6"/>
      <c r="AH3547" s="6"/>
      <c r="AI3547" s="6"/>
      <c r="AJ3547" s="6"/>
      <c r="AK3547" s="6"/>
      <c r="AL3547" s="7"/>
      <c r="AM3547" s="6"/>
    </row>
    <row r="3548" spans="1:39">
      <c r="A3548" s="6"/>
      <c r="Y3548" s="6"/>
      <c r="Z3548" s="6"/>
      <c r="AA3548" s="6"/>
      <c r="AB3548" s="6"/>
      <c r="AC3548" s="6"/>
      <c r="AD3548" s="6"/>
      <c r="AE3548" s="6"/>
      <c r="AF3548" s="6"/>
      <c r="AG3548" s="6"/>
      <c r="AH3548" s="6"/>
      <c r="AI3548" s="6"/>
      <c r="AJ3548" s="6"/>
      <c r="AK3548" s="6"/>
      <c r="AL3548" s="7"/>
      <c r="AM3548" s="6"/>
    </row>
    <row r="3549" spans="1:39">
      <c r="A3549" s="6"/>
      <c r="Y3549" s="6"/>
      <c r="Z3549" s="6"/>
      <c r="AA3549" s="6"/>
      <c r="AB3549" s="6"/>
      <c r="AC3549" s="6"/>
      <c r="AD3549" s="6"/>
      <c r="AE3549" s="6"/>
      <c r="AF3549" s="6"/>
      <c r="AG3549" s="6"/>
      <c r="AH3549" s="6"/>
      <c r="AI3549" s="6"/>
      <c r="AJ3549" s="6"/>
      <c r="AK3549" s="6"/>
      <c r="AL3549" s="7"/>
      <c r="AM3549" s="6"/>
    </row>
    <row r="3550" spans="1:39">
      <c r="A3550" s="6"/>
      <c r="Y3550" s="6"/>
      <c r="Z3550" s="6"/>
      <c r="AA3550" s="6"/>
      <c r="AB3550" s="6"/>
      <c r="AC3550" s="6"/>
      <c r="AD3550" s="6"/>
      <c r="AE3550" s="6"/>
      <c r="AF3550" s="6"/>
      <c r="AG3550" s="6"/>
      <c r="AH3550" s="6"/>
      <c r="AI3550" s="6"/>
      <c r="AJ3550" s="6"/>
      <c r="AK3550" s="6"/>
      <c r="AL3550" s="7"/>
      <c r="AM3550" s="6"/>
    </row>
    <row r="3551" spans="1:39">
      <c r="A3551" s="6"/>
      <c r="Y3551" s="6"/>
      <c r="Z3551" s="6"/>
      <c r="AA3551" s="6"/>
      <c r="AB3551" s="6"/>
      <c r="AC3551" s="6"/>
      <c r="AD3551" s="6"/>
      <c r="AE3551" s="6"/>
      <c r="AF3551" s="6"/>
      <c r="AG3551" s="6"/>
      <c r="AH3551" s="6"/>
      <c r="AI3551" s="6"/>
      <c r="AJ3551" s="6"/>
      <c r="AK3551" s="6"/>
      <c r="AL3551" s="7"/>
      <c r="AM3551" s="6"/>
    </row>
    <row r="3552" spans="1:39">
      <c r="A3552" s="6"/>
      <c r="Y3552" s="6"/>
      <c r="Z3552" s="6"/>
      <c r="AA3552" s="6"/>
      <c r="AB3552" s="6"/>
      <c r="AC3552" s="6"/>
      <c r="AD3552" s="6"/>
      <c r="AE3552" s="6"/>
      <c r="AF3552" s="6"/>
      <c r="AG3552" s="6"/>
      <c r="AH3552" s="6"/>
      <c r="AI3552" s="6"/>
      <c r="AJ3552" s="6"/>
      <c r="AK3552" s="6"/>
      <c r="AL3552" s="7"/>
      <c r="AM3552" s="6"/>
    </row>
    <row r="3553" spans="1:39">
      <c r="A3553" s="6"/>
      <c r="Y3553" s="6"/>
      <c r="Z3553" s="6"/>
      <c r="AA3553" s="6"/>
      <c r="AB3553" s="6"/>
      <c r="AC3553" s="6"/>
      <c r="AD3553" s="6"/>
      <c r="AE3553" s="6"/>
      <c r="AF3553" s="6"/>
      <c r="AG3553" s="6"/>
      <c r="AH3553" s="6"/>
      <c r="AI3553" s="6"/>
      <c r="AJ3553" s="6"/>
      <c r="AK3553" s="6"/>
      <c r="AL3553" s="7"/>
      <c r="AM3553" s="6"/>
    </row>
    <row r="3554" spans="1:39">
      <c r="A3554" s="6"/>
      <c r="Y3554" s="6"/>
      <c r="Z3554" s="6"/>
      <c r="AA3554" s="6"/>
      <c r="AB3554" s="6"/>
      <c r="AC3554" s="6"/>
      <c r="AD3554" s="6"/>
      <c r="AE3554" s="6"/>
      <c r="AF3554" s="6"/>
      <c r="AG3554" s="6"/>
      <c r="AH3554" s="6"/>
      <c r="AI3554" s="6"/>
      <c r="AJ3554" s="6"/>
      <c r="AK3554" s="6"/>
      <c r="AL3554" s="7"/>
      <c r="AM3554" s="6"/>
    </row>
    <row r="3555" spans="1:39">
      <c r="A3555" s="6"/>
      <c r="Y3555" s="6"/>
      <c r="Z3555" s="6"/>
      <c r="AA3555" s="6"/>
      <c r="AB3555" s="6"/>
      <c r="AC3555" s="6"/>
      <c r="AD3555" s="6"/>
      <c r="AE3555" s="6"/>
      <c r="AF3555" s="6"/>
      <c r="AG3555" s="6"/>
      <c r="AH3555" s="6"/>
      <c r="AI3555" s="6"/>
      <c r="AJ3555" s="6"/>
      <c r="AK3555" s="6"/>
      <c r="AL3555" s="7"/>
      <c r="AM3555" s="6"/>
    </row>
    <row r="3556" spans="1:39">
      <c r="A3556" s="6"/>
      <c r="Y3556" s="6"/>
      <c r="Z3556" s="6"/>
      <c r="AA3556" s="6"/>
      <c r="AB3556" s="6"/>
      <c r="AC3556" s="6"/>
      <c r="AD3556" s="6"/>
      <c r="AE3556" s="6"/>
      <c r="AF3556" s="6"/>
      <c r="AG3556" s="6"/>
      <c r="AH3556" s="6"/>
      <c r="AI3556" s="6"/>
      <c r="AJ3556" s="6"/>
      <c r="AK3556" s="6"/>
      <c r="AL3556" s="7"/>
      <c r="AM3556" s="6"/>
    </row>
    <row r="3557" spans="1:39">
      <c r="A3557" s="6"/>
      <c r="Y3557" s="6"/>
      <c r="Z3557" s="6"/>
      <c r="AA3557" s="6"/>
      <c r="AB3557" s="6"/>
      <c r="AC3557" s="6"/>
      <c r="AD3557" s="6"/>
      <c r="AE3557" s="6"/>
      <c r="AF3557" s="6"/>
      <c r="AG3557" s="6"/>
      <c r="AH3557" s="6"/>
      <c r="AI3557" s="6"/>
      <c r="AJ3557" s="6"/>
      <c r="AK3557" s="6"/>
      <c r="AL3557" s="7"/>
      <c r="AM3557" s="6"/>
    </row>
    <row r="3558" spans="1:39">
      <c r="A3558" s="6"/>
      <c r="Y3558" s="6"/>
      <c r="Z3558" s="6"/>
      <c r="AA3558" s="6"/>
      <c r="AB3558" s="6"/>
      <c r="AC3558" s="6"/>
      <c r="AD3558" s="6"/>
      <c r="AE3558" s="6"/>
      <c r="AF3558" s="6"/>
      <c r="AG3558" s="6"/>
      <c r="AH3558" s="6"/>
      <c r="AI3558" s="6"/>
      <c r="AJ3558" s="6"/>
      <c r="AK3558" s="6"/>
      <c r="AL3558" s="7"/>
      <c r="AM3558" s="6"/>
    </row>
    <row r="3559" spans="1:39">
      <c r="A3559" s="6"/>
      <c r="Y3559" s="6"/>
      <c r="Z3559" s="6"/>
      <c r="AA3559" s="6"/>
      <c r="AB3559" s="6"/>
      <c r="AC3559" s="6"/>
      <c r="AD3559" s="6"/>
      <c r="AE3559" s="6"/>
      <c r="AF3559" s="6"/>
      <c r="AG3559" s="6"/>
      <c r="AH3559" s="6"/>
      <c r="AI3559" s="6"/>
      <c r="AJ3559" s="6"/>
      <c r="AK3559" s="6"/>
      <c r="AL3559" s="7"/>
      <c r="AM3559" s="6"/>
    </row>
    <row r="3560" spans="1:39">
      <c r="A3560" s="6"/>
      <c r="Y3560" s="6"/>
      <c r="Z3560" s="6"/>
      <c r="AA3560" s="6"/>
      <c r="AB3560" s="6"/>
      <c r="AC3560" s="6"/>
      <c r="AD3560" s="6"/>
      <c r="AE3560" s="6"/>
      <c r="AF3560" s="6"/>
      <c r="AG3560" s="6"/>
      <c r="AH3560" s="6"/>
      <c r="AI3560" s="6"/>
      <c r="AJ3560" s="6"/>
      <c r="AK3560" s="6"/>
      <c r="AL3560" s="7"/>
      <c r="AM3560" s="6"/>
    </row>
    <row r="3561" spans="1:39">
      <c r="A3561" s="6"/>
      <c r="Y3561" s="6"/>
      <c r="Z3561" s="6"/>
      <c r="AA3561" s="6"/>
      <c r="AB3561" s="6"/>
      <c r="AC3561" s="6"/>
      <c r="AD3561" s="6"/>
      <c r="AE3561" s="6"/>
      <c r="AF3561" s="6"/>
      <c r="AG3561" s="6"/>
      <c r="AH3561" s="6"/>
      <c r="AI3561" s="6"/>
      <c r="AJ3561" s="6"/>
      <c r="AK3561" s="6"/>
      <c r="AL3561" s="7"/>
      <c r="AM3561" s="6"/>
    </row>
    <row r="3562" spans="1:39">
      <c r="A3562" s="6"/>
      <c r="Y3562" s="6"/>
      <c r="Z3562" s="6"/>
      <c r="AA3562" s="6"/>
      <c r="AB3562" s="6"/>
      <c r="AC3562" s="6"/>
      <c r="AD3562" s="6"/>
      <c r="AE3562" s="6"/>
      <c r="AF3562" s="6"/>
      <c r="AG3562" s="6"/>
      <c r="AH3562" s="6"/>
      <c r="AI3562" s="6"/>
      <c r="AJ3562" s="6"/>
      <c r="AK3562" s="6"/>
      <c r="AL3562" s="7"/>
      <c r="AM3562" s="6"/>
    </row>
    <row r="3563" spans="1:39">
      <c r="A3563" s="6"/>
      <c r="Y3563" s="6"/>
      <c r="Z3563" s="6"/>
      <c r="AA3563" s="6"/>
      <c r="AB3563" s="6"/>
      <c r="AC3563" s="6"/>
      <c r="AD3563" s="6"/>
      <c r="AE3563" s="6"/>
      <c r="AF3563" s="6"/>
      <c r="AG3563" s="6"/>
      <c r="AH3563" s="6"/>
      <c r="AI3563" s="6"/>
      <c r="AJ3563" s="6"/>
      <c r="AK3563" s="6"/>
      <c r="AL3563" s="7"/>
      <c r="AM3563" s="6"/>
    </row>
    <row r="3564" spans="1:39">
      <c r="A3564" s="6"/>
      <c r="Y3564" s="6"/>
      <c r="Z3564" s="6"/>
      <c r="AA3564" s="6"/>
      <c r="AB3564" s="6"/>
      <c r="AC3564" s="6"/>
      <c r="AD3564" s="6"/>
      <c r="AE3564" s="6"/>
      <c r="AF3564" s="6"/>
      <c r="AG3564" s="6"/>
      <c r="AH3564" s="6"/>
      <c r="AI3564" s="6"/>
      <c r="AJ3564" s="6"/>
      <c r="AK3564" s="6"/>
      <c r="AL3564" s="7"/>
      <c r="AM3564" s="6"/>
    </row>
    <row r="3565" spans="1:39">
      <c r="A3565" s="6"/>
      <c r="Y3565" s="6"/>
      <c r="Z3565" s="6"/>
      <c r="AA3565" s="6"/>
      <c r="AB3565" s="6"/>
      <c r="AC3565" s="6"/>
      <c r="AD3565" s="6"/>
      <c r="AE3565" s="6"/>
      <c r="AF3565" s="6"/>
      <c r="AG3565" s="6"/>
      <c r="AH3565" s="6"/>
      <c r="AI3565" s="6"/>
      <c r="AJ3565" s="6"/>
      <c r="AK3565" s="6"/>
      <c r="AL3565" s="7"/>
      <c r="AM3565" s="6"/>
    </row>
    <row r="3566" spans="1:39">
      <c r="A3566" s="6"/>
      <c r="Y3566" s="6"/>
      <c r="Z3566" s="6"/>
      <c r="AA3566" s="6"/>
      <c r="AB3566" s="6"/>
      <c r="AC3566" s="6"/>
      <c r="AD3566" s="6"/>
      <c r="AE3566" s="6"/>
      <c r="AF3566" s="6"/>
      <c r="AG3566" s="6"/>
      <c r="AH3566" s="6"/>
      <c r="AI3566" s="6"/>
      <c r="AJ3566" s="6"/>
      <c r="AK3566" s="6"/>
      <c r="AL3566" s="7"/>
      <c r="AM3566" s="6"/>
    </row>
    <row r="3567" spans="1:39">
      <c r="A3567" s="6"/>
      <c r="Y3567" s="6"/>
      <c r="Z3567" s="6"/>
      <c r="AA3567" s="6"/>
      <c r="AB3567" s="6"/>
      <c r="AC3567" s="6"/>
      <c r="AD3567" s="6"/>
      <c r="AE3567" s="6"/>
      <c r="AF3567" s="6"/>
      <c r="AG3567" s="6"/>
      <c r="AH3567" s="6"/>
      <c r="AI3567" s="6"/>
      <c r="AJ3567" s="6"/>
      <c r="AK3567" s="6"/>
      <c r="AL3567" s="7"/>
      <c r="AM3567" s="6"/>
    </row>
    <row r="3568" spans="1:39">
      <c r="A3568" s="6"/>
      <c r="Y3568" s="6"/>
      <c r="Z3568" s="6"/>
      <c r="AA3568" s="6"/>
      <c r="AB3568" s="6"/>
      <c r="AC3568" s="6"/>
      <c r="AD3568" s="6"/>
      <c r="AE3568" s="6"/>
      <c r="AF3568" s="6"/>
      <c r="AG3568" s="6"/>
      <c r="AH3568" s="6"/>
      <c r="AI3568" s="6"/>
      <c r="AJ3568" s="6"/>
      <c r="AK3568" s="6"/>
      <c r="AL3568" s="7"/>
      <c r="AM3568" s="6"/>
    </row>
    <row r="3569" spans="1:39">
      <c r="A3569" s="6"/>
      <c r="Y3569" s="6"/>
      <c r="Z3569" s="6"/>
      <c r="AA3569" s="6"/>
      <c r="AB3569" s="6"/>
      <c r="AC3569" s="6"/>
      <c r="AD3569" s="6"/>
      <c r="AE3569" s="6"/>
      <c r="AF3569" s="6"/>
      <c r="AG3569" s="6"/>
      <c r="AH3569" s="6"/>
      <c r="AI3569" s="6"/>
      <c r="AJ3569" s="6"/>
      <c r="AK3569" s="6"/>
      <c r="AL3569" s="7"/>
      <c r="AM3569" s="6"/>
    </row>
    <row r="3570" spans="1:39">
      <c r="A3570" s="6"/>
      <c r="Y3570" s="6"/>
      <c r="Z3570" s="6"/>
      <c r="AA3570" s="6"/>
      <c r="AB3570" s="6"/>
      <c r="AC3570" s="6"/>
      <c r="AD3570" s="6"/>
      <c r="AE3570" s="6"/>
      <c r="AF3570" s="6"/>
      <c r="AG3570" s="6"/>
      <c r="AH3570" s="6"/>
      <c r="AI3570" s="6"/>
      <c r="AJ3570" s="6"/>
      <c r="AK3570" s="6"/>
      <c r="AL3570" s="7"/>
      <c r="AM3570" s="6"/>
    </row>
    <row r="3571" spans="1:39">
      <c r="A3571" s="6"/>
      <c r="Y3571" s="6"/>
      <c r="Z3571" s="6"/>
      <c r="AA3571" s="6"/>
      <c r="AB3571" s="6"/>
      <c r="AC3571" s="6"/>
      <c r="AD3571" s="6"/>
      <c r="AE3571" s="6"/>
      <c r="AF3571" s="6"/>
      <c r="AG3571" s="6"/>
      <c r="AH3571" s="6"/>
      <c r="AI3571" s="6"/>
      <c r="AJ3571" s="6"/>
      <c r="AK3571" s="6"/>
      <c r="AL3571" s="7"/>
      <c r="AM3571" s="6"/>
    </row>
    <row r="3572" spans="1:39">
      <c r="A3572" s="6"/>
      <c r="Y3572" s="6"/>
      <c r="Z3572" s="6"/>
      <c r="AA3572" s="6"/>
      <c r="AB3572" s="6"/>
      <c r="AC3572" s="6"/>
      <c r="AD3572" s="6"/>
      <c r="AE3572" s="6"/>
      <c r="AF3572" s="6"/>
      <c r="AG3572" s="6"/>
      <c r="AH3572" s="6"/>
      <c r="AI3572" s="6"/>
      <c r="AJ3572" s="6"/>
      <c r="AK3572" s="6"/>
      <c r="AL3572" s="7"/>
      <c r="AM3572" s="6"/>
    </row>
    <row r="3573" spans="1:39">
      <c r="A3573" s="6"/>
      <c r="Y3573" s="6"/>
      <c r="Z3573" s="6"/>
      <c r="AA3573" s="6"/>
      <c r="AB3573" s="6"/>
      <c r="AC3573" s="6"/>
      <c r="AD3573" s="6"/>
      <c r="AE3573" s="6"/>
      <c r="AF3573" s="6"/>
      <c r="AG3573" s="6"/>
      <c r="AH3573" s="6"/>
      <c r="AI3573" s="6"/>
      <c r="AJ3573" s="6"/>
      <c r="AK3573" s="6"/>
      <c r="AL3573" s="7"/>
      <c r="AM3573" s="6"/>
    </row>
    <row r="3574" spans="1:39">
      <c r="A3574" s="6"/>
      <c r="Y3574" s="6"/>
      <c r="Z3574" s="6"/>
      <c r="AA3574" s="6"/>
      <c r="AB3574" s="6"/>
      <c r="AC3574" s="6"/>
      <c r="AD3574" s="6"/>
      <c r="AE3574" s="6"/>
      <c r="AF3574" s="6"/>
      <c r="AG3574" s="6"/>
      <c r="AH3574" s="6"/>
      <c r="AI3574" s="6"/>
      <c r="AJ3574" s="6"/>
      <c r="AK3574" s="6"/>
      <c r="AL3574" s="7"/>
      <c r="AM3574" s="6"/>
    </row>
    <row r="3575" spans="1:39">
      <c r="A3575" s="6"/>
      <c r="Y3575" s="6"/>
      <c r="Z3575" s="6"/>
      <c r="AA3575" s="6"/>
      <c r="AB3575" s="6"/>
      <c r="AC3575" s="6"/>
      <c r="AD3575" s="6"/>
      <c r="AE3575" s="6"/>
      <c r="AF3575" s="6"/>
      <c r="AG3575" s="6"/>
      <c r="AH3575" s="6"/>
      <c r="AI3575" s="6"/>
      <c r="AJ3575" s="6"/>
      <c r="AK3575" s="6"/>
      <c r="AL3575" s="7"/>
      <c r="AM3575" s="6"/>
    </row>
    <row r="3576" spans="1:39">
      <c r="A3576" s="6"/>
      <c r="Y3576" s="6"/>
      <c r="Z3576" s="6"/>
      <c r="AA3576" s="6"/>
      <c r="AB3576" s="6"/>
      <c r="AC3576" s="6"/>
      <c r="AD3576" s="6"/>
      <c r="AE3576" s="6"/>
      <c r="AF3576" s="6"/>
      <c r="AG3576" s="6"/>
      <c r="AH3576" s="6"/>
      <c r="AI3576" s="6"/>
      <c r="AJ3576" s="6"/>
      <c r="AK3576" s="6"/>
      <c r="AL3576" s="7"/>
      <c r="AM3576" s="6"/>
    </row>
    <row r="3577" spans="1:39">
      <c r="A3577" s="6"/>
      <c r="Y3577" s="6"/>
      <c r="Z3577" s="6"/>
      <c r="AA3577" s="6"/>
      <c r="AB3577" s="6"/>
      <c r="AC3577" s="6"/>
      <c r="AD3577" s="6"/>
      <c r="AE3577" s="6"/>
      <c r="AF3577" s="6"/>
      <c r="AG3577" s="6"/>
      <c r="AH3577" s="6"/>
      <c r="AI3577" s="6"/>
      <c r="AJ3577" s="6"/>
      <c r="AK3577" s="6"/>
      <c r="AL3577" s="7"/>
      <c r="AM3577" s="6"/>
    </row>
    <row r="3578" spans="1:39">
      <c r="A3578" s="6"/>
      <c r="Y3578" s="6"/>
      <c r="Z3578" s="6"/>
      <c r="AA3578" s="6"/>
      <c r="AB3578" s="6"/>
      <c r="AC3578" s="6"/>
      <c r="AD3578" s="6"/>
      <c r="AE3578" s="6"/>
      <c r="AF3578" s="6"/>
      <c r="AG3578" s="6"/>
      <c r="AH3578" s="6"/>
      <c r="AI3578" s="6"/>
      <c r="AJ3578" s="6"/>
      <c r="AK3578" s="6"/>
      <c r="AL3578" s="7"/>
      <c r="AM3578" s="6"/>
    </row>
    <row r="3579" spans="1:39">
      <c r="A3579" s="6"/>
      <c r="Y3579" s="6"/>
      <c r="Z3579" s="6"/>
      <c r="AA3579" s="6"/>
      <c r="AB3579" s="6"/>
      <c r="AC3579" s="6"/>
      <c r="AD3579" s="6"/>
      <c r="AE3579" s="6"/>
      <c r="AF3579" s="6"/>
      <c r="AG3579" s="6"/>
      <c r="AH3579" s="6"/>
      <c r="AI3579" s="6"/>
      <c r="AJ3579" s="6"/>
      <c r="AK3579" s="6"/>
      <c r="AL3579" s="7"/>
      <c r="AM3579" s="6"/>
    </row>
    <row r="3580" spans="1:39">
      <c r="A3580" s="6"/>
      <c r="Y3580" s="6"/>
      <c r="Z3580" s="6"/>
      <c r="AA3580" s="6"/>
      <c r="AB3580" s="6"/>
      <c r="AC3580" s="6"/>
      <c r="AD3580" s="6"/>
      <c r="AE3580" s="6"/>
      <c r="AF3580" s="6"/>
      <c r="AG3580" s="6"/>
      <c r="AH3580" s="6"/>
      <c r="AI3580" s="6"/>
      <c r="AJ3580" s="6"/>
      <c r="AK3580" s="6"/>
      <c r="AL3580" s="7"/>
      <c r="AM3580" s="6"/>
    </row>
    <row r="3581" spans="1:39">
      <c r="A3581" s="6"/>
      <c r="Y3581" s="6"/>
      <c r="Z3581" s="6"/>
      <c r="AA3581" s="6"/>
      <c r="AB3581" s="6"/>
      <c r="AC3581" s="6"/>
      <c r="AD3581" s="6"/>
      <c r="AE3581" s="6"/>
      <c r="AF3581" s="6"/>
      <c r="AG3581" s="6"/>
      <c r="AH3581" s="6"/>
      <c r="AI3581" s="6"/>
      <c r="AJ3581" s="6"/>
      <c r="AK3581" s="6"/>
      <c r="AL3581" s="7"/>
      <c r="AM3581" s="6"/>
    </row>
    <row r="3582" spans="1:39">
      <c r="A3582" s="6"/>
      <c r="Y3582" s="6"/>
      <c r="Z3582" s="6"/>
      <c r="AA3582" s="6"/>
      <c r="AB3582" s="6"/>
      <c r="AC3582" s="6"/>
      <c r="AD3582" s="6"/>
      <c r="AE3582" s="6"/>
      <c r="AF3582" s="6"/>
      <c r="AG3582" s="6"/>
      <c r="AH3582" s="6"/>
      <c r="AI3582" s="6"/>
      <c r="AJ3582" s="6"/>
      <c r="AK3582" s="6"/>
      <c r="AL3582" s="7"/>
      <c r="AM3582" s="6"/>
    </row>
    <row r="3583" spans="1:39">
      <c r="A3583" s="6"/>
      <c r="Y3583" s="6"/>
      <c r="Z3583" s="6"/>
      <c r="AA3583" s="6"/>
      <c r="AB3583" s="6"/>
      <c r="AC3583" s="6"/>
      <c r="AD3583" s="6"/>
      <c r="AE3583" s="6"/>
      <c r="AF3583" s="6"/>
      <c r="AG3583" s="6"/>
      <c r="AH3583" s="6"/>
      <c r="AI3583" s="6"/>
      <c r="AJ3583" s="6"/>
      <c r="AK3583" s="6"/>
      <c r="AL3583" s="7"/>
      <c r="AM3583" s="6"/>
    </row>
    <row r="3584" spans="1:39">
      <c r="A3584" s="6"/>
      <c r="Y3584" s="6"/>
      <c r="Z3584" s="6"/>
      <c r="AA3584" s="6"/>
      <c r="AB3584" s="6"/>
      <c r="AC3584" s="6"/>
      <c r="AD3584" s="6"/>
      <c r="AE3584" s="6"/>
      <c r="AF3584" s="6"/>
      <c r="AG3584" s="6"/>
      <c r="AH3584" s="6"/>
      <c r="AI3584" s="6"/>
      <c r="AJ3584" s="6"/>
      <c r="AK3584" s="6"/>
      <c r="AL3584" s="7"/>
      <c r="AM3584" s="6"/>
    </row>
    <row r="3585" spans="1:39">
      <c r="A3585" s="6"/>
      <c r="Y3585" s="6"/>
      <c r="Z3585" s="6"/>
      <c r="AA3585" s="6"/>
      <c r="AB3585" s="6"/>
      <c r="AC3585" s="6"/>
      <c r="AD3585" s="6"/>
      <c r="AE3585" s="6"/>
      <c r="AF3585" s="6"/>
      <c r="AG3585" s="6"/>
      <c r="AH3585" s="6"/>
      <c r="AI3585" s="6"/>
      <c r="AJ3585" s="6"/>
      <c r="AK3585" s="6"/>
      <c r="AL3585" s="7"/>
      <c r="AM3585" s="6"/>
    </row>
    <row r="3586" spans="1:39">
      <c r="A3586" s="6"/>
      <c r="Y3586" s="6"/>
      <c r="Z3586" s="6"/>
      <c r="AA3586" s="6"/>
      <c r="AB3586" s="6"/>
      <c r="AC3586" s="6"/>
      <c r="AD3586" s="6"/>
      <c r="AE3586" s="6"/>
      <c r="AF3586" s="6"/>
      <c r="AG3586" s="6"/>
      <c r="AH3586" s="6"/>
      <c r="AI3586" s="6"/>
      <c r="AJ3586" s="6"/>
      <c r="AK3586" s="6"/>
      <c r="AL3586" s="7"/>
      <c r="AM3586" s="6"/>
    </row>
    <row r="3587" spans="1:39">
      <c r="A3587" s="6"/>
      <c r="Y3587" s="6"/>
      <c r="Z3587" s="6"/>
      <c r="AA3587" s="6"/>
      <c r="AB3587" s="6"/>
      <c r="AC3587" s="6"/>
      <c r="AD3587" s="6"/>
      <c r="AE3587" s="6"/>
      <c r="AF3587" s="6"/>
      <c r="AG3587" s="6"/>
      <c r="AH3587" s="6"/>
      <c r="AI3587" s="6"/>
      <c r="AJ3587" s="6"/>
      <c r="AK3587" s="6"/>
      <c r="AL3587" s="7"/>
      <c r="AM3587" s="6"/>
    </row>
    <row r="3588" spans="1:39">
      <c r="A3588" s="6"/>
      <c r="Y3588" s="6"/>
      <c r="Z3588" s="6"/>
      <c r="AA3588" s="6"/>
      <c r="AB3588" s="6"/>
      <c r="AC3588" s="6"/>
      <c r="AD3588" s="6"/>
      <c r="AE3588" s="6"/>
      <c r="AF3588" s="6"/>
      <c r="AG3588" s="6"/>
      <c r="AH3588" s="6"/>
      <c r="AI3588" s="6"/>
      <c r="AJ3588" s="6"/>
      <c r="AK3588" s="6"/>
      <c r="AL3588" s="7"/>
      <c r="AM3588" s="6"/>
    </row>
    <row r="3589" spans="1:39">
      <c r="A3589" s="6"/>
      <c r="Y3589" s="6"/>
      <c r="Z3589" s="6"/>
      <c r="AA3589" s="6"/>
      <c r="AB3589" s="6"/>
      <c r="AC3589" s="6"/>
      <c r="AD3589" s="6"/>
      <c r="AE3589" s="6"/>
      <c r="AF3589" s="6"/>
      <c r="AG3589" s="6"/>
      <c r="AH3589" s="6"/>
      <c r="AI3589" s="6"/>
      <c r="AJ3589" s="6"/>
      <c r="AK3589" s="6"/>
      <c r="AL3589" s="7"/>
      <c r="AM3589" s="6"/>
    </row>
    <row r="3590" spans="1:39">
      <c r="A3590" s="6"/>
      <c r="Y3590" s="6"/>
      <c r="Z3590" s="6"/>
      <c r="AA3590" s="6"/>
      <c r="AB3590" s="6"/>
      <c r="AC3590" s="6"/>
      <c r="AD3590" s="6"/>
      <c r="AE3590" s="6"/>
      <c r="AF3590" s="6"/>
      <c r="AG3590" s="6"/>
      <c r="AH3590" s="6"/>
      <c r="AI3590" s="6"/>
      <c r="AJ3590" s="6"/>
      <c r="AK3590" s="6"/>
      <c r="AL3590" s="7"/>
      <c r="AM3590" s="6"/>
    </row>
    <row r="3591" spans="1:39">
      <c r="A3591" s="6"/>
      <c r="Y3591" s="6"/>
      <c r="Z3591" s="6"/>
      <c r="AA3591" s="6"/>
      <c r="AB3591" s="6"/>
      <c r="AC3591" s="6"/>
      <c r="AD3591" s="6"/>
      <c r="AE3591" s="6"/>
      <c r="AF3591" s="6"/>
      <c r="AG3591" s="6"/>
      <c r="AH3591" s="6"/>
      <c r="AI3591" s="6"/>
      <c r="AJ3591" s="6"/>
      <c r="AK3591" s="6"/>
      <c r="AL3591" s="7"/>
      <c r="AM3591" s="6"/>
    </row>
    <row r="3592" spans="1:39">
      <c r="A3592" s="6"/>
      <c r="Y3592" s="6"/>
      <c r="Z3592" s="6"/>
      <c r="AA3592" s="6"/>
      <c r="AB3592" s="6"/>
      <c r="AC3592" s="6"/>
      <c r="AD3592" s="6"/>
      <c r="AE3592" s="6"/>
      <c r="AF3592" s="6"/>
      <c r="AG3592" s="6"/>
      <c r="AH3592" s="6"/>
      <c r="AI3592" s="6"/>
      <c r="AJ3592" s="6"/>
      <c r="AK3592" s="6"/>
      <c r="AL3592" s="7"/>
      <c r="AM3592" s="6"/>
    </row>
    <row r="3593" spans="1:39">
      <c r="A3593" s="6"/>
      <c r="Y3593" s="6"/>
      <c r="Z3593" s="6"/>
      <c r="AA3593" s="6"/>
      <c r="AB3593" s="6"/>
      <c r="AC3593" s="6"/>
      <c r="AD3593" s="6"/>
      <c r="AE3593" s="6"/>
      <c r="AF3593" s="6"/>
      <c r="AG3593" s="6"/>
      <c r="AH3593" s="6"/>
      <c r="AI3593" s="6"/>
      <c r="AJ3593" s="6"/>
      <c r="AK3593" s="6"/>
      <c r="AL3593" s="7"/>
      <c r="AM3593" s="6"/>
    </row>
    <row r="3594" spans="1:39">
      <c r="A3594" s="6"/>
      <c r="Y3594" s="6"/>
      <c r="Z3594" s="6"/>
      <c r="AA3594" s="6"/>
      <c r="AB3594" s="6"/>
      <c r="AC3594" s="6"/>
      <c r="AD3594" s="6"/>
      <c r="AE3594" s="6"/>
      <c r="AF3594" s="6"/>
      <c r="AG3594" s="6"/>
      <c r="AH3594" s="6"/>
      <c r="AI3594" s="6"/>
      <c r="AJ3594" s="6"/>
      <c r="AK3594" s="6"/>
      <c r="AL3594" s="7"/>
      <c r="AM3594" s="6"/>
    </row>
    <row r="3595" spans="1:39">
      <c r="A3595" s="6"/>
      <c r="Y3595" s="6"/>
      <c r="Z3595" s="6"/>
      <c r="AA3595" s="6"/>
      <c r="AB3595" s="6"/>
      <c r="AC3595" s="6"/>
      <c r="AD3595" s="6"/>
      <c r="AE3595" s="6"/>
      <c r="AF3595" s="6"/>
      <c r="AG3595" s="6"/>
      <c r="AH3595" s="6"/>
      <c r="AI3595" s="6"/>
      <c r="AJ3595" s="6"/>
      <c r="AK3595" s="6"/>
      <c r="AL3595" s="7"/>
      <c r="AM3595" s="6"/>
    </row>
    <row r="3596" spans="1:39">
      <c r="A3596" s="6"/>
      <c r="Y3596" s="6"/>
      <c r="Z3596" s="6"/>
      <c r="AA3596" s="6"/>
      <c r="AB3596" s="6"/>
      <c r="AC3596" s="6"/>
      <c r="AD3596" s="6"/>
      <c r="AE3596" s="6"/>
      <c r="AF3596" s="6"/>
      <c r="AG3596" s="6"/>
      <c r="AH3596" s="6"/>
      <c r="AI3596" s="6"/>
      <c r="AJ3596" s="6"/>
      <c r="AK3596" s="6"/>
      <c r="AL3596" s="7"/>
      <c r="AM3596" s="6"/>
    </row>
    <row r="3597" spans="1:39">
      <c r="A3597" s="6"/>
      <c r="Y3597" s="6"/>
      <c r="Z3597" s="6"/>
      <c r="AA3597" s="6"/>
      <c r="AB3597" s="6"/>
      <c r="AC3597" s="6"/>
      <c r="AD3597" s="6"/>
      <c r="AE3597" s="6"/>
      <c r="AF3597" s="6"/>
      <c r="AG3597" s="6"/>
      <c r="AH3597" s="6"/>
      <c r="AI3597" s="6"/>
      <c r="AJ3597" s="6"/>
      <c r="AK3597" s="6"/>
      <c r="AL3597" s="7"/>
      <c r="AM3597" s="6"/>
    </row>
    <row r="3598" spans="1:39">
      <c r="A3598" s="6"/>
      <c r="Y3598" s="6"/>
      <c r="Z3598" s="6"/>
      <c r="AA3598" s="6"/>
      <c r="AB3598" s="6"/>
      <c r="AC3598" s="6"/>
      <c r="AD3598" s="6"/>
      <c r="AE3598" s="6"/>
      <c r="AF3598" s="6"/>
      <c r="AG3598" s="6"/>
      <c r="AH3598" s="6"/>
      <c r="AI3598" s="6"/>
      <c r="AJ3598" s="6"/>
      <c r="AK3598" s="6"/>
      <c r="AL3598" s="7"/>
      <c r="AM3598" s="6"/>
    </row>
    <row r="3599" spans="1:39">
      <c r="A3599" s="6"/>
      <c r="Y3599" s="6"/>
      <c r="Z3599" s="6"/>
      <c r="AA3599" s="6"/>
      <c r="AB3599" s="6"/>
      <c r="AC3599" s="6"/>
      <c r="AD3599" s="6"/>
      <c r="AE3599" s="6"/>
      <c r="AF3599" s="6"/>
      <c r="AG3599" s="6"/>
      <c r="AH3599" s="6"/>
      <c r="AI3599" s="6"/>
      <c r="AJ3599" s="6"/>
      <c r="AK3599" s="6"/>
      <c r="AL3599" s="7"/>
      <c r="AM3599" s="6"/>
    </row>
    <row r="3600" spans="1:39">
      <c r="A3600" s="6"/>
      <c r="Y3600" s="6"/>
      <c r="Z3600" s="6"/>
      <c r="AA3600" s="6"/>
      <c r="AB3600" s="6"/>
      <c r="AC3600" s="6"/>
      <c r="AD3600" s="6"/>
      <c r="AE3600" s="6"/>
      <c r="AF3600" s="6"/>
      <c r="AG3600" s="6"/>
      <c r="AH3600" s="6"/>
      <c r="AI3600" s="6"/>
      <c r="AJ3600" s="6"/>
      <c r="AK3600" s="6"/>
      <c r="AL3600" s="7"/>
      <c r="AM3600" s="6"/>
    </row>
    <row r="3601" spans="1:39">
      <c r="A3601" s="6"/>
      <c r="Y3601" s="6"/>
      <c r="Z3601" s="6"/>
      <c r="AA3601" s="6"/>
      <c r="AB3601" s="6"/>
      <c r="AC3601" s="6"/>
      <c r="AD3601" s="6"/>
      <c r="AE3601" s="6"/>
      <c r="AF3601" s="6"/>
      <c r="AG3601" s="6"/>
      <c r="AH3601" s="6"/>
      <c r="AI3601" s="6"/>
      <c r="AJ3601" s="6"/>
      <c r="AK3601" s="6"/>
      <c r="AL3601" s="7"/>
      <c r="AM3601" s="6"/>
    </row>
    <row r="3602" spans="1:39">
      <c r="A3602" s="6"/>
      <c r="Y3602" s="6"/>
      <c r="Z3602" s="6"/>
      <c r="AA3602" s="6"/>
      <c r="AB3602" s="6"/>
      <c r="AC3602" s="6"/>
      <c r="AD3602" s="6"/>
      <c r="AE3602" s="6"/>
      <c r="AF3602" s="6"/>
      <c r="AG3602" s="6"/>
      <c r="AH3602" s="6"/>
      <c r="AI3602" s="6"/>
      <c r="AJ3602" s="6"/>
      <c r="AK3602" s="6"/>
      <c r="AL3602" s="7"/>
      <c r="AM3602" s="6"/>
    </row>
    <row r="3603" spans="1:39">
      <c r="A3603" s="6"/>
      <c r="Y3603" s="6"/>
      <c r="Z3603" s="6"/>
      <c r="AA3603" s="6"/>
      <c r="AB3603" s="6"/>
      <c r="AC3603" s="6"/>
      <c r="AD3603" s="6"/>
      <c r="AE3603" s="6"/>
      <c r="AF3603" s="6"/>
      <c r="AG3603" s="6"/>
      <c r="AH3603" s="6"/>
      <c r="AI3603" s="6"/>
      <c r="AJ3603" s="6"/>
      <c r="AK3603" s="6"/>
      <c r="AL3603" s="7"/>
      <c r="AM3603" s="6"/>
    </row>
    <row r="3604" spans="1:39">
      <c r="A3604" s="6"/>
      <c r="Y3604" s="6"/>
      <c r="Z3604" s="6"/>
      <c r="AA3604" s="6"/>
      <c r="AB3604" s="6"/>
      <c r="AC3604" s="6"/>
      <c r="AD3604" s="6"/>
      <c r="AE3604" s="6"/>
      <c r="AF3604" s="6"/>
      <c r="AG3604" s="6"/>
      <c r="AH3604" s="6"/>
      <c r="AI3604" s="6"/>
      <c r="AJ3604" s="6"/>
      <c r="AK3604" s="6"/>
      <c r="AL3604" s="7"/>
      <c r="AM3604" s="6"/>
    </row>
    <row r="3605" spans="1:39">
      <c r="A3605" s="6"/>
      <c r="Y3605" s="6"/>
      <c r="Z3605" s="6"/>
      <c r="AA3605" s="6"/>
      <c r="AB3605" s="6"/>
      <c r="AC3605" s="6"/>
      <c r="AD3605" s="6"/>
      <c r="AE3605" s="6"/>
      <c r="AF3605" s="6"/>
      <c r="AG3605" s="6"/>
      <c r="AH3605" s="6"/>
      <c r="AI3605" s="6"/>
      <c r="AJ3605" s="6"/>
      <c r="AK3605" s="6"/>
      <c r="AL3605" s="7"/>
      <c r="AM3605" s="6"/>
    </row>
    <row r="3606" spans="1:39">
      <c r="A3606" s="6"/>
      <c r="Y3606" s="6"/>
      <c r="Z3606" s="6"/>
      <c r="AA3606" s="6"/>
      <c r="AB3606" s="6"/>
      <c r="AC3606" s="6"/>
      <c r="AD3606" s="6"/>
      <c r="AE3606" s="6"/>
      <c r="AF3606" s="6"/>
      <c r="AG3606" s="6"/>
      <c r="AH3606" s="6"/>
      <c r="AI3606" s="6"/>
      <c r="AJ3606" s="6"/>
      <c r="AK3606" s="6"/>
      <c r="AL3606" s="7"/>
      <c r="AM3606" s="6"/>
    </row>
    <row r="3607" spans="1:39">
      <c r="A3607" s="6"/>
      <c r="Y3607" s="6"/>
      <c r="Z3607" s="6"/>
      <c r="AA3607" s="6"/>
      <c r="AB3607" s="6"/>
      <c r="AC3607" s="6"/>
      <c r="AD3607" s="6"/>
      <c r="AE3607" s="6"/>
      <c r="AF3607" s="6"/>
      <c r="AG3607" s="6"/>
      <c r="AH3607" s="6"/>
      <c r="AI3607" s="6"/>
      <c r="AJ3607" s="6"/>
      <c r="AK3607" s="6"/>
      <c r="AL3607" s="7"/>
      <c r="AM3607" s="6"/>
    </row>
    <row r="3608" spans="1:39">
      <c r="A3608" s="6"/>
      <c r="Y3608" s="6"/>
      <c r="Z3608" s="6"/>
      <c r="AA3608" s="6"/>
      <c r="AB3608" s="6"/>
      <c r="AC3608" s="6"/>
      <c r="AD3608" s="6"/>
      <c r="AE3608" s="6"/>
      <c r="AF3608" s="6"/>
      <c r="AG3608" s="6"/>
      <c r="AH3608" s="6"/>
      <c r="AI3608" s="6"/>
      <c r="AJ3608" s="6"/>
      <c r="AK3608" s="6"/>
      <c r="AL3608" s="7"/>
      <c r="AM3608" s="6"/>
    </row>
    <row r="3609" spans="1:39">
      <c r="A3609" s="6"/>
      <c r="Y3609" s="6"/>
      <c r="Z3609" s="6"/>
      <c r="AA3609" s="6"/>
      <c r="AB3609" s="6"/>
      <c r="AC3609" s="6"/>
      <c r="AD3609" s="6"/>
      <c r="AE3609" s="6"/>
      <c r="AF3609" s="6"/>
      <c r="AG3609" s="6"/>
      <c r="AH3609" s="6"/>
      <c r="AI3609" s="6"/>
      <c r="AJ3609" s="6"/>
      <c r="AK3609" s="6"/>
      <c r="AL3609" s="7"/>
      <c r="AM3609" s="6"/>
    </row>
    <row r="3610" spans="1:39">
      <c r="A3610" s="6"/>
      <c r="Y3610" s="6"/>
      <c r="Z3610" s="6"/>
      <c r="AA3610" s="6"/>
      <c r="AB3610" s="6"/>
      <c r="AC3610" s="6"/>
      <c r="AD3610" s="6"/>
      <c r="AE3610" s="6"/>
      <c r="AF3610" s="6"/>
      <c r="AG3610" s="6"/>
      <c r="AH3610" s="6"/>
      <c r="AI3610" s="6"/>
      <c r="AJ3610" s="6"/>
      <c r="AK3610" s="6"/>
      <c r="AL3610" s="7"/>
      <c r="AM3610" s="6"/>
    </row>
    <row r="3611" spans="1:39">
      <c r="A3611" s="6"/>
      <c r="Y3611" s="6"/>
      <c r="Z3611" s="6"/>
      <c r="AA3611" s="6"/>
      <c r="AB3611" s="6"/>
      <c r="AC3611" s="6"/>
      <c r="AD3611" s="6"/>
      <c r="AE3611" s="6"/>
      <c r="AF3611" s="6"/>
      <c r="AG3611" s="6"/>
      <c r="AH3611" s="6"/>
      <c r="AI3611" s="6"/>
      <c r="AJ3611" s="6"/>
      <c r="AK3611" s="6"/>
      <c r="AL3611" s="7"/>
      <c r="AM3611" s="6"/>
    </row>
    <row r="3612" spans="1:39">
      <c r="A3612" s="6"/>
      <c r="Y3612" s="6"/>
      <c r="Z3612" s="6"/>
      <c r="AA3612" s="6"/>
      <c r="AB3612" s="6"/>
      <c r="AC3612" s="6"/>
      <c r="AD3612" s="6"/>
      <c r="AE3612" s="6"/>
      <c r="AF3612" s="6"/>
      <c r="AG3612" s="6"/>
      <c r="AH3612" s="6"/>
      <c r="AI3612" s="6"/>
      <c r="AJ3612" s="6"/>
      <c r="AK3612" s="6"/>
      <c r="AL3612" s="7"/>
      <c r="AM3612" s="6"/>
    </row>
    <row r="3613" spans="1:39">
      <c r="A3613" s="6"/>
      <c r="Y3613" s="6"/>
      <c r="Z3613" s="6"/>
      <c r="AA3613" s="6"/>
      <c r="AB3613" s="6"/>
      <c r="AC3613" s="6"/>
      <c r="AD3613" s="6"/>
      <c r="AE3613" s="6"/>
      <c r="AF3613" s="6"/>
      <c r="AG3613" s="6"/>
      <c r="AH3613" s="6"/>
      <c r="AI3613" s="6"/>
      <c r="AJ3613" s="6"/>
      <c r="AK3613" s="6"/>
      <c r="AL3613" s="7"/>
      <c r="AM3613" s="6"/>
    </row>
    <row r="3614" spans="1:39">
      <c r="A3614" s="6"/>
      <c r="Y3614" s="6"/>
      <c r="Z3614" s="6"/>
      <c r="AA3614" s="6"/>
      <c r="AB3614" s="6"/>
      <c r="AC3614" s="6"/>
      <c r="AD3614" s="6"/>
      <c r="AE3614" s="6"/>
      <c r="AF3614" s="6"/>
      <c r="AG3614" s="6"/>
      <c r="AH3614" s="6"/>
      <c r="AI3614" s="6"/>
      <c r="AJ3614" s="6"/>
      <c r="AK3614" s="6"/>
      <c r="AL3614" s="7"/>
      <c r="AM3614" s="6"/>
    </row>
    <row r="3615" spans="1:39">
      <c r="A3615" s="6"/>
      <c r="Y3615" s="6"/>
      <c r="Z3615" s="6"/>
      <c r="AA3615" s="6"/>
      <c r="AB3615" s="6"/>
      <c r="AC3615" s="6"/>
      <c r="AD3615" s="6"/>
      <c r="AE3615" s="6"/>
      <c r="AF3615" s="6"/>
      <c r="AG3615" s="6"/>
      <c r="AH3615" s="6"/>
      <c r="AI3615" s="6"/>
      <c r="AJ3615" s="6"/>
      <c r="AK3615" s="6"/>
      <c r="AL3615" s="7"/>
      <c r="AM3615" s="6"/>
    </row>
    <row r="3616" spans="1:39">
      <c r="A3616" s="6"/>
      <c r="Y3616" s="6"/>
      <c r="Z3616" s="6"/>
      <c r="AA3616" s="6"/>
      <c r="AB3616" s="6"/>
      <c r="AC3616" s="6"/>
      <c r="AD3616" s="6"/>
      <c r="AE3616" s="6"/>
      <c r="AF3616" s="6"/>
      <c r="AG3616" s="6"/>
      <c r="AH3616" s="6"/>
      <c r="AI3616" s="6"/>
      <c r="AJ3616" s="6"/>
      <c r="AK3616" s="6"/>
      <c r="AL3616" s="7"/>
      <c r="AM3616" s="6"/>
    </row>
    <row r="3617" spans="1:39">
      <c r="A3617" s="6"/>
      <c r="Y3617" s="6"/>
      <c r="Z3617" s="6"/>
      <c r="AA3617" s="6"/>
      <c r="AB3617" s="6"/>
      <c r="AC3617" s="6"/>
      <c r="AD3617" s="6"/>
      <c r="AE3617" s="6"/>
      <c r="AF3617" s="6"/>
      <c r="AG3617" s="6"/>
      <c r="AH3617" s="6"/>
      <c r="AI3617" s="6"/>
      <c r="AJ3617" s="6"/>
      <c r="AK3617" s="6"/>
      <c r="AL3617" s="7"/>
      <c r="AM3617" s="6"/>
    </row>
    <row r="3618" spans="1:39">
      <c r="A3618" s="6"/>
      <c r="Y3618" s="6"/>
      <c r="Z3618" s="6"/>
      <c r="AA3618" s="6"/>
      <c r="AB3618" s="6"/>
      <c r="AC3618" s="6"/>
      <c r="AD3618" s="6"/>
      <c r="AE3618" s="6"/>
      <c r="AF3618" s="6"/>
      <c r="AG3618" s="6"/>
      <c r="AH3618" s="6"/>
      <c r="AI3618" s="6"/>
      <c r="AJ3618" s="6"/>
      <c r="AK3618" s="6"/>
      <c r="AL3618" s="7"/>
      <c r="AM3618" s="6"/>
    </row>
    <row r="3619" spans="1:39">
      <c r="A3619" s="6"/>
      <c r="Y3619" s="6"/>
      <c r="Z3619" s="6"/>
      <c r="AA3619" s="6"/>
      <c r="AB3619" s="6"/>
      <c r="AC3619" s="6"/>
      <c r="AD3619" s="6"/>
      <c r="AE3619" s="6"/>
      <c r="AF3619" s="6"/>
      <c r="AG3619" s="6"/>
      <c r="AH3619" s="6"/>
      <c r="AI3619" s="6"/>
      <c r="AJ3619" s="6"/>
      <c r="AK3619" s="6"/>
      <c r="AL3619" s="7"/>
      <c r="AM3619" s="6"/>
    </row>
    <row r="3620" spans="1:39">
      <c r="A3620" s="6"/>
      <c r="Y3620" s="6"/>
      <c r="Z3620" s="6"/>
      <c r="AA3620" s="6"/>
      <c r="AB3620" s="6"/>
      <c r="AC3620" s="6"/>
      <c r="AD3620" s="6"/>
      <c r="AE3620" s="6"/>
      <c r="AF3620" s="6"/>
      <c r="AG3620" s="6"/>
      <c r="AH3620" s="6"/>
      <c r="AI3620" s="6"/>
      <c r="AJ3620" s="6"/>
      <c r="AK3620" s="6"/>
      <c r="AL3620" s="7"/>
      <c r="AM3620" s="6"/>
    </row>
    <row r="3621" spans="1:39">
      <c r="A3621" s="6"/>
      <c r="Y3621" s="6"/>
      <c r="Z3621" s="6"/>
      <c r="AA3621" s="6"/>
      <c r="AB3621" s="6"/>
      <c r="AC3621" s="6"/>
      <c r="AD3621" s="6"/>
      <c r="AE3621" s="6"/>
      <c r="AF3621" s="6"/>
      <c r="AG3621" s="6"/>
      <c r="AH3621" s="6"/>
      <c r="AI3621" s="6"/>
      <c r="AJ3621" s="6"/>
      <c r="AK3621" s="6"/>
      <c r="AL3621" s="7"/>
      <c r="AM3621" s="6"/>
    </row>
    <row r="3622" spans="1:39">
      <c r="A3622" s="6"/>
      <c r="Y3622" s="6"/>
      <c r="Z3622" s="6"/>
      <c r="AA3622" s="6"/>
      <c r="AB3622" s="6"/>
      <c r="AC3622" s="6"/>
      <c r="AD3622" s="6"/>
      <c r="AE3622" s="6"/>
      <c r="AF3622" s="6"/>
      <c r="AG3622" s="6"/>
      <c r="AH3622" s="6"/>
      <c r="AI3622" s="6"/>
      <c r="AJ3622" s="6"/>
      <c r="AK3622" s="6"/>
      <c r="AL3622" s="7"/>
      <c r="AM3622" s="6"/>
    </row>
    <row r="3623" spans="1:39">
      <c r="A3623" s="6"/>
      <c r="Y3623" s="6"/>
      <c r="Z3623" s="6"/>
      <c r="AA3623" s="6"/>
      <c r="AB3623" s="6"/>
      <c r="AC3623" s="6"/>
      <c r="AD3623" s="6"/>
      <c r="AE3623" s="6"/>
      <c r="AF3623" s="6"/>
      <c r="AG3623" s="6"/>
      <c r="AH3623" s="6"/>
      <c r="AI3623" s="6"/>
      <c r="AJ3623" s="6"/>
      <c r="AK3623" s="6"/>
      <c r="AL3623" s="7"/>
      <c r="AM3623" s="6"/>
    </row>
    <row r="3624" spans="1:39">
      <c r="A3624" s="6"/>
      <c r="Y3624" s="6"/>
      <c r="Z3624" s="6"/>
      <c r="AA3624" s="6"/>
      <c r="AB3624" s="6"/>
      <c r="AC3624" s="6"/>
      <c r="AD3624" s="6"/>
      <c r="AE3624" s="6"/>
      <c r="AF3624" s="6"/>
      <c r="AG3624" s="6"/>
      <c r="AH3624" s="6"/>
      <c r="AI3624" s="6"/>
      <c r="AJ3624" s="6"/>
      <c r="AK3624" s="6"/>
      <c r="AL3624" s="7"/>
      <c r="AM3624" s="6"/>
    </row>
    <row r="3625" spans="1:39">
      <c r="A3625" s="6"/>
      <c r="Y3625" s="6"/>
      <c r="Z3625" s="6"/>
      <c r="AA3625" s="6"/>
      <c r="AB3625" s="6"/>
      <c r="AC3625" s="6"/>
      <c r="AD3625" s="6"/>
      <c r="AE3625" s="6"/>
      <c r="AF3625" s="6"/>
      <c r="AG3625" s="6"/>
      <c r="AH3625" s="6"/>
      <c r="AI3625" s="6"/>
      <c r="AJ3625" s="6"/>
      <c r="AK3625" s="6"/>
      <c r="AL3625" s="7"/>
      <c r="AM3625" s="6"/>
    </row>
    <row r="3626" spans="1:39">
      <c r="A3626" s="6"/>
      <c r="Y3626" s="6"/>
      <c r="Z3626" s="6"/>
      <c r="AA3626" s="6"/>
      <c r="AB3626" s="6"/>
      <c r="AC3626" s="6"/>
      <c r="AD3626" s="6"/>
      <c r="AE3626" s="6"/>
      <c r="AF3626" s="6"/>
      <c r="AG3626" s="6"/>
      <c r="AH3626" s="6"/>
      <c r="AI3626" s="6"/>
      <c r="AJ3626" s="6"/>
      <c r="AK3626" s="6"/>
      <c r="AL3626" s="7"/>
      <c r="AM3626" s="6"/>
    </row>
    <row r="3627" spans="1:39">
      <c r="A3627" s="6"/>
      <c r="Y3627" s="6"/>
      <c r="Z3627" s="6"/>
      <c r="AA3627" s="6"/>
      <c r="AB3627" s="6"/>
      <c r="AC3627" s="6"/>
      <c r="AD3627" s="6"/>
      <c r="AE3627" s="6"/>
      <c r="AF3627" s="6"/>
      <c r="AG3627" s="6"/>
      <c r="AH3627" s="6"/>
      <c r="AI3627" s="6"/>
      <c r="AJ3627" s="6"/>
      <c r="AK3627" s="6"/>
      <c r="AL3627" s="7"/>
      <c r="AM3627" s="6"/>
    </row>
    <row r="3628" spans="1:39">
      <c r="A3628" s="6"/>
      <c r="Y3628" s="6"/>
      <c r="Z3628" s="6"/>
      <c r="AA3628" s="6"/>
      <c r="AB3628" s="6"/>
      <c r="AC3628" s="6"/>
      <c r="AD3628" s="6"/>
      <c r="AE3628" s="6"/>
      <c r="AF3628" s="6"/>
      <c r="AG3628" s="6"/>
      <c r="AH3628" s="6"/>
      <c r="AI3628" s="6"/>
      <c r="AJ3628" s="6"/>
      <c r="AK3628" s="6"/>
      <c r="AL3628" s="7"/>
      <c r="AM3628" s="6"/>
    </row>
    <row r="3629" spans="1:39">
      <c r="A3629" s="6"/>
      <c r="Y3629" s="6"/>
      <c r="Z3629" s="6"/>
      <c r="AA3629" s="6"/>
      <c r="AB3629" s="6"/>
      <c r="AC3629" s="6"/>
      <c r="AD3629" s="6"/>
      <c r="AE3629" s="6"/>
      <c r="AF3629" s="6"/>
      <c r="AG3629" s="6"/>
      <c r="AH3629" s="6"/>
      <c r="AI3629" s="6"/>
      <c r="AJ3629" s="6"/>
      <c r="AK3629" s="6"/>
      <c r="AL3629" s="7"/>
      <c r="AM3629" s="6"/>
    </row>
    <row r="3630" spans="1:39">
      <c r="A3630" s="6"/>
      <c r="Y3630" s="6"/>
      <c r="Z3630" s="6"/>
      <c r="AA3630" s="6"/>
      <c r="AB3630" s="6"/>
      <c r="AC3630" s="6"/>
      <c r="AD3630" s="6"/>
      <c r="AE3630" s="6"/>
      <c r="AF3630" s="6"/>
      <c r="AG3630" s="6"/>
      <c r="AH3630" s="6"/>
      <c r="AI3630" s="6"/>
      <c r="AJ3630" s="6"/>
      <c r="AK3630" s="6"/>
      <c r="AL3630" s="7"/>
      <c r="AM3630" s="6"/>
    </row>
    <row r="3631" spans="1:39">
      <c r="A3631" s="6"/>
      <c r="Y3631" s="6"/>
      <c r="Z3631" s="6"/>
      <c r="AA3631" s="6"/>
      <c r="AB3631" s="6"/>
      <c r="AC3631" s="6"/>
      <c r="AD3631" s="6"/>
      <c r="AE3631" s="6"/>
      <c r="AF3631" s="6"/>
      <c r="AG3631" s="6"/>
      <c r="AH3631" s="6"/>
      <c r="AI3631" s="6"/>
      <c r="AJ3631" s="6"/>
      <c r="AK3631" s="6"/>
      <c r="AL3631" s="7"/>
      <c r="AM3631" s="6"/>
    </row>
    <row r="3632" spans="1:39">
      <c r="A3632" s="6"/>
      <c r="Y3632" s="6"/>
      <c r="Z3632" s="6"/>
      <c r="AA3632" s="6"/>
      <c r="AB3632" s="6"/>
      <c r="AC3632" s="6"/>
      <c r="AD3632" s="6"/>
      <c r="AE3632" s="6"/>
      <c r="AF3632" s="6"/>
      <c r="AG3632" s="6"/>
      <c r="AH3632" s="6"/>
      <c r="AI3632" s="6"/>
      <c r="AJ3632" s="6"/>
      <c r="AK3632" s="6"/>
      <c r="AL3632" s="7"/>
      <c r="AM3632" s="6"/>
    </row>
    <row r="3633" spans="1:39">
      <c r="A3633" s="6"/>
      <c r="Y3633" s="6"/>
      <c r="Z3633" s="6"/>
      <c r="AA3633" s="6"/>
      <c r="AB3633" s="6"/>
      <c r="AC3633" s="6"/>
      <c r="AD3633" s="6"/>
      <c r="AE3633" s="6"/>
      <c r="AF3633" s="6"/>
      <c r="AG3633" s="6"/>
      <c r="AH3633" s="6"/>
      <c r="AI3633" s="6"/>
      <c r="AJ3633" s="6"/>
      <c r="AK3633" s="6"/>
      <c r="AL3633" s="7"/>
      <c r="AM3633" s="6"/>
    </row>
    <row r="3634" spans="1:39">
      <c r="A3634" s="6"/>
      <c r="Y3634" s="6"/>
      <c r="Z3634" s="6"/>
      <c r="AA3634" s="6"/>
      <c r="AB3634" s="6"/>
      <c r="AC3634" s="6"/>
      <c r="AD3634" s="6"/>
      <c r="AE3634" s="6"/>
      <c r="AF3634" s="6"/>
      <c r="AG3634" s="6"/>
      <c r="AH3634" s="6"/>
      <c r="AI3634" s="6"/>
      <c r="AJ3634" s="6"/>
      <c r="AK3634" s="6"/>
      <c r="AL3634" s="7"/>
      <c r="AM3634" s="6"/>
    </row>
    <row r="3635" spans="1:39">
      <c r="A3635" s="6"/>
      <c r="Y3635" s="6"/>
      <c r="Z3635" s="6"/>
      <c r="AA3635" s="6"/>
      <c r="AB3635" s="6"/>
      <c r="AC3635" s="6"/>
      <c r="AD3635" s="6"/>
      <c r="AE3635" s="6"/>
      <c r="AF3635" s="6"/>
      <c r="AG3635" s="6"/>
      <c r="AH3635" s="6"/>
      <c r="AI3635" s="6"/>
      <c r="AJ3635" s="6"/>
      <c r="AK3635" s="6"/>
      <c r="AL3635" s="7"/>
      <c r="AM3635" s="6"/>
    </row>
    <row r="3636" spans="1:39">
      <c r="A3636" s="6"/>
      <c r="Y3636" s="6"/>
      <c r="Z3636" s="6"/>
      <c r="AA3636" s="6"/>
      <c r="AB3636" s="6"/>
      <c r="AC3636" s="6"/>
      <c r="AD3636" s="6"/>
      <c r="AE3636" s="6"/>
      <c r="AF3636" s="6"/>
      <c r="AG3636" s="6"/>
      <c r="AH3636" s="6"/>
      <c r="AI3636" s="6"/>
      <c r="AJ3636" s="6"/>
      <c r="AK3636" s="6"/>
      <c r="AL3636" s="7"/>
      <c r="AM3636" s="6"/>
    </row>
    <row r="3637" spans="1:39">
      <c r="A3637" s="6"/>
      <c r="Y3637" s="6"/>
      <c r="Z3637" s="6"/>
      <c r="AA3637" s="6"/>
      <c r="AB3637" s="6"/>
      <c r="AC3637" s="6"/>
      <c r="AD3637" s="6"/>
      <c r="AE3637" s="6"/>
      <c r="AF3637" s="6"/>
      <c r="AG3637" s="6"/>
      <c r="AH3637" s="6"/>
      <c r="AI3637" s="6"/>
      <c r="AJ3637" s="6"/>
      <c r="AK3637" s="6"/>
      <c r="AL3637" s="7"/>
      <c r="AM3637" s="6"/>
    </row>
    <row r="3638" spans="1:39">
      <c r="A3638" s="6"/>
      <c r="Y3638" s="6"/>
      <c r="Z3638" s="6"/>
      <c r="AA3638" s="6"/>
      <c r="AB3638" s="6"/>
      <c r="AC3638" s="6"/>
      <c r="AD3638" s="6"/>
      <c r="AE3638" s="6"/>
      <c r="AF3638" s="6"/>
      <c r="AG3638" s="6"/>
      <c r="AH3638" s="6"/>
      <c r="AI3638" s="6"/>
      <c r="AJ3638" s="6"/>
      <c r="AK3638" s="6"/>
      <c r="AL3638" s="7"/>
      <c r="AM3638" s="6"/>
    </row>
    <row r="3639" spans="1:39">
      <c r="A3639" s="6"/>
      <c r="Y3639" s="6"/>
      <c r="Z3639" s="6"/>
      <c r="AA3639" s="6"/>
      <c r="AB3639" s="6"/>
      <c r="AC3639" s="6"/>
      <c r="AD3639" s="6"/>
      <c r="AE3639" s="6"/>
      <c r="AF3639" s="6"/>
      <c r="AG3639" s="6"/>
      <c r="AH3639" s="6"/>
      <c r="AI3639" s="6"/>
      <c r="AJ3639" s="6"/>
      <c r="AK3639" s="6"/>
      <c r="AL3639" s="7"/>
      <c r="AM3639" s="6"/>
    </row>
    <row r="3640" spans="1:39">
      <c r="A3640" s="6"/>
      <c r="Y3640" s="6"/>
      <c r="Z3640" s="6"/>
      <c r="AA3640" s="6"/>
      <c r="AB3640" s="6"/>
      <c r="AC3640" s="6"/>
      <c r="AD3640" s="6"/>
      <c r="AE3640" s="6"/>
      <c r="AF3640" s="6"/>
      <c r="AG3640" s="6"/>
      <c r="AH3640" s="6"/>
      <c r="AI3640" s="6"/>
      <c r="AJ3640" s="6"/>
      <c r="AK3640" s="6"/>
      <c r="AL3640" s="7"/>
      <c r="AM3640" s="6"/>
    </row>
    <row r="3641" spans="1:39">
      <c r="A3641" s="6"/>
      <c r="Y3641" s="6"/>
      <c r="Z3641" s="6"/>
      <c r="AA3641" s="6"/>
      <c r="AB3641" s="6"/>
      <c r="AC3641" s="6"/>
      <c r="AD3641" s="6"/>
      <c r="AE3641" s="6"/>
      <c r="AF3641" s="6"/>
      <c r="AG3641" s="6"/>
      <c r="AH3641" s="6"/>
      <c r="AI3641" s="6"/>
      <c r="AJ3641" s="6"/>
      <c r="AK3641" s="6"/>
      <c r="AL3641" s="7"/>
      <c r="AM3641" s="6"/>
    </row>
    <row r="3642" spans="1:39">
      <c r="A3642" s="6"/>
      <c r="Y3642" s="6"/>
      <c r="Z3642" s="6"/>
      <c r="AA3642" s="6"/>
      <c r="AB3642" s="6"/>
      <c r="AC3642" s="6"/>
      <c r="AD3642" s="6"/>
      <c r="AE3642" s="6"/>
      <c r="AF3642" s="6"/>
      <c r="AG3642" s="6"/>
      <c r="AH3642" s="6"/>
      <c r="AI3642" s="6"/>
      <c r="AJ3642" s="6"/>
      <c r="AK3642" s="6"/>
      <c r="AL3642" s="7"/>
      <c r="AM3642" s="6"/>
    </row>
    <row r="3643" spans="1:39">
      <c r="A3643" s="6"/>
      <c r="Y3643" s="6"/>
      <c r="Z3643" s="6"/>
      <c r="AA3643" s="6"/>
      <c r="AB3643" s="6"/>
      <c r="AC3643" s="6"/>
      <c r="AD3643" s="6"/>
      <c r="AE3643" s="6"/>
      <c r="AF3643" s="6"/>
      <c r="AG3643" s="6"/>
      <c r="AH3643" s="6"/>
      <c r="AI3643" s="6"/>
      <c r="AJ3643" s="6"/>
      <c r="AK3643" s="6"/>
      <c r="AL3643" s="7"/>
      <c r="AM3643" s="6"/>
    </row>
    <row r="3644" spans="1:39">
      <c r="A3644" s="6"/>
      <c r="Y3644" s="6"/>
      <c r="Z3644" s="6"/>
      <c r="AA3644" s="6"/>
      <c r="AB3644" s="6"/>
      <c r="AC3644" s="6"/>
      <c r="AD3644" s="6"/>
      <c r="AE3644" s="6"/>
      <c r="AF3644" s="6"/>
      <c r="AG3644" s="6"/>
      <c r="AH3644" s="6"/>
      <c r="AI3644" s="6"/>
      <c r="AJ3644" s="6"/>
      <c r="AK3644" s="6"/>
      <c r="AL3644" s="7"/>
      <c r="AM3644" s="6"/>
    </row>
    <row r="3645" spans="1:39">
      <c r="A3645" s="6"/>
      <c r="Y3645" s="6"/>
      <c r="Z3645" s="6"/>
      <c r="AA3645" s="6"/>
      <c r="AB3645" s="6"/>
      <c r="AC3645" s="6"/>
      <c r="AD3645" s="6"/>
      <c r="AE3645" s="6"/>
      <c r="AF3645" s="6"/>
      <c r="AG3645" s="6"/>
      <c r="AH3645" s="6"/>
      <c r="AI3645" s="6"/>
      <c r="AJ3645" s="6"/>
      <c r="AK3645" s="6"/>
      <c r="AL3645" s="7"/>
      <c r="AM3645" s="6"/>
    </row>
    <row r="3646" spans="1:39">
      <c r="A3646" s="6"/>
      <c r="Y3646" s="6"/>
      <c r="Z3646" s="6"/>
      <c r="AA3646" s="6"/>
      <c r="AB3646" s="6"/>
      <c r="AC3646" s="6"/>
      <c r="AD3646" s="6"/>
      <c r="AE3646" s="6"/>
      <c r="AF3646" s="6"/>
      <c r="AG3646" s="6"/>
      <c r="AH3646" s="6"/>
      <c r="AI3646" s="6"/>
      <c r="AJ3646" s="6"/>
      <c r="AK3646" s="6"/>
      <c r="AL3646" s="7"/>
      <c r="AM3646" s="6"/>
    </row>
    <row r="3647" spans="1:39">
      <c r="A3647" s="6"/>
      <c r="Y3647" s="6"/>
      <c r="Z3647" s="6"/>
      <c r="AA3647" s="6"/>
      <c r="AB3647" s="6"/>
      <c r="AC3647" s="6"/>
      <c r="AD3647" s="6"/>
      <c r="AE3647" s="6"/>
      <c r="AF3647" s="6"/>
      <c r="AG3647" s="6"/>
      <c r="AH3647" s="6"/>
      <c r="AI3647" s="6"/>
      <c r="AJ3647" s="6"/>
      <c r="AK3647" s="6"/>
      <c r="AL3647" s="7"/>
      <c r="AM3647" s="6"/>
    </row>
    <row r="3648" spans="1:39">
      <c r="A3648" s="6"/>
      <c r="Y3648" s="6"/>
      <c r="Z3648" s="6"/>
      <c r="AA3648" s="6"/>
      <c r="AB3648" s="6"/>
      <c r="AC3648" s="6"/>
      <c r="AD3648" s="6"/>
      <c r="AE3648" s="6"/>
      <c r="AF3648" s="6"/>
      <c r="AG3648" s="6"/>
      <c r="AH3648" s="6"/>
      <c r="AI3648" s="6"/>
      <c r="AJ3648" s="6"/>
      <c r="AK3648" s="6"/>
      <c r="AL3648" s="7"/>
      <c r="AM3648" s="6"/>
    </row>
    <row r="3649" spans="1:39">
      <c r="A3649" s="6"/>
      <c r="Y3649" s="6"/>
      <c r="Z3649" s="6"/>
      <c r="AA3649" s="6"/>
      <c r="AB3649" s="6"/>
      <c r="AC3649" s="6"/>
      <c r="AD3649" s="6"/>
      <c r="AE3649" s="6"/>
      <c r="AF3649" s="6"/>
      <c r="AG3649" s="6"/>
      <c r="AH3649" s="6"/>
      <c r="AI3649" s="6"/>
      <c r="AJ3649" s="6"/>
      <c r="AK3649" s="6"/>
      <c r="AL3649" s="7"/>
      <c r="AM3649" s="6"/>
    </row>
    <row r="3650" spans="1:39">
      <c r="A3650" s="6"/>
      <c r="Y3650" s="6"/>
      <c r="Z3650" s="6"/>
      <c r="AA3650" s="6"/>
      <c r="AB3650" s="6"/>
      <c r="AC3650" s="6"/>
      <c r="AD3650" s="6"/>
      <c r="AE3650" s="6"/>
      <c r="AF3650" s="6"/>
      <c r="AG3650" s="6"/>
      <c r="AH3650" s="6"/>
      <c r="AI3650" s="6"/>
      <c r="AJ3650" s="6"/>
      <c r="AK3650" s="6"/>
      <c r="AL3650" s="7"/>
      <c r="AM3650" s="6"/>
    </row>
    <row r="3651" spans="1:39">
      <c r="A3651" s="6"/>
      <c r="Y3651" s="6"/>
      <c r="Z3651" s="6"/>
      <c r="AA3651" s="6"/>
      <c r="AB3651" s="6"/>
      <c r="AC3651" s="6"/>
      <c r="AD3651" s="6"/>
      <c r="AE3651" s="6"/>
      <c r="AF3651" s="6"/>
      <c r="AG3651" s="6"/>
      <c r="AH3651" s="6"/>
      <c r="AI3651" s="6"/>
      <c r="AJ3651" s="6"/>
      <c r="AK3651" s="6"/>
      <c r="AL3651" s="7"/>
      <c r="AM3651" s="6"/>
    </row>
    <row r="3652" spans="1:39">
      <c r="A3652" s="6"/>
      <c r="Y3652" s="6"/>
      <c r="Z3652" s="6"/>
      <c r="AA3652" s="6"/>
      <c r="AB3652" s="6"/>
      <c r="AC3652" s="6"/>
      <c r="AD3652" s="6"/>
      <c r="AE3652" s="6"/>
      <c r="AF3652" s="6"/>
      <c r="AG3652" s="6"/>
      <c r="AH3652" s="6"/>
      <c r="AI3652" s="6"/>
      <c r="AJ3652" s="6"/>
      <c r="AK3652" s="6"/>
      <c r="AL3652" s="7"/>
      <c r="AM3652" s="6"/>
    </row>
    <row r="3653" spans="1:39">
      <c r="A3653" s="6"/>
      <c r="Y3653" s="6"/>
      <c r="Z3653" s="6"/>
      <c r="AA3653" s="6"/>
      <c r="AB3653" s="6"/>
      <c r="AC3653" s="6"/>
      <c r="AD3653" s="6"/>
      <c r="AE3653" s="6"/>
      <c r="AF3653" s="6"/>
      <c r="AG3653" s="6"/>
      <c r="AH3653" s="6"/>
      <c r="AI3653" s="6"/>
      <c r="AJ3653" s="6"/>
      <c r="AK3653" s="6"/>
      <c r="AL3653" s="7"/>
      <c r="AM3653" s="6"/>
    </row>
    <row r="3654" spans="1:39">
      <c r="A3654" s="6"/>
      <c r="Y3654" s="6"/>
      <c r="Z3654" s="6"/>
      <c r="AA3654" s="6"/>
      <c r="AB3654" s="6"/>
      <c r="AC3654" s="6"/>
      <c r="AD3654" s="6"/>
      <c r="AE3654" s="6"/>
      <c r="AF3654" s="6"/>
      <c r="AG3654" s="6"/>
      <c r="AH3654" s="6"/>
      <c r="AI3654" s="6"/>
      <c r="AJ3654" s="6"/>
      <c r="AK3654" s="6"/>
      <c r="AL3654" s="7"/>
      <c r="AM3654" s="6"/>
    </row>
    <row r="3655" spans="1:39">
      <c r="A3655" s="6"/>
      <c r="Y3655" s="6"/>
      <c r="Z3655" s="6"/>
      <c r="AA3655" s="6"/>
      <c r="AB3655" s="6"/>
      <c r="AC3655" s="6"/>
      <c r="AD3655" s="6"/>
      <c r="AE3655" s="6"/>
      <c r="AF3655" s="6"/>
      <c r="AG3655" s="6"/>
      <c r="AH3655" s="6"/>
      <c r="AI3655" s="6"/>
      <c r="AJ3655" s="6"/>
      <c r="AK3655" s="6"/>
      <c r="AL3655" s="7"/>
      <c r="AM3655" s="6"/>
    </row>
    <row r="3656" spans="1:39">
      <c r="A3656" s="6"/>
      <c r="Y3656" s="6"/>
      <c r="Z3656" s="6"/>
      <c r="AA3656" s="6"/>
      <c r="AB3656" s="6"/>
      <c r="AC3656" s="6"/>
      <c r="AD3656" s="6"/>
      <c r="AE3656" s="6"/>
      <c r="AF3656" s="6"/>
      <c r="AG3656" s="6"/>
      <c r="AH3656" s="6"/>
      <c r="AI3656" s="6"/>
      <c r="AJ3656" s="6"/>
      <c r="AK3656" s="6"/>
      <c r="AL3656" s="7"/>
      <c r="AM3656" s="6"/>
    </row>
    <row r="3657" spans="1:39">
      <c r="A3657" s="6"/>
      <c r="Y3657" s="6"/>
      <c r="Z3657" s="6"/>
      <c r="AA3657" s="6"/>
      <c r="AB3657" s="6"/>
      <c r="AC3657" s="6"/>
      <c r="AD3657" s="6"/>
      <c r="AE3657" s="6"/>
      <c r="AF3657" s="6"/>
      <c r="AG3657" s="6"/>
      <c r="AH3657" s="6"/>
      <c r="AI3657" s="6"/>
      <c r="AJ3657" s="6"/>
      <c r="AK3657" s="6"/>
      <c r="AL3657" s="7"/>
      <c r="AM3657" s="6"/>
    </row>
    <row r="3658" spans="1:39">
      <c r="A3658" s="6"/>
      <c r="Y3658" s="6"/>
      <c r="Z3658" s="6"/>
      <c r="AA3658" s="6"/>
      <c r="AB3658" s="6"/>
      <c r="AC3658" s="6"/>
      <c r="AD3658" s="6"/>
      <c r="AE3658" s="6"/>
      <c r="AF3658" s="6"/>
      <c r="AG3658" s="6"/>
      <c r="AH3658" s="6"/>
      <c r="AI3658" s="6"/>
      <c r="AJ3658" s="6"/>
      <c r="AK3658" s="6"/>
      <c r="AL3658" s="7"/>
      <c r="AM3658" s="6"/>
    </row>
    <row r="3659" spans="1:39">
      <c r="A3659" s="6"/>
      <c r="Y3659" s="6"/>
      <c r="Z3659" s="6"/>
      <c r="AA3659" s="6"/>
      <c r="AB3659" s="6"/>
      <c r="AC3659" s="6"/>
      <c r="AD3659" s="6"/>
      <c r="AE3659" s="6"/>
      <c r="AF3659" s="6"/>
      <c r="AG3659" s="6"/>
      <c r="AH3659" s="6"/>
      <c r="AI3659" s="6"/>
      <c r="AJ3659" s="6"/>
      <c r="AK3659" s="6"/>
      <c r="AL3659" s="7"/>
      <c r="AM3659" s="6"/>
    </row>
    <row r="3660" spans="1:39">
      <c r="A3660" s="6"/>
      <c r="Y3660" s="6"/>
      <c r="Z3660" s="6"/>
      <c r="AA3660" s="6"/>
      <c r="AB3660" s="6"/>
      <c r="AC3660" s="6"/>
      <c r="AD3660" s="6"/>
      <c r="AE3660" s="6"/>
      <c r="AF3660" s="6"/>
      <c r="AG3660" s="6"/>
      <c r="AH3660" s="6"/>
      <c r="AI3660" s="6"/>
      <c r="AJ3660" s="6"/>
      <c r="AK3660" s="6"/>
      <c r="AL3660" s="7"/>
      <c r="AM3660" s="6"/>
    </row>
    <row r="3661" spans="1:39">
      <c r="A3661" s="6"/>
      <c r="Y3661" s="6"/>
      <c r="Z3661" s="6"/>
      <c r="AA3661" s="6"/>
      <c r="AB3661" s="6"/>
      <c r="AC3661" s="6"/>
      <c r="AD3661" s="6"/>
      <c r="AE3661" s="6"/>
      <c r="AF3661" s="6"/>
      <c r="AG3661" s="6"/>
      <c r="AH3661" s="6"/>
      <c r="AI3661" s="6"/>
      <c r="AJ3661" s="6"/>
      <c r="AK3661" s="6"/>
      <c r="AL3661" s="7"/>
      <c r="AM3661" s="6"/>
    </row>
    <row r="3662" spans="1:39">
      <c r="A3662" s="6"/>
      <c r="Y3662" s="6"/>
      <c r="Z3662" s="6"/>
      <c r="AA3662" s="6"/>
      <c r="AB3662" s="6"/>
      <c r="AC3662" s="6"/>
      <c r="AD3662" s="6"/>
      <c r="AE3662" s="6"/>
      <c r="AF3662" s="6"/>
      <c r="AG3662" s="6"/>
      <c r="AH3662" s="6"/>
      <c r="AI3662" s="6"/>
      <c r="AJ3662" s="6"/>
      <c r="AK3662" s="6"/>
      <c r="AL3662" s="7"/>
      <c r="AM3662" s="6"/>
    </row>
    <row r="3663" spans="1:39">
      <c r="A3663" s="6"/>
      <c r="Y3663" s="6"/>
      <c r="Z3663" s="6"/>
      <c r="AA3663" s="6"/>
      <c r="AB3663" s="6"/>
      <c r="AC3663" s="6"/>
      <c r="AD3663" s="6"/>
      <c r="AE3663" s="6"/>
      <c r="AF3663" s="6"/>
      <c r="AG3663" s="6"/>
      <c r="AH3663" s="6"/>
      <c r="AI3663" s="6"/>
      <c r="AJ3663" s="6"/>
      <c r="AK3663" s="6"/>
      <c r="AL3663" s="7"/>
      <c r="AM3663" s="6"/>
    </row>
    <row r="3664" spans="1:39">
      <c r="A3664" s="6"/>
      <c r="Y3664" s="6"/>
      <c r="Z3664" s="6"/>
      <c r="AA3664" s="6"/>
      <c r="AB3664" s="6"/>
      <c r="AC3664" s="6"/>
      <c r="AD3664" s="6"/>
      <c r="AE3664" s="6"/>
      <c r="AF3664" s="6"/>
      <c r="AG3664" s="6"/>
      <c r="AH3664" s="6"/>
      <c r="AI3664" s="6"/>
      <c r="AJ3664" s="6"/>
      <c r="AK3664" s="6"/>
      <c r="AL3664" s="7"/>
      <c r="AM3664" s="6"/>
    </row>
    <row r="3665" spans="1:39">
      <c r="A3665" s="6"/>
      <c r="Y3665" s="6"/>
      <c r="Z3665" s="6"/>
      <c r="AA3665" s="6"/>
      <c r="AB3665" s="6"/>
      <c r="AC3665" s="6"/>
      <c r="AD3665" s="6"/>
      <c r="AE3665" s="6"/>
      <c r="AF3665" s="6"/>
      <c r="AG3665" s="6"/>
      <c r="AH3665" s="6"/>
      <c r="AI3665" s="6"/>
      <c r="AJ3665" s="6"/>
      <c r="AK3665" s="6"/>
      <c r="AL3665" s="7"/>
      <c r="AM3665" s="6"/>
    </row>
    <row r="3666" spans="1:39">
      <c r="A3666" s="6"/>
      <c r="Y3666" s="6"/>
      <c r="Z3666" s="6"/>
      <c r="AA3666" s="6"/>
      <c r="AB3666" s="6"/>
      <c r="AC3666" s="6"/>
      <c r="AD3666" s="6"/>
      <c r="AE3666" s="6"/>
      <c r="AF3666" s="6"/>
      <c r="AG3666" s="6"/>
      <c r="AH3666" s="6"/>
      <c r="AI3666" s="6"/>
      <c r="AJ3666" s="6"/>
      <c r="AK3666" s="6"/>
      <c r="AL3666" s="7"/>
      <c r="AM3666" s="6"/>
    </row>
    <row r="3667" spans="1:39">
      <c r="A3667" s="6"/>
      <c r="Y3667" s="6"/>
      <c r="Z3667" s="6"/>
      <c r="AA3667" s="6"/>
      <c r="AB3667" s="6"/>
      <c r="AC3667" s="6"/>
      <c r="AD3667" s="6"/>
      <c r="AE3667" s="6"/>
      <c r="AF3667" s="6"/>
      <c r="AG3667" s="6"/>
      <c r="AH3667" s="6"/>
      <c r="AI3667" s="6"/>
      <c r="AJ3667" s="6"/>
      <c r="AK3667" s="6"/>
      <c r="AL3667" s="7"/>
      <c r="AM3667" s="6"/>
    </row>
    <row r="3668" spans="1:39">
      <c r="A3668" s="6"/>
      <c r="Y3668" s="6"/>
      <c r="Z3668" s="6"/>
      <c r="AA3668" s="6"/>
      <c r="AB3668" s="6"/>
      <c r="AC3668" s="6"/>
      <c r="AD3668" s="6"/>
      <c r="AE3668" s="6"/>
      <c r="AF3668" s="6"/>
      <c r="AG3668" s="6"/>
      <c r="AH3668" s="6"/>
      <c r="AI3668" s="6"/>
      <c r="AJ3668" s="6"/>
      <c r="AK3668" s="6"/>
      <c r="AL3668" s="7"/>
      <c r="AM3668" s="6"/>
    </row>
    <row r="3669" spans="1:39">
      <c r="A3669" s="6"/>
      <c r="Y3669" s="6"/>
      <c r="Z3669" s="6"/>
      <c r="AA3669" s="6"/>
      <c r="AB3669" s="6"/>
      <c r="AC3669" s="6"/>
      <c r="AD3669" s="6"/>
      <c r="AE3669" s="6"/>
      <c r="AF3669" s="6"/>
      <c r="AG3669" s="6"/>
      <c r="AH3669" s="6"/>
      <c r="AI3669" s="6"/>
      <c r="AJ3669" s="6"/>
      <c r="AK3669" s="6"/>
      <c r="AL3669" s="7"/>
      <c r="AM3669" s="6"/>
    </row>
    <row r="3670" spans="1:39">
      <c r="A3670" s="6"/>
      <c r="Y3670" s="6"/>
      <c r="Z3670" s="6"/>
      <c r="AA3670" s="6"/>
      <c r="AB3670" s="6"/>
      <c r="AC3670" s="6"/>
      <c r="AD3670" s="6"/>
      <c r="AE3670" s="6"/>
      <c r="AF3670" s="6"/>
      <c r="AG3670" s="6"/>
      <c r="AH3670" s="6"/>
      <c r="AI3670" s="6"/>
      <c r="AJ3670" s="6"/>
      <c r="AK3670" s="6"/>
      <c r="AL3670" s="7"/>
      <c r="AM3670" s="6"/>
    </row>
    <row r="3671" spans="1:39">
      <c r="A3671" s="6"/>
      <c r="Y3671" s="6"/>
      <c r="Z3671" s="6"/>
      <c r="AA3671" s="6"/>
      <c r="AB3671" s="6"/>
      <c r="AC3671" s="6"/>
      <c r="AD3671" s="6"/>
      <c r="AE3671" s="6"/>
      <c r="AF3671" s="6"/>
      <c r="AG3671" s="6"/>
      <c r="AH3671" s="6"/>
      <c r="AI3671" s="6"/>
      <c r="AJ3671" s="6"/>
      <c r="AK3671" s="6"/>
      <c r="AL3671" s="7"/>
      <c r="AM3671" s="6"/>
    </row>
    <row r="3672" spans="1:39">
      <c r="A3672" s="6"/>
      <c r="Y3672" s="6"/>
      <c r="Z3672" s="6"/>
      <c r="AA3672" s="6"/>
      <c r="AB3672" s="6"/>
      <c r="AC3672" s="6"/>
      <c r="AD3672" s="6"/>
      <c r="AE3672" s="6"/>
      <c r="AF3672" s="6"/>
      <c r="AG3672" s="6"/>
      <c r="AH3672" s="6"/>
      <c r="AI3672" s="6"/>
      <c r="AJ3672" s="6"/>
      <c r="AK3672" s="6"/>
      <c r="AL3672" s="7"/>
      <c r="AM3672" s="6"/>
    </row>
    <row r="3673" spans="1:39">
      <c r="A3673" s="6"/>
      <c r="Y3673" s="6"/>
      <c r="Z3673" s="6"/>
      <c r="AA3673" s="6"/>
      <c r="AB3673" s="6"/>
      <c r="AC3673" s="6"/>
      <c r="AD3673" s="6"/>
      <c r="AE3673" s="6"/>
      <c r="AF3673" s="6"/>
      <c r="AG3673" s="6"/>
      <c r="AH3673" s="6"/>
      <c r="AI3673" s="6"/>
      <c r="AJ3673" s="6"/>
      <c r="AK3673" s="6"/>
      <c r="AL3673" s="7"/>
      <c r="AM3673" s="6"/>
    </row>
    <row r="3674" spans="1:39">
      <c r="A3674" s="6"/>
      <c r="Y3674" s="6"/>
      <c r="Z3674" s="6"/>
      <c r="AA3674" s="6"/>
      <c r="AB3674" s="6"/>
      <c r="AC3674" s="6"/>
      <c r="AD3674" s="6"/>
      <c r="AE3674" s="6"/>
      <c r="AF3674" s="6"/>
      <c r="AG3674" s="6"/>
      <c r="AH3674" s="6"/>
      <c r="AI3674" s="6"/>
      <c r="AJ3674" s="6"/>
      <c r="AK3674" s="6"/>
      <c r="AL3674" s="7"/>
      <c r="AM3674" s="6"/>
    </row>
    <row r="3675" spans="1:39">
      <c r="A3675" s="6"/>
      <c r="Y3675" s="6"/>
      <c r="Z3675" s="6"/>
      <c r="AA3675" s="6"/>
      <c r="AB3675" s="6"/>
      <c r="AC3675" s="6"/>
      <c r="AD3675" s="6"/>
      <c r="AE3675" s="6"/>
      <c r="AF3675" s="6"/>
      <c r="AG3675" s="6"/>
      <c r="AH3675" s="6"/>
      <c r="AI3675" s="6"/>
      <c r="AJ3675" s="6"/>
      <c r="AK3675" s="6"/>
      <c r="AL3675" s="7"/>
      <c r="AM3675" s="6"/>
    </row>
    <row r="3676" spans="1:39">
      <c r="A3676" s="6"/>
      <c r="Y3676" s="6"/>
      <c r="Z3676" s="6"/>
      <c r="AA3676" s="6"/>
      <c r="AB3676" s="6"/>
      <c r="AC3676" s="6"/>
      <c r="AD3676" s="6"/>
      <c r="AE3676" s="6"/>
      <c r="AF3676" s="6"/>
      <c r="AG3676" s="6"/>
      <c r="AH3676" s="6"/>
      <c r="AI3676" s="6"/>
      <c r="AJ3676" s="6"/>
      <c r="AK3676" s="6"/>
      <c r="AL3676" s="7"/>
      <c r="AM3676" s="6"/>
    </row>
    <row r="3677" spans="1:39">
      <c r="A3677" s="6"/>
      <c r="Y3677" s="6"/>
      <c r="Z3677" s="6"/>
      <c r="AA3677" s="6"/>
      <c r="AB3677" s="6"/>
      <c r="AC3677" s="6"/>
      <c r="AD3677" s="6"/>
      <c r="AE3677" s="6"/>
      <c r="AF3677" s="6"/>
      <c r="AG3677" s="6"/>
      <c r="AH3677" s="6"/>
      <c r="AI3677" s="6"/>
      <c r="AJ3677" s="6"/>
      <c r="AK3677" s="6"/>
      <c r="AL3677" s="7"/>
      <c r="AM3677" s="6"/>
    </row>
    <row r="3678" spans="1:39">
      <c r="A3678" s="6"/>
      <c r="Y3678" s="6"/>
      <c r="Z3678" s="6"/>
      <c r="AA3678" s="6"/>
      <c r="AB3678" s="6"/>
      <c r="AC3678" s="6"/>
      <c r="AD3678" s="6"/>
      <c r="AE3678" s="6"/>
      <c r="AF3678" s="6"/>
      <c r="AG3678" s="6"/>
      <c r="AH3678" s="6"/>
      <c r="AI3678" s="6"/>
      <c r="AJ3678" s="6"/>
      <c r="AK3678" s="6"/>
      <c r="AL3678" s="7"/>
      <c r="AM3678" s="6"/>
    </row>
    <row r="3679" spans="1:39">
      <c r="A3679" s="6"/>
      <c r="Y3679" s="6"/>
      <c r="Z3679" s="6"/>
      <c r="AA3679" s="6"/>
      <c r="AB3679" s="6"/>
      <c r="AC3679" s="6"/>
      <c r="AD3679" s="6"/>
      <c r="AE3679" s="6"/>
      <c r="AF3679" s="6"/>
      <c r="AG3679" s="6"/>
      <c r="AH3679" s="6"/>
      <c r="AI3679" s="6"/>
      <c r="AJ3679" s="6"/>
      <c r="AK3679" s="6"/>
      <c r="AL3679" s="7"/>
      <c r="AM3679" s="6"/>
    </row>
    <row r="3680" spans="1:39">
      <c r="A3680" s="6"/>
      <c r="Y3680" s="6"/>
      <c r="Z3680" s="6"/>
      <c r="AA3680" s="6"/>
      <c r="AB3680" s="6"/>
      <c r="AC3680" s="6"/>
      <c r="AD3680" s="6"/>
      <c r="AE3680" s="6"/>
      <c r="AF3680" s="6"/>
      <c r="AG3680" s="6"/>
      <c r="AH3680" s="6"/>
      <c r="AI3680" s="6"/>
      <c r="AJ3680" s="6"/>
      <c r="AK3680" s="6"/>
      <c r="AL3680" s="7"/>
      <c r="AM3680" s="6"/>
    </row>
    <row r="3681" spans="1:39">
      <c r="A3681" s="6"/>
      <c r="Y3681" s="6"/>
      <c r="Z3681" s="6"/>
      <c r="AA3681" s="6"/>
      <c r="AB3681" s="6"/>
      <c r="AC3681" s="6"/>
      <c r="AD3681" s="6"/>
      <c r="AE3681" s="6"/>
      <c r="AF3681" s="6"/>
      <c r="AG3681" s="6"/>
      <c r="AH3681" s="6"/>
      <c r="AI3681" s="6"/>
      <c r="AJ3681" s="6"/>
      <c r="AK3681" s="6"/>
      <c r="AL3681" s="7"/>
      <c r="AM3681" s="6"/>
    </row>
    <row r="3682" spans="1:39">
      <c r="A3682" s="6"/>
      <c r="Y3682" s="6"/>
      <c r="Z3682" s="6"/>
      <c r="AA3682" s="6"/>
      <c r="AB3682" s="6"/>
      <c r="AC3682" s="6"/>
      <c r="AD3682" s="6"/>
      <c r="AE3682" s="6"/>
      <c r="AF3682" s="6"/>
      <c r="AG3682" s="6"/>
      <c r="AH3682" s="6"/>
      <c r="AI3682" s="6"/>
      <c r="AJ3682" s="6"/>
      <c r="AK3682" s="6"/>
      <c r="AL3682" s="7"/>
      <c r="AM3682" s="6"/>
    </row>
    <row r="3683" spans="1:39">
      <c r="A3683" s="6"/>
      <c r="Y3683" s="6"/>
      <c r="Z3683" s="6"/>
      <c r="AA3683" s="6"/>
      <c r="AB3683" s="6"/>
      <c r="AC3683" s="6"/>
      <c r="AD3683" s="6"/>
      <c r="AE3683" s="6"/>
      <c r="AF3683" s="6"/>
      <c r="AG3683" s="6"/>
      <c r="AH3683" s="6"/>
      <c r="AI3683" s="6"/>
      <c r="AJ3683" s="6"/>
      <c r="AK3683" s="6"/>
      <c r="AL3683" s="7"/>
      <c r="AM3683" s="6"/>
    </row>
    <row r="3684" spans="1:39">
      <c r="A3684" s="6"/>
      <c r="Y3684" s="6"/>
      <c r="Z3684" s="6"/>
      <c r="AA3684" s="6"/>
      <c r="AB3684" s="6"/>
      <c r="AC3684" s="6"/>
      <c r="AD3684" s="6"/>
      <c r="AE3684" s="6"/>
      <c r="AF3684" s="6"/>
      <c r="AG3684" s="6"/>
      <c r="AH3684" s="6"/>
      <c r="AI3684" s="6"/>
      <c r="AJ3684" s="6"/>
      <c r="AK3684" s="6"/>
      <c r="AL3684" s="7"/>
      <c r="AM3684" s="6"/>
    </row>
    <row r="3685" spans="1:39">
      <c r="A3685" s="6"/>
      <c r="Y3685" s="6"/>
      <c r="Z3685" s="6"/>
      <c r="AA3685" s="6"/>
      <c r="AB3685" s="6"/>
      <c r="AC3685" s="6"/>
      <c r="AD3685" s="6"/>
      <c r="AE3685" s="6"/>
      <c r="AF3685" s="6"/>
      <c r="AG3685" s="6"/>
      <c r="AH3685" s="6"/>
      <c r="AI3685" s="6"/>
      <c r="AJ3685" s="6"/>
      <c r="AK3685" s="6"/>
      <c r="AL3685" s="7"/>
      <c r="AM3685" s="6"/>
    </row>
    <row r="3686" spans="1:39">
      <c r="A3686" s="6"/>
      <c r="Y3686" s="6"/>
      <c r="Z3686" s="6"/>
      <c r="AA3686" s="6"/>
      <c r="AB3686" s="6"/>
      <c r="AC3686" s="6"/>
      <c r="AD3686" s="6"/>
      <c r="AE3686" s="6"/>
      <c r="AF3686" s="6"/>
      <c r="AG3686" s="6"/>
      <c r="AH3686" s="6"/>
      <c r="AI3686" s="6"/>
      <c r="AJ3686" s="6"/>
      <c r="AK3686" s="6"/>
      <c r="AL3686" s="7"/>
      <c r="AM3686" s="6"/>
    </row>
    <row r="3687" spans="1:39">
      <c r="A3687" s="6"/>
      <c r="Y3687" s="6"/>
      <c r="Z3687" s="6"/>
      <c r="AA3687" s="6"/>
      <c r="AB3687" s="6"/>
      <c r="AC3687" s="6"/>
      <c r="AD3687" s="6"/>
      <c r="AE3687" s="6"/>
      <c r="AF3687" s="6"/>
      <c r="AG3687" s="6"/>
      <c r="AH3687" s="6"/>
      <c r="AI3687" s="6"/>
      <c r="AJ3687" s="6"/>
      <c r="AK3687" s="6"/>
      <c r="AL3687" s="7"/>
      <c r="AM3687" s="6"/>
    </row>
    <row r="3688" spans="1:39">
      <c r="A3688" s="6"/>
      <c r="Y3688" s="6"/>
      <c r="Z3688" s="6"/>
      <c r="AA3688" s="6"/>
      <c r="AB3688" s="6"/>
      <c r="AC3688" s="6"/>
      <c r="AD3688" s="6"/>
      <c r="AE3688" s="6"/>
      <c r="AF3688" s="6"/>
      <c r="AG3688" s="6"/>
      <c r="AH3688" s="6"/>
      <c r="AI3688" s="6"/>
      <c r="AJ3688" s="6"/>
      <c r="AK3688" s="6"/>
      <c r="AL3688" s="7"/>
      <c r="AM3688" s="6"/>
    </row>
    <row r="3689" spans="1:39">
      <c r="A3689" s="6"/>
      <c r="Y3689" s="6"/>
      <c r="Z3689" s="6"/>
      <c r="AA3689" s="6"/>
      <c r="AB3689" s="6"/>
      <c r="AC3689" s="6"/>
      <c r="AD3689" s="6"/>
      <c r="AE3689" s="6"/>
      <c r="AF3689" s="6"/>
      <c r="AG3689" s="6"/>
      <c r="AH3689" s="6"/>
      <c r="AI3689" s="6"/>
      <c r="AJ3689" s="6"/>
      <c r="AK3689" s="6"/>
      <c r="AL3689" s="7"/>
      <c r="AM3689" s="6"/>
    </row>
    <row r="3690" spans="1:39">
      <c r="A3690" s="6"/>
      <c r="Y3690" s="6"/>
      <c r="Z3690" s="6"/>
      <c r="AA3690" s="6"/>
      <c r="AB3690" s="6"/>
      <c r="AC3690" s="6"/>
      <c r="AD3690" s="6"/>
      <c r="AE3690" s="6"/>
      <c r="AF3690" s="6"/>
      <c r="AG3690" s="6"/>
      <c r="AH3690" s="6"/>
      <c r="AI3690" s="6"/>
      <c r="AJ3690" s="6"/>
      <c r="AK3690" s="6"/>
      <c r="AL3690" s="7"/>
      <c r="AM3690" s="6"/>
    </row>
    <row r="3691" spans="1:39">
      <c r="A3691" s="6"/>
      <c r="Y3691" s="6"/>
      <c r="Z3691" s="6"/>
      <c r="AA3691" s="6"/>
      <c r="AB3691" s="6"/>
      <c r="AC3691" s="6"/>
      <c r="AD3691" s="6"/>
      <c r="AE3691" s="6"/>
      <c r="AF3691" s="6"/>
      <c r="AG3691" s="6"/>
      <c r="AH3691" s="6"/>
      <c r="AI3691" s="6"/>
      <c r="AJ3691" s="6"/>
      <c r="AK3691" s="6"/>
      <c r="AL3691" s="7"/>
      <c r="AM3691" s="6"/>
    </row>
    <row r="3692" spans="1:39">
      <c r="A3692" s="6"/>
      <c r="Y3692" s="6"/>
      <c r="Z3692" s="6"/>
      <c r="AA3692" s="6"/>
      <c r="AB3692" s="6"/>
      <c r="AC3692" s="6"/>
      <c r="AD3692" s="6"/>
      <c r="AE3692" s="6"/>
      <c r="AF3692" s="6"/>
      <c r="AG3692" s="6"/>
      <c r="AH3692" s="6"/>
      <c r="AI3692" s="6"/>
      <c r="AJ3692" s="6"/>
      <c r="AK3692" s="6"/>
      <c r="AL3692" s="7"/>
      <c r="AM3692" s="6"/>
    </row>
    <row r="3693" spans="1:39">
      <c r="A3693" s="6"/>
      <c r="Y3693" s="6"/>
      <c r="Z3693" s="6"/>
      <c r="AA3693" s="6"/>
      <c r="AB3693" s="6"/>
      <c r="AC3693" s="6"/>
      <c r="AD3693" s="6"/>
      <c r="AE3693" s="6"/>
      <c r="AF3693" s="6"/>
      <c r="AG3693" s="6"/>
      <c r="AH3693" s="6"/>
      <c r="AI3693" s="6"/>
      <c r="AJ3693" s="6"/>
      <c r="AK3693" s="6"/>
      <c r="AL3693" s="7"/>
      <c r="AM3693" s="6"/>
    </row>
    <row r="3694" spans="1:39">
      <c r="A3694" s="6"/>
      <c r="Y3694" s="6"/>
      <c r="Z3694" s="6"/>
      <c r="AA3694" s="6"/>
      <c r="AB3694" s="6"/>
      <c r="AC3694" s="6"/>
      <c r="AD3694" s="6"/>
      <c r="AE3694" s="6"/>
      <c r="AF3694" s="6"/>
      <c r="AG3694" s="6"/>
      <c r="AH3694" s="6"/>
      <c r="AI3694" s="6"/>
      <c r="AJ3694" s="6"/>
      <c r="AK3694" s="6"/>
      <c r="AL3694" s="7"/>
      <c r="AM3694" s="6"/>
    </row>
    <row r="3695" spans="1:39">
      <c r="A3695" s="6"/>
      <c r="Y3695" s="6"/>
      <c r="Z3695" s="6"/>
      <c r="AA3695" s="6"/>
      <c r="AB3695" s="6"/>
      <c r="AC3695" s="6"/>
      <c r="AD3695" s="6"/>
      <c r="AE3695" s="6"/>
      <c r="AF3695" s="6"/>
      <c r="AG3695" s="6"/>
      <c r="AH3695" s="6"/>
      <c r="AI3695" s="6"/>
      <c r="AJ3695" s="6"/>
      <c r="AK3695" s="6"/>
      <c r="AL3695" s="7"/>
      <c r="AM3695" s="6"/>
    </row>
    <row r="3696" spans="1:39">
      <c r="A3696" s="6"/>
      <c r="Y3696" s="6"/>
      <c r="Z3696" s="6"/>
      <c r="AA3696" s="6"/>
      <c r="AB3696" s="6"/>
      <c r="AC3696" s="6"/>
      <c r="AD3696" s="6"/>
      <c r="AE3696" s="6"/>
      <c r="AF3696" s="6"/>
      <c r="AG3696" s="6"/>
      <c r="AH3696" s="6"/>
      <c r="AI3696" s="6"/>
      <c r="AJ3696" s="6"/>
      <c r="AK3696" s="6"/>
      <c r="AL3696" s="7"/>
      <c r="AM3696" s="6"/>
    </row>
    <row r="3697" spans="1:39">
      <c r="A3697" s="6"/>
      <c r="Y3697" s="6"/>
      <c r="Z3697" s="6"/>
      <c r="AA3697" s="6"/>
      <c r="AB3697" s="6"/>
      <c r="AC3697" s="6"/>
      <c r="AD3697" s="6"/>
      <c r="AE3697" s="6"/>
      <c r="AF3697" s="6"/>
      <c r="AG3697" s="6"/>
      <c r="AH3697" s="6"/>
      <c r="AI3697" s="6"/>
      <c r="AJ3697" s="6"/>
      <c r="AK3697" s="6"/>
      <c r="AL3697" s="7"/>
      <c r="AM3697" s="6"/>
    </row>
    <row r="3698" spans="1:39">
      <c r="A3698" s="6"/>
      <c r="Y3698" s="6"/>
      <c r="Z3698" s="6"/>
      <c r="AA3698" s="6"/>
      <c r="AB3698" s="6"/>
      <c r="AC3698" s="6"/>
      <c r="AD3698" s="6"/>
      <c r="AE3698" s="6"/>
      <c r="AF3698" s="6"/>
      <c r="AG3698" s="6"/>
      <c r="AH3698" s="6"/>
      <c r="AI3698" s="6"/>
      <c r="AJ3698" s="6"/>
      <c r="AK3698" s="6"/>
      <c r="AL3698" s="7"/>
      <c r="AM3698" s="6"/>
    </row>
    <row r="3699" spans="1:39">
      <c r="A3699" s="6"/>
      <c r="Y3699" s="6"/>
      <c r="Z3699" s="6"/>
      <c r="AA3699" s="6"/>
      <c r="AB3699" s="6"/>
      <c r="AC3699" s="6"/>
      <c r="AD3699" s="6"/>
      <c r="AE3699" s="6"/>
      <c r="AF3699" s="6"/>
      <c r="AG3699" s="6"/>
      <c r="AH3699" s="6"/>
      <c r="AI3699" s="6"/>
      <c r="AJ3699" s="6"/>
      <c r="AK3699" s="6"/>
      <c r="AL3699" s="7"/>
      <c r="AM3699" s="6"/>
    </row>
    <row r="3700" spans="1:39">
      <c r="A3700" s="6"/>
      <c r="Y3700" s="6"/>
      <c r="Z3700" s="6"/>
      <c r="AA3700" s="6"/>
      <c r="AB3700" s="6"/>
      <c r="AC3700" s="6"/>
      <c r="AD3700" s="6"/>
      <c r="AE3700" s="6"/>
      <c r="AF3700" s="6"/>
      <c r="AG3700" s="6"/>
      <c r="AH3700" s="6"/>
      <c r="AI3700" s="6"/>
      <c r="AJ3700" s="6"/>
      <c r="AK3700" s="6"/>
      <c r="AL3700" s="7"/>
      <c r="AM3700" s="6"/>
    </row>
    <row r="3701" spans="1:39">
      <c r="A3701" s="6"/>
      <c r="Y3701" s="6"/>
      <c r="Z3701" s="6"/>
      <c r="AA3701" s="6"/>
      <c r="AB3701" s="6"/>
      <c r="AC3701" s="6"/>
      <c r="AD3701" s="6"/>
      <c r="AE3701" s="6"/>
      <c r="AF3701" s="6"/>
      <c r="AG3701" s="6"/>
      <c r="AH3701" s="6"/>
      <c r="AI3701" s="6"/>
      <c r="AJ3701" s="6"/>
      <c r="AK3701" s="6"/>
      <c r="AL3701" s="7"/>
      <c r="AM3701" s="6"/>
    </row>
    <row r="3702" spans="1:39">
      <c r="A3702" s="6"/>
      <c r="Y3702" s="6"/>
      <c r="Z3702" s="6"/>
      <c r="AA3702" s="6"/>
      <c r="AB3702" s="6"/>
      <c r="AC3702" s="6"/>
      <c r="AD3702" s="6"/>
      <c r="AE3702" s="6"/>
      <c r="AF3702" s="6"/>
      <c r="AG3702" s="6"/>
      <c r="AH3702" s="6"/>
      <c r="AI3702" s="6"/>
      <c r="AJ3702" s="6"/>
      <c r="AK3702" s="6"/>
      <c r="AL3702" s="7"/>
      <c r="AM3702" s="6"/>
    </row>
    <row r="3703" spans="1:39">
      <c r="A3703" s="6"/>
      <c r="Y3703" s="6"/>
      <c r="Z3703" s="6"/>
      <c r="AA3703" s="6"/>
      <c r="AB3703" s="6"/>
      <c r="AC3703" s="6"/>
      <c r="AD3703" s="6"/>
      <c r="AE3703" s="6"/>
      <c r="AF3703" s="6"/>
      <c r="AG3703" s="6"/>
      <c r="AH3703" s="6"/>
      <c r="AI3703" s="6"/>
      <c r="AJ3703" s="6"/>
      <c r="AK3703" s="6"/>
      <c r="AL3703" s="7"/>
      <c r="AM3703" s="6"/>
    </row>
    <row r="3704" spans="1:39">
      <c r="A3704" s="6"/>
      <c r="Y3704" s="6"/>
      <c r="Z3704" s="6"/>
      <c r="AA3704" s="6"/>
      <c r="AB3704" s="6"/>
      <c r="AC3704" s="6"/>
      <c r="AD3704" s="6"/>
      <c r="AE3704" s="6"/>
      <c r="AF3704" s="6"/>
      <c r="AG3704" s="6"/>
      <c r="AH3704" s="6"/>
      <c r="AI3704" s="6"/>
      <c r="AJ3704" s="6"/>
      <c r="AK3704" s="6"/>
      <c r="AL3704" s="7"/>
      <c r="AM3704" s="6"/>
    </row>
    <row r="3705" spans="1:39">
      <c r="A3705" s="6"/>
      <c r="Y3705" s="6"/>
      <c r="Z3705" s="6"/>
      <c r="AA3705" s="6"/>
      <c r="AB3705" s="6"/>
      <c r="AC3705" s="6"/>
      <c r="AD3705" s="6"/>
      <c r="AE3705" s="6"/>
      <c r="AF3705" s="6"/>
      <c r="AG3705" s="6"/>
      <c r="AH3705" s="6"/>
      <c r="AI3705" s="6"/>
      <c r="AJ3705" s="6"/>
      <c r="AK3705" s="6"/>
      <c r="AL3705" s="7"/>
      <c r="AM3705" s="6"/>
    </row>
    <row r="3706" spans="1:39">
      <c r="A3706" s="6"/>
      <c r="Y3706" s="6"/>
      <c r="Z3706" s="6"/>
      <c r="AA3706" s="6"/>
      <c r="AB3706" s="6"/>
      <c r="AC3706" s="6"/>
      <c r="AD3706" s="6"/>
      <c r="AE3706" s="6"/>
      <c r="AF3706" s="6"/>
      <c r="AG3706" s="6"/>
      <c r="AH3706" s="6"/>
      <c r="AI3706" s="6"/>
      <c r="AJ3706" s="6"/>
      <c r="AK3706" s="6"/>
      <c r="AL3706" s="7"/>
      <c r="AM3706" s="6"/>
    </row>
    <row r="3707" spans="1:39">
      <c r="A3707" s="6"/>
      <c r="Y3707" s="6"/>
      <c r="Z3707" s="6"/>
      <c r="AA3707" s="6"/>
      <c r="AB3707" s="6"/>
      <c r="AC3707" s="6"/>
      <c r="AD3707" s="6"/>
      <c r="AE3707" s="6"/>
      <c r="AF3707" s="6"/>
      <c r="AG3707" s="6"/>
      <c r="AH3707" s="6"/>
      <c r="AI3707" s="6"/>
      <c r="AJ3707" s="6"/>
      <c r="AK3707" s="6"/>
      <c r="AL3707" s="7"/>
      <c r="AM3707" s="6"/>
    </row>
    <row r="3708" spans="1:39">
      <c r="A3708" s="6"/>
      <c r="Y3708" s="6"/>
      <c r="Z3708" s="6"/>
      <c r="AA3708" s="6"/>
      <c r="AB3708" s="6"/>
      <c r="AC3708" s="6"/>
      <c r="AD3708" s="6"/>
      <c r="AE3708" s="6"/>
      <c r="AF3708" s="6"/>
      <c r="AG3708" s="6"/>
      <c r="AH3708" s="6"/>
      <c r="AI3708" s="6"/>
      <c r="AJ3708" s="6"/>
      <c r="AK3708" s="6"/>
      <c r="AL3708" s="7"/>
      <c r="AM3708" s="6"/>
    </row>
    <row r="3709" spans="1:39">
      <c r="A3709" s="6"/>
      <c r="Y3709" s="6"/>
      <c r="Z3709" s="6"/>
      <c r="AA3709" s="6"/>
      <c r="AB3709" s="6"/>
      <c r="AC3709" s="6"/>
      <c r="AD3709" s="6"/>
      <c r="AE3709" s="6"/>
      <c r="AF3709" s="6"/>
      <c r="AG3709" s="6"/>
      <c r="AH3709" s="6"/>
      <c r="AI3709" s="6"/>
      <c r="AJ3709" s="6"/>
      <c r="AK3709" s="6"/>
      <c r="AL3709" s="7"/>
      <c r="AM3709" s="6"/>
    </row>
    <row r="3710" spans="1:39">
      <c r="A3710" s="6"/>
      <c r="Y3710" s="6"/>
      <c r="Z3710" s="6"/>
      <c r="AA3710" s="6"/>
      <c r="AB3710" s="6"/>
      <c r="AC3710" s="6"/>
      <c r="AD3710" s="6"/>
      <c r="AE3710" s="6"/>
      <c r="AF3710" s="6"/>
      <c r="AG3710" s="6"/>
      <c r="AH3710" s="6"/>
      <c r="AI3710" s="6"/>
      <c r="AJ3710" s="6"/>
      <c r="AK3710" s="6"/>
      <c r="AL3710" s="7"/>
      <c r="AM3710" s="6"/>
    </row>
    <row r="3711" spans="1:39">
      <c r="A3711" s="6"/>
      <c r="Y3711" s="6"/>
      <c r="Z3711" s="6"/>
      <c r="AA3711" s="6"/>
      <c r="AB3711" s="6"/>
      <c r="AC3711" s="6"/>
      <c r="AD3711" s="6"/>
      <c r="AE3711" s="6"/>
      <c r="AF3711" s="6"/>
      <c r="AG3711" s="6"/>
      <c r="AH3711" s="6"/>
      <c r="AI3711" s="6"/>
      <c r="AJ3711" s="6"/>
      <c r="AK3711" s="6"/>
      <c r="AL3711" s="7"/>
      <c r="AM3711" s="6"/>
    </row>
    <row r="3712" spans="1:39">
      <c r="A3712" s="6"/>
      <c r="Y3712" s="6"/>
      <c r="Z3712" s="6"/>
      <c r="AA3712" s="6"/>
      <c r="AB3712" s="6"/>
      <c r="AC3712" s="6"/>
      <c r="AD3712" s="6"/>
      <c r="AE3712" s="6"/>
      <c r="AF3712" s="6"/>
      <c r="AG3712" s="6"/>
      <c r="AH3712" s="6"/>
      <c r="AI3712" s="6"/>
      <c r="AJ3712" s="6"/>
      <c r="AK3712" s="6"/>
      <c r="AL3712" s="7"/>
      <c r="AM3712" s="6"/>
    </row>
    <row r="3713" spans="1:39">
      <c r="A3713" s="6"/>
      <c r="Y3713" s="6"/>
      <c r="Z3713" s="6"/>
      <c r="AA3713" s="6"/>
      <c r="AB3713" s="6"/>
      <c r="AC3713" s="6"/>
      <c r="AD3713" s="6"/>
      <c r="AE3713" s="6"/>
      <c r="AF3713" s="6"/>
      <c r="AG3713" s="6"/>
      <c r="AH3713" s="6"/>
      <c r="AI3713" s="6"/>
      <c r="AJ3713" s="6"/>
      <c r="AK3713" s="6"/>
      <c r="AL3713" s="7"/>
      <c r="AM3713" s="6"/>
    </row>
    <row r="3714" spans="1:39">
      <c r="A3714" s="6"/>
      <c r="Y3714" s="6"/>
      <c r="Z3714" s="6"/>
      <c r="AA3714" s="6"/>
      <c r="AB3714" s="6"/>
      <c r="AC3714" s="6"/>
      <c r="AD3714" s="6"/>
      <c r="AE3714" s="6"/>
      <c r="AF3714" s="6"/>
      <c r="AG3714" s="6"/>
      <c r="AH3714" s="6"/>
      <c r="AI3714" s="6"/>
      <c r="AJ3714" s="6"/>
      <c r="AK3714" s="6"/>
      <c r="AL3714" s="7"/>
      <c r="AM3714" s="6"/>
    </row>
    <row r="3715" spans="1:39">
      <c r="A3715" s="6"/>
      <c r="Y3715" s="6"/>
      <c r="Z3715" s="6"/>
      <c r="AA3715" s="6"/>
      <c r="AB3715" s="6"/>
      <c r="AC3715" s="6"/>
      <c r="AD3715" s="6"/>
      <c r="AE3715" s="6"/>
      <c r="AF3715" s="6"/>
      <c r="AG3715" s="6"/>
      <c r="AH3715" s="6"/>
      <c r="AI3715" s="6"/>
      <c r="AJ3715" s="6"/>
      <c r="AK3715" s="6"/>
      <c r="AL3715" s="7"/>
      <c r="AM3715" s="6"/>
    </row>
    <row r="3716" spans="1:39">
      <c r="A3716" s="6"/>
      <c r="Y3716" s="6"/>
      <c r="Z3716" s="6"/>
      <c r="AA3716" s="6"/>
      <c r="AB3716" s="6"/>
      <c r="AC3716" s="6"/>
      <c r="AD3716" s="6"/>
      <c r="AE3716" s="6"/>
      <c r="AF3716" s="6"/>
      <c r="AG3716" s="6"/>
      <c r="AH3716" s="6"/>
      <c r="AI3716" s="6"/>
      <c r="AJ3716" s="6"/>
      <c r="AK3716" s="6"/>
      <c r="AL3716" s="7"/>
      <c r="AM3716" s="6"/>
    </row>
    <row r="3717" spans="1:39">
      <c r="A3717" s="6"/>
      <c r="Y3717" s="6"/>
      <c r="Z3717" s="6"/>
      <c r="AA3717" s="6"/>
      <c r="AB3717" s="6"/>
      <c r="AC3717" s="6"/>
      <c r="AD3717" s="6"/>
      <c r="AE3717" s="6"/>
      <c r="AF3717" s="6"/>
      <c r="AG3717" s="6"/>
      <c r="AH3717" s="6"/>
      <c r="AI3717" s="6"/>
      <c r="AJ3717" s="6"/>
      <c r="AK3717" s="6"/>
      <c r="AL3717" s="7"/>
      <c r="AM3717" s="6"/>
    </row>
    <row r="3718" spans="1:39">
      <c r="A3718" s="6"/>
      <c r="Y3718" s="6"/>
      <c r="Z3718" s="6"/>
      <c r="AA3718" s="6"/>
      <c r="AB3718" s="6"/>
      <c r="AC3718" s="6"/>
      <c r="AD3718" s="6"/>
      <c r="AE3718" s="6"/>
      <c r="AF3718" s="6"/>
      <c r="AG3718" s="6"/>
      <c r="AH3718" s="6"/>
      <c r="AI3718" s="6"/>
      <c r="AJ3718" s="6"/>
      <c r="AK3718" s="6"/>
      <c r="AL3718" s="7"/>
      <c r="AM3718" s="6"/>
    </row>
    <row r="3719" spans="1:39">
      <c r="A3719" s="6"/>
      <c r="Y3719" s="6"/>
      <c r="Z3719" s="6"/>
      <c r="AA3719" s="6"/>
      <c r="AB3719" s="6"/>
      <c r="AC3719" s="6"/>
      <c r="AD3719" s="6"/>
      <c r="AE3719" s="6"/>
      <c r="AF3719" s="6"/>
      <c r="AG3719" s="6"/>
      <c r="AH3719" s="6"/>
      <c r="AI3719" s="6"/>
      <c r="AJ3719" s="6"/>
      <c r="AK3719" s="6"/>
      <c r="AL3719" s="7"/>
      <c r="AM3719" s="6"/>
    </row>
    <row r="3720" spans="1:39">
      <c r="A3720" s="6"/>
      <c r="Y3720" s="6"/>
      <c r="Z3720" s="6"/>
      <c r="AA3720" s="6"/>
      <c r="AB3720" s="6"/>
      <c r="AC3720" s="6"/>
      <c r="AD3720" s="6"/>
      <c r="AE3720" s="6"/>
      <c r="AF3720" s="6"/>
      <c r="AG3720" s="6"/>
      <c r="AH3720" s="6"/>
      <c r="AI3720" s="6"/>
      <c r="AJ3720" s="6"/>
      <c r="AK3720" s="6"/>
      <c r="AL3720" s="7"/>
      <c r="AM3720" s="6"/>
    </row>
    <row r="3721" spans="1:39">
      <c r="A3721" s="6"/>
      <c r="Y3721" s="6"/>
      <c r="Z3721" s="6"/>
      <c r="AA3721" s="6"/>
      <c r="AB3721" s="6"/>
      <c r="AC3721" s="6"/>
      <c r="AD3721" s="6"/>
      <c r="AE3721" s="6"/>
      <c r="AF3721" s="6"/>
      <c r="AG3721" s="6"/>
      <c r="AH3721" s="6"/>
      <c r="AI3721" s="6"/>
      <c r="AJ3721" s="6"/>
      <c r="AK3721" s="6"/>
      <c r="AL3721" s="7"/>
      <c r="AM3721" s="6"/>
    </row>
    <row r="3722" spans="1:39">
      <c r="A3722" s="6"/>
      <c r="Y3722" s="6"/>
      <c r="Z3722" s="6"/>
      <c r="AA3722" s="6"/>
      <c r="AB3722" s="6"/>
      <c r="AC3722" s="6"/>
      <c r="AD3722" s="6"/>
      <c r="AE3722" s="6"/>
      <c r="AF3722" s="6"/>
      <c r="AG3722" s="6"/>
      <c r="AH3722" s="6"/>
      <c r="AI3722" s="6"/>
      <c r="AJ3722" s="6"/>
      <c r="AK3722" s="6"/>
      <c r="AL3722" s="7"/>
      <c r="AM3722" s="6"/>
    </row>
    <row r="3723" spans="1:39">
      <c r="A3723" s="6"/>
      <c r="Y3723" s="6"/>
      <c r="Z3723" s="6"/>
      <c r="AA3723" s="6"/>
      <c r="AB3723" s="6"/>
      <c r="AC3723" s="6"/>
      <c r="AD3723" s="6"/>
      <c r="AE3723" s="6"/>
      <c r="AF3723" s="6"/>
      <c r="AG3723" s="6"/>
      <c r="AH3723" s="6"/>
      <c r="AI3723" s="6"/>
      <c r="AJ3723" s="6"/>
      <c r="AK3723" s="6"/>
      <c r="AL3723" s="7"/>
      <c r="AM3723" s="6"/>
    </row>
    <row r="3724" spans="1:39">
      <c r="A3724" s="6"/>
      <c r="Y3724" s="6"/>
      <c r="Z3724" s="6"/>
      <c r="AA3724" s="6"/>
      <c r="AB3724" s="6"/>
      <c r="AC3724" s="6"/>
      <c r="AD3724" s="6"/>
      <c r="AE3724" s="6"/>
      <c r="AF3724" s="6"/>
      <c r="AG3724" s="6"/>
      <c r="AH3724" s="6"/>
      <c r="AI3724" s="6"/>
      <c r="AJ3724" s="6"/>
      <c r="AK3724" s="6"/>
      <c r="AL3724" s="7"/>
      <c r="AM3724" s="6"/>
    </row>
    <row r="3725" spans="1:39">
      <c r="A3725" s="6"/>
      <c r="Y3725" s="6"/>
      <c r="Z3725" s="6"/>
      <c r="AA3725" s="6"/>
      <c r="AB3725" s="6"/>
      <c r="AC3725" s="6"/>
      <c r="AD3725" s="6"/>
      <c r="AE3725" s="6"/>
      <c r="AF3725" s="6"/>
      <c r="AG3725" s="6"/>
      <c r="AH3725" s="6"/>
      <c r="AI3725" s="6"/>
      <c r="AJ3725" s="6"/>
      <c r="AK3725" s="6"/>
      <c r="AL3725" s="7"/>
      <c r="AM3725" s="6"/>
    </row>
    <row r="3726" spans="1:39">
      <c r="A3726" s="6"/>
      <c r="Y3726" s="6"/>
      <c r="Z3726" s="6"/>
      <c r="AA3726" s="6"/>
      <c r="AB3726" s="6"/>
      <c r="AC3726" s="6"/>
      <c r="AD3726" s="6"/>
      <c r="AE3726" s="6"/>
      <c r="AF3726" s="6"/>
      <c r="AG3726" s="6"/>
      <c r="AH3726" s="6"/>
      <c r="AI3726" s="6"/>
      <c r="AJ3726" s="6"/>
      <c r="AK3726" s="6"/>
      <c r="AL3726" s="7"/>
      <c r="AM3726" s="6"/>
    </row>
    <row r="3727" spans="1:39">
      <c r="A3727" s="6"/>
      <c r="Y3727" s="6"/>
      <c r="Z3727" s="6"/>
      <c r="AA3727" s="6"/>
      <c r="AB3727" s="6"/>
      <c r="AC3727" s="6"/>
      <c r="AD3727" s="6"/>
      <c r="AE3727" s="6"/>
      <c r="AF3727" s="6"/>
      <c r="AG3727" s="6"/>
      <c r="AH3727" s="6"/>
      <c r="AI3727" s="6"/>
      <c r="AJ3727" s="6"/>
      <c r="AK3727" s="6"/>
      <c r="AL3727" s="7"/>
      <c r="AM3727" s="6"/>
    </row>
    <row r="3728" spans="1:39">
      <c r="A3728" s="6"/>
      <c r="Y3728" s="6"/>
      <c r="Z3728" s="6"/>
      <c r="AA3728" s="6"/>
      <c r="AB3728" s="6"/>
      <c r="AC3728" s="6"/>
      <c r="AD3728" s="6"/>
      <c r="AE3728" s="6"/>
      <c r="AF3728" s="6"/>
      <c r="AG3728" s="6"/>
      <c r="AH3728" s="6"/>
      <c r="AI3728" s="6"/>
      <c r="AJ3728" s="6"/>
      <c r="AK3728" s="6"/>
      <c r="AL3728" s="7"/>
      <c r="AM3728" s="6"/>
    </row>
    <row r="3729" spans="1:39">
      <c r="A3729" s="6"/>
      <c r="Y3729" s="6"/>
      <c r="Z3729" s="6"/>
      <c r="AA3729" s="6"/>
      <c r="AB3729" s="6"/>
      <c r="AC3729" s="6"/>
      <c r="AD3729" s="6"/>
      <c r="AE3729" s="6"/>
      <c r="AF3729" s="6"/>
      <c r="AG3729" s="6"/>
      <c r="AH3729" s="6"/>
      <c r="AI3729" s="6"/>
      <c r="AJ3729" s="6"/>
      <c r="AK3729" s="6"/>
      <c r="AL3729" s="7"/>
      <c r="AM3729" s="6"/>
    </row>
    <row r="3730" spans="1:39">
      <c r="A3730" s="6"/>
      <c r="Y3730" s="6"/>
      <c r="Z3730" s="6"/>
      <c r="AA3730" s="6"/>
      <c r="AB3730" s="6"/>
      <c r="AC3730" s="6"/>
      <c r="AD3730" s="6"/>
      <c r="AE3730" s="6"/>
      <c r="AF3730" s="6"/>
      <c r="AG3730" s="6"/>
      <c r="AH3730" s="6"/>
      <c r="AI3730" s="6"/>
      <c r="AJ3730" s="6"/>
      <c r="AK3730" s="6"/>
      <c r="AL3730" s="7"/>
      <c r="AM3730" s="6"/>
    </row>
    <row r="3731" spans="1:39">
      <c r="A3731" s="6"/>
      <c r="Y3731" s="6"/>
      <c r="Z3731" s="6"/>
      <c r="AA3731" s="6"/>
      <c r="AB3731" s="6"/>
      <c r="AC3731" s="6"/>
      <c r="AD3731" s="6"/>
      <c r="AE3731" s="6"/>
      <c r="AF3731" s="6"/>
      <c r="AG3731" s="6"/>
      <c r="AH3731" s="6"/>
      <c r="AI3731" s="6"/>
      <c r="AJ3731" s="6"/>
      <c r="AK3731" s="6"/>
      <c r="AL3731" s="7"/>
      <c r="AM3731" s="6"/>
    </row>
    <row r="3732" spans="1:39">
      <c r="A3732" s="6"/>
      <c r="Y3732" s="6"/>
      <c r="Z3732" s="6"/>
      <c r="AA3732" s="6"/>
      <c r="AB3732" s="6"/>
      <c r="AC3732" s="6"/>
      <c r="AD3732" s="6"/>
      <c r="AE3732" s="6"/>
      <c r="AF3732" s="6"/>
      <c r="AG3732" s="6"/>
      <c r="AH3732" s="6"/>
      <c r="AI3732" s="6"/>
      <c r="AJ3732" s="6"/>
      <c r="AK3732" s="6"/>
      <c r="AL3732" s="7"/>
      <c r="AM3732" s="6"/>
    </row>
    <row r="3733" spans="1:39">
      <c r="A3733" s="6"/>
      <c r="Y3733" s="6"/>
      <c r="Z3733" s="6"/>
      <c r="AA3733" s="6"/>
      <c r="AB3733" s="6"/>
      <c r="AC3733" s="6"/>
      <c r="AD3733" s="6"/>
      <c r="AE3733" s="6"/>
      <c r="AF3733" s="6"/>
      <c r="AG3733" s="6"/>
      <c r="AH3733" s="6"/>
      <c r="AI3733" s="6"/>
      <c r="AJ3733" s="6"/>
      <c r="AK3733" s="6"/>
      <c r="AL3733" s="7"/>
      <c r="AM3733" s="6"/>
    </row>
    <row r="3734" spans="1:39">
      <c r="A3734" s="6"/>
      <c r="Y3734" s="6"/>
      <c r="Z3734" s="6"/>
      <c r="AA3734" s="6"/>
      <c r="AB3734" s="6"/>
      <c r="AC3734" s="6"/>
      <c r="AD3734" s="6"/>
      <c r="AE3734" s="6"/>
      <c r="AF3734" s="6"/>
      <c r="AG3734" s="6"/>
      <c r="AH3734" s="6"/>
      <c r="AI3734" s="6"/>
      <c r="AJ3734" s="6"/>
      <c r="AK3734" s="6"/>
      <c r="AL3734" s="7"/>
      <c r="AM3734" s="6"/>
    </row>
    <row r="3735" spans="1:39">
      <c r="A3735" s="6"/>
      <c r="Y3735" s="6"/>
      <c r="Z3735" s="6"/>
      <c r="AA3735" s="6"/>
      <c r="AB3735" s="6"/>
      <c r="AC3735" s="6"/>
      <c r="AD3735" s="6"/>
      <c r="AE3735" s="6"/>
      <c r="AF3735" s="6"/>
      <c r="AG3735" s="6"/>
      <c r="AH3735" s="6"/>
      <c r="AI3735" s="6"/>
      <c r="AJ3735" s="6"/>
      <c r="AK3735" s="6"/>
      <c r="AL3735" s="7"/>
      <c r="AM3735" s="6"/>
    </row>
    <row r="3736" spans="1:39">
      <c r="A3736" s="6"/>
      <c r="Y3736" s="6"/>
      <c r="Z3736" s="6"/>
      <c r="AA3736" s="6"/>
      <c r="AB3736" s="6"/>
      <c r="AC3736" s="6"/>
      <c r="AD3736" s="6"/>
      <c r="AE3736" s="6"/>
      <c r="AF3736" s="6"/>
      <c r="AG3736" s="6"/>
      <c r="AH3736" s="6"/>
      <c r="AI3736" s="6"/>
      <c r="AJ3736" s="6"/>
      <c r="AK3736" s="6"/>
      <c r="AL3736" s="7"/>
      <c r="AM3736" s="6"/>
    </row>
    <row r="3737" spans="1:39">
      <c r="A3737" s="6"/>
      <c r="Y3737" s="6"/>
      <c r="Z3737" s="6"/>
      <c r="AA3737" s="6"/>
      <c r="AB3737" s="6"/>
      <c r="AC3737" s="6"/>
      <c r="AD3737" s="6"/>
      <c r="AE3737" s="6"/>
      <c r="AF3737" s="6"/>
      <c r="AG3737" s="6"/>
      <c r="AH3737" s="6"/>
      <c r="AI3737" s="6"/>
      <c r="AJ3737" s="6"/>
      <c r="AK3737" s="6"/>
      <c r="AL3737" s="7"/>
      <c r="AM3737" s="6"/>
    </row>
    <row r="3738" spans="1:39">
      <c r="A3738" s="6"/>
      <c r="Y3738" s="6"/>
      <c r="Z3738" s="6"/>
      <c r="AA3738" s="6"/>
      <c r="AB3738" s="6"/>
      <c r="AC3738" s="6"/>
      <c r="AD3738" s="6"/>
      <c r="AE3738" s="6"/>
      <c r="AF3738" s="6"/>
      <c r="AG3738" s="6"/>
      <c r="AH3738" s="6"/>
      <c r="AI3738" s="6"/>
      <c r="AJ3738" s="6"/>
      <c r="AK3738" s="6"/>
      <c r="AL3738" s="7"/>
      <c r="AM3738" s="6"/>
    </row>
    <row r="3739" spans="1:39">
      <c r="A3739" s="6"/>
      <c r="Y3739" s="6"/>
      <c r="Z3739" s="6"/>
      <c r="AA3739" s="6"/>
      <c r="AB3739" s="6"/>
      <c r="AC3739" s="6"/>
      <c r="AD3739" s="6"/>
      <c r="AE3739" s="6"/>
      <c r="AF3739" s="6"/>
      <c r="AG3739" s="6"/>
      <c r="AH3739" s="6"/>
      <c r="AI3739" s="6"/>
      <c r="AJ3739" s="6"/>
      <c r="AK3739" s="6"/>
      <c r="AL3739" s="7"/>
      <c r="AM3739" s="6"/>
    </row>
    <row r="3740" spans="1:39">
      <c r="A3740" s="6"/>
      <c r="Y3740" s="6"/>
      <c r="Z3740" s="6"/>
      <c r="AA3740" s="6"/>
      <c r="AB3740" s="6"/>
      <c r="AC3740" s="6"/>
      <c r="AD3740" s="6"/>
      <c r="AE3740" s="6"/>
      <c r="AF3740" s="6"/>
      <c r="AG3740" s="6"/>
      <c r="AH3740" s="6"/>
      <c r="AI3740" s="6"/>
      <c r="AJ3740" s="6"/>
      <c r="AK3740" s="6"/>
      <c r="AL3740" s="7"/>
      <c r="AM3740" s="6"/>
    </row>
    <row r="3741" spans="1:39">
      <c r="A3741" s="6"/>
      <c r="Y3741" s="6"/>
      <c r="Z3741" s="6"/>
      <c r="AA3741" s="6"/>
      <c r="AB3741" s="6"/>
      <c r="AC3741" s="6"/>
      <c r="AD3741" s="6"/>
      <c r="AE3741" s="6"/>
      <c r="AF3741" s="6"/>
      <c r="AG3741" s="6"/>
      <c r="AH3741" s="6"/>
      <c r="AI3741" s="6"/>
      <c r="AJ3741" s="6"/>
      <c r="AK3741" s="6"/>
      <c r="AL3741" s="7"/>
      <c r="AM3741" s="6"/>
    </row>
    <row r="3742" spans="1:39">
      <c r="A3742" s="6"/>
      <c r="Y3742" s="6"/>
      <c r="Z3742" s="6"/>
      <c r="AA3742" s="6"/>
      <c r="AB3742" s="6"/>
      <c r="AC3742" s="6"/>
      <c r="AD3742" s="6"/>
      <c r="AE3742" s="6"/>
      <c r="AF3742" s="6"/>
      <c r="AG3742" s="6"/>
      <c r="AH3742" s="6"/>
      <c r="AI3742" s="6"/>
      <c r="AJ3742" s="6"/>
      <c r="AK3742" s="6"/>
      <c r="AL3742" s="7"/>
      <c r="AM3742" s="6"/>
    </row>
    <row r="3743" spans="1:39">
      <c r="A3743" s="6"/>
      <c r="Y3743" s="6"/>
      <c r="Z3743" s="6"/>
      <c r="AA3743" s="6"/>
      <c r="AB3743" s="6"/>
      <c r="AC3743" s="6"/>
      <c r="AD3743" s="6"/>
      <c r="AE3743" s="6"/>
      <c r="AF3743" s="6"/>
      <c r="AG3743" s="6"/>
      <c r="AH3743" s="6"/>
      <c r="AI3743" s="6"/>
      <c r="AJ3743" s="6"/>
      <c r="AK3743" s="6"/>
      <c r="AL3743" s="7"/>
      <c r="AM3743" s="6"/>
    </row>
    <row r="3744" spans="1:39">
      <c r="A3744" s="6"/>
      <c r="Y3744" s="6"/>
      <c r="Z3744" s="6"/>
      <c r="AA3744" s="6"/>
      <c r="AB3744" s="6"/>
      <c r="AC3744" s="6"/>
      <c r="AD3744" s="6"/>
      <c r="AE3744" s="6"/>
      <c r="AF3744" s="6"/>
      <c r="AG3744" s="6"/>
      <c r="AH3744" s="6"/>
      <c r="AI3744" s="6"/>
      <c r="AJ3744" s="6"/>
      <c r="AK3744" s="6"/>
      <c r="AL3744" s="7"/>
      <c r="AM3744" s="6"/>
    </row>
    <row r="3745" spans="1:39">
      <c r="A3745" s="6"/>
      <c r="Y3745" s="6"/>
      <c r="Z3745" s="6"/>
      <c r="AA3745" s="6"/>
      <c r="AB3745" s="6"/>
      <c r="AC3745" s="6"/>
      <c r="AD3745" s="6"/>
      <c r="AE3745" s="6"/>
      <c r="AF3745" s="6"/>
      <c r="AG3745" s="6"/>
      <c r="AH3745" s="6"/>
      <c r="AI3745" s="6"/>
      <c r="AJ3745" s="6"/>
      <c r="AK3745" s="6"/>
      <c r="AL3745" s="7"/>
      <c r="AM3745" s="6"/>
    </row>
    <row r="3746" spans="1:39">
      <c r="A3746" s="6"/>
      <c r="Y3746" s="6"/>
      <c r="Z3746" s="6"/>
      <c r="AA3746" s="6"/>
      <c r="AB3746" s="6"/>
      <c r="AC3746" s="6"/>
      <c r="AD3746" s="6"/>
      <c r="AE3746" s="6"/>
      <c r="AF3746" s="6"/>
      <c r="AG3746" s="6"/>
      <c r="AH3746" s="6"/>
      <c r="AI3746" s="6"/>
      <c r="AJ3746" s="6"/>
      <c r="AK3746" s="6"/>
      <c r="AL3746" s="7"/>
      <c r="AM3746" s="6"/>
    </row>
    <row r="3747" spans="1:39">
      <c r="A3747" s="6"/>
      <c r="Y3747" s="6"/>
      <c r="Z3747" s="6"/>
      <c r="AA3747" s="6"/>
      <c r="AB3747" s="6"/>
      <c r="AC3747" s="6"/>
      <c r="AD3747" s="6"/>
      <c r="AE3747" s="6"/>
      <c r="AF3747" s="6"/>
      <c r="AG3747" s="6"/>
      <c r="AH3747" s="6"/>
      <c r="AI3747" s="6"/>
      <c r="AJ3747" s="6"/>
      <c r="AK3747" s="6"/>
      <c r="AL3747" s="7"/>
      <c r="AM3747" s="6"/>
    </row>
    <row r="3748" spans="1:39">
      <c r="A3748" s="6"/>
      <c r="Y3748" s="6"/>
      <c r="Z3748" s="6"/>
      <c r="AA3748" s="6"/>
      <c r="AB3748" s="6"/>
      <c r="AC3748" s="6"/>
      <c r="AD3748" s="6"/>
      <c r="AE3748" s="6"/>
      <c r="AF3748" s="6"/>
      <c r="AG3748" s="6"/>
      <c r="AH3748" s="6"/>
      <c r="AI3748" s="6"/>
      <c r="AJ3748" s="6"/>
      <c r="AK3748" s="6"/>
      <c r="AL3748" s="7"/>
      <c r="AM3748" s="6"/>
    </row>
    <row r="3749" spans="1:39">
      <c r="A3749" s="6"/>
      <c r="Y3749" s="6"/>
      <c r="Z3749" s="6"/>
      <c r="AA3749" s="6"/>
      <c r="AB3749" s="6"/>
      <c r="AC3749" s="6"/>
      <c r="AD3749" s="6"/>
      <c r="AE3749" s="6"/>
      <c r="AF3749" s="6"/>
      <c r="AG3749" s="6"/>
      <c r="AH3749" s="6"/>
      <c r="AI3749" s="6"/>
      <c r="AJ3749" s="6"/>
      <c r="AK3749" s="6"/>
      <c r="AL3749" s="7"/>
      <c r="AM3749" s="6"/>
    </row>
    <row r="3750" spans="1:39">
      <c r="A3750" s="6"/>
      <c r="Y3750" s="6"/>
      <c r="Z3750" s="6"/>
      <c r="AA3750" s="6"/>
      <c r="AB3750" s="6"/>
      <c r="AC3750" s="6"/>
      <c r="AD3750" s="6"/>
      <c r="AE3750" s="6"/>
      <c r="AF3750" s="6"/>
      <c r="AG3750" s="6"/>
      <c r="AH3750" s="6"/>
      <c r="AI3750" s="6"/>
      <c r="AJ3750" s="6"/>
      <c r="AK3750" s="6"/>
      <c r="AL3750" s="7"/>
      <c r="AM3750" s="6"/>
    </row>
    <row r="3751" spans="1:39">
      <c r="A3751" s="6"/>
      <c r="Y3751" s="6"/>
      <c r="Z3751" s="6"/>
      <c r="AA3751" s="6"/>
      <c r="AB3751" s="6"/>
      <c r="AC3751" s="6"/>
      <c r="AD3751" s="6"/>
      <c r="AE3751" s="6"/>
      <c r="AF3751" s="6"/>
      <c r="AG3751" s="6"/>
      <c r="AH3751" s="6"/>
      <c r="AI3751" s="6"/>
      <c r="AJ3751" s="6"/>
      <c r="AK3751" s="6"/>
      <c r="AL3751" s="7"/>
      <c r="AM3751" s="6"/>
    </row>
    <row r="3752" spans="1:39">
      <c r="A3752" s="6"/>
      <c r="Y3752" s="6"/>
      <c r="Z3752" s="6"/>
      <c r="AA3752" s="6"/>
      <c r="AB3752" s="6"/>
      <c r="AC3752" s="6"/>
      <c r="AD3752" s="6"/>
      <c r="AE3752" s="6"/>
      <c r="AF3752" s="6"/>
      <c r="AG3752" s="6"/>
      <c r="AH3752" s="6"/>
      <c r="AI3752" s="6"/>
      <c r="AJ3752" s="6"/>
      <c r="AK3752" s="6"/>
      <c r="AL3752" s="7"/>
      <c r="AM3752" s="6"/>
    </row>
    <row r="3753" spans="1:39">
      <c r="A3753" s="6"/>
      <c r="Y3753" s="6"/>
      <c r="Z3753" s="6"/>
      <c r="AA3753" s="6"/>
      <c r="AB3753" s="6"/>
      <c r="AC3753" s="6"/>
      <c r="AD3753" s="6"/>
      <c r="AE3753" s="6"/>
      <c r="AF3753" s="6"/>
      <c r="AG3753" s="6"/>
      <c r="AH3753" s="6"/>
      <c r="AI3753" s="6"/>
      <c r="AJ3753" s="6"/>
      <c r="AK3753" s="6"/>
      <c r="AL3753" s="7"/>
      <c r="AM3753" s="6"/>
    </row>
    <row r="3754" spans="1:39">
      <c r="A3754" s="6"/>
      <c r="Y3754" s="6"/>
      <c r="Z3754" s="6"/>
      <c r="AA3754" s="6"/>
      <c r="AB3754" s="6"/>
      <c r="AC3754" s="6"/>
      <c r="AD3754" s="6"/>
      <c r="AE3754" s="6"/>
      <c r="AF3754" s="6"/>
      <c r="AG3754" s="6"/>
      <c r="AH3754" s="6"/>
      <c r="AI3754" s="6"/>
      <c r="AJ3754" s="6"/>
      <c r="AK3754" s="6"/>
      <c r="AL3754" s="7"/>
      <c r="AM3754" s="6"/>
    </row>
    <row r="3755" spans="1:39">
      <c r="A3755" s="6"/>
      <c r="Y3755" s="6"/>
      <c r="Z3755" s="6"/>
      <c r="AA3755" s="6"/>
      <c r="AB3755" s="6"/>
      <c r="AC3755" s="6"/>
      <c r="AD3755" s="6"/>
      <c r="AE3755" s="6"/>
      <c r="AF3755" s="6"/>
      <c r="AG3755" s="6"/>
      <c r="AH3755" s="6"/>
      <c r="AI3755" s="6"/>
      <c r="AJ3755" s="6"/>
      <c r="AK3755" s="6"/>
      <c r="AL3755" s="7"/>
      <c r="AM3755" s="6"/>
    </row>
    <row r="3756" spans="1:39">
      <c r="A3756" s="6"/>
      <c r="Y3756" s="6"/>
      <c r="Z3756" s="6"/>
      <c r="AA3756" s="6"/>
      <c r="AB3756" s="6"/>
      <c r="AC3756" s="6"/>
      <c r="AD3756" s="6"/>
      <c r="AE3756" s="6"/>
      <c r="AF3756" s="6"/>
      <c r="AG3756" s="6"/>
      <c r="AH3756" s="6"/>
      <c r="AI3756" s="6"/>
      <c r="AJ3756" s="6"/>
      <c r="AK3756" s="6"/>
      <c r="AL3756" s="7"/>
      <c r="AM3756" s="6"/>
    </row>
    <row r="3757" spans="1:39">
      <c r="A3757" s="6"/>
      <c r="Y3757" s="6"/>
      <c r="Z3757" s="6"/>
      <c r="AA3757" s="6"/>
      <c r="AB3757" s="6"/>
      <c r="AC3757" s="6"/>
      <c r="AD3757" s="6"/>
      <c r="AE3757" s="6"/>
      <c r="AF3757" s="6"/>
      <c r="AG3757" s="6"/>
      <c r="AH3757" s="6"/>
      <c r="AI3757" s="6"/>
      <c r="AJ3757" s="6"/>
      <c r="AK3757" s="6"/>
      <c r="AL3757" s="7"/>
      <c r="AM3757" s="6"/>
    </row>
    <row r="3758" spans="1:39">
      <c r="A3758" s="6"/>
      <c r="Y3758" s="6"/>
      <c r="Z3758" s="6"/>
      <c r="AA3758" s="6"/>
      <c r="AB3758" s="6"/>
      <c r="AC3758" s="6"/>
      <c r="AD3758" s="6"/>
      <c r="AE3758" s="6"/>
      <c r="AF3758" s="6"/>
      <c r="AG3758" s="6"/>
      <c r="AH3758" s="6"/>
      <c r="AI3758" s="6"/>
      <c r="AJ3758" s="6"/>
      <c r="AK3758" s="6"/>
      <c r="AL3758" s="7"/>
      <c r="AM3758" s="6"/>
    </row>
    <row r="3759" spans="1:39">
      <c r="A3759" s="6"/>
      <c r="Y3759" s="6"/>
      <c r="Z3759" s="6"/>
      <c r="AA3759" s="6"/>
      <c r="AB3759" s="6"/>
      <c r="AC3759" s="6"/>
      <c r="AD3759" s="6"/>
      <c r="AE3759" s="6"/>
      <c r="AF3759" s="6"/>
      <c r="AG3759" s="6"/>
      <c r="AH3759" s="6"/>
      <c r="AI3759" s="6"/>
      <c r="AJ3759" s="6"/>
      <c r="AK3759" s="6"/>
      <c r="AL3759" s="7"/>
      <c r="AM3759" s="6"/>
    </row>
    <row r="3760" spans="1:39">
      <c r="A3760" s="6"/>
      <c r="Y3760" s="6"/>
      <c r="Z3760" s="6"/>
      <c r="AA3760" s="6"/>
      <c r="AB3760" s="6"/>
      <c r="AC3760" s="6"/>
      <c r="AD3760" s="6"/>
      <c r="AE3760" s="6"/>
      <c r="AF3760" s="6"/>
      <c r="AG3760" s="6"/>
      <c r="AH3760" s="6"/>
      <c r="AI3760" s="6"/>
      <c r="AJ3760" s="6"/>
      <c r="AK3760" s="6"/>
      <c r="AL3760" s="7"/>
      <c r="AM3760" s="6"/>
    </row>
    <row r="3761" spans="1:39">
      <c r="A3761" s="6"/>
      <c r="Y3761" s="6"/>
      <c r="Z3761" s="6"/>
      <c r="AA3761" s="6"/>
      <c r="AB3761" s="6"/>
      <c r="AC3761" s="6"/>
      <c r="AD3761" s="6"/>
      <c r="AE3761" s="6"/>
      <c r="AF3761" s="6"/>
      <c r="AG3761" s="6"/>
      <c r="AH3761" s="6"/>
      <c r="AI3761" s="6"/>
      <c r="AJ3761" s="6"/>
      <c r="AK3761" s="6"/>
      <c r="AL3761" s="7"/>
      <c r="AM3761" s="6"/>
    </row>
    <row r="3762" spans="1:39">
      <c r="A3762" s="6"/>
      <c r="Y3762" s="6"/>
      <c r="Z3762" s="6"/>
      <c r="AA3762" s="6"/>
      <c r="AB3762" s="6"/>
      <c r="AC3762" s="6"/>
      <c r="AD3762" s="6"/>
      <c r="AE3762" s="6"/>
      <c r="AF3762" s="6"/>
      <c r="AG3762" s="6"/>
      <c r="AH3762" s="6"/>
      <c r="AI3762" s="6"/>
      <c r="AJ3762" s="6"/>
      <c r="AK3762" s="6"/>
      <c r="AL3762" s="7"/>
      <c r="AM3762" s="6"/>
    </row>
    <row r="3763" spans="1:39">
      <c r="A3763" s="6"/>
      <c r="Y3763" s="6"/>
      <c r="Z3763" s="6"/>
      <c r="AA3763" s="6"/>
      <c r="AB3763" s="6"/>
      <c r="AC3763" s="6"/>
      <c r="AD3763" s="6"/>
      <c r="AE3763" s="6"/>
      <c r="AF3763" s="6"/>
      <c r="AG3763" s="6"/>
      <c r="AH3763" s="6"/>
      <c r="AI3763" s="6"/>
      <c r="AJ3763" s="6"/>
      <c r="AK3763" s="6"/>
      <c r="AL3763" s="7"/>
      <c r="AM3763" s="6"/>
    </row>
    <row r="3764" spans="1:39">
      <c r="A3764" s="6"/>
      <c r="Y3764" s="6"/>
      <c r="Z3764" s="6"/>
      <c r="AA3764" s="6"/>
      <c r="AB3764" s="6"/>
      <c r="AC3764" s="6"/>
      <c r="AD3764" s="6"/>
      <c r="AE3764" s="6"/>
      <c r="AF3764" s="6"/>
      <c r="AG3764" s="6"/>
      <c r="AH3764" s="6"/>
      <c r="AI3764" s="6"/>
      <c r="AJ3764" s="6"/>
      <c r="AK3764" s="6"/>
      <c r="AL3764" s="7"/>
      <c r="AM3764" s="6"/>
    </row>
    <row r="3765" spans="1:39">
      <c r="A3765" s="6"/>
      <c r="Y3765" s="6"/>
      <c r="Z3765" s="6"/>
      <c r="AA3765" s="6"/>
      <c r="AB3765" s="6"/>
      <c r="AC3765" s="6"/>
      <c r="AD3765" s="6"/>
      <c r="AE3765" s="6"/>
      <c r="AF3765" s="6"/>
      <c r="AG3765" s="6"/>
      <c r="AH3765" s="6"/>
      <c r="AI3765" s="6"/>
      <c r="AJ3765" s="6"/>
      <c r="AK3765" s="6"/>
      <c r="AL3765" s="7"/>
      <c r="AM3765" s="6"/>
    </row>
    <row r="3766" spans="1:39">
      <c r="A3766" s="6"/>
      <c r="Y3766" s="6"/>
      <c r="Z3766" s="6"/>
      <c r="AA3766" s="6"/>
      <c r="AB3766" s="6"/>
      <c r="AC3766" s="6"/>
      <c r="AD3766" s="6"/>
      <c r="AE3766" s="6"/>
      <c r="AF3766" s="6"/>
      <c r="AG3766" s="6"/>
      <c r="AH3766" s="6"/>
      <c r="AI3766" s="6"/>
      <c r="AJ3766" s="6"/>
      <c r="AK3766" s="6"/>
      <c r="AL3766" s="7"/>
      <c r="AM3766" s="6"/>
    </row>
    <row r="3767" spans="1:39">
      <c r="A3767" s="6"/>
      <c r="Y3767" s="6"/>
      <c r="Z3767" s="6"/>
      <c r="AA3767" s="6"/>
      <c r="AB3767" s="6"/>
      <c r="AC3767" s="6"/>
      <c r="AD3767" s="6"/>
      <c r="AE3767" s="6"/>
      <c r="AF3767" s="6"/>
      <c r="AG3767" s="6"/>
      <c r="AH3767" s="6"/>
      <c r="AI3767" s="6"/>
      <c r="AJ3767" s="6"/>
      <c r="AK3767" s="6"/>
      <c r="AL3767" s="7"/>
      <c r="AM3767" s="6"/>
    </row>
    <row r="3768" spans="1:39">
      <c r="A3768" s="6"/>
      <c r="Y3768" s="6"/>
      <c r="Z3768" s="6"/>
      <c r="AA3768" s="6"/>
      <c r="AB3768" s="6"/>
      <c r="AC3768" s="6"/>
      <c r="AD3768" s="6"/>
      <c r="AE3768" s="6"/>
      <c r="AF3768" s="6"/>
      <c r="AG3768" s="6"/>
      <c r="AH3768" s="6"/>
      <c r="AI3768" s="6"/>
      <c r="AJ3768" s="6"/>
      <c r="AK3768" s="6"/>
      <c r="AL3768" s="7"/>
      <c r="AM3768" s="6"/>
    </row>
    <row r="3769" spans="1:39">
      <c r="A3769" s="6"/>
      <c r="Y3769" s="6"/>
      <c r="Z3769" s="6"/>
      <c r="AA3769" s="6"/>
      <c r="AB3769" s="6"/>
      <c r="AC3769" s="6"/>
      <c r="AD3769" s="6"/>
      <c r="AE3769" s="6"/>
      <c r="AF3769" s="6"/>
      <c r="AG3769" s="6"/>
      <c r="AH3769" s="6"/>
      <c r="AI3769" s="6"/>
      <c r="AJ3769" s="6"/>
      <c r="AK3769" s="6"/>
      <c r="AL3769" s="7"/>
      <c r="AM3769" s="6"/>
    </row>
    <row r="3770" spans="1:39">
      <c r="A3770" s="6"/>
      <c r="Y3770" s="6"/>
      <c r="Z3770" s="6"/>
      <c r="AA3770" s="6"/>
      <c r="AB3770" s="6"/>
      <c r="AC3770" s="6"/>
      <c r="AD3770" s="6"/>
      <c r="AE3770" s="6"/>
      <c r="AF3770" s="6"/>
      <c r="AG3770" s="6"/>
      <c r="AH3770" s="6"/>
      <c r="AI3770" s="6"/>
      <c r="AJ3770" s="6"/>
      <c r="AK3770" s="6"/>
      <c r="AL3770" s="7"/>
      <c r="AM3770" s="6"/>
    </row>
    <row r="3771" spans="1:39">
      <c r="A3771" s="6"/>
      <c r="Y3771" s="6"/>
      <c r="Z3771" s="6"/>
      <c r="AA3771" s="6"/>
      <c r="AB3771" s="6"/>
      <c r="AC3771" s="6"/>
      <c r="AD3771" s="6"/>
      <c r="AE3771" s="6"/>
      <c r="AF3771" s="6"/>
      <c r="AG3771" s="6"/>
      <c r="AH3771" s="6"/>
      <c r="AI3771" s="6"/>
      <c r="AJ3771" s="6"/>
      <c r="AK3771" s="6"/>
      <c r="AL3771" s="7"/>
      <c r="AM3771" s="6"/>
    </row>
    <row r="3772" spans="1:39">
      <c r="A3772" s="6"/>
      <c r="Y3772" s="6"/>
      <c r="Z3772" s="6"/>
      <c r="AA3772" s="6"/>
      <c r="AB3772" s="6"/>
      <c r="AC3772" s="6"/>
      <c r="AD3772" s="6"/>
      <c r="AE3772" s="6"/>
      <c r="AF3772" s="6"/>
      <c r="AG3772" s="6"/>
      <c r="AH3772" s="6"/>
      <c r="AI3772" s="6"/>
      <c r="AJ3772" s="6"/>
      <c r="AK3772" s="6"/>
      <c r="AL3772" s="7"/>
      <c r="AM3772" s="6"/>
    </row>
    <row r="3773" spans="1:39">
      <c r="A3773" s="6"/>
      <c r="Y3773" s="6"/>
      <c r="Z3773" s="6"/>
      <c r="AA3773" s="6"/>
      <c r="AB3773" s="6"/>
      <c r="AC3773" s="6"/>
      <c r="AD3773" s="6"/>
      <c r="AE3773" s="6"/>
      <c r="AF3773" s="6"/>
      <c r="AG3773" s="6"/>
      <c r="AH3773" s="6"/>
      <c r="AI3773" s="6"/>
      <c r="AJ3773" s="6"/>
      <c r="AK3773" s="6"/>
      <c r="AL3773" s="7"/>
      <c r="AM3773" s="6"/>
    </row>
    <row r="3774" spans="1:39">
      <c r="A3774" s="6"/>
      <c r="Y3774" s="6"/>
      <c r="Z3774" s="6"/>
      <c r="AA3774" s="6"/>
      <c r="AB3774" s="6"/>
      <c r="AC3774" s="6"/>
      <c r="AD3774" s="6"/>
      <c r="AE3774" s="6"/>
      <c r="AF3774" s="6"/>
      <c r="AG3774" s="6"/>
      <c r="AH3774" s="6"/>
      <c r="AI3774" s="6"/>
      <c r="AJ3774" s="6"/>
      <c r="AK3774" s="6"/>
      <c r="AL3774" s="7"/>
      <c r="AM3774" s="6"/>
    </row>
    <row r="3775" spans="1:39">
      <c r="A3775" s="6"/>
      <c r="Y3775" s="6"/>
      <c r="Z3775" s="6"/>
      <c r="AA3775" s="6"/>
      <c r="AB3775" s="6"/>
      <c r="AC3775" s="6"/>
      <c r="AD3775" s="6"/>
      <c r="AE3775" s="6"/>
      <c r="AF3775" s="6"/>
      <c r="AG3775" s="6"/>
      <c r="AH3775" s="6"/>
      <c r="AI3775" s="6"/>
      <c r="AJ3775" s="6"/>
      <c r="AK3775" s="6"/>
      <c r="AL3775" s="7"/>
      <c r="AM3775" s="6"/>
    </row>
    <row r="3776" spans="1:39">
      <c r="A3776" s="6"/>
      <c r="Y3776" s="6"/>
      <c r="Z3776" s="6"/>
      <c r="AA3776" s="6"/>
      <c r="AB3776" s="6"/>
      <c r="AC3776" s="6"/>
      <c r="AD3776" s="6"/>
      <c r="AE3776" s="6"/>
      <c r="AF3776" s="6"/>
      <c r="AG3776" s="6"/>
      <c r="AH3776" s="6"/>
      <c r="AI3776" s="6"/>
      <c r="AJ3776" s="6"/>
      <c r="AK3776" s="6"/>
      <c r="AL3776" s="7"/>
      <c r="AM3776" s="6"/>
    </row>
    <row r="3777" spans="1:39">
      <c r="A3777" s="6"/>
      <c r="Y3777" s="6"/>
      <c r="Z3777" s="6"/>
      <c r="AA3777" s="6"/>
      <c r="AB3777" s="6"/>
      <c r="AC3777" s="6"/>
      <c r="AD3777" s="6"/>
      <c r="AE3777" s="6"/>
      <c r="AF3777" s="6"/>
      <c r="AG3777" s="6"/>
      <c r="AH3777" s="6"/>
      <c r="AI3777" s="6"/>
      <c r="AJ3777" s="6"/>
      <c r="AK3777" s="6"/>
      <c r="AL3777" s="7"/>
      <c r="AM3777" s="6"/>
    </row>
    <row r="3778" spans="1:39">
      <c r="A3778" s="6"/>
      <c r="Y3778" s="6"/>
      <c r="Z3778" s="6"/>
      <c r="AA3778" s="6"/>
      <c r="AB3778" s="6"/>
      <c r="AC3778" s="6"/>
      <c r="AD3778" s="6"/>
      <c r="AE3778" s="6"/>
      <c r="AF3778" s="6"/>
      <c r="AG3778" s="6"/>
      <c r="AH3778" s="6"/>
      <c r="AI3778" s="6"/>
      <c r="AJ3778" s="6"/>
      <c r="AK3778" s="6"/>
      <c r="AL3778" s="7"/>
      <c r="AM3778" s="6"/>
    </row>
    <row r="3779" spans="1:39">
      <c r="A3779" s="6"/>
      <c r="Y3779" s="6"/>
      <c r="Z3779" s="6"/>
      <c r="AA3779" s="6"/>
      <c r="AB3779" s="6"/>
      <c r="AC3779" s="6"/>
      <c r="AD3779" s="6"/>
      <c r="AE3779" s="6"/>
      <c r="AF3779" s="6"/>
      <c r="AG3779" s="6"/>
      <c r="AH3779" s="6"/>
      <c r="AI3779" s="6"/>
      <c r="AJ3779" s="6"/>
      <c r="AK3779" s="6"/>
      <c r="AL3779" s="7"/>
      <c r="AM3779" s="6"/>
    </row>
    <row r="3780" spans="1:39">
      <c r="A3780" s="6"/>
      <c r="Y3780" s="6"/>
      <c r="Z3780" s="6"/>
      <c r="AA3780" s="6"/>
      <c r="AB3780" s="6"/>
      <c r="AC3780" s="6"/>
      <c r="AD3780" s="6"/>
      <c r="AE3780" s="6"/>
      <c r="AF3780" s="6"/>
      <c r="AG3780" s="6"/>
      <c r="AH3780" s="6"/>
      <c r="AI3780" s="6"/>
      <c r="AJ3780" s="6"/>
      <c r="AK3780" s="6"/>
      <c r="AL3780" s="7"/>
      <c r="AM3780" s="6"/>
    </row>
    <row r="3781" spans="1:39">
      <c r="A3781" s="6"/>
      <c r="Y3781" s="6"/>
      <c r="Z3781" s="6"/>
      <c r="AA3781" s="6"/>
      <c r="AB3781" s="6"/>
      <c r="AC3781" s="6"/>
      <c r="AD3781" s="6"/>
      <c r="AE3781" s="6"/>
      <c r="AF3781" s="6"/>
      <c r="AG3781" s="6"/>
      <c r="AH3781" s="6"/>
      <c r="AI3781" s="6"/>
      <c r="AJ3781" s="6"/>
      <c r="AK3781" s="6"/>
      <c r="AL3781" s="7"/>
      <c r="AM3781" s="6"/>
    </row>
    <row r="3782" spans="1:39">
      <c r="A3782" s="6"/>
      <c r="Y3782" s="6"/>
      <c r="Z3782" s="6"/>
      <c r="AA3782" s="6"/>
      <c r="AB3782" s="6"/>
      <c r="AC3782" s="6"/>
      <c r="AD3782" s="6"/>
      <c r="AE3782" s="6"/>
      <c r="AF3782" s="6"/>
      <c r="AG3782" s="6"/>
      <c r="AH3782" s="6"/>
      <c r="AI3782" s="6"/>
      <c r="AJ3782" s="6"/>
      <c r="AK3782" s="6"/>
      <c r="AL3782" s="7"/>
      <c r="AM3782" s="6"/>
    </row>
    <row r="3783" spans="1:39">
      <c r="A3783" s="6"/>
      <c r="Y3783" s="6"/>
      <c r="Z3783" s="6"/>
      <c r="AA3783" s="6"/>
      <c r="AB3783" s="6"/>
      <c r="AC3783" s="6"/>
      <c r="AD3783" s="6"/>
      <c r="AE3783" s="6"/>
      <c r="AF3783" s="6"/>
      <c r="AG3783" s="6"/>
      <c r="AH3783" s="6"/>
      <c r="AI3783" s="6"/>
      <c r="AJ3783" s="6"/>
      <c r="AK3783" s="6"/>
      <c r="AL3783" s="7"/>
      <c r="AM3783" s="6"/>
    </row>
    <row r="3784" spans="1:39">
      <c r="A3784" s="6"/>
      <c r="Y3784" s="6"/>
      <c r="Z3784" s="6"/>
      <c r="AA3784" s="6"/>
      <c r="AB3784" s="6"/>
      <c r="AC3784" s="6"/>
      <c r="AD3784" s="6"/>
      <c r="AE3784" s="6"/>
      <c r="AF3784" s="6"/>
      <c r="AG3784" s="6"/>
      <c r="AH3784" s="6"/>
      <c r="AI3784" s="6"/>
      <c r="AJ3784" s="6"/>
      <c r="AK3784" s="6"/>
      <c r="AL3784" s="7"/>
      <c r="AM3784" s="6"/>
    </row>
    <row r="3785" spans="1:39">
      <c r="A3785" s="6"/>
      <c r="Y3785" s="6"/>
      <c r="Z3785" s="6"/>
      <c r="AA3785" s="6"/>
      <c r="AB3785" s="6"/>
      <c r="AC3785" s="6"/>
      <c r="AD3785" s="6"/>
      <c r="AE3785" s="6"/>
      <c r="AF3785" s="6"/>
      <c r="AG3785" s="6"/>
      <c r="AH3785" s="6"/>
      <c r="AI3785" s="6"/>
      <c r="AJ3785" s="6"/>
      <c r="AK3785" s="6"/>
      <c r="AL3785" s="7"/>
      <c r="AM3785" s="6"/>
    </row>
    <row r="3786" spans="1:39">
      <c r="A3786" s="6"/>
      <c r="Y3786" s="6"/>
      <c r="Z3786" s="6"/>
      <c r="AA3786" s="6"/>
      <c r="AB3786" s="6"/>
      <c r="AC3786" s="6"/>
      <c r="AD3786" s="6"/>
      <c r="AE3786" s="6"/>
      <c r="AF3786" s="6"/>
      <c r="AG3786" s="6"/>
      <c r="AH3786" s="6"/>
      <c r="AI3786" s="6"/>
      <c r="AJ3786" s="6"/>
      <c r="AK3786" s="6"/>
      <c r="AL3786" s="7"/>
      <c r="AM3786" s="6"/>
    </row>
    <row r="3787" spans="1:39">
      <c r="A3787" s="6"/>
      <c r="Y3787" s="6"/>
      <c r="Z3787" s="6"/>
      <c r="AA3787" s="6"/>
      <c r="AB3787" s="6"/>
      <c r="AC3787" s="6"/>
      <c r="AD3787" s="6"/>
      <c r="AE3787" s="6"/>
      <c r="AF3787" s="6"/>
      <c r="AG3787" s="6"/>
      <c r="AH3787" s="6"/>
      <c r="AI3787" s="6"/>
      <c r="AJ3787" s="6"/>
      <c r="AK3787" s="6"/>
      <c r="AL3787" s="7"/>
      <c r="AM3787" s="6"/>
    </row>
    <row r="3788" spans="1:39">
      <c r="A3788" s="6"/>
      <c r="Y3788" s="6"/>
      <c r="Z3788" s="6"/>
      <c r="AA3788" s="6"/>
      <c r="AB3788" s="6"/>
      <c r="AC3788" s="6"/>
      <c r="AD3788" s="6"/>
      <c r="AE3788" s="6"/>
      <c r="AF3788" s="6"/>
      <c r="AG3788" s="6"/>
      <c r="AH3788" s="6"/>
      <c r="AI3788" s="6"/>
      <c r="AJ3788" s="6"/>
      <c r="AK3788" s="6"/>
      <c r="AL3788" s="7"/>
      <c r="AM3788" s="6"/>
    </row>
    <row r="3789" spans="1:39">
      <c r="A3789" s="6"/>
      <c r="Y3789" s="6"/>
      <c r="Z3789" s="6"/>
      <c r="AA3789" s="6"/>
      <c r="AB3789" s="6"/>
      <c r="AC3789" s="6"/>
      <c r="AD3789" s="6"/>
      <c r="AE3789" s="6"/>
      <c r="AF3789" s="6"/>
      <c r="AG3789" s="6"/>
      <c r="AH3789" s="6"/>
      <c r="AI3789" s="6"/>
      <c r="AJ3789" s="6"/>
      <c r="AK3789" s="6"/>
      <c r="AL3789" s="7"/>
      <c r="AM3789" s="6"/>
    </row>
    <row r="3790" spans="1:39">
      <c r="A3790" s="6"/>
      <c r="Y3790" s="6"/>
      <c r="Z3790" s="6"/>
      <c r="AA3790" s="6"/>
      <c r="AB3790" s="6"/>
      <c r="AC3790" s="6"/>
      <c r="AD3790" s="6"/>
      <c r="AE3790" s="6"/>
      <c r="AF3790" s="6"/>
      <c r="AG3790" s="6"/>
      <c r="AH3790" s="6"/>
      <c r="AI3790" s="6"/>
      <c r="AJ3790" s="6"/>
      <c r="AK3790" s="6"/>
      <c r="AL3790" s="7"/>
      <c r="AM3790" s="6"/>
    </row>
    <row r="3791" spans="1:39">
      <c r="A3791" s="6"/>
      <c r="Y3791" s="6"/>
      <c r="Z3791" s="6"/>
      <c r="AA3791" s="6"/>
      <c r="AB3791" s="6"/>
      <c r="AC3791" s="6"/>
      <c r="AD3791" s="6"/>
      <c r="AE3791" s="6"/>
      <c r="AF3791" s="6"/>
      <c r="AG3791" s="6"/>
      <c r="AH3791" s="6"/>
      <c r="AI3791" s="6"/>
      <c r="AJ3791" s="6"/>
      <c r="AK3791" s="6"/>
      <c r="AL3791" s="7"/>
      <c r="AM3791" s="6"/>
    </row>
    <row r="3792" spans="1:39">
      <c r="A3792" s="6"/>
      <c r="Y3792" s="6"/>
      <c r="Z3792" s="6"/>
      <c r="AA3792" s="6"/>
      <c r="AB3792" s="6"/>
      <c r="AC3792" s="6"/>
      <c r="AD3792" s="6"/>
      <c r="AE3792" s="6"/>
      <c r="AF3792" s="6"/>
      <c r="AG3792" s="6"/>
      <c r="AH3792" s="6"/>
      <c r="AI3792" s="6"/>
      <c r="AJ3792" s="6"/>
      <c r="AK3792" s="6"/>
      <c r="AL3792" s="7"/>
      <c r="AM3792" s="6"/>
    </row>
    <row r="3793" spans="1:39">
      <c r="A3793" s="6"/>
      <c r="Y3793" s="6"/>
      <c r="Z3793" s="6"/>
      <c r="AA3793" s="6"/>
      <c r="AB3793" s="6"/>
      <c r="AC3793" s="6"/>
      <c r="AD3793" s="6"/>
      <c r="AE3793" s="6"/>
      <c r="AF3793" s="6"/>
      <c r="AG3793" s="6"/>
      <c r="AH3793" s="6"/>
      <c r="AI3793" s="6"/>
      <c r="AJ3793" s="6"/>
      <c r="AK3793" s="6"/>
      <c r="AL3793" s="7"/>
      <c r="AM3793" s="6"/>
    </row>
    <row r="3794" spans="1:39">
      <c r="A3794" s="6"/>
      <c r="Y3794" s="6"/>
      <c r="Z3794" s="6"/>
      <c r="AA3794" s="6"/>
      <c r="AB3794" s="6"/>
      <c r="AC3794" s="6"/>
      <c r="AD3794" s="6"/>
      <c r="AE3794" s="6"/>
      <c r="AF3794" s="6"/>
      <c r="AG3794" s="6"/>
      <c r="AH3794" s="6"/>
      <c r="AI3794" s="6"/>
      <c r="AJ3794" s="6"/>
      <c r="AK3794" s="6"/>
      <c r="AL3794" s="7"/>
      <c r="AM3794" s="6"/>
    </row>
    <row r="3795" spans="1:39">
      <c r="A3795" s="6"/>
      <c r="Y3795" s="6"/>
      <c r="Z3795" s="6"/>
      <c r="AA3795" s="6"/>
      <c r="AB3795" s="6"/>
      <c r="AC3795" s="6"/>
      <c r="AD3795" s="6"/>
      <c r="AE3795" s="6"/>
      <c r="AF3795" s="6"/>
      <c r="AG3795" s="6"/>
      <c r="AH3795" s="6"/>
      <c r="AI3795" s="6"/>
      <c r="AJ3795" s="6"/>
      <c r="AK3795" s="6"/>
      <c r="AL3795" s="7"/>
      <c r="AM3795" s="6"/>
    </row>
    <row r="3796" spans="1:39">
      <c r="A3796" s="6"/>
      <c r="Y3796" s="6"/>
      <c r="Z3796" s="6"/>
      <c r="AA3796" s="6"/>
      <c r="AB3796" s="6"/>
      <c r="AC3796" s="6"/>
      <c r="AD3796" s="6"/>
      <c r="AE3796" s="6"/>
      <c r="AF3796" s="6"/>
      <c r="AG3796" s="6"/>
      <c r="AH3796" s="6"/>
      <c r="AI3796" s="6"/>
      <c r="AJ3796" s="6"/>
      <c r="AK3796" s="6"/>
      <c r="AL3796" s="7"/>
      <c r="AM3796" s="6"/>
    </row>
    <row r="3797" spans="1:39">
      <c r="A3797" s="6"/>
      <c r="Y3797" s="6"/>
      <c r="Z3797" s="6"/>
      <c r="AA3797" s="6"/>
      <c r="AB3797" s="6"/>
      <c r="AC3797" s="6"/>
      <c r="AD3797" s="6"/>
      <c r="AE3797" s="6"/>
      <c r="AF3797" s="6"/>
      <c r="AG3797" s="6"/>
      <c r="AH3797" s="6"/>
      <c r="AI3797" s="6"/>
      <c r="AJ3797" s="6"/>
      <c r="AK3797" s="6"/>
      <c r="AL3797" s="7"/>
      <c r="AM3797" s="6"/>
    </row>
    <row r="3798" spans="1:39">
      <c r="A3798" s="6"/>
      <c r="Y3798" s="6"/>
      <c r="Z3798" s="6"/>
      <c r="AA3798" s="6"/>
      <c r="AB3798" s="6"/>
      <c r="AC3798" s="6"/>
      <c r="AD3798" s="6"/>
      <c r="AE3798" s="6"/>
      <c r="AF3798" s="6"/>
      <c r="AG3798" s="6"/>
      <c r="AH3798" s="6"/>
      <c r="AI3798" s="6"/>
      <c r="AJ3798" s="6"/>
      <c r="AK3798" s="6"/>
      <c r="AL3798" s="7"/>
      <c r="AM3798" s="6"/>
    </row>
    <row r="3799" spans="1:39">
      <c r="A3799" s="6"/>
      <c r="Y3799" s="6"/>
      <c r="Z3799" s="6"/>
      <c r="AA3799" s="6"/>
      <c r="AB3799" s="6"/>
      <c r="AC3799" s="6"/>
      <c r="AD3799" s="6"/>
      <c r="AE3799" s="6"/>
      <c r="AF3799" s="6"/>
      <c r="AG3799" s="6"/>
      <c r="AH3799" s="6"/>
      <c r="AI3799" s="6"/>
      <c r="AJ3799" s="6"/>
      <c r="AK3799" s="6"/>
      <c r="AL3799" s="7"/>
      <c r="AM3799" s="6"/>
    </row>
    <row r="3800" spans="1:39">
      <c r="A3800" s="6"/>
      <c r="Y3800" s="6"/>
      <c r="Z3800" s="6"/>
      <c r="AA3800" s="6"/>
      <c r="AB3800" s="6"/>
      <c r="AC3800" s="6"/>
      <c r="AD3800" s="6"/>
      <c r="AE3800" s="6"/>
      <c r="AF3800" s="6"/>
      <c r="AG3800" s="6"/>
      <c r="AH3800" s="6"/>
      <c r="AI3800" s="6"/>
      <c r="AJ3800" s="6"/>
      <c r="AK3800" s="6"/>
      <c r="AL3800" s="7"/>
      <c r="AM3800" s="6"/>
    </row>
    <row r="3801" spans="1:39">
      <c r="A3801" s="6"/>
      <c r="Y3801" s="6"/>
      <c r="Z3801" s="6"/>
      <c r="AA3801" s="6"/>
      <c r="AB3801" s="6"/>
      <c r="AC3801" s="6"/>
      <c r="AD3801" s="6"/>
      <c r="AE3801" s="6"/>
      <c r="AF3801" s="6"/>
      <c r="AG3801" s="6"/>
      <c r="AH3801" s="6"/>
      <c r="AI3801" s="6"/>
      <c r="AJ3801" s="6"/>
      <c r="AK3801" s="6"/>
      <c r="AL3801" s="7"/>
      <c r="AM3801" s="6"/>
    </row>
    <row r="3802" spans="1:39">
      <c r="A3802" s="6"/>
      <c r="Y3802" s="6"/>
      <c r="Z3802" s="6"/>
      <c r="AA3802" s="6"/>
      <c r="AB3802" s="6"/>
      <c r="AC3802" s="6"/>
      <c r="AD3802" s="6"/>
      <c r="AE3802" s="6"/>
      <c r="AF3802" s="6"/>
      <c r="AG3802" s="6"/>
      <c r="AH3802" s="6"/>
      <c r="AI3802" s="6"/>
      <c r="AJ3802" s="6"/>
      <c r="AK3802" s="6"/>
      <c r="AL3802" s="7"/>
      <c r="AM3802" s="6"/>
    </row>
    <row r="3803" spans="1:39">
      <c r="A3803" s="6"/>
      <c r="Y3803" s="6"/>
      <c r="Z3803" s="6"/>
      <c r="AA3803" s="6"/>
      <c r="AB3803" s="6"/>
      <c r="AC3803" s="6"/>
      <c r="AD3803" s="6"/>
      <c r="AE3803" s="6"/>
      <c r="AF3803" s="6"/>
      <c r="AG3803" s="6"/>
      <c r="AH3803" s="6"/>
      <c r="AI3803" s="6"/>
      <c r="AJ3803" s="6"/>
      <c r="AK3803" s="6"/>
      <c r="AL3803" s="7"/>
      <c r="AM3803" s="6"/>
    </row>
    <row r="3804" spans="1:39">
      <c r="A3804" s="6"/>
      <c r="Y3804" s="6"/>
      <c r="Z3804" s="6"/>
      <c r="AA3804" s="6"/>
      <c r="AB3804" s="6"/>
      <c r="AC3804" s="6"/>
      <c r="AD3804" s="6"/>
      <c r="AE3804" s="6"/>
      <c r="AF3804" s="6"/>
      <c r="AG3804" s="6"/>
      <c r="AH3804" s="6"/>
      <c r="AI3804" s="6"/>
      <c r="AJ3804" s="6"/>
      <c r="AK3804" s="6"/>
      <c r="AL3804" s="7"/>
      <c r="AM3804" s="6"/>
    </row>
    <row r="3805" spans="1:39">
      <c r="A3805" s="6"/>
      <c r="Y3805" s="6"/>
      <c r="Z3805" s="6"/>
      <c r="AA3805" s="6"/>
      <c r="AB3805" s="6"/>
      <c r="AC3805" s="6"/>
      <c r="AD3805" s="6"/>
      <c r="AE3805" s="6"/>
      <c r="AF3805" s="6"/>
      <c r="AG3805" s="6"/>
      <c r="AH3805" s="6"/>
      <c r="AI3805" s="6"/>
      <c r="AJ3805" s="6"/>
      <c r="AK3805" s="6"/>
      <c r="AL3805" s="7"/>
      <c r="AM3805" s="6"/>
    </row>
    <row r="3806" spans="1:39">
      <c r="A3806" s="6"/>
      <c r="Y3806" s="6"/>
      <c r="Z3806" s="6"/>
      <c r="AA3806" s="6"/>
      <c r="AB3806" s="6"/>
      <c r="AC3806" s="6"/>
      <c r="AD3806" s="6"/>
      <c r="AE3806" s="6"/>
      <c r="AF3806" s="6"/>
      <c r="AG3806" s="6"/>
      <c r="AH3806" s="6"/>
      <c r="AI3806" s="6"/>
      <c r="AJ3806" s="6"/>
      <c r="AK3806" s="6"/>
      <c r="AL3806" s="7"/>
      <c r="AM3806" s="6"/>
    </row>
    <row r="3807" spans="1:39">
      <c r="A3807" s="6"/>
      <c r="Y3807" s="6"/>
      <c r="Z3807" s="6"/>
      <c r="AA3807" s="6"/>
      <c r="AB3807" s="6"/>
      <c r="AC3807" s="6"/>
      <c r="AD3807" s="6"/>
      <c r="AE3807" s="6"/>
      <c r="AF3807" s="6"/>
      <c r="AG3807" s="6"/>
      <c r="AH3807" s="6"/>
      <c r="AI3807" s="6"/>
      <c r="AJ3807" s="6"/>
      <c r="AK3807" s="6"/>
      <c r="AL3807" s="7"/>
      <c r="AM3807" s="6"/>
    </row>
    <row r="3808" spans="1:39">
      <c r="A3808" s="6"/>
      <c r="Y3808" s="6"/>
      <c r="Z3808" s="6"/>
      <c r="AA3808" s="6"/>
      <c r="AB3808" s="6"/>
      <c r="AC3808" s="6"/>
      <c r="AD3808" s="6"/>
      <c r="AE3808" s="6"/>
      <c r="AF3808" s="6"/>
      <c r="AG3808" s="6"/>
      <c r="AH3808" s="6"/>
      <c r="AI3808" s="6"/>
      <c r="AJ3808" s="6"/>
      <c r="AK3808" s="6"/>
      <c r="AL3808" s="7"/>
      <c r="AM3808" s="6"/>
    </row>
    <row r="3809" spans="1:39">
      <c r="A3809" s="6"/>
      <c r="Y3809" s="6"/>
      <c r="Z3809" s="6"/>
      <c r="AA3809" s="6"/>
      <c r="AB3809" s="6"/>
      <c r="AC3809" s="6"/>
      <c r="AD3809" s="6"/>
      <c r="AE3809" s="6"/>
      <c r="AF3809" s="6"/>
      <c r="AG3809" s="6"/>
      <c r="AH3809" s="6"/>
      <c r="AI3809" s="6"/>
      <c r="AJ3809" s="6"/>
      <c r="AK3809" s="6"/>
      <c r="AL3809" s="7"/>
      <c r="AM3809" s="6"/>
    </row>
    <row r="3810" spans="1:39">
      <c r="A3810" s="6"/>
      <c r="Y3810" s="6"/>
      <c r="Z3810" s="6"/>
      <c r="AA3810" s="6"/>
      <c r="AB3810" s="6"/>
      <c r="AC3810" s="6"/>
      <c r="AD3810" s="6"/>
      <c r="AE3810" s="6"/>
      <c r="AF3810" s="6"/>
      <c r="AG3810" s="6"/>
      <c r="AH3810" s="6"/>
      <c r="AI3810" s="6"/>
      <c r="AJ3810" s="6"/>
      <c r="AK3810" s="6"/>
      <c r="AL3810" s="7"/>
      <c r="AM3810" s="6"/>
    </row>
    <row r="3811" spans="1:39">
      <c r="A3811" s="6"/>
      <c r="Y3811" s="6"/>
      <c r="Z3811" s="6"/>
      <c r="AA3811" s="6"/>
      <c r="AB3811" s="6"/>
      <c r="AC3811" s="6"/>
      <c r="AD3811" s="6"/>
      <c r="AE3811" s="6"/>
      <c r="AF3811" s="6"/>
      <c r="AG3811" s="6"/>
      <c r="AH3811" s="6"/>
      <c r="AI3811" s="6"/>
      <c r="AJ3811" s="6"/>
      <c r="AK3811" s="6"/>
      <c r="AL3811" s="7"/>
      <c r="AM3811" s="6"/>
    </row>
    <row r="3812" spans="1:39">
      <c r="A3812" s="6"/>
      <c r="Y3812" s="6"/>
      <c r="Z3812" s="6"/>
      <c r="AA3812" s="6"/>
      <c r="AB3812" s="6"/>
      <c r="AC3812" s="6"/>
      <c r="AD3812" s="6"/>
      <c r="AE3812" s="6"/>
      <c r="AF3812" s="6"/>
      <c r="AG3812" s="6"/>
      <c r="AH3812" s="6"/>
      <c r="AI3812" s="6"/>
      <c r="AJ3812" s="6"/>
      <c r="AK3812" s="6"/>
      <c r="AL3812" s="7"/>
      <c r="AM3812" s="6"/>
    </row>
    <row r="3813" spans="1:39">
      <c r="A3813" s="6"/>
      <c r="Y3813" s="6"/>
      <c r="Z3813" s="6"/>
      <c r="AA3813" s="6"/>
      <c r="AB3813" s="6"/>
      <c r="AC3813" s="6"/>
      <c r="AD3813" s="6"/>
      <c r="AE3813" s="6"/>
      <c r="AF3813" s="6"/>
      <c r="AG3813" s="6"/>
      <c r="AH3813" s="6"/>
      <c r="AI3813" s="6"/>
      <c r="AJ3813" s="6"/>
      <c r="AK3813" s="6"/>
      <c r="AL3813" s="7"/>
      <c r="AM3813" s="6"/>
    </row>
    <row r="3814" spans="1:39">
      <c r="A3814" s="6"/>
      <c r="Y3814" s="6"/>
      <c r="Z3814" s="6"/>
      <c r="AA3814" s="6"/>
      <c r="AB3814" s="6"/>
      <c r="AC3814" s="6"/>
      <c r="AD3814" s="6"/>
      <c r="AE3814" s="6"/>
      <c r="AF3814" s="6"/>
      <c r="AG3814" s="6"/>
      <c r="AH3814" s="6"/>
      <c r="AI3814" s="6"/>
      <c r="AJ3814" s="6"/>
      <c r="AK3814" s="6"/>
      <c r="AL3814" s="7"/>
      <c r="AM3814" s="6"/>
    </row>
    <row r="3815" spans="1:39">
      <c r="A3815" s="6"/>
      <c r="Y3815" s="6"/>
      <c r="Z3815" s="6"/>
      <c r="AA3815" s="6"/>
      <c r="AB3815" s="6"/>
      <c r="AC3815" s="6"/>
      <c r="AD3815" s="6"/>
      <c r="AE3815" s="6"/>
      <c r="AF3815" s="6"/>
      <c r="AG3815" s="6"/>
      <c r="AH3815" s="6"/>
      <c r="AI3815" s="6"/>
      <c r="AJ3815" s="6"/>
      <c r="AK3815" s="6"/>
      <c r="AL3815" s="7"/>
      <c r="AM3815" s="6"/>
    </row>
    <row r="3816" spans="1:39">
      <c r="A3816" s="6"/>
      <c r="Y3816" s="6"/>
      <c r="Z3816" s="6"/>
      <c r="AA3816" s="6"/>
      <c r="AB3816" s="6"/>
      <c r="AC3816" s="6"/>
      <c r="AD3816" s="6"/>
      <c r="AE3816" s="6"/>
      <c r="AF3816" s="6"/>
      <c r="AG3816" s="6"/>
      <c r="AH3816" s="6"/>
      <c r="AI3816" s="6"/>
      <c r="AJ3816" s="6"/>
      <c r="AK3816" s="6"/>
      <c r="AL3816" s="7"/>
      <c r="AM3816" s="6"/>
    </row>
    <row r="3817" spans="1:39">
      <c r="A3817" s="6"/>
      <c r="Y3817" s="6"/>
      <c r="Z3817" s="6"/>
      <c r="AA3817" s="6"/>
      <c r="AB3817" s="6"/>
      <c r="AC3817" s="6"/>
      <c r="AD3817" s="6"/>
      <c r="AE3817" s="6"/>
      <c r="AF3817" s="6"/>
      <c r="AG3817" s="6"/>
      <c r="AH3817" s="6"/>
      <c r="AI3817" s="6"/>
      <c r="AJ3817" s="6"/>
      <c r="AK3817" s="6"/>
      <c r="AL3817" s="7"/>
      <c r="AM3817" s="6"/>
    </row>
    <row r="3818" spans="1:39">
      <c r="A3818" s="6"/>
      <c r="Y3818" s="6"/>
      <c r="Z3818" s="6"/>
      <c r="AA3818" s="6"/>
      <c r="AB3818" s="6"/>
      <c r="AC3818" s="6"/>
      <c r="AD3818" s="6"/>
      <c r="AE3818" s="6"/>
      <c r="AF3818" s="6"/>
      <c r="AG3818" s="6"/>
      <c r="AH3818" s="6"/>
      <c r="AI3818" s="6"/>
      <c r="AJ3818" s="6"/>
      <c r="AK3818" s="6"/>
      <c r="AL3818" s="7"/>
      <c r="AM3818" s="6"/>
    </row>
    <row r="3819" spans="1:39">
      <c r="A3819" s="6"/>
      <c r="Y3819" s="6"/>
      <c r="Z3819" s="6"/>
      <c r="AA3819" s="6"/>
      <c r="AB3819" s="6"/>
      <c r="AC3819" s="6"/>
      <c r="AD3819" s="6"/>
      <c r="AE3819" s="6"/>
      <c r="AF3819" s="6"/>
      <c r="AG3819" s="6"/>
      <c r="AH3819" s="6"/>
      <c r="AI3819" s="6"/>
      <c r="AJ3819" s="6"/>
      <c r="AK3819" s="6"/>
      <c r="AL3819" s="7"/>
      <c r="AM3819" s="6"/>
    </row>
    <row r="3820" spans="1:39">
      <c r="A3820" s="6"/>
      <c r="Y3820" s="6"/>
      <c r="Z3820" s="6"/>
      <c r="AA3820" s="6"/>
      <c r="AB3820" s="6"/>
      <c r="AC3820" s="6"/>
      <c r="AD3820" s="6"/>
      <c r="AE3820" s="6"/>
      <c r="AF3820" s="6"/>
      <c r="AG3820" s="6"/>
      <c r="AH3820" s="6"/>
      <c r="AI3820" s="6"/>
      <c r="AJ3820" s="6"/>
      <c r="AK3820" s="6"/>
      <c r="AL3820" s="7"/>
      <c r="AM3820" s="6"/>
    </row>
    <row r="3821" spans="1:39">
      <c r="A3821" s="6"/>
      <c r="Y3821" s="6"/>
      <c r="Z3821" s="6"/>
      <c r="AA3821" s="6"/>
      <c r="AB3821" s="6"/>
      <c r="AC3821" s="6"/>
      <c r="AD3821" s="6"/>
      <c r="AE3821" s="6"/>
      <c r="AF3821" s="6"/>
      <c r="AG3821" s="6"/>
      <c r="AH3821" s="6"/>
      <c r="AI3821" s="6"/>
      <c r="AJ3821" s="6"/>
      <c r="AK3821" s="6"/>
      <c r="AL3821" s="7"/>
      <c r="AM3821" s="6"/>
    </row>
    <row r="3822" spans="1:39">
      <c r="A3822" s="6"/>
      <c r="Y3822" s="6"/>
      <c r="Z3822" s="6"/>
      <c r="AA3822" s="6"/>
      <c r="AB3822" s="6"/>
      <c r="AC3822" s="6"/>
      <c r="AD3822" s="6"/>
      <c r="AE3822" s="6"/>
      <c r="AF3822" s="6"/>
      <c r="AG3822" s="6"/>
      <c r="AH3822" s="6"/>
      <c r="AI3822" s="6"/>
      <c r="AJ3822" s="6"/>
      <c r="AK3822" s="6"/>
      <c r="AL3822" s="7"/>
      <c r="AM3822" s="6"/>
    </row>
    <row r="3823" spans="1:39">
      <c r="A3823" s="6"/>
      <c r="Y3823" s="6"/>
      <c r="Z3823" s="6"/>
      <c r="AA3823" s="6"/>
      <c r="AB3823" s="6"/>
      <c r="AC3823" s="6"/>
      <c r="AD3823" s="6"/>
      <c r="AE3823" s="6"/>
      <c r="AF3823" s="6"/>
      <c r="AG3823" s="6"/>
      <c r="AH3823" s="6"/>
      <c r="AI3823" s="6"/>
      <c r="AJ3823" s="6"/>
      <c r="AK3823" s="6"/>
      <c r="AL3823" s="7"/>
      <c r="AM3823" s="6"/>
    </row>
    <row r="3824" spans="1:39">
      <c r="A3824" s="6"/>
      <c r="Y3824" s="6"/>
      <c r="Z3824" s="6"/>
      <c r="AA3824" s="6"/>
      <c r="AB3824" s="6"/>
      <c r="AC3824" s="6"/>
      <c r="AD3824" s="6"/>
      <c r="AE3824" s="6"/>
      <c r="AF3824" s="6"/>
      <c r="AG3824" s="6"/>
      <c r="AH3824" s="6"/>
      <c r="AI3824" s="6"/>
      <c r="AJ3824" s="6"/>
      <c r="AK3824" s="6"/>
      <c r="AL3824" s="7"/>
      <c r="AM3824" s="6"/>
    </row>
    <row r="3825" spans="1:39">
      <c r="A3825" s="6"/>
      <c r="Y3825" s="6"/>
      <c r="Z3825" s="6"/>
      <c r="AA3825" s="6"/>
      <c r="AB3825" s="6"/>
      <c r="AC3825" s="6"/>
      <c r="AD3825" s="6"/>
      <c r="AE3825" s="6"/>
      <c r="AF3825" s="6"/>
      <c r="AG3825" s="6"/>
      <c r="AH3825" s="6"/>
      <c r="AI3825" s="6"/>
      <c r="AJ3825" s="6"/>
      <c r="AK3825" s="6"/>
      <c r="AL3825" s="7"/>
      <c r="AM3825" s="6"/>
    </row>
    <row r="3826" spans="1:39">
      <c r="A3826" s="6"/>
      <c r="Y3826" s="6"/>
      <c r="Z3826" s="6"/>
      <c r="AA3826" s="6"/>
      <c r="AB3826" s="6"/>
      <c r="AC3826" s="6"/>
      <c r="AD3826" s="6"/>
      <c r="AE3826" s="6"/>
      <c r="AF3826" s="6"/>
      <c r="AG3826" s="6"/>
      <c r="AH3826" s="6"/>
      <c r="AI3826" s="6"/>
      <c r="AJ3826" s="6"/>
      <c r="AK3826" s="6"/>
      <c r="AL3826" s="7"/>
      <c r="AM3826" s="6"/>
    </row>
    <row r="3827" spans="1:39">
      <c r="A3827" s="6"/>
      <c r="Y3827" s="6"/>
      <c r="Z3827" s="6"/>
      <c r="AA3827" s="6"/>
      <c r="AB3827" s="6"/>
      <c r="AC3827" s="6"/>
      <c r="AD3827" s="6"/>
      <c r="AE3827" s="6"/>
      <c r="AF3827" s="6"/>
      <c r="AG3827" s="6"/>
      <c r="AH3827" s="6"/>
      <c r="AI3827" s="6"/>
      <c r="AJ3827" s="6"/>
      <c r="AK3827" s="6"/>
      <c r="AL3827" s="7"/>
      <c r="AM3827" s="6"/>
    </row>
    <row r="3828" spans="1:39">
      <c r="A3828" s="6"/>
      <c r="Y3828" s="6"/>
      <c r="Z3828" s="6"/>
      <c r="AA3828" s="6"/>
      <c r="AB3828" s="6"/>
      <c r="AC3828" s="6"/>
      <c r="AD3828" s="6"/>
      <c r="AE3828" s="6"/>
      <c r="AF3828" s="6"/>
      <c r="AG3828" s="6"/>
      <c r="AH3828" s="6"/>
      <c r="AI3828" s="6"/>
      <c r="AJ3828" s="6"/>
      <c r="AK3828" s="6"/>
      <c r="AL3828" s="7"/>
      <c r="AM3828" s="6"/>
    </row>
    <row r="3829" spans="1:39">
      <c r="A3829" s="6"/>
      <c r="Y3829" s="6"/>
      <c r="Z3829" s="6"/>
      <c r="AA3829" s="6"/>
      <c r="AB3829" s="6"/>
      <c r="AC3829" s="6"/>
      <c r="AD3829" s="6"/>
      <c r="AE3829" s="6"/>
      <c r="AF3829" s="6"/>
      <c r="AG3829" s="6"/>
      <c r="AH3829" s="6"/>
      <c r="AI3829" s="6"/>
      <c r="AJ3829" s="6"/>
      <c r="AK3829" s="6"/>
      <c r="AL3829" s="7"/>
      <c r="AM3829" s="6"/>
    </row>
    <row r="3830" spans="1:39">
      <c r="A3830" s="6"/>
      <c r="Y3830" s="6"/>
      <c r="Z3830" s="6"/>
      <c r="AA3830" s="6"/>
      <c r="AB3830" s="6"/>
      <c r="AC3830" s="6"/>
      <c r="AD3830" s="6"/>
      <c r="AE3830" s="6"/>
      <c r="AF3830" s="6"/>
      <c r="AG3830" s="6"/>
      <c r="AH3830" s="6"/>
      <c r="AI3830" s="6"/>
      <c r="AJ3830" s="6"/>
      <c r="AK3830" s="6"/>
      <c r="AL3830" s="7"/>
      <c r="AM3830" s="6"/>
    </row>
    <row r="3831" spans="1:39">
      <c r="A3831" s="6"/>
      <c r="Y3831" s="6"/>
      <c r="Z3831" s="6"/>
      <c r="AA3831" s="6"/>
      <c r="AB3831" s="6"/>
      <c r="AC3831" s="6"/>
      <c r="AD3831" s="6"/>
      <c r="AE3831" s="6"/>
      <c r="AF3831" s="6"/>
      <c r="AG3831" s="6"/>
      <c r="AH3831" s="6"/>
      <c r="AI3831" s="6"/>
      <c r="AJ3831" s="6"/>
      <c r="AK3831" s="6"/>
      <c r="AL3831" s="7"/>
      <c r="AM3831" s="6"/>
    </row>
    <row r="3832" spans="1:39">
      <c r="A3832" s="6"/>
      <c r="Y3832" s="6"/>
      <c r="Z3832" s="6"/>
      <c r="AA3832" s="6"/>
      <c r="AB3832" s="6"/>
      <c r="AC3832" s="6"/>
      <c r="AD3832" s="6"/>
      <c r="AE3832" s="6"/>
      <c r="AF3832" s="6"/>
      <c r="AG3832" s="6"/>
      <c r="AH3832" s="6"/>
      <c r="AI3832" s="6"/>
      <c r="AJ3832" s="6"/>
      <c r="AK3832" s="6"/>
      <c r="AL3832" s="7"/>
      <c r="AM3832" s="6"/>
    </row>
    <row r="3833" spans="1:39">
      <c r="A3833" s="6"/>
      <c r="Y3833" s="6"/>
      <c r="Z3833" s="6"/>
      <c r="AA3833" s="6"/>
      <c r="AB3833" s="6"/>
      <c r="AC3833" s="6"/>
      <c r="AD3833" s="6"/>
      <c r="AE3833" s="6"/>
      <c r="AF3833" s="6"/>
      <c r="AG3833" s="6"/>
      <c r="AH3833" s="6"/>
      <c r="AI3833" s="6"/>
      <c r="AJ3833" s="6"/>
      <c r="AK3833" s="6"/>
      <c r="AL3833" s="7"/>
      <c r="AM3833" s="6"/>
    </row>
    <row r="3834" spans="1:39">
      <c r="A3834" s="6"/>
      <c r="Y3834" s="6"/>
      <c r="Z3834" s="6"/>
      <c r="AA3834" s="6"/>
      <c r="AB3834" s="6"/>
      <c r="AC3834" s="6"/>
      <c r="AD3834" s="6"/>
      <c r="AE3834" s="6"/>
      <c r="AF3834" s="6"/>
      <c r="AG3834" s="6"/>
      <c r="AH3834" s="6"/>
      <c r="AI3834" s="6"/>
      <c r="AJ3834" s="6"/>
      <c r="AK3834" s="6"/>
      <c r="AL3834" s="7"/>
      <c r="AM3834" s="6"/>
    </row>
    <row r="3835" spans="1:39">
      <c r="A3835" s="6"/>
      <c r="Y3835" s="6"/>
      <c r="Z3835" s="6"/>
      <c r="AA3835" s="6"/>
      <c r="AB3835" s="6"/>
      <c r="AC3835" s="6"/>
      <c r="AD3835" s="6"/>
      <c r="AE3835" s="6"/>
      <c r="AF3835" s="6"/>
      <c r="AG3835" s="6"/>
      <c r="AH3835" s="6"/>
      <c r="AI3835" s="6"/>
      <c r="AJ3835" s="6"/>
      <c r="AK3835" s="6"/>
      <c r="AL3835" s="7"/>
      <c r="AM3835" s="6"/>
    </row>
    <row r="3836" spans="1:39">
      <c r="A3836" s="6"/>
      <c r="Y3836" s="6"/>
      <c r="Z3836" s="6"/>
      <c r="AA3836" s="6"/>
      <c r="AB3836" s="6"/>
      <c r="AC3836" s="6"/>
      <c r="AD3836" s="6"/>
      <c r="AE3836" s="6"/>
      <c r="AF3836" s="6"/>
      <c r="AG3836" s="6"/>
      <c r="AH3836" s="6"/>
      <c r="AI3836" s="6"/>
      <c r="AJ3836" s="6"/>
      <c r="AK3836" s="6"/>
      <c r="AL3836" s="7"/>
      <c r="AM3836" s="6"/>
    </row>
    <row r="3837" spans="1:39">
      <c r="A3837" s="6"/>
      <c r="Y3837" s="6"/>
      <c r="Z3837" s="6"/>
      <c r="AA3837" s="6"/>
      <c r="AB3837" s="6"/>
      <c r="AC3837" s="6"/>
      <c r="AD3837" s="6"/>
      <c r="AE3837" s="6"/>
      <c r="AF3837" s="6"/>
      <c r="AG3837" s="6"/>
      <c r="AH3837" s="6"/>
      <c r="AI3837" s="6"/>
      <c r="AJ3837" s="6"/>
      <c r="AK3837" s="6"/>
      <c r="AL3837" s="7"/>
      <c r="AM3837" s="6"/>
    </row>
    <row r="3838" spans="1:39">
      <c r="A3838" s="6"/>
      <c r="Y3838" s="6"/>
      <c r="Z3838" s="6"/>
      <c r="AA3838" s="6"/>
      <c r="AB3838" s="6"/>
      <c r="AC3838" s="6"/>
      <c r="AD3838" s="6"/>
      <c r="AE3838" s="6"/>
      <c r="AF3838" s="6"/>
      <c r="AG3838" s="6"/>
      <c r="AH3838" s="6"/>
      <c r="AI3838" s="6"/>
      <c r="AJ3838" s="6"/>
      <c r="AK3838" s="6"/>
      <c r="AL3838" s="7"/>
      <c r="AM3838" s="6"/>
    </row>
    <row r="3839" spans="1:39">
      <c r="A3839" s="6"/>
      <c r="Y3839" s="6"/>
      <c r="Z3839" s="6"/>
      <c r="AA3839" s="6"/>
      <c r="AB3839" s="6"/>
      <c r="AC3839" s="6"/>
      <c r="AD3839" s="6"/>
      <c r="AE3839" s="6"/>
      <c r="AF3839" s="6"/>
      <c r="AG3839" s="6"/>
      <c r="AH3839" s="6"/>
      <c r="AI3839" s="6"/>
      <c r="AJ3839" s="6"/>
      <c r="AK3839" s="6"/>
      <c r="AL3839" s="7"/>
      <c r="AM3839" s="6"/>
    </row>
    <row r="3840" spans="1:39">
      <c r="A3840" s="6"/>
      <c r="Y3840" s="6"/>
      <c r="Z3840" s="6"/>
      <c r="AA3840" s="6"/>
      <c r="AB3840" s="6"/>
      <c r="AC3840" s="6"/>
      <c r="AD3840" s="6"/>
      <c r="AE3840" s="6"/>
      <c r="AF3840" s="6"/>
      <c r="AG3840" s="6"/>
      <c r="AH3840" s="6"/>
      <c r="AI3840" s="6"/>
      <c r="AJ3840" s="6"/>
      <c r="AK3840" s="6"/>
      <c r="AL3840" s="7"/>
      <c r="AM3840" s="6"/>
    </row>
    <row r="3841" spans="1:39">
      <c r="A3841" s="6"/>
      <c r="Y3841" s="6"/>
      <c r="Z3841" s="6"/>
      <c r="AA3841" s="6"/>
      <c r="AB3841" s="6"/>
      <c r="AC3841" s="6"/>
      <c r="AD3841" s="6"/>
      <c r="AE3841" s="6"/>
      <c r="AF3841" s="6"/>
      <c r="AG3841" s="6"/>
      <c r="AH3841" s="6"/>
      <c r="AI3841" s="6"/>
      <c r="AJ3841" s="6"/>
      <c r="AK3841" s="6"/>
      <c r="AL3841" s="7"/>
      <c r="AM3841" s="6"/>
    </row>
    <row r="3842" spans="1:39">
      <c r="A3842" s="6"/>
      <c r="Y3842" s="6"/>
      <c r="Z3842" s="6"/>
      <c r="AA3842" s="6"/>
      <c r="AB3842" s="6"/>
      <c r="AC3842" s="6"/>
      <c r="AD3842" s="6"/>
      <c r="AE3842" s="6"/>
      <c r="AF3842" s="6"/>
      <c r="AG3842" s="6"/>
      <c r="AH3842" s="6"/>
      <c r="AI3842" s="6"/>
      <c r="AJ3842" s="6"/>
      <c r="AK3842" s="6"/>
      <c r="AL3842" s="7"/>
      <c r="AM3842" s="6"/>
    </row>
    <row r="3843" spans="1:39">
      <c r="A3843" s="6"/>
      <c r="Y3843" s="6"/>
      <c r="Z3843" s="6"/>
      <c r="AA3843" s="6"/>
      <c r="AB3843" s="6"/>
      <c r="AC3843" s="6"/>
      <c r="AD3843" s="6"/>
      <c r="AE3843" s="6"/>
      <c r="AF3843" s="6"/>
      <c r="AG3843" s="6"/>
      <c r="AH3843" s="6"/>
      <c r="AI3843" s="6"/>
      <c r="AJ3843" s="6"/>
      <c r="AK3843" s="6"/>
      <c r="AL3843" s="7"/>
      <c r="AM3843" s="6"/>
    </row>
    <row r="3844" spans="1:39">
      <c r="A3844" s="6"/>
      <c r="Y3844" s="6"/>
      <c r="Z3844" s="6"/>
      <c r="AA3844" s="6"/>
      <c r="AB3844" s="6"/>
      <c r="AC3844" s="6"/>
      <c r="AD3844" s="6"/>
      <c r="AE3844" s="6"/>
      <c r="AF3844" s="6"/>
      <c r="AG3844" s="6"/>
      <c r="AH3844" s="6"/>
      <c r="AI3844" s="6"/>
      <c r="AJ3844" s="6"/>
      <c r="AK3844" s="6"/>
      <c r="AL3844" s="7"/>
      <c r="AM3844" s="6"/>
    </row>
    <row r="3845" spans="1:39">
      <c r="A3845" s="6"/>
      <c r="Y3845" s="6"/>
      <c r="Z3845" s="6"/>
      <c r="AA3845" s="6"/>
      <c r="AB3845" s="6"/>
      <c r="AC3845" s="6"/>
      <c r="AD3845" s="6"/>
      <c r="AE3845" s="6"/>
      <c r="AF3845" s="6"/>
      <c r="AG3845" s="6"/>
      <c r="AH3845" s="6"/>
      <c r="AI3845" s="6"/>
      <c r="AJ3845" s="6"/>
      <c r="AK3845" s="6"/>
      <c r="AL3845" s="7"/>
      <c r="AM3845" s="6"/>
    </row>
    <row r="3846" spans="1:39">
      <c r="A3846" s="6"/>
      <c r="Y3846" s="6"/>
      <c r="Z3846" s="6"/>
      <c r="AA3846" s="6"/>
      <c r="AB3846" s="6"/>
      <c r="AC3846" s="6"/>
      <c r="AD3846" s="6"/>
      <c r="AE3846" s="6"/>
      <c r="AF3846" s="6"/>
      <c r="AG3846" s="6"/>
      <c r="AH3846" s="6"/>
      <c r="AI3846" s="6"/>
      <c r="AJ3846" s="6"/>
      <c r="AK3846" s="6"/>
      <c r="AL3846" s="7"/>
      <c r="AM3846" s="6"/>
    </row>
    <row r="3847" spans="1:39">
      <c r="A3847" s="6"/>
      <c r="Y3847" s="6"/>
      <c r="Z3847" s="6"/>
      <c r="AA3847" s="6"/>
      <c r="AB3847" s="6"/>
      <c r="AC3847" s="6"/>
      <c r="AD3847" s="6"/>
      <c r="AE3847" s="6"/>
      <c r="AF3847" s="6"/>
      <c r="AG3847" s="6"/>
      <c r="AH3847" s="6"/>
      <c r="AI3847" s="6"/>
      <c r="AJ3847" s="6"/>
      <c r="AK3847" s="6"/>
      <c r="AL3847" s="7"/>
      <c r="AM3847" s="6"/>
    </row>
    <row r="3848" spans="1:39">
      <c r="A3848" s="6"/>
      <c r="Y3848" s="6"/>
      <c r="Z3848" s="6"/>
      <c r="AA3848" s="6"/>
      <c r="AB3848" s="6"/>
      <c r="AC3848" s="6"/>
      <c r="AD3848" s="6"/>
      <c r="AE3848" s="6"/>
      <c r="AF3848" s="6"/>
      <c r="AG3848" s="6"/>
      <c r="AH3848" s="6"/>
      <c r="AI3848" s="6"/>
      <c r="AJ3848" s="6"/>
      <c r="AK3848" s="6"/>
      <c r="AL3848" s="7"/>
      <c r="AM3848" s="6"/>
    </row>
    <row r="3849" spans="1:39">
      <c r="A3849" s="6"/>
      <c r="Y3849" s="6"/>
      <c r="Z3849" s="6"/>
      <c r="AA3849" s="6"/>
      <c r="AB3849" s="6"/>
      <c r="AC3849" s="6"/>
      <c r="AD3849" s="6"/>
      <c r="AE3849" s="6"/>
      <c r="AF3849" s="6"/>
      <c r="AG3849" s="6"/>
      <c r="AH3849" s="6"/>
      <c r="AI3849" s="6"/>
      <c r="AJ3849" s="6"/>
      <c r="AK3849" s="6"/>
      <c r="AL3849" s="7"/>
      <c r="AM3849" s="6"/>
    </row>
    <row r="3850" spans="1:39">
      <c r="A3850" s="6"/>
      <c r="Y3850" s="6"/>
      <c r="Z3850" s="6"/>
      <c r="AA3850" s="6"/>
      <c r="AB3850" s="6"/>
      <c r="AC3850" s="6"/>
      <c r="AD3850" s="6"/>
      <c r="AE3850" s="6"/>
      <c r="AF3850" s="6"/>
      <c r="AG3850" s="6"/>
      <c r="AH3850" s="6"/>
      <c r="AI3850" s="6"/>
      <c r="AJ3850" s="6"/>
      <c r="AK3850" s="6"/>
      <c r="AL3850" s="7"/>
      <c r="AM3850" s="6"/>
    </row>
    <row r="3851" spans="1:39">
      <c r="A3851" s="6"/>
      <c r="Y3851" s="6"/>
      <c r="Z3851" s="6"/>
      <c r="AA3851" s="6"/>
      <c r="AB3851" s="6"/>
      <c r="AC3851" s="6"/>
      <c r="AD3851" s="6"/>
      <c r="AE3851" s="6"/>
      <c r="AF3851" s="6"/>
      <c r="AG3851" s="6"/>
      <c r="AH3851" s="6"/>
      <c r="AI3851" s="6"/>
      <c r="AJ3851" s="6"/>
      <c r="AK3851" s="6"/>
      <c r="AL3851" s="7"/>
      <c r="AM3851" s="6"/>
    </row>
    <row r="3852" spans="1:39">
      <c r="A3852" s="6"/>
      <c r="Y3852" s="6"/>
      <c r="Z3852" s="6"/>
      <c r="AA3852" s="6"/>
      <c r="AB3852" s="6"/>
      <c r="AC3852" s="6"/>
      <c r="AD3852" s="6"/>
      <c r="AE3852" s="6"/>
      <c r="AF3852" s="6"/>
      <c r="AG3852" s="6"/>
      <c r="AH3852" s="6"/>
      <c r="AI3852" s="6"/>
      <c r="AJ3852" s="6"/>
      <c r="AK3852" s="6"/>
      <c r="AL3852" s="7"/>
      <c r="AM3852" s="6"/>
    </row>
    <row r="3853" spans="1:39">
      <c r="A3853" s="6"/>
      <c r="Y3853" s="6"/>
      <c r="Z3853" s="6"/>
      <c r="AA3853" s="6"/>
      <c r="AB3853" s="6"/>
      <c r="AC3853" s="6"/>
      <c r="AD3853" s="6"/>
      <c r="AE3853" s="6"/>
      <c r="AF3853" s="6"/>
      <c r="AG3853" s="6"/>
      <c r="AH3853" s="6"/>
      <c r="AI3853" s="6"/>
      <c r="AJ3853" s="6"/>
      <c r="AK3853" s="6"/>
      <c r="AL3853" s="7"/>
      <c r="AM3853" s="6"/>
    </row>
    <row r="3854" spans="1:39">
      <c r="A3854" s="6"/>
      <c r="Y3854" s="6"/>
      <c r="Z3854" s="6"/>
      <c r="AA3854" s="6"/>
      <c r="AB3854" s="6"/>
      <c r="AC3854" s="6"/>
      <c r="AD3854" s="6"/>
      <c r="AE3854" s="6"/>
      <c r="AF3854" s="6"/>
      <c r="AG3854" s="6"/>
      <c r="AH3854" s="6"/>
      <c r="AI3854" s="6"/>
      <c r="AJ3854" s="6"/>
      <c r="AK3854" s="6"/>
      <c r="AL3854" s="7"/>
      <c r="AM3854" s="6"/>
    </row>
    <row r="3855" spans="1:39">
      <c r="A3855" s="6"/>
      <c r="Y3855" s="6"/>
      <c r="Z3855" s="6"/>
      <c r="AA3855" s="6"/>
      <c r="AB3855" s="6"/>
      <c r="AC3855" s="6"/>
      <c r="AD3855" s="6"/>
      <c r="AE3855" s="6"/>
      <c r="AF3855" s="6"/>
      <c r="AG3855" s="6"/>
      <c r="AH3855" s="6"/>
      <c r="AI3855" s="6"/>
      <c r="AJ3855" s="6"/>
      <c r="AK3855" s="6"/>
      <c r="AL3855" s="7"/>
      <c r="AM3855" s="6"/>
    </row>
    <row r="3856" spans="1:39">
      <c r="A3856" s="6"/>
      <c r="Y3856" s="6"/>
      <c r="Z3856" s="6"/>
      <c r="AA3856" s="6"/>
      <c r="AB3856" s="6"/>
      <c r="AC3856" s="6"/>
      <c r="AD3856" s="6"/>
      <c r="AE3856" s="6"/>
      <c r="AF3856" s="6"/>
      <c r="AG3856" s="6"/>
      <c r="AH3856" s="6"/>
      <c r="AI3856" s="6"/>
      <c r="AJ3856" s="6"/>
      <c r="AK3856" s="6"/>
      <c r="AL3856" s="7"/>
      <c r="AM3856" s="6"/>
    </row>
    <row r="3857" spans="1:39">
      <c r="A3857" s="6"/>
      <c r="Y3857" s="6"/>
      <c r="Z3857" s="6"/>
      <c r="AA3857" s="6"/>
      <c r="AB3857" s="6"/>
      <c r="AC3857" s="6"/>
      <c r="AD3857" s="6"/>
      <c r="AE3857" s="6"/>
      <c r="AF3857" s="6"/>
      <c r="AG3857" s="6"/>
      <c r="AH3857" s="6"/>
      <c r="AI3857" s="6"/>
      <c r="AJ3857" s="6"/>
      <c r="AK3857" s="6"/>
      <c r="AL3857" s="7"/>
      <c r="AM3857" s="6"/>
    </row>
    <row r="3858" spans="1:39">
      <c r="A3858" s="6"/>
      <c r="Y3858" s="6"/>
      <c r="Z3858" s="6"/>
      <c r="AA3858" s="6"/>
      <c r="AB3858" s="6"/>
      <c r="AC3858" s="6"/>
      <c r="AD3858" s="6"/>
      <c r="AE3858" s="6"/>
      <c r="AF3858" s="6"/>
      <c r="AG3858" s="6"/>
      <c r="AH3858" s="6"/>
      <c r="AI3858" s="6"/>
      <c r="AJ3858" s="6"/>
      <c r="AK3858" s="6"/>
      <c r="AL3858" s="7"/>
      <c r="AM3858" s="6"/>
    </row>
    <row r="3859" spans="1:39">
      <c r="A3859" s="6"/>
      <c r="Y3859" s="6"/>
      <c r="Z3859" s="6"/>
      <c r="AA3859" s="6"/>
      <c r="AB3859" s="6"/>
      <c r="AC3859" s="6"/>
      <c r="AD3859" s="6"/>
      <c r="AE3859" s="6"/>
      <c r="AF3859" s="6"/>
      <c r="AG3859" s="6"/>
      <c r="AH3859" s="6"/>
      <c r="AI3859" s="6"/>
      <c r="AJ3859" s="6"/>
      <c r="AK3859" s="6"/>
      <c r="AL3859" s="7"/>
      <c r="AM3859" s="6"/>
    </row>
    <row r="3860" spans="1:39">
      <c r="A3860" s="6"/>
      <c r="Y3860" s="6"/>
      <c r="Z3860" s="6"/>
      <c r="AA3860" s="6"/>
      <c r="AB3860" s="6"/>
      <c r="AC3860" s="6"/>
      <c r="AD3860" s="6"/>
      <c r="AE3860" s="6"/>
      <c r="AF3860" s="6"/>
      <c r="AG3860" s="6"/>
      <c r="AH3860" s="6"/>
      <c r="AI3860" s="6"/>
      <c r="AJ3860" s="6"/>
      <c r="AK3860" s="6"/>
      <c r="AL3860" s="7"/>
      <c r="AM3860" s="6"/>
    </row>
    <row r="3861" spans="1:39">
      <c r="A3861" s="6"/>
      <c r="Y3861" s="6"/>
      <c r="Z3861" s="6"/>
      <c r="AA3861" s="6"/>
      <c r="AB3861" s="6"/>
      <c r="AC3861" s="6"/>
      <c r="AD3861" s="6"/>
      <c r="AE3861" s="6"/>
      <c r="AF3861" s="6"/>
      <c r="AG3861" s="6"/>
      <c r="AH3861" s="6"/>
      <c r="AI3861" s="6"/>
      <c r="AJ3861" s="6"/>
      <c r="AK3861" s="6"/>
      <c r="AL3861" s="7"/>
      <c r="AM3861" s="6"/>
    </row>
    <row r="3862" spans="1:39">
      <c r="A3862" s="6"/>
      <c r="Y3862" s="6"/>
      <c r="Z3862" s="6"/>
      <c r="AA3862" s="6"/>
      <c r="AB3862" s="6"/>
      <c r="AC3862" s="6"/>
      <c r="AD3862" s="6"/>
      <c r="AE3862" s="6"/>
      <c r="AF3862" s="6"/>
      <c r="AG3862" s="6"/>
      <c r="AH3862" s="6"/>
      <c r="AI3862" s="6"/>
      <c r="AJ3862" s="6"/>
      <c r="AK3862" s="6"/>
      <c r="AL3862" s="7"/>
      <c r="AM3862" s="6"/>
    </row>
    <row r="3863" spans="1:39">
      <c r="A3863" s="6"/>
      <c r="Y3863" s="6"/>
      <c r="Z3863" s="6"/>
      <c r="AA3863" s="6"/>
      <c r="AB3863" s="6"/>
      <c r="AC3863" s="6"/>
      <c r="AD3863" s="6"/>
      <c r="AE3863" s="6"/>
      <c r="AF3863" s="6"/>
      <c r="AG3863" s="6"/>
      <c r="AH3863" s="6"/>
      <c r="AI3863" s="6"/>
      <c r="AJ3863" s="6"/>
      <c r="AK3863" s="6"/>
      <c r="AL3863" s="7"/>
      <c r="AM3863" s="6"/>
    </row>
    <row r="3864" spans="1:39">
      <c r="A3864" s="6"/>
      <c r="Y3864" s="6"/>
      <c r="Z3864" s="6"/>
      <c r="AA3864" s="6"/>
      <c r="AB3864" s="6"/>
      <c r="AC3864" s="6"/>
      <c r="AD3864" s="6"/>
      <c r="AE3864" s="6"/>
      <c r="AF3864" s="6"/>
      <c r="AG3864" s="6"/>
      <c r="AH3864" s="6"/>
      <c r="AI3864" s="6"/>
      <c r="AJ3864" s="6"/>
      <c r="AK3864" s="6"/>
      <c r="AL3864" s="7"/>
      <c r="AM3864" s="6"/>
    </row>
    <row r="3865" spans="1:39">
      <c r="A3865" s="6"/>
      <c r="Y3865" s="6"/>
      <c r="Z3865" s="6"/>
      <c r="AA3865" s="6"/>
      <c r="AB3865" s="6"/>
      <c r="AC3865" s="6"/>
      <c r="AD3865" s="6"/>
      <c r="AE3865" s="6"/>
      <c r="AF3865" s="6"/>
      <c r="AG3865" s="6"/>
      <c r="AH3865" s="6"/>
      <c r="AI3865" s="6"/>
      <c r="AJ3865" s="6"/>
      <c r="AK3865" s="6"/>
      <c r="AL3865" s="7"/>
      <c r="AM3865" s="6"/>
    </row>
    <row r="3866" spans="1:39">
      <c r="A3866" s="6"/>
      <c r="Y3866" s="6"/>
      <c r="Z3866" s="6"/>
      <c r="AA3866" s="6"/>
      <c r="AB3866" s="6"/>
      <c r="AC3866" s="6"/>
      <c r="AD3866" s="6"/>
      <c r="AE3866" s="6"/>
      <c r="AF3866" s="6"/>
      <c r="AG3866" s="6"/>
      <c r="AH3866" s="6"/>
      <c r="AI3866" s="6"/>
      <c r="AJ3866" s="6"/>
      <c r="AK3866" s="6"/>
      <c r="AL3866" s="7"/>
      <c r="AM3866" s="6"/>
    </row>
    <row r="3867" spans="1:39">
      <c r="A3867" s="6"/>
      <c r="Y3867" s="6"/>
      <c r="Z3867" s="6"/>
      <c r="AA3867" s="6"/>
      <c r="AB3867" s="6"/>
      <c r="AC3867" s="6"/>
      <c r="AD3867" s="6"/>
      <c r="AE3867" s="6"/>
      <c r="AF3867" s="6"/>
      <c r="AG3867" s="6"/>
      <c r="AH3867" s="6"/>
      <c r="AI3867" s="6"/>
      <c r="AJ3867" s="6"/>
      <c r="AK3867" s="6"/>
      <c r="AL3867" s="7"/>
      <c r="AM3867" s="6"/>
    </row>
    <row r="3868" spans="1:39">
      <c r="A3868" s="6"/>
      <c r="Y3868" s="6"/>
      <c r="Z3868" s="6"/>
      <c r="AA3868" s="6"/>
      <c r="AB3868" s="6"/>
      <c r="AC3868" s="6"/>
      <c r="AD3868" s="6"/>
      <c r="AE3868" s="6"/>
      <c r="AF3868" s="6"/>
      <c r="AG3868" s="6"/>
      <c r="AH3868" s="6"/>
      <c r="AI3868" s="6"/>
      <c r="AJ3868" s="6"/>
      <c r="AK3868" s="6"/>
      <c r="AL3868" s="7"/>
      <c r="AM3868" s="6"/>
    </row>
    <row r="3869" spans="1:39">
      <c r="A3869" s="6"/>
      <c r="Y3869" s="6"/>
      <c r="Z3869" s="6"/>
      <c r="AA3869" s="6"/>
      <c r="AB3869" s="6"/>
      <c r="AC3869" s="6"/>
      <c r="AD3869" s="6"/>
      <c r="AE3869" s="6"/>
      <c r="AF3869" s="6"/>
      <c r="AG3869" s="6"/>
      <c r="AH3869" s="6"/>
      <c r="AI3869" s="6"/>
      <c r="AJ3869" s="6"/>
      <c r="AK3869" s="6"/>
      <c r="AL3869" s="7"/>
      <c r="AM3869" s="6"/>
    </row>
    <row r="3870" spans="1:39">
      <c r="A3870" s="6"/>
      <c r="Y3870" s="6"/>
      <c r="Z3870" s="6"/>
      <c r="AA3870" s="6"/>
      <c r="AB3870" s="6"/>
      <c r="AC3870" s="6"/>
      <c r="AD3870" s="6"/>
      <c r="AE3870" s="6"/>
      <c r="AF3870" s="6"/>
      <c r="AG3870" s="6"/>
      <c r="AH3870" s="6"/>
      <c r="AI3870" s="6"/>
      <c r="AJ3870" s="6"/>
      <c r="AK3870" s="6"/>
      <c r="AL3870" s="7"/>
      <c r="AM3870" s="6"/>
    </row>
    <row r="3871" spans="1:39">
      <c r="A3871" s="6"/>
      <c r="Y3871" s="6"/>
      <c r="Z3871" s="6"/>
      <c r="AA3871" s="6"/>
      <c r="AB3871" s="6"/>
      <c r="AC3871" s="6"/>
      <c r="AD3871" s="6"/>
      <c r="AE3871" s="6"/>
      <c r="AF3871" s="6"/>
      <c r="AG3871" s="6"/>
      <c r="AH3871" s="6"/>
      <c r="AI3871" s="6"/>
      <c r="AJ3871" s="6"/>
      <c r="AK3871" s="6"/>
      <c r="AL3871" s="7"/>
      <c r="AM3871" s="6"/>
    </row>
    <row r="3872" spans="1:39">
      <c r="A3872" s="6"/>
      <c r="Y3872" s="6"/>
      <c r="Z3872" s="6"/>
      <c r="AA3872" s="6"/>
      <c r="AB3872" s="6"/>
      <c r="AC3872" s="6"/>
      <c r="AD3872" s="6"/>
      <c r="AE3872" s="6"/>
      <c r="AF3872" s="6"/>
      <c r="AG3872" s="6"/>
      <c r="AH3872" s="6"/>
      <c r="AI3872" s="6"/>
      <c r="AJ3872" s="6"/>
      <c r="AK3872" s="6"/>
      <c r="AL3872" s="7"/>
      <c r="AM3872" s="6"/>
    </row>
    <row r="3873" spans="1:39">
      <c r="A3873" s="6"/>
      <c r="Y3873" s="6"/>
      <c r="Z3873" s="6"/>
      <c r="AA3873" s="6"/>
      <c r="AB3873" s="6"/>
      <c r="AC3873" s="6"/>
      <c r="AD3873" s="6"/>
      <c r="AE3873" s="6"/>
      <c r="AF3873" s="6"/>
      <c r="AG3873" s="6"/>
      <c r="AH3873" s="6"/>
      <c r="AI3873" s="6"/>
      <c r="AJ3873" s="6"/>
      <c r="AK3873" s="6"/>
      <c r="AL3873" s="7"/>
      <c r="AM3873" s="6"/>
    </row>
    <row r="3874" spans="1:39">
      <c r="A3874" s="6"/>
      <c r="Y3874" s="6"/>
      <c r="Z3874" s="6"/>
      <c r="AA3874" s="6"/>
      <c r="AB3874" s="6"/>
      <c r="AC3874" s="6"/>
      <c r="AD3874" s="6"/>
      <c r="AE3874" s="6"/>
      <c r="AF3874" s="6"/>
      <c r="AG3874" s="6"/>
      <c r="AH3874" s="6"/>
      <c r="AI3874" s="6"/>
      <c r="AJ3874" s="6"/>
      <c r="AK3874" s="6"/>
      <c r="AL3874" s="7"/>
      <c r="AM3874" s="6"/>
    </row>
    <row r="3875" spans="1:39">
      <c r="A3875" s="6"/>
      <c r="Y3875" s="6"/>
      <c r="Z3875" s="6"/>
      <c r="AA3875" s="6"/>
      <c r="AB3875" s="6"/>
      <c r="AC3875" s="6"/>
      <c r="AD3875" s="6"/>
      <c r="AE3875" s="6"/>
      <c r="AF3875" s="6"/>
      <c r="AG3875" s="6"/>
      <c r="AH3875" s="6"/>
      <c r="AI3875" s="6"/>
      <c r="AJ3875" s="6"/>
      <c r="AK3875" s="6"/>
      <c r="AL3875" s="7"/>
      <c r="AM3875" s="6"/>
    </row>
    <row r="3876" spans="1:39">
      <c r="A3876" s="6"/>
      <c r="Y3876" s="6"/>
      <c r="Z3876" s="6"/>
      <c r="AA3876" s="6"/>
      <c r="AB3876" s="6"/>
      <c r="AC3876" s="6"/>
      <c r="AD3876" s="6"/>
      <c r="AE3876" s="6"/>
      <c r="AF3876" s="6"/>
      <c r="AG3876" s="6"/>
      <c r="AH3876" s="6"/>
      <c r="AI3876" s="6"/>
      <c r="AJ3876" s="6"/>
      <c r="AK3876" s="6"/>
      <c r="AL3876" s="7"/>
      <c r="AM3876" s="6"/>
    </row>
    <row r="3877" spans="1:39">
      <c r="A3877" s="6"/>
      <c r="Y3877" s="6"/>
      <c r="Z3877" s="6"/>
      <c r="AA3877" s="6"/>
      <c r="AB3877" s="6"/>
      <c r="AC3877" s="6"/>
      <c r="AD3877" s="6"/>
      <c r="AE3877" s="6"/>
      <c r="AF3877" s="6"/>
      <c r="AG3877" s="6"/>
      <c r="AH3877" s="6"/>
      <c r="AI3877" s="6"/>
      <c r="AJ3877" s="6"/>
      <c r="AK3877" s="6"/>
      <c r="AL3877" s="7"/>
      <c r="AM3877" s="6"/>
    </row>
    <row r="3878" spans="1:39">
      <c r="A3878" s="6"/>
      <c r="Y3878" s="6"/>
      <c r="Z3878" s="6"/>
      <c r="AA3878" s="6"/>
      <c r="AB3878" s="6"/>
      <c r="AC3878" s="6"/>
      <c r="AD3878" s="6"/>
      <c r="AE3878" s="6"/>
      <c r="AF3878" s="6"/>
      <c r="AG3878" s="6"/>
      <c r="AH3878" s="6"/>
      <c r="AI3878" s="6"/>
      <c r="AJ3878" s="6"/>
      <c r="AK3878" s="6"/>
      <c r="AL3878" s="7"/>
      <c r="AM3878" s="6"/>
    </row>
    <row r="3879" spans="1:39">
      <c r="A3879" s="6"/>
      <c r="Y3879" s="6"/>
      <c r="Z3879" s="6"/>
      <c r="AA3879" s="6"/>
      <c r="AB3879" s="6"/>
      <c r="AC3879" s="6"/>
      <c r="AD3879" s="6"/>
      <c r="AE3879" s="6"/>
      <c r="AF3879" s="6"/>
      <c r="AG3879" s="6"/>
      <c r="AH3879" s="6"/>
      <c r="AI3879" s="6"/>
      <c r="AJ3879" s="6"/>
      <c r="AK3879" s="6"/>
      <c r="AL3879" s="7"/>
      <c r="AM3879" s="6"/>
    </row>
    <row r="3880" spans="1:39">
      <c r="A3880" s="6"/>
      <c r="Y3880" s="6"/>
      <c r="Z3880" s="6"/>
      <c r="AA3880" s="6"/>
      <c r="AB3880" s="6"/>
      <c r="AC3880" s="6"/>
      <c r="AD3880" s="6"/>
      <c r="AE3880" s="6"/>
      <c r="AF3880" s="6"/>
      <c r="AG3880" s="6"/>
      <c r="AH3880" s="6"/>
      <c r="AI3880" s="6"/>
      <c r="AJ3880" s="6"/>
      <c r="AK3880" s="6"/>
      <c r="AL3880" s="7"/>
      <c r="AM3880" s="6"/>
    </row>
    <row r="3881" spans="1:39">
      <c r="A3881" s="6"/>
      <c r="Y3881" s="6"/>
      <c r="Z3881" s="6"/>
      <c r="AA3881" s="6"/>
      <c r="AB3881" s="6"/>
      <c r="AC3881" s="6"/>
      <c r="AD3881" s="6"/>
      <c r="AE3881" s="6"/>
      <c r="AF3881" s="6"/>
      <c r="AG3881" s="6"/>
      <c r="AH3881" s="6"/>
      <c r="AI3881" s="6"/>
      <c r="AJ3881" s="6"/>
      <c r="AK3881" s="6"/>
      <c r="AL3881" s="7"/>
      <c r="AM3881" s="6"/>
    </row>
    <row r="3882" spans="1:39">
      <c r="A3882" s="6"/>
      <c r="Y3882" s="6"/>
      <c r="Z3882" s="6"/>
      <c r="AA3882" s="6"/>
      <c r="AB3882" s="6"/>
      <c r="AC3882" s="6"/>
      <c r="AD3882" s="6"/>
      <c r="AE3882" s="6"/>
      <c r="AF3882" s="6"/>
      <c r="AG3882" s="6"/>
      <c r="AH3882" s="6"/>
      <c r="AI3882" s="6"/>
      <c r="AJ3882" s="6"/>
      <c r="AK3882" s="6"/>
      <c r="AL3882" s="7"/>
      <c r="AM3882" s="6"/>
    </row>
    <row r="3883" spans="1:39">
      <c r="A3883" s="6"/>
      <c r="Y3883" s="6"/>
      <c r="Z3883" s="6"/>
      <c r="AA3883" s="6"/>
      <c r="AB3883" s="6"/>
      <c r="AC3883" s="6"/>
      <c r="AD3883" s="6"/>
      <c r="AE3883" s="6"/>
      <c r="AF3883" s="6"/>
      <c r="AG3883" s="6"/>
      <c r="AH3883" s="6"/>
      <c r="AI3883" s="6"/>
      <c r="AJ3883" s="6"/>
      <c r="AK3883" s="6"/>
      <c r="AL3883" s="7"/>
      <c r="AM3883" s="6"/>
    </row>
    <row r="3884" spans="1:39">
      <c r="A3884" s="6"/>
      <c r="Y3884" s="6"/>
      <c r="Z3884" s="6"/>
      <c r="AA3884" s="6"/>
      <c r="AB3884" s="6"/>
      <c r="AC3884" s="6"/>
      <c r="AD3884" s="6"/>
      <c r="AE3884" s="6"/>
      <c r="AF3884" s="6"/>
      <c r="AG3884" s="6"/>
      <c r="AH3884" s="6"/>
      <c r="AI3884" s="6"/>
      <c r="AJ3884" s="6"/>
      <c r="AK3884" s="6"/>
      <c r="AL3884" s="7"/>
      <c r="AM3884" s="6"/>
    </row>
    <row r="3885" spans="1:39">
      <c r="A3885" s="6"/>
      <c r="Y3885" s="6"/>
      <c r="Z3885" s="6"/>
      <c r="AA3885" s="6"/>
      <c r="AB3885" s="6"/>
      <c r="AC3885" s="6"/>
      <c r="AD3885" s="6"/>
      <c r="AE3885" s="6"/>
      <c r="AF3885" s="6"/>
      <c r="AG3885" s="6"/>
      <c r="AH3885" s="6"/>
      <c r="AI3885" s="6"/>
      <c r="AJ3885" s="6"/>
      <c r="AK3885" s="6"/>
      <c r="AL3885" s="7"/>
      <c r="AM3885" s="6"/>
    </row>
    <row r="3886" spans="1:39">
      <c r="A3886" s="6"/>
      <c r="Y3886" s="6"/>
      <c r="Z3886" s="6"/>
      <c r="AA3886" s="6"/>
      <c r="AB3886" s="6"/>
      <c r="AC3886" s="6"/>
      <c r="AD3886" s="6"/>
      <c r="AE3886" s="6"/>
      <c r="AF3886" s="6"/>
      <c r="AG3886" s="6"/>
      <c r="AH3886" s="6"/>
      <c r="AI3886" s="6"/>
      <c r="AJ3886" s="6"/>
      <c r="AK3886" s="6"/>
      <c r="AL3886" s="7"/>
      <c r="AM3886" s="6"/>
    </row>
    <row r="3887" spans="1:39">
      <c r="A3887" s="6"/>
      <c r="Y3887" s="6"/>
      <c r="Z3887" s="6"/>
      <c r="AA3887" s="6"/>
      <c r="AB3887" s="6"/>
      <c r="AC3887" s="6"/>
      <c r="AD3887" s="6"/>
      <c r="AE3887" s="6"/>
      <c r="AF3887" s="6"/>
      <c r="AG3887" s="6"/>
      <c r="AH3887" s="6"/>
      <c r="AI3887" s="6"/>
      <c r="AJ3887" s="6"/>
      <c r="AK3887" s="6"/>
      <c r="AL3887" s="7"/>
      <c r="AM3887" s="6"/>
    </row>
    <row r="3888" spans="1:39">
      <c r="A3888" s="6"/>
      <c r="Y3888" s="6"/>
      <c r="Z3888" s="6"/>
      <c r="AA3888" s="6"/>
      <c r="AB3888" s="6"/>
      <c r="AC3888" s="6"/>
      <c r="AD3888" s="6"/>
      <c r="AE3888" s="6"/>
      <c r="AF3888" s="6"/>
      <c r="AG3888" s="6"/>
      <c r="AH3888" s="6"/>
      <c r="AI3888" s="6"/>
      <c r="AJ3888" s="6"/>
      <c r="AK3888" s="6"/>
      <c r="AL3888" s="7"/>
      <c r="AM3888" s="6"/>
    </row>
    <row r="3889" spans="1:39">
      <c r="A3889" s="6"/>
      <c r="Y3889" s="6"/>
      <c r="Z3889" s="6"/>
      <c r="AA3889" s="6"/>
      <c r="AB3889" s="6"/>
      <c r="AC3889" s="6"/>
      <c r="AD3889" s="6"/>
      <c r="AE3889" s="6"/>
      <c r="AF3889" s="6"/>
      <c r="AG3889" s="6"/>
      <c r="AH3889" s="6"/>
      <c r="AI3889" s="6"/>
      <c r="AJ3889" s="6"/>
      <c r="AK3889" s="6"/>
      <c r="AL3889" s="7"/>
      <c r="AM3889" s="6"/>
    </row>
    <row r="3890" spans="1:39">
      <c r="A3890" s="6"/>
      <c r="Y3890" s="6"/>
      <c r="Z3890" s="6"/>
      <c r="AA3890" s="6"/>
      <c r="AB3890" s="6"/>
      <c r="AC3890" s="6"/>
      <c r="AD3890" s="6"/>
      <c r="AE3890" s="6"/>
      <c r="AF3890" s="6"/>
      <c r="AG3890" s="6"/>
      <c r="AH3890" s="6"/>
      <c r="AI3890" s="6"/>
      <c r="AJ3890" s="6"/>
      <c r="AK3890" s="6"/>
      <c r="AL3890" s="7"/>
      <c r="AM3890" s="6"/>
    </row>
    <row r="3891" spans="1:39">
      <c r="A3891" s="6"/>
      <c r="Y3891" s="6"/>
      <c r="Z3891" s="6"/>
      <c r="AA3891" s="6"/>
      <c r="AB3891" s="6"/>
      <c r="AC3891" s="6"/>
      <c r="AD3891" s="6"/>
      <c r="AE3891" s="6"/>
      <c r="AF3891" s="6"/>
      <c r="AG3891" s="6"/>
      <c r="AH3891" s="6"/>
      <c r="AI3891" s="6"/>
      <c r="AJ3891" s="6"/>
      <c r="AK3891" s="6"/>
      <c r="AL3891" s="7"/>
      <c r="AM3891" s="6"/>
    </row>
    <row r="3892" spans="1:39">
      <c r="A3892" s="6"/>
      <c r="Y3892" s="6"/>
      <c r="Z3892" s="6"/>
      <c r="AA3892" s="6"/>
      <c r="AB3892" s="6"/>
      <c r="AC3892" s="6"/>
      <c r="AD3892" s="6"/>
      <c r="AE3892" s="6"/>
      <c r="AF3892" s="6"/>
      <c r="AG3892" s="6"/>
      <c r="AH3892" s="6"/>
      <c r="AI3892" s="6"/>
      <c r="AJ3892" s="6"/>
      <c r="AK3892" s="6"/>
      <c r="AL3892" s="7"/>
      <c r="AM3892" s="6"/>
    </row>
    <row r="3893" spans="1:39">
      <c r="A3893" s="6"/>
      <c r="Y3893" s="6"/>
      <c r="Z3893" s="6"/>
      <c r="AA3893" s="6"/>
      <c r="AB3893" s="6"/>
      <c r="AC3893" s="6"/>
      <c r="AD3893" s="6"/>
      <c r="AE3893" s="6"/>
      <c r="AF3893" s="6"/>
      <c r="AG3893" s="6"/>
      <c r="AH3893" s="6"/>
      <c r="AI3893" s="6"/>
      <c r="AJ3893" s="6"/>
      <c r="AK3893" s="6"/>
      <c r="AL3893" s="7"/>
      <c r="AM3893" s="6"/>
    </row>
    <row r="3894" spans="1:39">
      <c r="A3894" s="6"/>
      <c r="Y3894" s="6"/>
      <c r="Z3894" s="6"/>
      <c r="AA3894" s="6"/>
      <c r="AB3894" s="6"/>
      <c r="AC3894" s="6"/>
      <c r="AD3894" s="6"/>
      <c r="AE3894" s="6"/>
      <c r="AF3894" s="6"/>
      <c r="AG3894" s="6"/>
      <c r="AH3894" s="6"/>
      <c r="AI3894" s="6"/>
      <c r="AJ3894" s="6"/>
      <c r="AK3894" s="6"/>
      <c r="AL3894" s="7"/>
      <c r="AM3894" s="6"/>
    </row>
    <row r="3895" spans="1:39">
      <c r="A3895" s="6"/>
      <c r="Y3895" s="6"/>
      <c r="Z3895" s="6"/>
      <c r="AA3895" s="6"/>
      <c r="AB3895" s="6"/>
      <c r="AC3895" s="6"/>
      <c r="AD3895" s="6"/>
      <c r="AE3895" s="6"/>
      <c r="AF3895" s="6"/>
      <c r="AG3895" s="6"/>
      <c r="AH3895" s="6"/>
      <c r="AI3895" s="6"/>
      <c r="AJ3895" s="6"/>
      <c r="AK3895" s="6"/>
      <c r="AL3895" s="7"/>
      <c r="AM3895" s="6"/>
    </row>
    <row r="3896" spans="1:39">
      <c r="A3896" s="6"/>
      <c r="Y3896" s="6"/>
      <c r="Z3896" s="6"/>
      <c r="AA3896" s="6"/>
      <c r="AB3896" s="6"/>
      <c r="AC3896" s="6"/>
      <c r="AD3896" s="6"/>
      <c r="AE3896" s="6"/>
      <c r="AF3896" s="6"/>
      <c r="AG3896" s="6"/>
      <c r="AH3896" s="6"/>
      <c r="AI3896" s="6"/>
      <c r="AJ3896" s="6"/>
      <c r="AK3896" s="6"/>
      <c r="AL3896" s="7"/>
      <c r="AM3896" s="6"/>
    </row>
    <row r="3897" spans="1:39">
      <c r="A3897" s="6"/>
      <c r="Y3897" s="6"/>
      <c r="Z3897" s="6"/>
      <c r="AA3897" s="6"/>
      <c r="AB3897" s="6"/>
      <c r="AC3897" s="6"/>
      <c r="AD3897" s="6"/>
      <c r="AE3897" s="6"/>
      <c r="AF3897" s="6"/>
      <c r="AG3897" s="6"/>
      <c r="AH3897" s="6"/>
      <c r="AI3897" s="6"/>
      <c r="AJ3897" s="6"/>
      <c r="AK3897" s="6"/>
      <c r="AL3897" s="7"/>
      <c r="AM3897" s="6"/>
    </row>
    <row r="3898" spans="1:39">
      <c r="A3898" s="6"/>
      <c r="Y3898" s="6"/>
      <c r="Z3898" s="6"/>
      <c r="AA3898" s="6"/>
      <c r="AB3898" s="6"/>
      <c r="AC3898" s="6"/>
      <c r="AD3898" s="6"/>
      <c r="AE3898" s="6"/>
      <c r="AF3898" s="6"/>
      <c r="AG3898" s="6"/>
      <c r="AH3898" s="6"/>
      <c r="AI3898" s="6"/>
      <c r="AJ3898" s="6"/>
      <c r="AK3898" s="6"/>
      <c r="AL3898" s="7"/>
      <c r="AM3898" s="6"/>
    </row>
    <row r="3899" spans="1:39">
      <c r="A3899" s="6"/>
      <c r="Y3899" s="6"/>
      <c r="Z3899" s="6"/>
      <c r="AA3899" s="6"/>
      <c r="AB3899" s="6"/>
      <c r="AC3899" s="6"/>
      <c r="AD3899" s="6"/>
      <c r="AE3899" s="6"/>
      <c r="AF3899" s="6"/>
      <c r="AG3899" s="6"/>
      <c r="AH3899" s="6"/>
      <c r="AI3899" s="6"/>
      <c r="AJ3899" s="6"/>
      <c r="AK3899" s="6"/>
      <c r="AL3899" s="7"/>
      <c r="AM3899" s="6"/>
    </row>
    <row r="3900" spans="1:39">
      <c r="A3900" s="6"/>
      <c r="Y3900" s="6"/>
      <c r="Z3900" s="6"/>
      <c r="AA3900" s="6"/>
      <c r="AB3900" s="6"/>
      <c r="AC3900" s="6"/>
      <c r="AD3900" s="6"/>
      <c r="AE3900" s="6"/>
      <c r="AF3900" s="6"/>
      <c r="AG3900" s="6"/>
      <c r="AH3900" s="6"/>
      <c r="AI3900" s="6"/>
      <c r="AJ3900" s="6"/>
      <c r="AK3900" s="6"/>
      <c r="AL3900" s="7"/>
      <c r="AM3900" s="6"/>
    </row>
    <row r="3901" spans="1:39">
      <c r="A3901" s="6"/>
      <c r="Y3901" s="6"/>
      <c r="Z3901" s="6"/>
      <c r="AA3901" s="6"/>
      <c r="AB3901" s="6"/>
      <c r="AC3901" s="6"/>
      <c r="AD3901" s="6"/>
      <c r="AE3901" s="6"/>
      <c r="AF3901" s="6"/>
      <c r="AG3901" s="6"/>
      <c r="AH3901" s="6"/>
      <c r="AI3901" s="6"/>
      <c r="AJ3901" s="6"/>
      <c r="AK3901" s="6"/>
      <c r="AL3901" s="7"/>
      <c r="AM3901" s="6"/>
    </row>
    <row r="3902" spans="1:39">
      <c r="A3902" s="6"/>
      <c r="Y3902" s="6"/>
      <c r="Z3902" s="6"/>
      <c r="AA3902" s="6"/>
      <c r="AB3902" s="6"/>
      <c r="AC3902" s="6"/>
      <c r="AD3902" s="6"/>
      <c r="AE3902" s="6"/>
      <c r="AF3902" s="6"/>
      <c r="AG3902" s="6"/>
      <c r="AH3902" s="6"/>
      <c r="AI3902" s="6"/>
      <c r="AJ3902" s="6"/>
      <c r="AK3902" s="6"/>
      <c r="AL3902" s="7"/>
      <c r="AM3902" s="6"/>
    </row>
    <row r="3903" spans="1:39">
      <c r="A3903" s="6"/>
      <c r="Y3903" s="6"/>
      <c r="Z3903" s="6"/>
      <c r="AA3903" s="6"/>
      <c r="AB3903" s="6"/>
      <c r="AC3903" s="6"/>
      <c r="AD3903" s="6"/>
      <c r="AE3903" s="6"/>
      <c r="AF3903" s="6"/>
      <c r="AG3903" s="6"/>
      <c r="AH3903" s="6"/>
      <c r="AI3903" s="6"/>
      <c r="AJ3903" s="6"/>
      <c r="AK3903" s="6"/>
      <c r="AL3903" s="7"/>
      <c r="AM3903" s="6"/>
    </row>
    <row r="3904" spans="1:39">
      <c r="A3904" s="6"/>
      <c r="Y3904" s="6"/>
      <c r="Z3904" s="6"/>
      <c r="AA3904" s="6"/>
      <c r="AB3904" s="6"/>
      <c r="AC3904" s="6"/>
      <c r="AD3904" s="6"/>
      <c r="AE3904" s="6"/>
      <c r="AF3904" s="6"/>
      <c r="AG3904" s="6"/>
      <c r="AH3904" s="6"/>
      <c r="AI3904" s="6"/>
      <c r="AJ3904" s="6"/>
      <c r="AK3904" s="6"/>
      <c r="AL3904" s="7"/>
      <c r="AM3904" s="6"/>
    </row>
    <row r="3905" spans="1:39">
      <c r="A3905" s="6"/>
      <c r="Y3905" s="6"/>
      <c r="Z3905" s="6"/>
      <c r="AA3905" s="6"/>
      <c r="AB3905" s="6"/>
      <c r="AC3905" s="6"/>
      <c r="AD3905" s="6"/>
      <c r="AE3905" s="6"/>
      <c r="AF3905" s="6"/>
      <c r="AG3905" s="6"/>
      <c r="AH3905" s="6"/>
      <c r="AI3905" s="6"/>
      <c r="AJ3905" s="6"/>
      <c r="AK3905" s="6"/>
      <c r="AL3905" s="7"/>
      <c r="AM3905" s="6"/>
    </row>
    <row r="3906" spans="1:39">
      <c r="A3906" s="6"/>
      <c r="Y3906" s="6"/>
      <c r="Z3906" s="6"/>
      <c r="AA3906" s="6"/>
      <c r="AB3906" s="6"/>
      <c r="AC3906" s="6"/>
      <c r="AD3906" s="6"/>
      <c r="AE3906" s="6"/>
      <c r="AF3906" s="6"/>
      <c r="AG3906" s="6"/>
      <c r="AH3906" s="6"/>
      <c r="AI3906" s="6"/>
      <c r="AJ3906" s="6"/>
      <c r="AK3906" s="6"/>
      <c r="AL3906" s="7"/>
      <c r="AM3906" s="6"/>
    </row>
    <row r="3907" spans="1:39">
      <c r="A3907" s="6"/>
      <c r="Y3907" s="6"/>
      <c r="Z3907" s="6"/>
      <c r="AA3907" s="6"/>
      <c r="AB3907" s="6"/>
      <c r="AC3907" s="6"/>
      <c r="AD3907" s="6"/>
      <c r="AE3907" s="6"/>
      <c r="AF3907" s="6"/>
      <c r="AG3907" s="6"/>
      <c r="AH3907" s="6"/>
      <c r="AI3907" s="6"/>
      <c r="AJ3907" s="6"/>
      <c r="AK3907" s="6"/>
      <c r="AL3907" s="7"/>
      <c r="AM3907" s="6"/>
    </row>
    <row r="3908" spans="1:39">
      <c r="A3908" s="6"/>
      <c r="Y3908" s="6"/>
      <c r="Z3908" s="6"/>
      <c r="AA3908" s="6"/>
      <c r="AB3908" s="6"/>
      <c r="AC3908" s="6"/>
      <c r="AD3908" s="6"/>
      <c r="AE3908" s="6"/>
      <c r="AF3908" s="6"/>
      <c r="AG3908" s="6"/>
      <c r="AH3908" s="6"/>
      <c r="AI3908" s="6"/>
      <c r="AJ3908" s="6"/>
      <c r="AK3908" s="6"/>
      <c r="AL3908" s="7"/>
      <c r="AM3908" s="6"/>
    </row>
    <row r="3909" spans="1:39">
      <c r="A3909" s="6"/>
      <c r="Y3909" s="6"/>
      <c r="Z3909" s="6"/>
      <c r="AA3909" s="6"/>
      <c r="AB3909" s="6"/>
      <c r="AC3909" s="6"/>
      <c r="AD3909" s="6"/>
      <c r="AE3909" s="6"/>
      <c r="AF3909" s="6"/>
      <c r="AG3909" s="6"/>
      <c r="AH3909" s="6"/>
      <c r="AI3909" s="6"/>
      <c r="AJ3909" s="6"/>
      <c r="AK3909" s="6"/>
      <c r="AL3909" s="7"/>
      <c r="AM3909" s="6"/>
    </row>
    <row r="3910" spans="1:39">
      <c r="A3910" s="6"/>
      <c r="Y3910" s="6"/>
      <c r="Z3910" s="6"/>
      <c r="AA3910" s="6"/>
      <c r="AB3910" s="6"/>
      <c r="AC3910" s="6"/>
      <c r="AD3910" s="6"/>
      <c r="AE3910" s="6"/>
      <c r="AF3910" s="6"/>
      <c r="AG3910" s="6"/>
      <c r="AH3910" s="6"/>
      <c r="AI3910" s="6"/>
      <c r="AJ3910" s="6"/>
      <c r="AK3910" s="6"/>
      <c r="AL3910" s="7"/>
      <c r="AM3910" s="6"/>
    </row>
    <row r="3911" spans="1:39">
      <c r="A3911" s="6"/>
      <c r="Y3911" s="6"/>
      <c r="Z3911" s="6"/>
      <c r="AA3911" s="6"/>
      <c r="AB3911" s="6"/>
      <c r="AC3911" s="6"/>
      <c r="AD3911" s="6"/>
      <c r="AE3911" s="6"/>
      <c r="AF3911" s="6"/>
      <c r="AG3911" s="6"/>
      <c r="AH3911" s="6"/>
      <c r="AI3911" s="6"/>
      <c r="AJ3911" s="6"/>
      <c r="AK3911" s="6"/>
      <c r="AL3911" s="7"/>
      <c r="AM3911" s="6"/>
    </row>
    <row r="3912" spans="1:39">
      <c r="A3912" s="6"/>
      <c r="Y3912" s="6"/>
      <c r="Z3912" s="6"/>
      <c r="AA3912" s="6"/>
      <c r="AB3912" s="6"/>
      <c r="AC3912" s="6"/>
      <c r="AD3912" s="6"/>
      <c r="AE3912" s="6"/>
      <c r="AF3912" s="6"/>
      <c r="AG3912" s="6"/>
      <c r="AH3912" s="6"/>
      <c r="AI3912" s="6"/>
      <c r="AJ3912" s="6"/>
      <c r="AK3912" s="6"/>
      <c r="AL3912" s="7"/>
      <c r="AM3912" s="6"/>
    </row>
    <row r="3913" spans="1:39">
      <c r="A3913" s="6"/>
      <c r="Y3913" s="6"/>
      <c r="Z3913" s="6"/>
      <c r="AA3913" s="6"/>
      <c r="AB3913" s="6"/>
      <c r="AC3913" s="6"/>
      <c r="AD3913" s="6"/>
      <c r="AE3913" s="6"/>
      <c r="AF3913" s="6"/>
      <c r="AG3913" s="6"/>
      <c r="AH3913" s="6"/>
      <c r="AI3913" s="6"/>
      <c r="AJ3913" s="6"/>
      <c r="AK3913" s="6"/>
      <c r="AL3913" s="7"/>
      <c r="AM3913" s="6"/>
    </row>
    <row r="3914" spans="1:39">
      <c r="A3914" s="6"/>
      <c r="Y3914" s="6"/>
      <c r="Z3914" s="6"/>
      <c r="AA3914" s="6"/>
      <c r="AB3914" s="6"/>
      <c r="AC3914" s="6"/>
      <c r="AD3914" s="6"/>
      <c r="AE3914" s="6"/>
      <c r="AF3914" s="6"/>
      <c r="AG3914" s="6"/>
      <c r="AH3914" s="6"/>
      <c r="AI3914" s="6"/>
      <c r="AJ3914" s="6"/>
      <c r="AK3914" s="6"/>
      <c r="AL3914" s="7"/>
      <c r="AM3914" s="6"/>
    </row>
    <row r="3915" spans="1:39">
      <c r="A3915" s="6"/>
      <c r="Y3915" s="6"/>
      <c r="Z3915" s="6"/>
      <c r="AA3915" s="6"/>
      <c r="AB3915" s="6"/>
      <c r="AC3915" s="6"/>
      <c r="AD3915" s="6"/>
      <c r="AE3915" s="6"/>
      <c r="AF3915" s="6"/>
      <c r="AG3915" s="6"/>
      <c r="AH3915" s="6"/>
      <c r="AI3915" s="6"/>
      <c r="AJ3915" s="6"/>
      <c r="AK3915" s="6"/>
      <c r="AL3915" s="7"/>
      <c r="AM3915" s="6"/>
    </row>
    <row r="3916" spans="1:39">
      <c r="A3916" s="6"/>
      <c r="Y3916" s="6"/>
      <c r="Z3916" s="6"/>
      <c r="AA3916" s="6"/>
      <c r="AB3916" s="6"/>
      <c r="AC3916" s="6"/>
      <c r="AD3916" s="6"/>
      <c r="AE3916" s="6"/>
      <c r="AF3916" s="6"/>
      <c r="AG3916" s="6"/>
      <c r="AH3916" s="6"/>
      <c r="AI3916" s="6"/>
      <c r="AJ3916" s="6"/>
      <c r="AK3916" s="6"/>
      <c r="AL3916" s="7"/>
      <c r="AM3916" s="6"/>
    </row>
    <row r="3917" spans="1:39">
      <c r="A3917" s="6"/>
      <c r="Y3917" s="6"/>
      <c r="Z3917" s="6"/>
      <c r="AA3917" s="6"/>
      <c r="AB3917" s="6"/>
      <c r="AC3917" s="6"/>
      <c r="AD3917" s="6"/>
      <c r="AE3917" s="6"/>
      <c r="AF3917" s="6"/>
      <c r="AG3917" s="6"/>
      <c r="AH3917" s="6"/>
      <c r="AI3917" s="6"/>
      <c r="AJ3917" s="6"/>
      <c r="AK3917" s="6"/>
      <c r="AL3917" s="7"/>
      <c r="AM3917" s="6"/>
    </row>
    <row r="3918" spans="1:39">
      <c r="A3918" s="6"/>
      <c r="Y3918" s="6"/>
      <c r="Z3918" s="6"/>
      <c r="AA3918" s="6"/>
      <c r="AB3918" s="6"/>
      <c r="AC3918" s="6"/>
      <c r="AD3918" s="6"/>
      <c r="AE3918" s="6"/>
      <c r="AF3918" s="6"/>
      <c r="AG3918" s="6"/>
      <c r="AH3918" s="6"/>
      <c r="AI3918" s="6"/>
      <c r="AJ3918" s="6"/>
      <c r="AK3918" s="6"/>
      <c r="AL3918" s="7"/>
      <c r="AM3918" s="6"/>
    </row>
    <row r="3919" spans="1:39">
      <c r="A3919" s="6"/>
      <c r="Y3919" s="6"/>
      <c r="Z3919" s="6"/>
      <c r="AA3919" s="6"/>
      <c r="AB3919" s="6"/>
      <c r="AC3919" s="6"/>
      <c r="AD3919" s="6"/>
      <c r="AE3919" s="6"/>
      <c r="AF3919" s="6"/>
      <c r="AG3919" s="6"/>
      <c r="AH3919" s="6"/>
      <c r="AI3919" s="6"/>
      <c r="AJ3919" s="6"/>
      <c r="AK3919" s="6"/>
      <c r="AL3919" s="7"/>
      <c r="AM3919" s="6"/>
    </row>
    <row r="3920" spans="1:39">
      <c r="A3920" s="6"/>
      <c r="Y3920" s="6"/>
      <c r="Z3920" s="6"/>
      <c r="AA3920" s="6"/>
      <c r="AB3920" s="6"/>
      <c r="AC3920" s="6"/>
      <c r="AD3920" s="6"/>
      <c r="AE3920" s="6"/>
      <c r="AF3920" s="6"/>
      <c r="AG3920" s="6"/>
      <c r="AH3920" s="6"/>
      <c r="AI3920" s="6"/>
      <c r="AJ3920" s="6"/>
      <c r="AK3920" s="6"/>
      <c r="AL3920" s="7"/>
      <c r="AM3920" s="6"/>
    </row>
    <row r="3921" spans="1:39">
      <c r="A3921" s="6"/>
      <c r="Y3921" s="6"/>
      <c r="Z3921" s="6"/>
      <c r="AA3921" s="6"/>
      <c r="AB3921" s="6"/>
      <c r="AC3921" s="6"/>
      <c r="AD3921" s="6"/>
      <c r="AE3921" s="6"/>
      <c r="AF3921" s="6"/>
      <c r="AG3921" s="6"/>
      <c r="AH3921" s="6"/>
      <c r="AI3921" s="6"/>
      <c r="AJ3921" s="6"/>
      <c r="AK3921" s="6"/>
      <c r="AL3921" s="7"/>
      <c r="AM3921" s="6"/>
    </row>
    <row r="3922" spans="1:39">
      <c r="A3922" s="6"/>
      <c r="Y3922" s="6"/>
      <c r="Z3922" s="6"/>
      <c r="AA3922" s="6"/>
      <c r="AB3922" s="6"/>
      <c r="AC3922" s="6"/>
      <c r="AD3922" s="6"/>
      <c r="AE3922" s="6"/>
      <c r="AF3922" s="6"/>
      <c r="AG3922" s="6"/>
      <c r="AH3922" s="6"/>
      <c r="AI3922" s="6"/>
      <c r="AJ3922" s="6"/>
      <c r="AK3922" s="6"/>
      <c r="AL3922" s="7"/>
      <c r="AM3922" s="6"/>
    </row>
    <row r="3923" spans="1:39">
      <c r="A3923" s="6"/>
      <c r="Y3923" s="6"/>
      <c r="Z3923" s="6"/>
      <c r="AA3923" s="6"/>
      <c r="AB3923" s="6"/>
      <c r="AC3923" s="6"/>
      <c r="AD3923" s="6"/>
      <c r="AE3923" s="6"/>
      <c r="AF3923" s="6"/>
      <c r="AG3923" s="6"/>
      <c r="AH3923" s="6"/>
      <c r="AI3923" s="6"/>
      <c r="AJ3923" s="6"/>
      <c r="AK3923" s="6"/>
      <c r="AL3923" s="7"/>
      <c r="AM3923" s="6"/>
    </row>
    <row r="3924" spans="1:39">
      <c r="A3924" s="6"/>
      <c r="Y3924" s="6"/>
      <c r="Z3924" s="6"/>
      <c r="AA3924" s="6"/>
      <c r="AB3924" s="6"/>
      <c r="AC3924" s="6"/>
      <c r="AD3924" s="6"/>
      <c r="AE3924" s="6"/>
      <c r="AF3924" s="6"/>
      <c r="AG3924" s="6"/>
      <c r="AH3924" s="6"/>
      <c r="AI3924" s="6"/>
      <c r="AJ3924" s="6"/>
      <c r="AK3924" s="6"/>
      <c r="AL3924" s="7"/>
      <c r="AM3924" s="6"/>
    </row>
    <row r="3925" spans="1:39">
      <c r="A3925" s="6"/>
      <c r="Y3925" s="6"/>
      <c r="Z3925" s="6"/>
      <c r="AA3925" s="6"/>
      <c r="AB3925" s="6"/>
      <c r="AC3925" s="6"/>
      <c r="AD3925" s="6"/>
      <c r="AE3925" s="6"/>
      <c r="AF3925" s="6"/>
      <c r="AG3925" s="6"/>
      <c r="AH3925" s="6"/>
      <c r="AI3925" s="6"/>
      <c r="AJ3925" s="6"/>
      <c r="AK3925" s="6"/>
      <c r="AL3925" s="7"/>
      <c r="AM3925" s="6"/>
    </row>
    <row r="3926" spans="1:39">
      <c r="A3926" s="6"/>
      <c r="Y3926" s="6"/>
      <c r="Z3926" s="6"/>
      <c r="AA3926" s="6"/>
      <c r="AB3926" s="6"/>
      <c r="AC3926" s="6"/>
      <c r="AD3926" s="6"/>
      <c r="AE3926" s="6"/>
      <c r="AF3926" s="6"/>
      <c r="AG3926" s="6"/>
      <c r="AH3926" s="6"/>
      <c r="AI3926" s="6"/>
      <c r="AJ3926" s="6"/>
      <c r="AK3926" s="6"/>
      <c r="AL3926" s="7"/>
      <c r="AM3926" s="6"/>
    </row>
    <row r="3927" spans="1:39">
      <c r="A3927" s="6"/>
      <c r="Y3927" s="6"/>
      <c r="Z3927" s="6"/>
      <c r="AA3927" s="6"/>
      <c r="AB3927" s="6"/>
      <c r="AC3927" s="6"/>
      <c r="AD3927" s="6"/>
      <c r="AE3927" s="6"/>
      <c r="AF3927" s="6"/>
      <c r="AG3927" s="6"/>
      <c r="AH3927" s="6"/>
      <c r="AI3927" s="6"/>
      <c r="AJ3927" s="6"/>
      <c r="AK3927" s="6"/>
      <c r="AL3927" s="7"/>
      <c r="AM3927" s="6"/>
    </row>
    <row r="3928" spans="1:39">
      <c r="A3928" s="6"/>
      <c r="Y3928" s="6"/>
      <c r="Z3928" s="6"/>
      <c r="AA3928" s="6"/>
      <c r="AB3928" s="6"/>
      <c r="AC3928" s="6"/>
      <c r="AD3928" s="6"/>
      <c r="AE3928" s="6"/>
      <c r="AF3928" s="6"/>
      <c r="AG3928" s="6"/>
      <c r="AH3928" s="6"/>
      <c r="AI3928" s="6"/>
      <c r="AJ3928" s="6"/>
      <c r="AK3928" s="6"/>
      <c r="AL3928" s="7"/>
      <c r="AM3928" s="6"/>
    </row>
    <row r="3929" spans="1:39">
      <c r="A3929" s="6"/>
      <c r="Y3929" s="6"/>
      <c r="Z3929" s="6"/>
      <c r="AA3929" s="6"/>
      <c r="AB3929" s="6"/>
      <c r="AC3929" s="6"/>
      <c r="AD3929" s="6"/>
      <c r="AE3929" s="6"/>
      <c r="AF3929" s="6"/>
      <c r="AG3929" s="6"/>
      <c r="AH3929" s="6"/>
      <c r="AI3929" s="6"/>
      <c r="AJ3929" s="6"/>
      <c r="AK3929" s="6"/>
      <c r="AL3929" s="7"/>
      <c r="AM3929" s="6"/>
    </row>
    <row r="3930" spans="1:39">
      <c r="A3930" s="6"/>
      <c r="Y3930" s="6"/>
      <c r="Z3930" s="6"/>
      <c r="AA3930" s="6"/>
      <c r="AB3930" s="6"/>
      <c r="AC3930" s="6"/>
      <c r="AD3930" s="6"/>
      <c r="AE3930" s="6"/>
      <c r="AF3930" s="6"/>
      <c r="AG3930" s="6"/>
      <c r="AH3930" s="6"/>
      <c r="AI3930" s="6"/>
      <c r="AJ3930" s="6"/>
      <c r="AK3930" s="6"/>
      <c r="AL3930" s="7"/>
      <c r="AM3930" s="6"/>
    </row>
    <row r="3931" spans="1:39">
      <c r="A3931" s="6"/>
      <c r="Y3931" s="6"/>
      <c r="Z3931" s="6"/>
      <c r="AA3931" s="6"/>
      <c r="AB3931" s="6"/>
      <c r="AC3931" s="6"/>
      <c r="AD3931" s="6"/>
      <c r="AE3931" s="6"/>
      <c r="AF3931" s="6"/>
      <c r="AG3931" s="6"/>
      <c r="AH3931" s="6"/>
      <c r="AI3931" s="6"/>
      <c r="AJ3931" s="6"/>
      <c r="AK3931" s="6"/>
      <c r="AL3931" s="7"/>
      <c r="AM3931" s="6"/>
    </row>
    <row r="3932" spans="1:39">
      <c r="A3932" s="6"/>
      <c r="Y3932" s="6"/>
      <c r="Z3932" s="6"/>
      <c r="AA3932" s="6"/>
      <c r="AB3932" s="6"/>
      <c r="AC3932" s="6"/>
      <c r="AD3932" s="6"/>
      <c r="AE3932" s="6"/>
      <c r="AF3932" s="6"/>
      <c r="AG3932" s="6"/>
      <c r="AH3932" s="6"/>
      <c r="AI3932" s="6"/>
      <c r="AJ3932" s="6"/>
      <c r="AK3932" s="6"/>
      <c r="AL3932" s="7"/>
      <c r="AM3932" s="6"/>
    </row>
    <row r="3933" spans="1:39">
      <c r="A3933" s="6"/>
      <c r="Y3933" s="6"/>
      <c r="Z3933" s="6"/>
      <c r="AA3933" s="6"/>
      <c r="AB3933" s="6"/>
      <c r="AC3933" s="6"/>
      <c r="AD3933" s="6"/>
      <c r="AE3933" s="6"/>
      <c r="AF3933" s="6"/>
      <c r="AG3933" s="6"/>
      <c r="AH3933" s="6"/>
      <c r="AI3933" s="6"/>
      <c r="AJ3933" s="6"/>
      <c r="AK3933" s="6"/>
      <c r="AL3933" s="7"/>
      <c r="AM3933" s="6"/>
    </row>
    <row r="3934" spans="1:39">
      <c r="A3934" s="6"/>
      <c r="Y3934" s="6"/>
      <c r="Z3934" s="6"/>
      <c r="AA3934" s="6"/>
      <c r="AB3934" s="6"/>
      <c r="AC3934" s="6"/>
      <c r="AD3934" s="6"/>
      <c r="AE3934" s="6"/>
      <c r="AF3934" s="6"/>
      <c r="AG3934" s="6"/>
      <c r="AH3934" s="6"/>
      <c r="AI3934" s="6"/>
      <c r="AJ3934" s="6"/>
      <c r="AK3934" s="6"/>
      <c r="AL3934" s="7"/>
      <c r="AM3934" s="6"/>
    </row>
    <row r="3935" spans="1:39">
      <c r="A3935" s="6"/>
      <c r="Y3935" s="6"/>
      <c r="Z3935" s="6"/>
      <c r="AA3935" s="6"/>
      <c r="AB3935" s="6"/>
      <c r="AC3935" s="6"/>
      <c r="AD3935" s="6"/>
      <c r="AE3935" s="6"/>
      <c r="AF3935" s="6"/>
      <c r="AG3935" s="6"/>
      <c r="AH3935" s="6"/>
      <c r="AI3935" s="6"/>
      <c r="AJ3935" s="6"/>
      <c r="AK3935" s="6"/>
      <c r="AL3935" s="7"/>
      <c r="AM3935" s="6"/>
    </row>
    <row r="3936" spans="1:39">
      <c r="A3936" s="6"/>
      <c r="Y3936" s="6"/>
      <c r="Z3936" s="6"/>
      <c r="AA3936" s="6"/>
      <c r="AB3936" s="6"/>
      <c r="AC3936" s="6"/>
      <c r="AD3936" s="6"/>
      <c r="AE3936" s="6"/>
      <c r="AF3936" s="6"/>
      <c r="AG3936" s="6"/>
      <c r="AH3936" s="6"/>
      <c r="AI3936" s="6"/>
      <c r="AJ3936" s="6"/>
      <c r="AK3936" s="6"/>
      <c r="AL3936" s="7"/>
      <c r="AM3936" s="6"/>
    </row>
    <row r="3937" spans="1:39">
      <c r="A3937" s="6"/>
      <c r="Y3937" s="6"/>
      <c r="Z3937" s="6"/>
      <c r="AA3937" s="6"/>
      <c r="AB3937" s="6"/>
      <c r="AC3937" s="6"/>
      <c r="AD3937" s="6"/>
      <c r="AE3937" s="6"/>
      <c r="AF3937" s="6"/>
      <c r="AG3937" s="6"/>
      <c r="AH3937" s="6"/>
      <c r="AI3937" s="6"/>
      <c r="AJ3937" s="6"/>
      <c r="AK3937" s="6"/>
      <c r="AL3937" s="7"/>
      <c r="AM3937" s="6"/>
    </row>
    <row r="3938" spans="1:39">
      <c r="A3938" s="6"/>
      <c r="Y3938" s="6"/>
      <c r="Z3938" s="6"/>
      <c r="AA3938" s="6"/>
      <c r="AB3938" s="6"/>
      <c r="AC3938" s="6"/>
      <c r="AD3938" s="6"/>
      <c r="AE3938" s="6"/>
      <c r="AF3938" s="6"/>
      <c r="AG3938" s="6"/>
      <c r="AH3938" s="6"/>
      <c r="AI3938" s="6"/>
      <c r="AJ3938" s="6"/>
      <c r="AK3938" s="6"/>
      <c r="AL3938" s="7"/>
      <c r="AM3938" s="6"/>
    </row>
    <row r="3939" spans="1:39">
      <c r="A3939" s="6"/>
      <c r="Y3939" s="6"/>
      <c r="Z3939" s="6"/>
      <c r="AA3939" s="6"/>
      <c r="AB3939" s="6"/>
      <c r="AC3939" s="6"/>
      <c r="AD3939" s="6"/>
      <c r="AE3939" s="6"/>
      <c r="AF3939" s="6"/>
      <c r="AG3939" s="6"/>
      <c r="AH3939" s="6"/>
      <c r="AI3939" s="6"/>
      <c r="AJ3939" s="6"/>
      <c r="AK3939" s="6"/>
      <c r="AL3939" s="7"/>
      <c r="AM3939" s="6"/>
    </row>
    <row r="3940" spans="1:39">
      <c r="A3940" s="6"/>
      <c r="Y3940" s="6"/>
      <c r="Z3940" s="6"/>
      <c r="AA3940" s="6"/>
      <c r="AB3940" s="6"/>
      <c r="AC3940" s="6"/>
      <c r="AD3940" s="6"/>
      <c r="AE3940" s="6"/>
      <c r="AF3940" s="6"/>
      <c r="AG3940" s="6"/>
      <c r="AH3940" s="6"/>
      <c r="AI3940" s="6"/>
      <c r="AJ3940" s="6"/>
      <c r="AK3940" s="6"/>
      <c r="AL3940" s="7"/>
      <c r="AM3940" s="6"/>
    </row>
    <row r="3941" spans="1:39">
      <c r="A3941" s="6"/>
      <c r="Y3941" s="6"/>
      <c r="Z3941" s="6"/>
      <c r="AA3941" s="6"/>
      <c r="AB3941" s="6"/>
      <c r="AC3941" s="6"/>
      <c r="AD3941" s="6"/>
      <c r="AE3941" s="6"/>
      <c r="AF3941" s="6"/>
      <c r="AG3941" s="6"/>
      <c r="AH3941" s="6"/>
      <c r="AI3941" s="6"/>
      <c r="AJ3941" s="6"/>
      <c r="AK3941" s="6"/>
      <c r="AL3941" s="7"/>
      <c r="AM3941" s="6"/>
    </row>
    <row r="3942" spans="1:39">
      <c r="A3942" s="6"/>
      <c r="Y3942" s="6"/>
      <c r="Z3942" s="6"/>
      <c r="AA3942" s="6"/>
      <c r="AB3942" s="6"/>
      <c r="AC3942" s="6"/>
      <c r="AD3942" s="6"/>
      <c r="AE3942" s="6"/>
      <c r="AF3942" s="6"/>
      <c r="AG3942" s="6"/>
      <c r="AH3942" s="6"/>
      <c r="AI3942" s="6"/>
      <c r="AJ3942" s="6"/>
      <c r="AK3942" s="6"/>
      <c r="AL3942" s="7"/>
      <c r="AM3942" s="6"/>
    </row>
    <row r="3943" spans="1:39">
      <c r="A3943" s="6"/>
      <c r="Y3943" s="6"/>
      <c r="Z3943" s="6"/>
      <c r="AA3943" s="6"/>
      <c r="AB3943" s="6"/>
      <c r="AC3943" s="6"/>
      <c r="AD3943" s="6"/>
      <c r="AE3943" s="6"/>
      <c r="AF3943" s="6"/>
      <c r="AG3943" s="6"/>
      <c r="AH3943" s="6"/>
      <c r="AI3943" s="6"/>
      <c r="AJ3943" s="6"/>
      <c r="AK3943" s="6"/>
      <c r="AL3943" s="7"/>
      <c r="AM3943" s="6"/>
    </row>
    <row r="3944" spans="1:39">
      <c r="A3944" s="6"/>
      <c r="Y3944" s="6"/>
      <c r="Z3944" s="6"/>
      <c r="AA3944" s="6"/>
      <c r="AB3944" s="6"/>
      <c r="AC3944" s="6"/>
      <c r="AD3944" s="6"/>
      <c r="AE3944" s="6"/>
      <c r="AF3944" s="6"/>
      <c r="AG3944" s="6"/>
      <c r="AH3944" s="6"/>
      <c r="AI3944" s="6"/>
      <c r="AJ3944" s="6"/>
      <c r="AK3944" s="6"/>
      <c r="AL3944" s="7"/>
      <c r="AM3944" s="6"/>
    </row>
    <row r="3945" spans="1:39">
      <c r="A3945" s="6"/>
      <c r="Y3945" s="6"/>
      <c r="Z3945" s="6"/>
      <c r="AA3945" s="6"/>
      <c r="AB3945" s="6"/>
      <c r="AC3945" s="6"/>
      <c r="AD3945" s="6"/>
      <c r="AE3945" s="6"/>
      <c r="AF3945" s="6"/>
      <c r="AG3945" s="6"/>
      <c r="AH3945" s="6"/>
      <c r="AI3945" s="6"/>
      <c r="AJ3945" s="6"/>
      <c r="AK3945" s="6"/>
      <c r="AL3945" s="7"/>
      <c r="AM3945" s="6"/>
    </row>
    <row r="3946" spans="1:39">
      <c r="A3946" s="6"/>
      <c r="Y3946" s="6"/>
      <c r="Z3946" s="6"/>
      <c r="AA3946" s="6"/>
      <c r="AB3946" s="6"/>
      <c r="AC3946" s="6"/>
      <c r="AD3946" s="6"/>
      <c r="AE3946" s="6"/>
      <c r="AF3946" s="6"/>
      <c r="AG3946" s="6"/>
      <c r="AH3946" s="6"/>
      <c r="AI3946" s="6"/>
      <c r="AJ3946" s="6"/>
      <c r="AK3946" s="6"/>
      <c r="AL3946" s="7"/>
      <c r="AM3946" s="6"/>
    </row>
    <row r="3947" spans="1:39">
      <c r="A3947" s="6"/>
      <c r="Y3947" s="6"/>
      <c r="Z3947" s="6"/>
      <c r="AA3947" s="6"/>
      <c r="AB3947" s="6"/>
      <c r="AC3947" s="6"/>
      <c r="AD3947" s="6"/>
      <c r="AE3947" s="6"/>
      <c r="AF3947" s="6"/>
      <c r="AG3947" s="6"/>
      <c r="AH3947" s="6"/>
      <c r="AI3947" s="6"/>
      <c r="AJ3947" s="6"/>
      <c r="AK3947" s="6"/>
      <c r="AL3947" s="7"/>
      <c r="AM3947" s="6"/>
    </row>
    <row r="3948" spans="1:39">
      <c r="A3948" s="6"/>
      <c r="Y3948" s="6"/>
      <c r="Z3948" s="6"/>
      <c r="AA3948" s="6"/>
      <c r="AB3948" s="6"/>
      <c r="AC3948" s="6"/>
      <c r="AD3948" s="6"/>
      <c r="AE3948" s="6"/>
      <c r="AF3948" s="6"/>
      <c r="AG3948" s="6"/>
      <c r="AH3948" s="6"/>
      <c r="AI3948" s="6"/>
      <c r="AJ3948" s="6"/>
      <c r="AK3948" s="6"/>
      <c r="AL3948" s="7"/>
      <c r="AM3948" s="6"/>
    </row>
    <row r="3949" spans="1:39">
      <c r="A3949" s="6"/>
      <c r="Y3949" s="6"/>
      <c r="Z3949" s="6"/>
      <c r="AA3949" s="6"/>
      <c r="AB3949" s="6"/>
      <c r="AC3949" s="6"/>
      <c r="AD3949" s="6"/>
      <c r="AE3949" s="6"/>
      <c r="AF3949" s="6"/>
      <c r="AG3949" s="6"/>
      <c r="AH3949" s="6"/>
      <c r="AI3949" s="6"/>
      <c r="AJ3949" s="6"/>
      <c r="AK3949" s="6"/>
      <c r="AL3949" s="7"/>
      <c r="AM3949" s="6"/>
    </row>
    <row r="3950" spans="1:39">
      <c r="A3950" s="6"/>
      <c r="Y3950" s="6"/>
      <c r="Z3950" s="6"/>
      <c r="AA3950" s="6"/>
      <c r="AB3950" s="6"/>
      <c r="AC3950" s="6"/>
      <c r="AD3950" s="6"/>
      <c r="AE3950" s="6"/>
      <c r="AF3950" s="6"/>
      <c r="AG3950" s="6"/>
      <c r="AH3950" s="6"/>
      <c r="AI3950" s="6"/>
      <c r="AJ3950" s="6"/>
      <c r="AK3950" s="6"/>
      <c r="AL3950" s="7"/>
      <c r="AM3950" s="6"/>
    </row>
    <row r="3951" spans="1:39">
      <c r="A3951" s="6"/>
      <c r="Y3951" s="6"/>
      <c r="Z3951" s="6"/>
      <c r="AA3951" s="6"/>
      <c r="AB3951" s="6"/>
      <c r="AC3951" s="6"/>
      <c r="AD3951" s="6"/>
      <c r="AE3951" s="6"/>
      <c r="AF3951" s="6"/>
      <c r="AG3951" s="6"/>
      <c r="AH3951" s="6"/>
      <c r="AI3951" s="6"/>
      <c r="AJ3951" s="6"/>
      <c r="AK3951" s="6"/>
      <c r="AL3951" s="7"/>
      <c r="AM3951" s="6"/>
    </row>
    <row r="3952" spans="1:39">
      <c r="A3952" s="6"/>
      <c r="Y3952" s="6"/>
      <c r="Z3952" s="6"/>
      <c r="AA3952" s="6"/>
      <c r="AB3952" s="6"/>
      <c r="AC3952" s="6"/>
      <c r="AD3952" s="6"/>
      <c r="AE3952" s="6"/>
      <c r="AF3952" s="6"/>
      <c r="AG3952" s="6"/>
      <c r="AH3952" s="6"/>
      <c r="AI3952" s="6"/>
      <c r="AJ3952" s="6"/>
      <c r="AK3952" s="6"/>
      <c r="AL3952" s="7"/>
      <c r="AM3952" s="6"/>
    </row>
    <row r="3953" spans="1:39">
      <c r="A3953" s="6"/>
      <c r="Y3953" s="6"/>
      <c r="Z3953" s="6"/>
      <c r="AA3953" s="6"/>
      <c r="AB3953" s="6"/>
      <c r="AC3953" s="6"/>
      <c r="AD3953" s="6"/>
      <c r="AE3953" s="6"/>
      <c r="AF3953" s="6"/>
      <c r="AG3953" s="6"/>
      <c r="AH3953" s="6"/>
      <c r="AI3953" s="6"/>
      <c r="AJ3953" s="6"/>
      <c r="AK3953" s="6"/>
      <c r="AL3953" s="7"/>
      <c r="AM3953" s="6"/>
    </row>
    <row r="3954" spans="1:39">
      <c r="A3954" s="6"/>
      <c r="Y3954" s="6"/>
      <c r="Z3954" s="6"/>
      <c r="AA3954" s="6"/>
      <c r="AB3954" s="6"/>
      <c r="AC3954" s="6"/>
      <c r="AD3954" s="6"/>
      <c r="AE3954" s="6"/>
      <c r="AF3954" s="6"/>
      <c r="AG3954" s="6"/>
      <c r="AH3954" s="6"/>
      <c r="AI3954" s="6"/>
      <c r="AJ3954" s="6"/>
      <c r="AK3954" s="6"/>
      <c r="AL3954" s="7"/>
      <c r="AM3954" s="6"/>
    </row>
    <row r="3955" spans="1:39">
      <c r="A3955" s="6"/>
      <c r="Y3955" s="6"/>
      <c r="Z3955" s="6"/>
      <c r="AA3955" s="6"/>
      <c r="AB3955" s="6"/>
      <c r="AC3955" s="6"/>
      <c r="AD3955" s="6"/>
      <c r="AE3955" s="6"/>
      <c r="AF3955" s="6"/>
      <c r="AG3955" s="6"/>
      <c r="AH3955" s="6"/>
      <c r="AI3955" s="6"/>
      <c r="AJ3955" s="6"/>
      <c r="AK3955" s="6"/>
      <c r="AL3955" s="7"/>
      <c r="AM3955" s="6"/>
    </row>
    <row r="3956" spans="1:39">
      <c r="A3956" s="6"/>
      <c r="Y3956" s="6"/>
      <c r="Z3956" s="6"/>
      <c r="AA3956" s="6"/>
      <c r="AB3956" s="6"/>
      <c r="AC3956" s="6"/>
      <c r="AD3956" s="6"/>
      <c r="AE3956" s="6"/>
      <c r="AF3956" s="6"/>
      <c r="AG3956" s="6"/>
      <c r="AH3956" s="6"/>
      <c r="AI3956" s="6"/>
      <c r="AJ3956" s="6"/>
      <c r="AK3956" s="6"/>
      <c r="AL3956" s="7"/>
      <c r="AM3956" s="6"/>
    </row>
    <row r="3957" spans="1:39">
      <c r="A3957" s="6"/>
      <c r="Y3957" s="6"/>
      <c r="Z3957" s="6"/>
      <c r="AA3957" s="6"/>
      <c r="AB3957" s="6"/>
      <c r="AC3957" s="6"/>
      <c r="AD3957" s="6"/>
      <c r="AE3957" s="6"/>
      <c r="AF3957" s="6"/>
      <c r="AG3957" s="6"/>
      <c r="AH3957" s="6"/>
      <c r="AI3957" s="6"/>
      <c r="AJ3957" s="6"/>
      <c r="AK3957" s="6"/>
      <c r="AL3957" s="7"/>
      <c r="AM3957" s="6"/>
    </row>
    <row r="3958" spans="1:39">
      <c r="A3958" s="6"/>
      <c r="Y3958" s="6"/>
      <c r="Z3958" s="6"/>
      <c r="AA3958" s="6"/>
      <c r="AB3958" s="6"/>
      <c r="AC3958" s="6"/>
      <c r="AD3958" s="6"/>
      <c r="AE3958" s="6"/>
      <c r="AF3958" s="6"/>
      <c r="AG3958" s="6"/>
      <c r="AH3958" s="6"/>
      <c r="AI3958" s="6"/>
      <c r="AJ3958" s="6"/>
      <c r="AK3958" s="6"/>
      <c r="AL3958" s="7"/>
      <c r="AM3958" s="6"/>
    </row>
    <row r="3959" spans="1:39">
      <c r="A3959" s="6"/>
      <c r="Y3959" s="6"/>
      <c r="Z3959" s="6"/>
      <c r="AA3959" s="6"/>
      <c r="AB3959" s="6"/>
      <c r="AC3959" s="6"/>
      <c r="AD3959" s="6"/>
      <c r="AE3959" s="6"/>
      <c r="AF3959" s="6"/>
      <c r="AG3959" s="6"/>
      <c r="AH3959" s="6"/>
      <c r="AI3959" s="6"/>
      <c r="AJ3959" s="6"/>
      <c r="AK3959" s="6"/>
      <c r="AL3959" s="7"/>
      <c r="AM3959" s="6"/>
    </row>
    <row r="3960" spans="1:39">
      <c r="A3960" s="6"/>
      <c r="Y3960" s="6"/>
      <c r="Z3960" s="6"/>
      <c r="AA3960" s="6"/>
      <c r="AB3960" s="6"/>
      <c r="AC3960" s="6"/>
      <c r="AD3960" s="6"/>
      <c r="AE3960" s="6"/>
      <c r="AF3960" s="6"/>
      <c r="AG3960" s="6"/>
      <c r="AH3960" s="6"/>
      <c r="AI3960" s="6"/>
      <c r="AJ3960" s="6"/>
      <c r="AK3960" s="6"/>
      <c r="AL3960" s="7"/>
      <c r="AM3960" s="6"/>
    </row>
    <row r="3961" spans="1:39">
      <c r="A3961" s="6"/>
      <c r="Y3961" s="6"/>
      <c r="Z3961" s="6"/>
      <c r="AA3961" s="6"/>
      <c r="AB3961" s="6"/>
      <c r="AC3961" s="6"/>
      <c r="AD3961" s="6"/>
      <c r="AE3961" s="6"/>
      <c r="AF3961" s="6"/>
      <c r="AG3961" s="6"/>
      <c r="AH3961" s="6"/>
      <c r="AI3961" s="6"/>
      <c r="AJ3961" s="6"/>
      <c r="AK3961" s="6"/>
      <c r="AL3961" s="7"/>
      <c r="AM3961" s="6"/>
    </row>
    <row r="3962" spans="1:39">
      <c r="A3962" s="6"/>
      <c r="Y3962" s="6"/>
      <c r="Z3962" s="6"/>
      <c r="AA3962" s="6"/>
      <c r="AB3962" s="6"/>
      <c r="AC3962" s="6"/>
      <c r="AD3962" s="6"/>
      <c r="AE3962" s="6"/>
      <c r="AF3962" s="6"/>
      <c r="AG3962" s="6"/>
      <c r="AH3962" s="6"/>
      <c r="AI3962" s="6"/>
      <c r="AJ3962" s="6"/>
      <c r="AK3962" s="6"/>
      <c r="AL3962" s="7"/>
      <c r="AM3962" s="6"/>
    </row>
    <row r="3963" spans="1:39">
      <c r="A3963" s="6"/>
      <c r="Y3963" s="6"/>
      <c r="Z3963" s="6"/>
      <c r="AA3963" s="6"/>
      <c r="AB3963" s="6"/>
      <c r="AC3963" s="6"/>
      <c r="AD3963" s="6"/>
      <c r="AE3963" s="6"/>
      <c r="AF3963" s="6"/>
      <c r="AG3963" s="6"/>
      <c r="AH3963" s="6"/>
      <c r="AI3963" s="6"/>
      <c r="AJ3963" s="6"/>
      <c r="AK3963" s="6"/>
      <c r="AL3963" s="7"/>
      <c r="AM3963" s="6"/>
    </row>
    <row r="3964" spans="1:39">
      <c r="A3964" s="6"/>
      <c r="Y3964" s="6"/>
      <c r="Z3964" s="6"/>
      <c r="AA3964" s="6"/>
      <c r="AB3964" s="6"/>
      <c r="AC3964" s="6"/>
      <c r="AD3964" s="6"/>
      <c r="AE3964" s="6"/>
      <c r="AF3964" s="6"/>
      <c r="AG3964" s="6"/>
      <c r="AH3964" s="6"/>
      <c r="AI3964" s="6"/>
      <c r="AJ3964" s="6"/>
      <c r="AK3964" s="6"/>
      <c r="AL3964" s="7"/>
      <c r="AM3964" s="6"/>
    </row>
    <row r="3965" spans="1:39">
      <c r="A3965" s="6"/>
      <c r="Y3965" s="6"/>
      <c r="Z3965" s="6"/>
      <c r="AA3965" s="6"/>
      <c r="AB3965" s="6"/>
      <c r="AC3965" s="6"/>
      <c r="AD3965" s="6"/>
      <c r="AE3965" s="6"/>
      <c r="AF3965" s="6"/>
      <c r="AG3965" s="6"/>
      <c r="AH3965" s="6"/>
      <c r="AI3965" s="6"/>
      <c r="AJ3965" s="6"/>
      <c r="AK3965" s="6"/>
      <c r="AL3965" s="7"/>
      <c r="AM3965" s="6"/>
    </row>
    <row r="3966" spans="1:39">
      <c r="A3966" s="6"/>
      <c r="Y3966" s="6"/>
      <c r="Z3966" s="6"/>
      <c r="AA3966" s="6"/>
      <c r="AB3966" s="6"/>
      <c r="AC3966" s="6"/>
      <c r="AD3966" s="6"/>
      <c r="AE3966" s="6"/>
      <c r="AF3966" s="6"/>
      <c r="AG3966" s="6"/>
      <c r="AH3966" s="6"/>
      <c r="AI3966" s="6"/>
      <c r="AJ3966" s="6"/>
      <c r="AK3966" s="6"/>
      <c r="AL3966" s="7"/>
      <c r="AM3966" s="6"/>
    </row>
    <row r="3967" spans="1:39">
      <c r="A3967" s="6"/>
      <c r="Y3967" s="6"/>
      <c r="Z3967" s="6"/>
      <c r="AA3967" s="6"/>
      <c r="AB3967" s="6"/>
      <c r="AC3967" s="6"/>
      <c r="AD3967" s="6"/>
      <c r="AE3967" s="6"/>
      <c r="AF3967" s="6"/>
      <c r="AG3967" s="6"/>
      <c r="AH3967" s="6"/>
      <c r="AI3967" s="6"/>
      <c r="AJ3967" s="6"/>
      <c r="AK3967" s="6"/>
      <c r="AL3967" s="7"/>
      <c r="AM3967" s="6"/>
    </row>
    <row r="3968" spans="1:39">
      <c r="A3968" s="6"/>
      <c r="Y3968" s="6"/>
      <c r="Z3968" s="6"/>
      <c r="AA3968" s="6"/>
      <c r="AB3968" s="6"/>
      <c r="AC3968" s="6"/>
      <c r="AD3968" s="6"/>
      <c r="AE3968" s="6"/>
      <c r="AF3968" s="6"/>
      <c r="AG3968" s="6"/>
      <c r="AH3968" s="6"/>
      <c r="AI3968" s="6"/>
      <c r="AJ3968" s="6"/>
      <c r="AK3968" s="6"/>
      <c r="AL3968" s="7"/>
      <c r="AM3968" s="6"/>
    </row>
    <row r="3969" spans="1:39">
      <c r="A3969" s="6"/>
      <c r="Y3969" s="6"/>
      <c r="Z3969" s="6"/>
      <c r="AA3969" s="6"/>
      <c r="AB3969" s="6"/>
      <c r="AC3969" s="6"/>
      <c r="AD3969" s="6"/>
      <c r="AE3969" s="6"/>
      <c r="AF3969" s="6"/>
      <c r="AG3969" s="6"/>
      <c r="AH3969" s="6"/>
      <c r="AI3969" s="6"/>
      <c r="AJ3969" s="6"/>
      <c r="AK3969" s="6"/>
      <c r="AL3969" s="7"/>
      <c r="AM3969" s="6"/>
    </row>
    <row r="3970" spans="1:39">
      <c r="A3970" s="6"/>
      <c r="Y3970" s="6"/>
      <c r="Z3970" s="6"/>
      <c r="AA3970" s="6"/>
      <c r="AB3970" s="6"/>
      <c r="AC3970" s="6"/>
      <c r="AD3970" s="6"/>
      <c r="AE3970" s="6"/>
      <c r="AF3970" s="6"/>
      <c r="AG3970" s="6"/>
      <c r="AH3970" s="6"/>
      <c r="AI3970" s="6"/>
      <c r="AJ3970" s="6"/>
      <c r="AK3970" s="6"/>
      <c r="AL3970" s="7"/>
      <c r="AM3970" s="6"/>
    </row>
    <row r="3971" spans="1:39">
      <c r="A3971" s="6"/>
      <c r="Y3971" s="6"/>
      <c r="Z3971" s="6"/>
      <c r="AA3971" s="6"/>
      <c r="AB3971" s="6"/>
      <c r="AC3971" s="6"/>
      <c r="AD3971" s="6"/>
      <c r="AE3971" s="6"/>
      <c r="AF3971" s="6"/>
      <c r="AG3971" s="6"/>
      <c r="AH3971" s="6"/>
      <c r="AI3971" s="6"/>
      <c r="AJ3971" s="6"/>
      <c r="AK3971" s="6"/>
      <c r="AL3971" s="7"/>
      <c r="AM3971" s="6"/>
    </row>
    <row r="3972" spans="1:39">
      <c r="A3972" s="6"/>
      <c r="Y3972" s="6"/>
      <c r="Z3972" s="6"/>
      <c r="AA3972" s="6"/>
      <c r="AB3972" s="6"/>
      <c r="AC3972" s="6"/>
      <c r="AD3972" s="6"/>
      <c r="AE3972" s="6"/>
      <c r="AF3972" s="6"/>
      <c r="AG3972" s="6"/>
      <c r="AH3972" s="6"/>
      <c r="AI3972" s="6"/>
      <c r="AJ3972" s="6"/>
      <c r="AK3972" s="6"/>
      <c r="AL3972" s="7"/>
      <c r="AM3972" s="6"/>
    </row>
    <row r="3973" spans="1:39">
      <c r="A3973" s="6"/>
      <c r="Y3973" s="6"/>
      <c r="Z3973" s="6"/>
      <c r="AA3973" s="6"/>
      <c r="AB3973" s="6"/>
      <c r="AC3973" s="6"/>
      <c r="AD3973" s="6"/>
      <c r="AE3973" s="6"/>
      <c r="AF3973" s="6"/>
      <c r="AG3973" s="6"/>
      <c r="AH3973" s="6"/>
      <c r="AI3973" s="6"/>
      <c r="AJ3973" s="6"/>
      <c r="AK3973" s="6"/>
      <c r="AL3973" s="7"/>
      <c r="AM3973" s="6"/>
    </row>
    <row r="3974" spans="1:39">
      <c r="A3974" s="6"/>
      <c r="Y3974" s="6"/>
      <c r="Z3974" s="6"/>
      <c r="AA3974" s="6"/>
      <c r="AB3974" s="6"/>
      <c r="AC3974" s="6"/>
      <c r="AD3974" s="6"/>
      <c r="AE3974" s="6"/>
      <c r="AF3974" s="6"/>
      <c r="AG3974" s="6"/>
      <c r="AH3974" s="6"/>
      <c r="AI3974" s="6"/>
      <c r="AJ3974" s="6"/>
      <c r="AK3974" s="6"/>
      <c r="AL3974" s="7"/>
      <c r="AM3974" s="6"/>
    </row>
    <row r="3975" spans="1:39">
      <c r="A3975" s="6"/>
      <c r="Y3975" s="6"/>
      <c r="Z3975" s="6"/>
      <c r="AA3975" s="6"/>
      <c r="AB3975" s="6"/>
      <c r="AC3975" s="6"/>
      <c r="AD3975" s="6"/>
      <c r="AE3975" s="6"/>
      <c r="AF3975" s="6"/>
      <c r="AG3975" s="6"/>
      <c r="AH3975" s="6"/>
      <c r="AI3975" s="6"/>
      <c r="AJ3975" s="6"/>
      <c r="AK3975" s="6"/>
      <c r="AL3975" s="7"/>
      <c r="AM3975" s="6"/>
    </row>
    <row r="3976" spans="1:39">
      <c r="A3976" s="6"/>
      <c r="Y3976" s="6"/>
      <c r="Z3976" s="6"/>
      <c r="AA3976" s="6"/>
      <c r="AB3976" s="6"/>
      <c r="AC3976" s="6"/>
      <c r="AD3976" s="6"/>
      <c r="AE3976" s="6"/>
      <c r="AF3976" s="6"/>
      <c r="AG3976" s="6"/>
      <c r="AH3976" s="6"/>
      <c r="AI3976" s="6"/>
      <c r="AJ3976" s="6"/>
      <c r="AK3976" s="6"/>
      <c r="AL3976" s="7"/>
      <c r="AM3976" s="6"/>
    </row>
    <row r="3977" spans="1:39">
      <c r="A3977" s="6"/>
      <c r="Y3977" s="6"/>
      <c r="Z3977" s="6"/>
      <c r="AA3977" s="6"/>
      <c r="AB3977" s="6"/>
      <c r="AC3977" s="6"/>
      <c r="AD3977" s="6"/>
      <c r="AE3977" s="6"/>
      <c r="AF3977" s="6"/>
      <c r="AG3977" s="6"/>
      <c r="AH3977" s="6"/>
      <c r="AI3977" s="6"/>
      <c r="AJ3977" s="6"/>
      <c r="AK3977" s="6"/>
      <c r="AL3977" s="7"/>
      <c r="AM3977" s="6"/>
    </row>
    <row r="3978" spans="1:39">
      <c r="A3978" s="6"/>
      <c r="Y3978" s="6"/>
      <c r="Z3978" s="6"/>
      <c r="AA3978" s="6"/>
      <c r="AB3978" s="6"/>
      <c r="AC3978" s="6"/>
      <c r="AD3978" s="6"/>
      <c r="AE3978" s="6"/>
      <c r="AF3978" s="6"/>
      <c r="AG3978" s="6"/>
      <c r="AH3978" s="6"/>
      <c r="AI3978" s="6"/>
      <c r="AJ3978" s="6"/>
      <c r="AK3978" s="6"/>
      <c r="AL3978" s="7"/>
      <c r="AM3978" s="6"/>
    </row>
    <row r="3979" spans="1:39">
      <c r="A3979" s="6"/>
      <c r="Y3979" s="6"/>
      <c r="Z3979" s="6"/>
      <c r="AA3979" s="6"/>
      <c r="AB3979" s="6"/>
      <c r="AC3979" s="6"/>
      <c r="AD3979" s="6"/>
      <c r="AE3979" s="6"/>
      <c r="AF3979" s="6"/>
      <c r="AG3979" s="6"/>
      <c r="AH3979" s="6"/>
      <c r="AI3979" s="6"/>
      <c r="AJ3979" s="6"/>
      <c r="AK3979" s="6"/>
      <c r="AL3979" s="7"/>
      <c r="AM3979" s="6"/>
    </row>
    <row r="3980" spans="1:39">
      <c r="A3980" s="6"/>
      <c r="Y3980" s="6"/>
      <c r="Z3980" s="6"/>
      <c r="AA3980" s="6"/>
      <c r="AB3980" s="6"/>
      <c r="AC3980" s="6"/>
      <c r="AD3980" s="6"/>
      <c r="AE3980" s="6"/>
      <c r="AF3980" s="6"/>
      <c r="AG3980" s="6"/>
      <c r="AH3980" s="6"/>
      <c r="AI3980" s="6"/>
      <c r="AJ3980" s="6"/>
      <c r="AK3980" s="6"/>
      <c r="AL3980" s="7"/>
      <c r="AM3980" s="6"/>
    </row>
    <row r="3981" spans="1:39">
      <c r="A3981" s="6"/>
      <c r="Y3981" s="6"/>
      <c r="Z3981" s="6"/>
      <c r="AA3981" s="6"/>
      <c r="AB3981" s="6"/>
      <c r="AC3981" s="6"/>
      <c r="AD3981" s="6"/>
      <c r="AE3981" s="6"/>
      <c r="AF3981" s="6"/>
      <c r="AG3981" s="6"/>
      <c r="AH3981" s="6"/>
      <c r="AI3981" s="6"/>
      <c r="AJ3981" s="6"/>
      <c r="AK3981" s="6"/>
      <c r="AL3981" s="7"/>
      <c r="AM3981" s="6"/>
    </row>
    <row r="3982" spans="1:39">
      <c r="A3982" s="6"/>
      <c r="Y3982" s="6"/>
      <c r="Z3982" s="6"/>
      <c r="AA3982" s="6"/>
      <c r="AB3982" s="6"/>
      <c r="AC3982" s="6"/>
      <c r="AD3982" s="6"/>
      <c r="AE3982" s="6"/>
      <c r="AF3982" s="6"/>
      <c r="AG3982" s="6"/>
      <c r="AH3982" s="6"/>
      <c r="AI3982" s="6"/>
      <c r="AJ3982" s="6"/>
      <c r="AK3982" s="6"/>
      <c r="AL3982" s="7"/>
      <c r="AM3982" s="6"/>
    </row>
    <row r="3983" spans="1:39">
      <c r="A3983" s="6"/>
      <c r="Y3983" s="6"/>
      <c r="Z3983" s="6"/>
      <c r="AA3983" s="6"/>
      <c r="AB3983" s="6"/>
      <c r="AC3983" s="6"/>
      <c r="AD3983" s="6"/>
      <c r="AE3983" s="6"/>
      <c r="AF3983" s="6"/>
      <c r="AG3983" s="6"/>
      <c r="AH3983" s="6"/>
      <c r="AI3983" s="6"/>
      <c r="AJ3983" s="6"/>
      <c r="AK3983" s="6"/>
      <c r="AL3983" s="7"/>
      <c r="AM3983" s="6"/>
    </row>
    <row r="3984" spans="1:39">
      <c r="A3984" s="6"/>
      <c r="Y3984" s="6"/>
      <c r="Z3984" s="6"/>
      <c r="AA3984" s="6"/>
      <c r="AB3984" s="6"/>
      <c r="AC3984" s="6"/>
      <c r="AD3984" s="6"/>
      <c r="AE3984" s="6"/>
      <c r="AF3984" s="6"/>
      <c r="AG3984" s="6"/>
      <c r="AH3984" s="6"/>
      <c r="AI3984" s="6"/>
      <c r="AJ3984" s="6"/>
      <c r="AK3984" s="6"/>
      <c r="AL3984" s="7"/>
      <c r="AM3984" s="6"/>
    </row>
    <row r="3985" spans="1:39">
      <c r="A3985" s="6"/>
      <c r="Y3985" s="6"/>
      <c r="Z3985" s="6"/>
      <c r="AA3985" s="6"/>
      <c r="AB3985" s="6"/>
      <c r="AC3985" s="6"/>
      <c r="AD3985" s="6"/>
      <c r="AE3985" s="6"/>
      <c r="AF3985" s="6"/>
      <c r="AG3985" s="6"/>
      <c r="AH3985" s="6"/>
      <c r="AI3985" s="6"/>
      <c r="AJ3985" s="6"/>
      <c r="AK3985" s="6"/>
      <c r="AL3985" s="7"/>
      <c r="AM3985" s="6"/>
    </row>
    <row r="3986" spans="1:39">
      <c r="A3986" s="6"/>
      <c r="Y3986" s="6"/>
      <c r="Z3986" s="6"/>
      <c r="AA3986" s="6"/>
      <c r="AB3986" s="6"/>
      <c r="AC3986" s="6"/>
      <c r="AD3986" s="6"/>
      <c r="AE3986" s="6"/>
      <c r="AF3986" s="6"/>
      <c r="AG3986" s="6"/>
      <c r="AH3986" s="6"/>
      <c r="AI3986" s="6"/>
      <c r="AJ3986" s="6"/>
      <c r="AK3986" s="6"/>
      <c r="AL3986" s="7"/>
      <c r="AM3986" s="6"/>
    </row>
    <row r="3987" spans="1:39">
      <c r="A3987" s="6"/>
      <c r="Y3987" s="6"/>
      <c r="Z3987" s="6"/>
      <c r="AA3987" s="6"/>
      <c r="AB3987" s="6"/>
      <c r="AC3987" s="6"/>
      <c r="AD3987" s="6"/>
      <c r="AE3987" s="6"/>
      <c r="AF3987" s="6"/>
      <c r="AG3987" s="6"/>
      <c r="AH3987" s="6"/>
      <c r="AI3987" s="6"/>
      <c r="AJ3987" s="6"/>
      <c r="AK3987" s="6"/>
      <c r="AL3987" s="7"/>
      <c r="AM3987" s="6"/>
    </row>
    <row r="3988" spans="1:39">
      <c r="A3988" s="6"/>
      <c r="Y3988" s="6"/>
      <c r="Z3988" s="6"/>
      <c r="AA3988" s="6"/>
      <c r="AB3988" s="6"/>
      <c r="AC3988" s="6"/>
      <c r="AD3988" s="6"/>
      <c r="AE3988" s="6"/>
      <c r="AF3988" s="6"/>
      <c r="AG3988" s="6"/>
      <c r="AH3988" s="6"/>
      <c r="AI3988" s="6"/>
      <c r="AJ3988" s="6"/>
      <c r="AK3988" s="6"/>
      <c r="AL3988" s="7"/>
      <c r="AM3988" s="6"/>
    </row>
    <row r="3989" spans="1:39">
      <c r="A3989" s="6"/>
      <c r="Y3989" s="6"/>
      <c r="Z3989" s="6"/>
      <c r="AA3989" s="6"/>
      <c r="AB3989" s="6"/>
      <c r="AC3989" s="6"/>
      <c r="AD3989" s="6"/>
      <c r="AE3989" s="6"/>
      <c r="AF3989" s="6"/>
      <c r="AG3989" s="6"/>
      <c r="AH3989" s="6"/>
      <c r="AI3989" s="6"/>
      <c r="AJ3989" s="6"/>
      <c r="AK3989" s="6"/>
      <c r="AL3989" s="7"/>
      <c r="AM3989" s="6"/>
    </row>
    <row r="3990" spans="1:39">
      <c r="A3990" s="6"/>
      <c r="Y3990" s="6"/>
      <c r="Z3990" s="6"/>
      <c r="AA3990" s="6"/>
      <c r="AB3990" s="6"/>
      <c r="AC3990" s="6"/>
      <c r="AD3990" s="6"/>
      <c r="AE3990" s="6"/>
      <c r="AF3990" s="6"/>
      <c r="AG3990" s="6"/>
      <c r="AH3990" s="6"/>
      <c r="AI3990" s="6"/>
      <c r="AJ3990" s="6"/>
      <c r="AK3990" s="6"/>
      <c r="AL3990" s="7"/>
      <c r="AM3990" s="6"/>
    </row>
    <row r="3991" spans="1:39">
      <c r="A3991" s="6"/>
      <c r="Y3991" s="6"/>
      <c r="Z3991" s="6"/>
      <c r="AA3991" s="6"/>
      <c r="AB3991" s="6"/>
      <c r="AC3991" s="6"/>
      <c r="AD3991" s="6"/>
      <c r="AE3991" s="6"/>
      <c r="AF3991" s="6"/>
      <c r="AG3991" s="6"/>
      <c r="AH3991" s="6"/>
      <c r="AI3991" s="6"/>
      <c r="AJ3991" s="6"/>
      <c r="AK3991" s="6"/>
      <c r="AL3991" s="7"/>
      <c r="AM3991" s="6"/>
    </row>
    <row r="3992" spans="1:39">
      <c r="A3992" s="6"/>
      <c r="Y3992" s="6"/>
      <c r="Z3992" s="6"/>
      <c r="AA3992" s="6"/>
      <c r="AB3992" s="6"/>
      <c r="AC3992" s="6"/>
      <c r="AD3992" s="6"/>
      <c r="AE3992" s="6"/>
      <c r="AF3992" s="6"/>
      <c r="AG3992" s="6"/>
      <c r="AH3992" s="6"/>
      <c r="AI3992" s="6"/>
      <c r="AJ3992" s="6"/>
      <c r="AK3992" s="6"/>
      <c r="AL3992" s="7"/>
      <c r="AM3992" s="6"/>
    </row>
    <row r="3993" spans="1:39">
      <c r="A3993" s="6"/>
      <c r="Y3993" s="6"/>
      <c r="Z3993" s="6"/>
      <c r="AA3993" s="6"/>
      <c r="AB3993" s="6"/>
      <c r="AC3993" s="6"/>
      <c r="AD3993" s="6"/>
      <c r="AE3993" s="6"/>
      <c r="AF3993" s="6"/>
      <c r="AG3993" s="6"/>
      <c r="AH3993" s="6"/>
      <c r="AI3993" s="6"/>
      <c r="AJ3993" s="6"/>
      <c r="AK3993" s="6"/>
      <c r="AL3993" s="7"/>
      <c r="AM3993" s="6"/>
    </row>
    <row r="3994" spans="1:39">
      <c r="A3994" s="6"/>
      <c r="Y3994" s="6"/>
      <c r="Z3994" s="6"/>
      <c r="AA3994" s="6"/>
      <c r="AB3994" s="6"/>
      <c r="AC3994" s="6"/>
      <c r="AD3994" s="6"/>
      <c r="AE3994" s="6"/>
      <c r="AF3994" s="6"/>
      <c r="AG3994" s="6"/>
      <c r="AH3994" s="6"/>
      <c r="AI3994" s="6"/>
      <c r="AJ3994" s="6"/>
      <c r="AK3994" s="6"/>
      <c r="AL3994" s="7"/>
      <c r="AM3994" s="6"/>
    </row>
    <row r="3995" spans="1:39">
      <c r="A3995" s="6"/>
      <c r="Y3995" s="6"/>
      <c r="Z3995" s="6"/>
      <c r="AA3995" s="6"/>
      <c r="AB3995" s="6"/>
      <c r="AC3995" s="6"/>
      <c r="AD3995" s="6"/>
      <c r="AE3995" s="6"/>
      <c r="AF3995" s="6"/>
      <c r="AG3995" s="6"/>
      <c r="AH3995" s="6"/>
      <c r="AI3995" s="6"/>
      <c r="AJ3995" s="6"/>
      <c r="AK3995" s="6"/>
      <c r="AL3995" s="7"/>
      <c r="AM3995" s="6"/>
    </row>
    <row r="3996" spans="1:39">
      <c r="A3996" s="6"/>
      <c r="Y3996" s="6"/>
      <c r="Z3996" s="6"/>
      <c r="AA3996" s="6"/>
      <c r="AB3996" s="6"/>
      <c r="AC3996" s="6"/>
      <c r="AD3996" s="6"/>
      <c r="AE3996" s="6"/>
      <c r="AF3996" s="6"/>
      <c r="AG3996" s="6"/>
      <c r="AH3996" s="6"/>
      <c r="AI3996" s="6"/>
      <c r="AJ3996" s="6"/>
      <c r="AK3996" s="6"/>
      <c r="AL3996" s="7"/>
      <c r="AM3996" s="6"/>
    </row>
    <row r="3997" spans="1:39">
      <c r="A3997" s="6"/>
      <c r="Y3997" s="6"/>
      <c r="Z3997" s="6"/>
      <c r="AA3997" s="6"/>
      <c r="AB3997" s="6"/>
      <c r="AC3997" s="6"/>
      <c r="AD3997" s="6"/>
      <c r="AE3997" s="6"/>
      <c r="AF3997" s="6"/>
      <c r="AG3997" s="6"/>
      <c r="AH3997" s="6"/>
      <c r="AI3997" s="6"/>
      <c r="AJ3997" s="6"/>
      <c r="AK3997" s="6"/>
      <c r="AL3997" s="7"/>
      <c r="AM3997" s="6"/>
    </row>
    <row r="3998" spans="1:39">
      <c r="A3998" s="6"/>
      <c r="Y3998" s="6"/>
      <c r="Z3998" s="6"/>
      <c r="AA3998" s="6"/>
      <c r="AB3998" s="6"/>
      <c r="AC3998" s="6"/>
      <c r="AD3998" s="6"/>
      <c r="AE3998" s="6"/>
      <c r="AF3998" s="6"/>
      <c r="AG3998" s="6"/>
      <c r="AH3998" s="6"/>
      <c r="AI3998" s="6"/>
      <c r="AJ3998" s="6"/>
      <c r="AK3998" s="6"/>
      <c r="AL3998" s="7"/>
      <c r="AM3998" s="6"/>
    </row>
    <row r="3999" spans="1:39">
      <c r="A3999" s="6"/>
      <c r="Y3999" s="6"/>
      <c r="Z3999" s="6"/>
      <c r="AA3999" s="6"/>
      <c r="AB3999" s="6"/>
      <c r="AC3999" s="6"/>
      <c r="AD3999" s="6"/>
      <c r="AE3999" s="6"/>
      <c r="AF3999" s="6"/>
      <c r="AG3999" s="6"/>
      <c r="AH3999" s="6"/>
      <c r="AI3999" s="6"/>
      <c r="AJ3999" s="6"/>
      <c r="AK3999" s="6"/>
      <c r="AL3999" s="7"/>
      <c r="AM3999" s="6"/>
    </row>
    <row r="4000" spans="1:39">
      <c r="A4000" s="6"/>
      <c r="Y4000" s="6"/>
      <c r="Z4000" s="6"/>
      <c r="AA4000" s="6"/>
      <c r="AB4000" s="6"/>
      <c r="AC4000" s="6"/>
      <c r="AD4000" s="6"/>
      <c r="AE4000" s="6"/>
      <c r="AF4000" s="6"/>
      <c r="AG4000" s="6"/>
      <c r="AH4000" s="6"/>
      <c r="AI4000" s="6"/>
      <c r="AJ4000" s="6"/>
      <c r="AK4000" s="6"/>
      <c r="AL4000" s="7"/>
      <c r="AM4000" s="6"/>
    </row>
    <row r="4001" spans="1:39">
      <c r="A4001" s="6"/>
      <c r="Y4001" s="6"/>
      <c r="Z4001" s="6"/>
      <c r="AA4001" s="6"/>
      <c r="AB4001" s="6"/>
      <c r="AC4001" s="6"/>
      <c r="AD4001" s="6"/>
      <c r="AE4001" s="6"/>
      <c r="AF4001" s="6"/>
      <c r="AG4001" s="6"/>
      <c r="AH4001" s="6"/>
      <c r="AI4001" s="6"/>
      <c r="AJ4001" s="6"/>
      <c r="AK4001" s="6"/>
      <c r="AL4001" s="7"/>
      <c r="AM4001" s="6"/>
    </row>
    <row r="4002" spans="1:39">
      <c r="A4002" s="6"/>
      <c r="Y4002" s="6"/>
      <c r="Z4002" s="6"/>
      <c r="AA4002" s="6"/>
      <c r="AB4002" s="6"/>
      <c r="AC4002" s="6"/>
      <c r="AD4002" s="6"/>
      <c r="AE4002" s="6"/>
      <c r="AF4002" s="6"/>
      <c r="AG4002" s="6"/>
      <c r="AH4002" s="6"/>
      <c r="AI4002" s="6"/>
      <c r="AJ4002" s="6"/>
      <c r="AK4002" s="6"/>
      <c r="AL4002" s="7"/>
      <c r="AM4002" s="6"/>
    </row>
    <row r="4003" spans="1:39">
      <c r="A4003" s="6"/>
      <c r="Y4003" s="6"/>
      <c r="Z4003" s="6"/>
      <c r="AA4003" s="6"/>
      <c r="AB4003" s="6"/>
      <c r="AC4003" s="6"/>
      <c r="AD4003" s="6"/>
      <c r="AE4003" s="6"/>
      <c r="AF4003" s="6"/>
      <c r="AG4003" s="6"/>
      <c r="AH4003" s="6"/>
      <c r="AI4003" s="6"/>
      <c r="AJ4003" s="6"/>
      <c r="AK4003" s="6"/>
      <c r="AL4003" s="7"/>
      <c r="AM4003" s="6"/>
    </row>
    <row r="4004" spans="1:39">
      <c r="A4004" s="6"/>
      <c r="Y4004" s="6"/>
      <c r="Z4004" s="6"/>
      <c r="AA4004" s="6"/>
      <c r="AB4004" s="6"/>
      <c r="AC4004" s="6"/>
      <c r="AD4004" s="6"/>
      <c r="AE4004" s="6"/>
      <c r="AF4004" s="6"/>
      <c r="AG4004" s="6"/>
      <c r="AH4004" s="6"/>
      <c r="AI4004" s="6"/>
      <c r="AJ4004" s="6"/>
      <c r="AK4004" s="6"/>
      <c r="AL4004" s="7"/>
      <c r="AM4004" s="6"/>
    </row>
    <row r="4005" spans="1:39">
      <c r="A4005" s="6"/>
      <c r="Y4005" s="6"/>
      <c r="Z4005" s="6"/>
      <c r="AA4005" s="6"/>
      <c r="AB4005" s="6"/>
      <c r="AC4005" s="6"/>
      <c r="AD4005" s="6"/>
      <c r="AE4005" s="6"/>
      <c r="AF4005" s="6"/>
      <c r="AG4005" s="6"/>
      <c r="AH4005" s="6"/>
      <c r="AI4005" s="6"/>
      <c r="AJ4005" s="6"/>
      <c r="AK4005" s="6"/>
      <c r="AL4005" s="7"/>
      <c r="AM4005" s="6"/>
    </row>
    <row r="4006" spans="1:39">
      <c r="A4006" s="6"/>
      <c r="Y4006" s="6"/>
      <c r="Z4006" s="6"/>
      <c r="AA4006" s="6"/>
      <c r="AB4006" s="6"/>
      <c r="AC4006" s="6"/>
      <c r="AD4006" s="6"/>
      <c r="AE4006" s="6"/>
      <c r="AF4006" s="6"/>
      <c r="AG4006" s="6"/>
      <c r="AH4006" s="6"/>
      <c r="AI4006" s="6"/>
      <c r="AJ4006" s="6"/>
      <c r="AK4006" s="6"/>
      <c r="AL4006" s="7"/>
      <c r="AM4006" s="6"/>
    </row>
    <row r="4007" spans="1:39">
      <c r="A4007" s="6"/>
      <c r="Y4007" s="6"/>
      <c r="Z4007" s="6"/>
      <c r="AA4007" s="6"/>
      <c r="AB4007" s="6"/>
      <c r="AC4007" s="6"/>
      <c r="AD4007" s="6"/>
      <c r="AE4007" s="6"/>
      <c r="AF4007" s="6"/>
      <c r="AG4007" s="6"/>
      <c r="AH4007" s="6"/>
      <c r="AI4007" s="6"/>
      <c r="AJ4007" s="6"/>
      <c r="AK4007" s="6"/>
      <c r="AL4007" s="7"/>
      <c r="AM4007" s="6"/>
    </row>
    <row r="4008" spans="1:39">
      <c r="A4008" s="6"/>
      <c r="Y4008" s="6"/>
      <c r="Z4008" s="6"/>
      <c r="AA4008" s="6"/>
      <c r="AB4008" s="6"/>
      <c r="AC4008" s="6"/>
      <c r="AD4008" s="6"/>
      <c r="AE4008" s="6"/>
      <c r="AF4008" s="6"/>
      <c r="AG4008" s="6"/>
      <c r="AH4008" s="6"/>
      <c r="AI4008" s="6"/>
      <c r="AJ4008" s="6"/>
      <c r="AK4008" s="6"/>
      <c r="AL4008" s="7"/>
      <c r="AM4008" s="6"/>
    </row>
    <row r="4009" spans="1:39">
      <c r="A4009" s="6"/>
      <c r="Y4009" s="6"/>
      <c r="Z4009" s="6"/>
      <c r="AA4009" s="6"/>
      <c r="AB4009" s="6"/>
      <c r="AC4009" s="6"/>
      <c r="AD4009" s="6"/>
      <c r="AE4009" s="6"/>
      <c r="AF4009" s="6"/>
      <c r="AG4009" s="6"/>
      <c r="AH4009" s="6"/>
      <c r="AI4009" s="6"/>
      <c r="AJ4009" s="6"/>
      <c r="AK4009" s="6"/>
      <c r="AL4009" s="7"/>
      <c r="AM4009" s="6"/>
    </row>
    <row r="4010" spans="1:39">
      <c r="A4010" s="6"/>
      <c r="Y4010" s="6"/>
      <c r="Z4010" s="6"/>
      <c r="AA4010" s="6"/>
      <c r="AB4010" s="6"/>
      <c r="AC4010" s="6"/>
      <c r="AD4010" s="6"/>
      <c r="AE4010" s="6"/>
      <c r="AF4010" s="6"/>
      <c r="AG4010" s="6"/>
      <c r="AH4010" s="6"/>
      <c r="AI4010" s="6"/>
      <c r="AJ4010" s="6"/>
      <c r="AK4010" s="6"/>
      <c r="AL4010" s="7"/>
      <c r="AM4010" s="6"/>
    </row>
    <row r="4011" spans="1:39">
      <c r="A4011" s="6"/>
      <c r="Y4011" s="6"/>
      <c r="Z4011" s="6"/>
      <c r="AA4011" s="6"/>
      <c r="AB4011" s="6"/>
      <c r="AC4011" s="6"/>
      <c r="AD4011" s="6"/>
      <c r="AE4011" s="6"/>
      <c r="AF4011" s="6"/>
      <c r="AG4011" s="6"/>
      <c r="AH4011" s="6"/>
      <c r="AI4011" s="6"/>
      <c r="AJ4011" s="6"/>
      <c r="AK4011" s="6"/>
      <c r="AL4011" s="7"/>
      <c r="AM4011" s="6"/>
    </row>
    <row r="4012" spans="1:39">
      <c r="A4012" s="6"/>
      <c r="Y4012" s="6"/>
      <c r="Z4012" s="6"/>
      <c r="AA4012" s="6"/>
      <c r="AB4012" s="6"/>
      <c r="AC4012" s="6"/>
      <c r="AD4012" s="6"/>
      <c r="AE4012" s="6"/>
      <c r="AF4012" s="6"/>
      <c r="AG4012" s="6"/>
      <c r="AH4012" s="6"/>
      <c r="AI4012" s="6"/>
      <c r="AJ4012" s="6"/>
      <c r="AK4012" s="6"/>
      <c r="AL4012" s="7"/>
      <c r="AM4012" s="6"/>
    </row>
    <row r="4013" spans="1:39">
      <c r="A4013" s="6"/>
      <c r="Y4013" s="6"/>
      <c r="Z4013" s="6"/>
      <c r="AA4013" s="6"/>
      <c r="AB4013" s="6"/>
      <c r="AC4013" s="6"/>
      <c r="AD4013" s="6"/>
      <c r="AE4013" s="6"/>
      <c r="AF4013" s="6"/>
      <c r="AG4013" s="6"/>
      <c r="AH4013" s="6"/>
      <c r="AI4013" s="6"/>
      <c r="AJ4013" s="6"/>
      <c r="AK4013" s="6"/>
      <c r="AL4013" s="7"/>
      <c r="AM4013" s="6"/>
    </row>
    <row r="4014" spans="1:39">
      <c r="A4014" s="6"/>
      <c r="Y4014" s="6"/>
      <c r="Z4014" s="6"/>
      <c r="AA4014" s="6"/>
      <c r="AB4014" s="6"/>
      <c r="AC4014" s="6"/>
      <c r="AD4014" s="6"/>
      <c r="AE4014" s="6"/>
      <c r="AF4014" s="6"/>
      <c r="AG4014" s="6"/>
      <c r="AH4014" s="6"/>
      <c r="AI4014" s="6"/>
      <c r="AJ4014" s="6"/>
      <c r="AK4014" s="6"/>
      <c r="AL4014" s="7"/>
      <c r="AM4014" s="6"/>
    </row>
    <row r="4015" spans="1:39">
      <c r="A4015" s="6"/>
      <c r="Y4015" s="6"/>
      <c r="Z4015" s="6"/>
      <c r="AA4015" s="6"/>
      <c r="AB4015" s="6"/>
      <c r="AC4015" s="6"/>
      <c r="AD4015" s="6"/>
      <c r="AE4015" s="6"/>
      <c r="AF4015" s="6"/>
      <c r="AG4015" s="6"/>
      <c r="AH4015" s="6"/>
      <c r="AI4015" s="6"/>
      <c r="AJ4015" s="6"/>
      <c r="AK4015" s="6"/>
      <c r="AL4015" s="7"/>
      <c r="AM4015" s="6"/>
    </row>
    <row r="4016" spans="1:39">
      <c r="A4016" s="6"/>
      <c r="Y4016" s="6"/>
      <c r="Z4016" s="6"/>
      <c r="AA4016" s="6"/>
      <c r="AB4016" s="6"/>
      <c r="AC4016" s="6"/>
      <c r="AD4016" s="6"/>
      <c r="AE4016" s="6"/>
      <c r="AF4016" s="6"/>
      <c r="AG4016" s="6"/>
      <c r="AH4016" s="6"/>
      <c r="AI4016" s="6"/>
      <c r="AJ4016" s="6"/>
      <c r="AK4016" s="6"/>
      <c r="AL4016" s="7"/>
      <c r="AM4016" s="6"/>
    </row>
    <row r="4017" spans="1:39">
      <c r="A4017" s="6"/>
      <c r="Y4017" s="6"/>
      <c r="Z4017" s="6"/>
      <c r="AA4017" s="6"/>
      <c r="AB4017" s="6"/>
      <c r="AC4017" s="6"/>
      <c r="AD4017" s="6"/>
      <c r="AE4017" s="6"/>
      <c r="AF4017" s="6"/>
      <c r="AG4017" s="6"/>
      <c r="AH4017" s="6"/>
      <c r="AI4017" s="6"/>
      <c r="AJ4017" s="6"/>
      <c r="AK4017" s="6"/>
      <c r="AL4017" s="7"/>
      <c r="AM4017" s="6"/>
    </row>
    <row r="4018" spans="1:39">
      <c r="A4018" s="6"/>
      <c r="Y4018" s="6"/>
      <c r="Z4018" s="6"/>
      <c r="AA4018" s="6"/>
      <c r="AB4018" s="6"/>
      <c r="AC4018" s="6"/>
      <c r="AD4018" s="6"/>
      <c r="AE4018" s="6"/>
      <c r="AF4018" s="6"/>
      <c r="AG4018" s="6"/>
      <c r="AH4018" s="6"/>
      <c r="AI4018" s="6"/>
      <c r="AJ4018" s="6"/>
      <c r="AK4018" s="6"/>
      <c r="AL4018" s="7"/>
      <c r="AM4018" s="6"/>
    </row>
    <row r="4019" spans="1:39">
      <c r="A4019" s="6"/>
      <c r="Y4019" s="6"/>
      <c r="Z4019" s="6"/>
      <c r="AA4019" s="6"/>
      <c r="AB4019" s="6"/>
      <c r="AC4019" s="6"/>
      <c r="AD4019" s="6"/>
      <c r="AE4019" s="6"/>
      <c r="AF4019" s="6"/>
      <c r="AG4019" s="6"/>
      <c r="AH4019" s="6"/>
      <c r="AI4019" s="6"/>
      <c r="AJ4019" s="6"/>
      <c r="AK4019" s="6"/>
      <c r="AL4019" s="7"/>
      <c r="AM4019" s="6"/>
    </row>
    <row r="4020" spans="1:39">
      <c r="A4020" s="6"/>
      <c r="Y4020" s="6"/>
      <c r="Z4020" s="6"/>
      <c r="AA4020" s="6"/>
      <c r="AB4020" s="6"/>
      <c r="AC4020" s="6"/>
      <c r="AD4020" s="6"/>
      <c r="AE4020" s="6"/>
      <c r="AF4020" s="6"/>
      <c r="AG4020" s="6"/>
      <c r="AH4020" s="6"/>
      <c r="AI4020" s="6"/>
      <c r="AJ4020" s="6"/>
      <c r="AK4020" s="6"/>
      <c r="AL4020" s="7"/>
      <c r="AM4020" s="6"/>
    </row>
    <row r="4021" spans="1:39">
      <c r="A4021" s="6"/>
      <c r="Y4021" s="6"/>
      <c r="Z4021" s="6"/>
      <c r="AA4021" s="6"/>
      <c r="AB4021" s="6"/>
      <c r="AC4021" s="6"/>
      <c r="AD4021" s="6"/>
      <c r="AE4021" s="6"/>
      <c r="AF4021" s="6"/>
      <c r="AG4021" s="6"/>
      <c r="AH4021" s="6"/>
      <c r="AI4021" s="6"/>
      <c r="AJ4021" s="6"/>
      <c r="AK4021" s="6"/>
      <c r="AL4021" s="7"/>
      <c r="AM4021" s="6"/>
    </row>
    <row r="4022" spans="1:39">
      <c r="A4022" s="6"/>
      <c r="Y4022" s="6"/>
      <c r="Z4022" s="6"/>
      <c r="AA4022" s="6"/>
      <c r="AB4022" s="6"/>
      <c r="AC4022" s="6"/>
      <c r="AD4022" s="6"/>
      <c r="AE4022" s="6"/>
      <c r="AF4022" s="6"/>
      <c r="AG4022" s="6"/>
      <c r="AH4022" s="6"/>
      <c r="AI4022" s="6"/>
      <c r="AJ4022" s="6"/>
      <c r="AK4022" s="6"/>
      <c r="AL4022" s="7"/>
      <c r="AM4022" s="6"/>
    </row>
    <row r="4023" spans="1:39">
      <c r="A4023" s="6"/>
      <c r="Y4023" s="6"/>
      <c r="Z4023" s="6"/>
      <c r="AA4023" s="6"/>
      <c r="AB4023" s="6"/>
      <c r="AC4023" s="6"/>
      <c r="AD4023" s="6"/>
      <c r="AE4023" s="6"/>
      <c r="AF4023" s="6"/>
      <c r="AG4023" s="6"/>
      <c r="AH4023" s="6"/>
      <c r="AI4023" s="6"/>
      <c r="AJ4023" s="6"/>
      <c r="AK4023" s="6"/>
      <c r="AL4023" s="7"/>
      <c r="AM4023" s="6"/>
    </row>
    <row r="4024" spans="1:39">
      <c r="A4024" s="6"/>
      <c r="Y4024" s="6"/>
      <c r="Z4024" s="6"/>
      <c r="AA4024" s="6"/>
      <c r="AB4024" s="6"/>
      <c r="AC4024" s="6"/>
      <c r="AD4024" s="6"/>
      <c r="AE4024" s="6"/>
      <c r="AF4024" s="6"/>
      <c r="AG4024" s="6"/>
      <c r="AH4024" s="6"/>
      <c r="AI4024" s="6"/>
      <c r="AJ4024" s="6"/>
      <c r="AK4024" s="6"/>
      <c r="AL4024" s="7"/>
      <c r="AM4024" s="6"/>
    </row>
    <row r="4025" spans="1:39">
      <c r="A4025" s="6"/>
      <c r="Y4025" s="6"/>
      <c r="Z4025" s="6"/>
      <c r="AA4025" s="6"/>
      <c r="AB4025" s="6"/>
      <c r="AC4025" s="6"/>
      <c r="AD4025" s="6"/>
      <c r="AE4025" s="6"/>
      <c r="AF4025" s="6"/>
      <c r="AG4025" s="6"/>
      <c r="AH4025" s="6"/>
      <c r="AI4025" s="6"/>
      <c r="AJ4025" s="6"/>
      <c r="AK4025" s="6"/>
      <c r="AL4025" s="7"/>
      <c r="AM4025" s="6"/>
    </row>
    <row r="4026" spans="1:39">
      <c r="A4026" s="6"/>
      <c r="Y4026" s="6"/>
      <c r="Z4026" s="6"/>
      <c r="AA4026" s="6"/>
      <c r="AB4026" s="6"/>
      <c r="AC4026" s="6"/>
      <c r="AD4026" s="6"/>
      <c r="AE4026" s="6"/>
      <c r="AF4026" s="6"/>
      <c r="AG4026" s="6"/>
      <c r="AH4026" s="6"/>
      <c r="AI4026" s="6"/>
      <c r="AJ4026" s="6"/>
      <c r="AK4026" s="6"/>
      <c r="AL4026" s="7"/>
      <c r="AM4026" s="6"/>
    </row>
    <row r="4027" spans="1:39">
      <c r="A4027" s="6"/>
      <c r="Y4027" s="6"/>
      <c r="Z4027" s="6"/>
      <c r="AA4027" s="6"/>
      <c r="AB4027" s="6"/>
      <c r="AC4027" s="6"/>
      <c r="AD4027" s="6"/>
      <c r="AE4027" s="6"/>
      <c r="AF4027" s="6"/>
      <c r="AG4027" s="6"/>
      <c r="AH4027" s="6"/>
      <c r="AI4027" s="6"/>
      <c r="AJ4027" s="6"/>
      <c r="AK4027" s="6"/>
      <c r="AL4027" s="7"/>
      <c r="AM4027" s="6"/>
    </row>
    <row r="4028" spans="1:39">
      <c r="A4028" s="6"/>
      <c r="Y4028" s="6"/>
      <c r="Z4028" s="6"/>
      <c r="AA4028" s="6"/>
      <c r="AB4028" s="6"/>
      <c r="AC4028" s="6"/>
      <c r="AD4028" s="6"/>
      <c r="AE4028" s="6"/>
      <c r="AF4028" s="6"/>
      <c r="AG4028" s="6"/>
      <c r="AH4028" s="6"/>
      <c r="AI4028" s="6"/>
      <c r="AJ4028" s="6"/>
      <c r="AK4028" s="6"/>
      <c r="AL4028" s="7"/>
      <c r="AM4028" s="6"/>
    </row>
    <row r="4029" spans="1:39">
      <c r="A4029" s="6"/>
      <c r="Y4029" s="6"/>
      <c r="Z4029" s="6"/>
      <c r="AA4029" s="6"/>
      <c r="AB4029" s="6"/>
      <c r="AC4029" s="6"/>
      <c r="AD4029" s="6"/>
      <c r="AE4029" s="6"/>
      <c r="AF4029" s="6"/>
      <c r="AG4029" s="6"/>
      <c r="AH4029" s="6"/>
      <c r="AI4029" s="6"/>
      <c r="AJ4029" s="6"/>
      <c r="AK4029" s="6"/>
      <c r="AL4029" s="7"/>
      <c r="AM4029" s="6"/>
    </row>
    <row r="4030" spans="1:39">
      <c r="A4030" s="6"/>
      <c r="Y4030" s="6"/>
      <c r="Z4030" s="6"/>
      <c r="AA4030" s="6"/>
      <c r="AB4030" s="6"/>
      <c r="AC4030" s="6"/>
      <c r="AD4030" s="6"/>
      <c r="AE4030" s="6"/>
      <c r="AF4030" s="6"/>
      <c r="AG4030" s="6"/>
      <c r="AH4030" s="6"/>
      <c r="AI4030" s="6"/>
      <c r="AJ4030" s="6"/>
      <c r="AK4030" s="6"/>
      <c r="AL4030" s="7"/>
      <c r="AM4030" s="6"/>
    </row>
    <row r="4031" spans="1:39">
      <c r="A4031" s="6"/>
      <c r="Y4031" s="6"/>
      <c r="Z4031" s="6"/>
      <c r="AA4031" s="6"/>
      <c r="AB4031" s="6"/>
      <c r="AC4031" s="6"/>
      <c r="AD4031" s="6"/>
      <c r="AE4031" s="6"/>
      <c r="AF4031" s="6"/>
      <c r="AG4031" s="6"/>
      <c r="AH4031" s="6"/>
      <c r="AI4031" s="6"/>
      <c r="AJ4031" s="6"/>
      <c r="AK4031" s="6"/>
      <c r="AL4031" s="7"/>
      <c r="AM4031" s="6"/>
    </row>
    <row r="4032" spans="1:39">
      <c r="A4032" s="6"/>
      <c r="Y4032" s="6"/>
      <c r="Z4032" s="6"/>
      <c r="AA4032" s="6"/>
      <c r="AB4032" s="6"/>
      <c r="AC4032" s="6"/>
      <c r="AD4032" s="6"/>
      <c r="AE4032" s="6"/>
      <c r="AF4032" s="6"/>
      <c r="AG4032" s="6"/>
      <c r="AH4032" s="6"/>
      <c r="AI4032" s="6"/>
      <c r="AJ4032" s="6"/>
      <c r="AK4032" s="6"/>
      <c r="AL4032" s="7"/>
      <c r="AM4032" s="6"/>
    </row>
    <row r="4033" spans="1:39">
      <c r="A4033" s="6"/>
      <c r="Y4033" s="6"/>
      <c r="Z4033" s="6"/>
      <c r="AA4033" s="6"/>
      <c r="AB4033" s="6"/>
      <c r="AC4033" s="6"/>
      <c r="AD4033" s="6"/>
      <c r="AE4033" s="6"/>
      <c r="AF4033" s="6"/>
      <c r="AG4033" s="6"/>
      <c r="AH4033" s="6"/>
      <c r="AI4033" s="6"/>
      <c r="AJ4033" s="6"/>
      <c r="AK4033" s="6"/>
      <c r="AL4033" s="7"/>
      <c r="AM4033" s="6"/>
    </row>
    <row r="4034" spans="1:39">
      <c r="A4034" s="6"/>
      <c r="Y4034" s="6"/>
      <c r="Z4034" s="6"/>
      <c r="AA4034" s="6"/>
      <c r="AB4034" s="6"/>
      <c r="AC4034" s="6"/>
      <c r="AD4034" s="6"/>
      <c r="AE4034" s="6"/>
      <c r="AF4034" s="6"/>
      <c r="AG4034" s="6"/>
      <c r="AH4034" s="6"/>
      <c r="AI4034" s="6"/>
      <c r="AJ4034" s="6"/>
      <c r="AK4034" s="6"/>
      <c r="AL4034" s="7"/>
      <c r="AM4034" s="6"/>
    </row>
    <row r="4035" spans="1:39">
      <c r="A4035" s="6"/>
      <c r="Y4035" s="6"/>
      <c r="Z4035" s="6"/>
      <c r="AA4035" s="6"/>
      <c r="AB4035" s="6"/>
      <c r="AC4035" s="6"/>
      <c r="AD4035" s="6"/>
      <c r="AE4035" s="6"/>
      <c r="AF4035" s="6"/>
      <c r="AG4035" s="6"/>
      <c r="AH4035" s="6"/>
      <c r="AI4035" s="6"/>
      <c r="AJ4035" s="6"/>
      <c r="AK4035" s="6"/>
      <c r="AL4035" s="7"/>
      <c r="AM4035" s="6"/>
    </row>
    <row r="4036" spans="1:39">
      <c r="A4036" s="6"/>
      <c r="Y4036" s="6"/>
      <c r="Z4036" s="6"/>
      <c r="AA4036" s="6"/>
      <c r="AB4036" s="6"/>
      <c r="AC4036" s="6"/>
      <c r="AD4036" s="6"/>
      <c r="AE4036" s="6"/>
      <c r="AF4036" s="6"/>
      <c r="AG4036" s="6"/>
      <c r="AH4036" s="6"/>
      <c r="AI4036" s="6"/>
      <c r="AJ4036" s="6"/>
      <c r="AK4036" s="6"/>
      <c r="AL4036" s="7"/>
      <c r="AM4036" s="6"/>
    </row>
    <row r="4037" spans="1:39">
      <c r="A4037" s="6"/>
      <c r="Y4037" s="6"/>
      <c r="Z4037" s="6"/>
      <c r="AA4037" s="6"/>
      <c r="AB4037" s="6"/>
      <c r="AC4037" s="6"/>
      <c r="AD4037" s="6"/>
      <c r="AE4037" s="6"/>
      <c r="AF4037" s="6"/>
      <c r="AG4037" s="6"/>
      <c r="AH4037" s="6"/>
      <c r="AI4037" s="6"/>
      <c r="AJ4037" s="6"/>
      <c r="AK4037" s="6"/>
      <c r="AL4037" s="7"/>
      <c r="AM4037" s="6"/>
    </row>
    <row r="4038" spans="1:39">
      <c r="A4038" s="6"/>
      <c r="Y4038" s="6"/>
      <c r="Z4038" s="6"/>
      <c r="AA4038" s="6"/>
      <c r="AB4038" s="6"/>
      <c r="AC4038" s="6"/>
      <c r="AD4038" s="6"/>
      <c r="AE4038" s="6"/>
      <c r="AF4038" s="6"/>
      <c r="AG4038" s="6"/>
      <c r="AH4038" s="6"/>
      <c r="AI4038" s="6"/>
      <c r="AJ4038" s="6"/>
      <c r="AK4038" s="6"/>
      <c r="AL4038" s="7"/>
      <c r="AM4038" s="6"/>
    </row>
    <row r="4039" spans="1:39">
      <c r="A4039" s="6"/>
      <c r="Y4039" s="6"/>
      <c r="Z4039" s="6"/>
      <c r="AA4039" s="6"/>
      <c r="AB4039" s="6"/>
      <c r="AC4039" s="6"/>
      <c r="AD4039" s="6"/>
      <c r="AE4039" s="6"/>
      <c r="AF4039" s="6"/>
      <c r="AG4039" s="6"/>
      <c r="AH4039" s="6"/>
      <c r="AI4039" s="6"/>
      <c r="AJ4039" s="6"/>
      <c r="AK4039" s="6"/>
      <c r="AL4039" s="7"/>
      <c r="AM4039" s="6"/>
    </row>
    <row r="4040" spans="1:39">
      <c r="A4040" s="6"/>
      <c r="Y4040" s="6"/>
      <c r="Z4040" s="6"/>
      <c r="AA4040" s="6"/>
      <c r="AB4040" s="6"/>
      <c r="AC4040" s="6"/>
      <c r="AD4040" s="6"/>
      <c r="AE4040" s="6"/>
      <c r="AF4040" s="6"/>
      <c r="AG4040" s="6"/>
      <c r="AH4040" s="6"/>
      <c r="AI4040" s="6"/>
      <c r="AJ4040" s="6"/>
      <c r="AK4040" s="6"/>
      <c r="AL4040" s="7"/>
      <c r="AM4040" s="6"/>
    </row>
    <row r="4041" spans="1:39">
      <c r="A4041" s="6"/>
      <c r="Y4041" s="6"/>
      <c r="Z4041" s="6"/>
      <c r="AA4041" s="6"/>
      <c r="AB4041" s="6"/>
      <c r="AC4041" s="6"/>
      <c r="AD4041" s="6"/>
      <c r="AE4041" s="6"/>
      <c r="AF4041" s="6"/>
      <c r="AG4041" s="6"/>
      <c r="AH4041" s="6"/>
      <c r="AI4041" s="6"/>
      <c r="AJ4041" s="6"/>
      <c r="AK4041" s="6"/>
      <c r="AL4041" s="7"/>
      <c r="AM4041" s="6"/>
    </row>
    <row r="4042" spans="1:39">
      <c r="A4042" s="6"/>
      <c r="Y4042" s="6"/>
      <c r="Z4042" s="6"/>
      <c r="AA4042" s="6"/>
      <c r="AB4042" s="6"/>
      <c r="AC4042" s="6"/>
      <c r="AD4042" s="6"/>
      <c r="AE4042" s="6"/>
      <c r="AF4042" s="6"/>
      <c r="AG4042" s="6"/>
      <c r="AH4042" s="6"/>
      <c r="AI4042" s="6"/>
      <c r="AJ4042" s="6"/>
      <c r="AK4042" s="6"/>
      <c r="AL4042" s="7"/>
      <c r="AM4042" s="6"/>
    </row>
    <row r="4043" spans="1:39">
      <c r="A4043" s="6"/>
      <c r="Y4043" s="6"/>
      <c r="Z4043" s="6"/>
      <c r="AA4043" s="6"/>
      <c r="AB4043" s="6"/>
      <c r="AC4043" s="6"/>
      <c r="AD4043" s="6"/>
      <c r="AE4043" s="6"/>
      <c r="AF4043" s="6"/>
      <c r="AG4043" s="6"/>
      <c r="AH4043" s="6"/>
      <c r="AI4043" s="6"/>
      <c r="AJ4043" s="6"/>
      <c r="AK4043" s="6"/>
      <c r="AL4043" s="7"/>
      <c r="AM4043" s="6"/>
    </row>
    <row r="4044" spans="1:39">
      <c r="A4044" s="6"/>
      <c r="Y4044" s="6"/>
      <c r="Z4044" s="6"/>
      <c r="AA4044" s="6"/>
      <c r="AB4044" s="6"/>
      <c r="AC4044" s="6"/>
      <c r="AD4044" s="6"/>
      <c r="AE4044" s="6"/>
      <c r="AF4044" s="6"/>
      <c r="AG4044" s="6"/>
      <c r="AH4044" s="6"/>
      <c r="AI4044" s="6"/>
      <c r="AJ4044" s="6"/>
      <c r="AK4044" s="6"/>
      <c r="AL4044" s="7"/>
      <c r="AM4044" s="6"/>
    </row>
    <row r="4045" spans="1:39">
      <c r="A4045" s="6"/>
      <c r="Y4045" s="6"/>
      <c r="Z4045" s="6"/>
      <c r="AA4045" s="6"/>
      <c r="AB4045" s="6"/>
      <c r="AC4045" s="6"/>
      <c r="AD4045" s="6"/>
      <c r="AE4045" s="6"/>
      <c r="AF4045" s="6"/>
      <c r="AG4045" s="6"/>
      <c r="AH4045" s="6"/>
      <c r="AI4045" s="6"/>
      <c r="AJ4045" s="6"/>
      <c r="AK4045" s="6"/>
      <c r="AL4045" s="7"/>
      <c r="AM4045" s="6"/>
    </row>
    <row r="4046" spans="1:39">
      <c r="A4046" s="6"/>
      <c r="Y4046" s="6"/>
      <c r="Z4046" s="6"/>
      <c r="AA4046" s="6"/>
      <c r="AB4046" s="6"/>
      <c r="AC4046" s="6"/>
      <c r="AD4046" s="6"/>
      <c r="AE4046" s="6"/>
      <c r="AF4046" s="6"/>
      <c r="AG4046" s="6"/>
      <c r="AH4046" s="6"/>
      <c r="AI4046" s="6"/>
      <c r="AJ4046" s="6"/>
      <c r="AK4046" s="6"/>
      <c r="AL4046" s="7"/>
      <c r="AM4046" s="6"/>
    </row>
    <row r="4047" spans="1:39">
      <c r="A4047" s="6"/>
      <c r="Y4047" s="6"/>
      <c r="Z4047" s="6"/>
      <c r="AA4047" s="6"/>
      <c r="AB4047" s="6"/>
      <c r="AC4047" s="6"/>
      <c r="AD4047" s="6"/>
      <c r="AE4047" s="6"/>
      <c r="AF4047" s="6"/>
      <c r="AG4047" s="6"/>
      <c r="AH4047" s="6"/>
      <c r="AI4047" s="6"/>
      <c r="AJ4047" s="6"/>
      <c r="AK4047" s="6"/>
      <c r="AL4047" s="7"/>
      <c r="AM4047" s="6"/>
    </row>
    <row r="4048" spans="1:39">
      <c r="A4048" s="6"/>
      <c r="Y4048" s="6"/>
      <c r="Z4048" s="6"/>
      <c r="AA4048" s="6"/>
      <c r="AB4048" s="6"/>
      <c r="AC4048" s="6"/>
      <c r="AD4048" s="6"/>
      <c r="AE4048" s="6"/>
      <c r="AF4048" s="6"/>
      <c r="AG4048" s="6"/>
      <c r="AH4048" s="6"/>
      <c r="AI4048" s="6"/>
      <c r="AJ4048" s="6"/>
      <c r="AK4048" s="6"/>
      <c r="AL4048" s="7"/>
      <c r="AM4048" s="6"/>
    </row>
    <row r="4049" spans="1:39">
      <c r="A4049" s="6"/>
      <c r="Y4049" s="6"/>
      <c r="Z4049" s="6"/>
      <c r="AA4049" s="6"/>
      <c r="AB4049" s="6"/>
      <c r="AC4049" s="6"/>
      <c r="AD4049" s="6"/>
      <c r="AE4049" s="6"/>
      <c r="AF4049" s="6"/>
      <c r="AG4049" s="6"/>
      <c r="AH4049" s="6"/>
      <c r="AI4049" s="6"/>
      <c r="AJ4049" s="6"/>
      <c r="AK4049" s="6"/>
      <c r="AL4049" s="7"/>
      <c r="AM4049" s="6"/>
    </row>
    <row r="4050" spans="1:39">
      <c r="A4050" s="6"/>
      <c r="Y4050" s="6"/>
      <c r="Z4050" s="6"/>
      <c r="AA4050" s="6"/>
      <c r="AB4050" s="6"/>
      <c r="AC4050" s="6"/>
      <c r="AD4050" s="6"/>
      <c r="AE4050" s="6"/>
      <c r="AF4050" s="6"/>
      <c r="AG4050" s="6"/>
      <c r="AH4050" s="6"/>
      <c r="AI4050" s="6"/>
      <c r="AJ4050" s="6"/>
      <c r="AK4050" s="6"/>
      <c r="AL4050" s="7"/>
      <c r="AM4050" s="6"/>
    </row>
    <row r="4051" spans="1:39">
      <c r="A4051" s="6"/>
      <c r="Y4051" s="6"/>
      <c r="Z4051" s="6"/>
      <c r="AA4051" s="6"/>
      <c r="AB4051" s="6"/>
      <c r="AC4051" s="6"/>
      <c r="AD4051" s="6"/>
      <c r="AE4051" s="6"/>
      <c r="AF4051" s="6"/>
      <c r="AG4051" s="6"/>
      <c r="AH4051" s="6"/>
      <c r="AI4051" s="6"/>
      <c r="AJ4051" s="6"/>
      <c r="AK4051" s="6"/>
      <c r="AL4051" s="7"/>
      <c r="AM4051" s="6"/>
    </row>
    <row r="4052" spans="1:39">
      <c r="A4052" s="6"/>
      <c r="Y4052" s="6"/>
      <c r="Z4052" s="6"/>
      <c r="AA4052" s="6"/>
      <c r="AB4052" s="6"/>
      <c r="AC4052" s="6"/>
      <c r="AD4052" s="6"/>
      <c r="AE4052" s="6"/>
      <c r="AF4052" s="6"/>
      <c r="AG4052" s="6"/>
      <c r="AH4052" s="6"/>
      <c r="AI4052" s="6"/>
      <c r="AJ4052" s="6"/>
      <c r="AK4052" s="6"/>
      <c r="AL4052" s="7"/>
      <c r="AM4052" s="6"/>
    </row>
    <row r="4053" spans="1:39">
      <c r="A4053" s="6"/>
      <c r="Y4053" s="6"/>
      <c r="Z4053" s="6"/>
      <c r="AA4053" s="6"/>
      <c r="AB4053" s="6"/>
      <c r="AC4053" s="6"/>
      <c r="AD4053" s="6"/>
      <c r="AE4053" s="6"/>
      <c r="AF4053" s="6"/>
      <c r="AG4053" s="6"/>
      <c r="AH4053" s="6"/>
      <c r="AI4053" s="6"/>
      <c r="AJ4053" s="6"/>
      <c r="AK4053" s="6"/>
      <c r="AL4053" s="7"/>
      <c r="AM4053" s="6"/>
    </row>
    <row r="4054" spans="1:39">
      <c r="A4054" s="6"/>
      <c r="Y4054" s="6"/>
      <c r="Z4054" s="6"/>
      <c r="AA4054" s="6"/>
      <c r="AB4054" s="6"/>
      <c r="AC4054" s="6"/>
      <c r="AD4054" s="6"/>
      <c r="AE4054" s="6"/>
      <c r="AF4054" s="6"/>
      <c r="AG4054" s="6"/>
      <c r="AH4054" s="6"/>
      <c r="AI4054" s="6"/>
      <c r="AJ4054" s="6"/>
      <c r="AK4054" s="6"/>
      <c r="AL4054" s="7"/>
      <c r="AM4054" s="6"/>
    </row>
    <row r="4055" spans="1:39">
      <c r="A4055" s="6"/>
      <c r="Y4055" s="6"/>
      <c r="Z4055" s="6"/>
      <c r="AA4055" s="6"/>
      <c r="AB4055" s="6"/>
      <c r="AC4055" s="6"/>
      <c r="AD4055" s="6"/>
      <c r="AE4055" s="6"/>
      <c r="AF4055" s="6"/>
      <c r="AG4055" s="6"/>
      <c r="AH4055" s="6"/>
      <c r="AI4055" s="6"/>
      <c r="AJ4055" s="6"/>
      <c r="AK4055" s="6"/>
      <c r="AL4055" s="7"/>
      <c r="AM4055" s="6"/>
    </row>
    <row r="4056" spans="1:39">
      <c r="A4056" s="6"/>
      <c r="Y4056" s="6"/>
      <c r="Z4056" s="6"/>
      <c r="AA4056" s="6"/>
      <c r="AB4056" s="6"/>
      <c r="AC4056" s="6"/>
      <c r="AD4056" s="6"/>
      <c r="AE4056" s="6"/>
      <c r="AF4056" s="6"/>
      <c r="AG4056" s="6"/>
      <c r="AH4056" s="6"/>
      <c r="AI4056" s="6"/>
      <c r="AJ4056" s="6"/>
      <c r="AK4056" s="6"/>
      <c r="AL4056" s="7"/>
      <c r="AM4056" s="6"/>
    </row>
    <row r="4057" spans="1:39">
      <c r="A4057" s="6"/>
      <c r="Y4057" s="6"/>
      <c r="Z4057" s="6"/>
      <c r="AA4057" s="6"/>
      <c r="AB4057" s="6"/>
      <c r="AC4057" s="6"/>
      <c r="AD4057" s="6"/>
      <c r="AE4057" s="6"/>
      <c r="AF4057" s="6"/>
      <c r="AG4057" s="6"/>
      <c r="AH4057" s="6"/>
      <c r="AI4057" s="6"/>
      <c r="AJ4057" s="6"/>
      <c r="AK4057" s="6"/>
      <c r="AL4057" s="7"/>
      <c r="AM4057" s="6"/>
    </row>
    <row r="4058" spans="1:39">
      <c r="A4058" s="6"/>
      <c r="Y4058" s="6"/>
      <c r="Z4058" s="6"/>
      <c r="AA4058" s="6"/>
      <c r="AB4058" s="6"/>
      <c r="AC4058" s="6"/>
      <c r="AD4058" s="6"/>
      <c r="AE4058" s="6"/>
      <c r="AF4058" s="6"/>
      <c r="AG4058" s="6"/>
      <c r="AH4058" s="6"/>
      <c r="AI4058" s="6"/>
      <c r="AJ4058" s="6"/>
      <c r="AK4058" s="6"/>
      <c r="AL4058" s="7"/>
      <c r="AM4058" s="6"/>
    </row>
    <row r="4059" spans="1:39">
      <c r="A4059" s="6"/>
      <c r="Y4059" s="6"/>
      <c r="Z4059" s="6"/>
      <c r="AA4059" s="6"/>
      <c r="AB4059" s="6"/>
      <c r="AC4059" s="6"/>
      <c r="AD4059" s="6"/>
      <c r="AE4059" s="6"/>
      <c r="AF4059" s="6"/>
      <c r="AG4059" s="6"/>
      <c r="AH4059" s="6"/>
      <c r="AI4059" s="6"/>
      <c r="AJ4059" s="6"/>
      <c r="AK4059" s="6"/>
      <c r="AL4059" s="7"/>
      <c r="AM4059" s="6"/>
    </row>
    <row r="4060" spans="1:39">
      <c r="A4060" s="6"/>
      <c r="Y4060" s="6"/>
      <c r="Z4060" s="6"/>
      <c r="AA4060" s="6"/>
      <c r="AB4060" s="6"/>
      <c r="AC4060" s="6"/>
      <c r="AD4060" s="6"/>
      <c r="AE4060" s="6"/>
      <c r="AF4060" s="6"/>
      <c r="AG4060" s="6"/>
      <c r="AH4060" s="6"/>
      <c r="AI4060" s="6"/>
      <c r="AJ4060" s="6"/>
      <c r="AK4060" s="6"/>
      <c r="AL4060" s="7"/>
      <c r="AM4060" s="6"/>
    </row>
    <row r="4061" spans="1:39">
      <c r="A4061" s="6"/>
      <c r="Y4061" s="6"/>
      <c r="Z4061" s="6"/>
      <c r="AA4061" s="6"/>
      <c r="AB4061" s="6"/>
      <c r="AC4061" s="6"/>
      <c r="AD4061" s="6"/>
      <c r="AE4061" s="6"/>
      <c r="AF4061" s="6"/>
      <c r="AG4061" s="6"/>
      <c r="AH4061" s="6"/>
      <c r="AI4061" s="6"/>
      <c r="AJ4061" s="6"/>
      <c r="AK4061" s="6"/>
      <c r="AL4061" s="7"/>
      <c r="AM4061" s="6"/>
    </row>
    <row r="4062" spans="1:39">
      <c r="A4062" s="6"/>
      <c r="Y4062" s="6"/>
      <c r="Z4062" s="6"/>
      <c r="AA4062" s="6"/>
      <c r="AB4062" s="6"/>
      <c r="AC4062" s="6"/>
      <c r="AD4062" s="6"/>
      <c r="AE4062" s="6"/>
      <c r="AF4062" s="6"/>
      <c r="AG4062" s="6"/>
      <c r="AH4062" s="6"/>
      <c r="AI4062" s="6"/>
      <c r="AJ4062" s="6"/>
      <c r="AK4062" s="6"/>
      <c r="AL4062" s="7"/>
      <c r="AM4062" s="6"/>
    </row>
    <row r="4063" spans="1:39">
      <c r="A4063" s="6"/>
      <c r="Y4063" s="6"/>
      <c r="Z4063" s="6"/>
      <c r="AA4063" s="6"/>
      <c r="AB4063" s="6"/>
      <c r="AC4063" s="6"/>
      <c r="AD4063" s="6"/>
      <c r="AE4063" s="6"/>
      <c r="AF4063" s="6"/>
      <c r="AG4063" s="6"/>
      <c r="AH4063" s="6"/>
      <c r="AI4063" s="6"/>
      <c r="AJ4063" s="6"/>
      <c r="AK4063" s="6"/>
      <c r="AL4063" s="7"/>
      <c r="AM4063" s="6"/>
    </row>
    <row r="4064" spans="1:39">
      <c r="A4064" s="6"/>
      <c r="Y4064" s="6"/>
      <c r="Z4064" s="6"/>
      <c r="AA4064" s="6"/>
      <c r="AB4064" s="6"/>
      <c r="AC4064" s="6"/>
      <c r="AD4064" s="6"/>
      <c r="AE4064" s="6"/>
      <c r="AF4064" s="6"/>
      <c r="AG4064" s="6"/>
      <c r="AH4064" s="6"/>
      <c r="AI4064" s="6"/>
      <c r="AJ4064" s="6"/>
      <c r="AK4064" s="6"/>
      <c r="AL4064" s="7"/>
      <c r="AM4064" s="6"/>
    </row>
    <row r="4065" spans="1:39">
      <c r="A4065" s="6"/>
      <c r="Y4065" s="6"/>
      <c r="Z4065" s="6"/>
      <c r="AA4065" s="6"/>
      <c r="AB4065" s="6"/>
      <c r="AC4065" s="6"/>
      <c r="AD4065" s="6"/>
      <c r="AE4065" s="6"/>
      <c r="AF4065" s="6"/>
      <c r="AG4065" s="6"/>
      <c r="AH4065" s="6"/>
      <c r="AI4065" s="6"/>
      <c r="AJ4065" s="6"/>
      <c r="AK4065" s="6"/>
      <c r="AL4065" s="7"/>
      <c r="AM4065" s="6"/>
    </row>
    <row r="4066" spans="1:39">
      <c r="A4066" s="6"/>
      <c r="Y4066" s="6"/>
      <c r="Z4066" s="6"/>
      <c r="AA4066" s="6"/>
      <c r="AB4066" s="6"/>
      <c r="AC4066" s="6"/>
      <c r="AD4066" s="6"/>
      <c r="AE4066" s="6"/>
      <c r="AF4066" s="6"/>
      <c r="AG4066" s="6"/>
      <c r="AH4066" s="6"/>
      <c r="AI4066" s="6"/>
      <c r="AJ4066" s="6"/>
      <c r="AK4066" s="6"/>
      <c r="AL4066" s="7"/>
      <c r="AM4066" s="6"/>
    </row>
    <row r="4067" spans="1:39">
      <c r="A4067" s="6"/>
      <c r="Y4067" s="6"/>
      <c r="Z4067" s="6"/>
      <c r="AA4067" s="6"/>
      <c r="AB4067" s="6"/>
      <c r="AC4067" s="6"/>
      <c r="AD4067" s="6"/>
      <c r="AE4067" s="6"/>
      <c r="AF4067" s="6"/>
      <c r="AG4067" s="6"/>
      <c r="AH4067" s="6"/>
      <c r="AI4067" s="6"/>
      <c r="AJ4067" s="6"/>
      <c r="AK4067" s="6"/>
      <c r="AL4067" s="7"/>
      <c r="AM4067" s="6"/>
    </row>
    <row r="4068" spans="1:39">
      <c r="A4068" s="6"/>
      <c r="Y4068" s="6"/>
      <c r="Z4068" s="6"/>
      <c r="AA4068" s="6"/>
      <c r="AB4068" s="6"/>
      <c r="AC4068" s="6"/>
      <c r="AD4068" s="6"/>
      <c r="AE4068" s="6"/>
      <c r="AF4068" s="6"/>
      <c r="AG4068" s="6"/>
      <c r="AH4068" s="6"/>
      <c r="AI4068" s="6"/>
      <c r="AJ4068" s="6"/>
      <c r="AK4068" s="6"/>
      <c r="AL4068" s="7"/>
      <c r="AM4068" s="6"/>
    </row>
    <row r="4069" spans="1:39">
      <c r="A4069" s="6"/>
      <c r="Y4069" s="6"/>
      <c r="Z4069" s="6"/>
      <c r="AA4069" s="6"/>
      <c r="AB4069" s="6"/>
      <c r="AC4069" s="6"/>
      <c r="AD4069" s="6"/>
      <c r="AE4069" s="6"/>
      <c r="AF4069" s="6"/>
      <c r="AG4069" s="6"/>
      <c r="AH4069" s="6"/>
      <c r="AI4069" s="6"/>
      <c r="AJ4069" s="6"/>
      <c r="AK4069" s="6"/>
      <c r="AL4069" s="7"/>
      <c r="AM4069" s="6"/>
    </row>
    <row r="4070" spans="1:39">
      <c r="A4070" s="6"/>
      <c r="Y4070" s="6"/>
      <c r="Z4070" s="6"/>
      <c r="AA4070" s="6"/>
      <c r="AB4070" s="6"/>
      <c r="AC4070" s="6"/>
      <c r="AD4070" s="6"/>
      <c r="AE4070" s="6"/>
      <c r="AF4070" s="6"/>
      <c r="AG4070" s="6"/>
      <c r="AH4070" s="6"/>
      <c r="AI4070" s="6"/>
      <c r="AJ4070" s="6"/>
      <c r="AK4070" s="6"/>
      <c r="AL4070" s="7"/>
      <c r="AM4070" s="6"/>
    </row>
    <row r="4071" spans="1:39">
      <c r="A4071" s="6"/>
      <c r="Y4071" s="6"/>
      <c r="Z4071" s="6"/>
      <c r="AA4071" s="6"/>
      <c r="AB4071" s="6"/>
      <c r="AC4071" s="6"/>
      <c r="AD4071" s="6"/>
      <c r="AE4071" s="6"/>
      <c r="AF4071" s="6"/>
      <c r="AG4071" s="6"/>
      <c r="AH4071" s="6"/>
      <c r="AI4071" s="6"/>
      <c r="AJ4071" s="6"/>
      <c r="AK4071" s="6"/>
      <c r="AL4071" s="7"/>
      <c r="AM4071" s="6"/>
    </row>
    <row r="4072" spans="1:39">
      <c r="A4072" s="6"/>
      <c r="Y4072" s="6"/>
      <c r="Z4072" s="6"/>
      <c r="AA4072" s="6"/>
      <c r="AB4072" s="6"/>
      <c r="AC4072" s="6"/>
      <c r="AD4072" s="6"/>
      <c r="AE4072" s="6"/>
      <c r="AF4072" s="6"/>
      <c r="AG4072" s="6"/>
      <c r="AH4072" s="6"/>
      <c r="AI4072" s="6"/>
      <c r="AJ4072" s="6"/>
      <c r="AK4072" s="6"/>
      <c r="AL4072" s="7"/>
      <c r="AM4072" s="6"/>
    </row>
    <row r="4073" spans="1:39">
      <c r="A4073" s="6"/>
      <c r="Y4073" s="6"/>
      <c r="Z4073" s="6"/>
      <c r="AA4073" s="6"/>
      <c r="AB4073" s="6"/>
      <c r="AC4073" s="6"/>
      <c r="AD4073" s="6"/>
      <c r="AE4073" s="6"/>
      <c r="AF4073" s="6"/>
      <c r="AG4073" s="6"/>
      <c r="AH4073" s="6"/>
      <c r="AI4073" s="6"/>
      <c r="AJ4073" s="6"/>
      <c r="AK4073" s="6"/>
      <c r="AL4073" s="7"/>
      <c r="AM4073" s="6"/>
    </row>
    <row r="4074" spans="1:39">
      <c r="A4074" s="6"/>
      <c r="Y4074" s="6"/>
      <c r="Z4074" s="6"/>
      <c r="AA4074" s="6"/>
      <c r="AB4074" s="6"/>
      <c r="AC4074" s="6"/>
      <c r="AD4074" s="6"/>
      <c r="AE4074" s="6"/>
      <c r="AF4074" s="6"/>
      <c r="AG4074" s="6"/>
      <c r="AH4074" s="6"/>
      <c r="AI4074" s="6"/>
      <c r="AJ4074" s="6"/>
      <c r="AK4074" s="6"/>
      <c r="AL4074" s="7"/>
      <c r="AM4074" s="6"/>
    </row>
    <row r="4075" spans="1:39">
      <c r="A4075" s="6"/>
      <c r="Y4075" s="6"/>
      <c r="Z4075" s="6"/>
      <c r="AA4075" s="6"/>
      <c r="AB4075" s="6"/>
      <c r="AC4075" s="6"/>
      <c r="AD4075" s="6"/>
      <c r="AE4075" s="6"/>
      <c r="AF4075" s="6"/>
      <c r="AG4075" s="6"/>
      <c r="AH4075" s="6"/>
      <c r="AI4075" s="6"/>
      <c r="AJ4075" s="6"/>
      <c r="AK4075" s="6"/>
      <c r="AL4075" s="7"/>
      <c r="AM4075" s="6"/>
    </row>
    <row r="4076" spans="1:39">
      <c r="A4076" s="6"/>
      <c r="Y4076" s="6"/>
      <c r="Z4076" s="6"/>
      <c r="AA4076" s="6"/>
      <c r="AB4076" s="6"/>
      <c r="AC4076" s="6"/>
      <c r="AD4076" s="6"/>
      <c r="AE4076" s="6"/>
      <c r="AF4076" s="6"/>
      <c r="AG4076" s="6"/>
      <c r="AH4076" s="6"/>
      <c r="AI4076" s="6"/>
      <c r="AJ4076" s="6"/>
      <c r="AK4076" s="6"/>
      <c r="AL4076" s="7"/>
      <c r="AM4076" s="6"/>
    </row>
    <row r="4077" spans="1:39">
      <c r="A4077" s="6"/>
      <c r="Y4077" s="6"/>
      <c r="Z4077" s="6"/>
      <c r="AA4077" s="6"/>
      <c r="AB4077" s="6"/>
      <c r="AC4077" s="6"/>
      <c r="AD4077" s="6"/>
      <c r="AE4077" s="6"/>
      <c r="AF4077" s="6"/>
      <c r="AG4077" s="6"/>
      <c r="AH4077" s="6"/>
      <c r="AI4077" s="6"/>
      <c r="AJ4077" s="6"/>
      <c r="AK4077" s="6"/>
      <c r="AL4077" s="7"/>
      <c r="AM4077" s="6"/>
    </row>
    <row r="4078" spans="1:39">
      <c r="A4078" s="6"/>
      <c r="Y4078" s="6"/>
      <c r="Z4078" s="6"/>
      <c r="AA4078" s="6"/>
      <c r="AB4078" s="6"/>
      <c r="AC4078" s="6"/>
      <c r="AD4078" s="6"/>
      <c r="AE4078" s="6"/>
      <c r="AF4078" s="6"/>
      <c r="AG4078" s="6"/>
      <c r="AH4078" s="6"/>
      <c r="AI4078" s="6"/>
      <c r="AJ4078" s="6"/>
      <c r="AK4078" s="6"/>
      <c r="AL4078" s="7"/>
      <c r="AM4078" s="6"/>
    </row>
    <row r="4079" spans="1:39">
      <c r="A4079" s="6"/>
      <c r="Y4079" s="6"/>
      <c r="Z4079" s="6"/>
      <c r="AA4079" s="6"/>
      <c r="AB4079" s="6"/>
      <c r="AC4079" s="6"/>
      <c r="AD4079" s="6"/>
      <c r="AE4079" s="6"/>
      <c r="AF4079" s="6"/>
      <c r="AG4079" s="6"/>
      <c r="AH4079" s="6"/>
      <c r="AI4079" s="6"/>
      <c r="AJ4079" s="6"/>
      <c r="AK4079" s="6"/>
      <c r="AL4079" s="7"/>
      <c r="AM4079" s="6"/>
    </row>
    <row r="4080" spans="1:39">
      <c r="A4080" s="6"/>
      <c r="Y4080" s="6"/>
      <c r="Z4080" s="6"/>
      <c r="AA4080" s="6"/>
      <c r="AB4080" s="6"/>
      <c r="AC4080" s="6"/>
      <c r="AD4080" s="6"/>
      <c r="AE4080" s="6"/>
      <c r="AF4080" s="6"/>
      <c r="AG4080" s="6"/>
      <c r="AH4080" s="6"/>
      <c r="AI4080" s="6"/>
      <c r="AJ4080" s="6"/>
      <c r="AK4080" s="6"/>
      <c r="AL4080" s="7"/>
      <c r="AM4080" s="6"/>
    </row>
    <row r="4081" spans="1:39">
      <c r="A4081" s="6"/>
      <c r="Y4081" s="6"/>
      <c r="Z4081" s="6"/>
      <c r="AA4081" s="6"/>
      <c r="AB4081" s="6"/>
      <c r="AC4081" s="6"/>
      <c r="AD4081" s="6"/>
      <c r="AE4081" s="6"/>
      <c r="AF4081" s="6"/>
      <c r="AG4081" s="6"/>
      <c r="AH4081" s="6"/>
      <c r="AI4081" s="6"/>
      <c r="AJ4081" s="6"/>
      <c r="AK4081" s="6"/>
      <c r="AL4081" s="7"/>
      <c r="AM4081" s="6"/>
    </row>
    <row r="4082" spans="1:39">
      <c r="A4082" s="6"/>
      <c r="Y4082" s="6"/>
      <c r="Z4082" s="6"/>
      <c r="AA4082" s="6"/>
      <c r="AB4082" s="6"/>
      <c r="AC4082" s="6"/>
      <c r="AD4082" s="6"/>
      <c r="AE4082" s="6"/>
      <c r="AF4082" s="6"/>
      <c r="AG4082" s="6"/>
      <c r="AH4082" s="6"/>
      <c r="AI4082" s="6"/>
      <c r="AJ4082" s="6"/>
      <c r="AK4082" s="6"/>
      <c r="AL4082" s="7"/>
      <c r="AM4082" s="6"/>
    </row>
    <row r="4083" spans="1:39">
      <c r="A4083" s="6"/>
      <c r="Y4083" s="6"/>
      <c r="Z4083" s="6"/>
      <c r="AA4083" s="6"/>
      <c r="AB4083" s="6"/>
      <c r="AC4083" s="6"/>
      <c r="AD4083" s="6"/>
      <c r="AE4083" s="6"/>
      <c r="AF4083" s="6"/>
      <c r="AG4083" s="6"/>
      <c r="AH4083" s="6"/>
      <c r="AI4083" s="6"/>
      <c r="AJ4083" s="6"/>
      <c r="AK4083" s="6"/>
      <c r="AL4083" s="7"/>
      <c r="AM4083" s="6"/>
    </row>
    <row r="4084" spans="1:39">
      <c r="A4084" s="6"/>
      <c r="Y4084" s="6"/>
      <c r="Z4084" s="6"/>
      <c r="AA4084" s="6"/>
      <c r="AB4084" s="6"/>
      <c r="AC4084" s="6"/>
      <c r="AD4084" s="6"/>
      <c r="AE4084" s="6"/>
      <c r="AF4084" s="6"/>
      <c r="AG4084" s="6"/>
      <c r="AH4084" s="6"/>
      <c r="AI4084" s="6"/>
      <c r="AJ4084" s="6"/>
      <c r="AK4084" s="6"/>
      <c r="AL4084" s="7"/>
      <c r="AM4084" s="6"/>
    </row>
    <row r="4085" spans="1:39">
      <c r="A4085" s="6"/>
      <c r="Y4085" s="6"/>
      <c r="Z4085" s="6"/>
      <c r="AA4085" s="6"/>
      <c r="AB4085" s="6"/>
      <c r="AC4085" s="6"/>
      <c r="AD4085" s="6"/>
      <c r="AE4085" s="6"/>
      <c r="AF4085" s="6"/>
      <c r="AG4085" s="6"/>
      <c r="AH4085" s="6"/>
      <c r="AI4085" s="6"/>
      <c r="AJ4085" s="6"/>
      <c r="AK4085" s="6"/>
      <c r="AL4085" s="7"/>
      <c r="AM4085" s="6"/>
    </row>
    <row r="4086" spans="1:39">
      <c r="A4086" s="6"/>
      <c r="Y4086" s="6"/>
      <c r="Z4086" s="6"/>
      <c r="AA4086" s="6"/>
      <c r="AB4086" s="6"/>
      <c r="AC4086" s="6"/>
      <c r="AD4086" s="6"/>
      <c r="AE4086" s="6"/>
      <c r="AF4086" s="6"/>
      <c r="AG4086" s="6"/>
      <c r="AH4086" s="6"/>
      <c r="AI4086" s="6"/>
      <c r="AJ4086" s="6"/>
      <c r="AK4086" s="6"/>
      <c r="AL4086" s="7"/>
      <c r="AM4086" s="6"/>
    </row>
    <row r="4087" spans="1:39">
      <c r="A4087" s="6"/>
      <c r="Y4087" s="6"/>
      <c r="Z4087" s="6"/>
      <c r="AA4087" s="6"/>
      <c r="AB4087" s="6"/>
      <c r="AC4087" s="6"/>
      <c r="AD4087" s="6"/>
      <c r="AE4087" s="6"/>
      <c r="AF4087" s="6"/>
      <c r="AG4087" s="6"/>
      <c r="AH4087" s="6"/>
      <c r="AI4087" s="6"/>
      <c r="AJ4087" s="6"/>
      <c r="AK4087" s="6"/>
      <c r="AL4087" s="7"/>
      <c r="AM4087" s="6"/>
    </row>
    <row r="4088" spans="1:39">
      <c r="A4088" s="6"/>
      <c r="Y4088" s="6"/>
      <c r="Z4088" s="6"/>
      <c r="AA4088" s="6"/>
      <c r="AB4088" s="6"/>
      <c r="AC4088" s="6"/>
      <c r="AD4088" s="6"/>
      <c r="AE4088" s="6"/>
      <c r="AF4088" s="6"/>
      <c r="AG4088" s="6"/>
      <c r="AH4088" s="6"/>
      <c r="AI4088" s="6"/>
      <c r="AJ4088" s="6"/>
      <c r="AK4088" s="6"/>
      <c r="AL4088" s="7"/>
      <c r="AM4088" s="6"/>
    </row>
    <row r="4089" spans="1:39">
      <c r="A4089" s="6"/>
      <c r="Y4089" s="6"/>
      <c r="Z4089" s="6"/>
      <c r="AA4089" s="6"/>
      <c r="AB4089" s="6"/>
      <c r="AC4089" s="6"/>
      <c r="AD4089" s="6"/>
      <c r="AE4089" s="6"/>
      <c r="AF4089" s="6"/>
      <c r="AG4089" s="6"/>
      <c r="AH4089" s="6"/>
      <c r="AI4089" s="6"/>
      <c r="AJ4089" s="6"/>
      <c r="AK4089" s="6"/>
      <c r="AL4089" s="7"/>
      <c r="AM4089" s="6"/>
    </row>
    <row r="4090" spans="1:39">
      <c r="A4090" s="6"/>
      <c r="Y4090" s="6"/>
      <c r="Z4090" s="6"/>
      <c r="AA4090" s="6"/>
      <c r="AB4090" s="6"/>
      <c r="AC4090" s="6"/>
      <c r="AD4090" s="6"/>
      <c r="AE4090" s="6"/>
      <c r="AF4090" s="6"/>
      <c r="AG4090" s="6"/>
      <c r="AH4090" s="6"/>
      <c r="AI4090" s="6"/>
      <c r="AJ4090" s="6"/>
      <c r="AK4090" s="6"/>
      <c r="AL4090" s="7"/>
      <c r="AM4090" s="6"/>
    </row>
    <row r="4091" spans="1:39">
      <c r="A4091" s="6"/>
      <c r="Y4091" s="6"/>
      <c r="Z4091" s="6"/>
      <c r="AA4091" s="6"/>
      <c r="AB4091" s="6"/>
      <c r="AC4091" s="6"/>
      <c r="AD4091" s="6"/>
      <c r="AE4091" s="6"/>
      <c r="AF4091" s="6"/>
      <c r="AG4091" s="6"/>
      <c r="AH4091" s="6"/>
      <c r="AI4091" s="6"/>
      <c r="AJ4091" s="6"/>
      <c r="AK4091" s="6"/>
      <c r="AL4091" s="7"/>
      <c r="AM4091" s="6"/>
    </row>
    <row r="4092" spans="1:39">
      <c r="A4092" s="6"/>
      <c r="Y4092" s="6"/>
      <c r="Z4092" s="6"/>
      <c r="AA4092" s="6"/>
      <c r="AB4092" s="6"/>
      <c r="AC4092" s="6"/>
      <c r="AD4092" s="6"/>
      <c r="AE4092" s="6"/>
      <c r="AF4092" s="6"/>
      <c r="AG4092" s="6"/>
      <c r="AH4092" s="6"/>
      <c r="AI4092" s="6"/>
      <c r="AJ4092" s="6"/>
      <c r="AK4092" s="6"/>
      <c r="AL4092" s="7"/>
      <c r="AM4092" s="6"/>
    </row>
    <row r="4093" spans="1:39">
      <c r="A4093" s="6"/>
      <c r="Y4093" s="6"/>
      <c r="Z4093" s="6"/>
      <c r="AA4093" s="6"/>
      <c r="AB4093" s="6"/>
      <c r="AC4093" s="6"/>
      <c r="AD4093" s="6"/>
      <c r="AE4093" s="6"/>
      <c r="AF4093" s="6"/>
      <c r="AG4093" s="6"/>
      <c r="AH4093" s="6"/>
      <c r="AI4093" s="6"/>
      <c r="AJ4093" s="6"/>
      <c r="AK4093" s="6"/>
      <c r="AL4093" s="7"/>
      <c r="AM4093" s="6"/>
    </row>
    <row r="4094" spans="1:39">
      <c r="A4094" s="6"/>
      <c r="Y4094" s="6"/>
      <c r="Z4094" s="6"/>
      <c r="AA4094" s="6"/>
      <c r="AB4094" s="6"/>
      <c r="AC4094" s="6"/>
      <c r="AD4094" s="6"/>
      <c r="AE4094" s="6"/>
      <c r="AF4094" s="6"/>
      <c r="AG4094" s="6"/>
      <c r="AH4094" s="6"/>
      <c r="AI4094" s="6"/>
      <c r="AJ4094" s="6"/>
      <c r="AK4094" s="6"/>
      <c r="AL4094" s="7"/>
      <c r="AM4094" s="6"/>
    </row>
    <row r="4095" spans="1:39">
      <c r="A4095" s="6"/>
      <c r="Y4095" s="6"/>
      <c r="Z4095" s="6"/>
      <c r="AA4095" s="6"/>
      <c r="AB4095" s="6"/>
      <c r="AC4095" s="6"/>
      <c r="AD4095" s="6"/>
      <c r="AE4095" s="6"/>
      <c r="AF4095" s="6"/>
      <c r="AG4095" s="6"/>
      <c r="AH4095" s="6"/>
      <c r="AI4095" s="6"/>
      <c r="AJ4095" s="6"/>
      <c r="AK4095" s="6"/>
      <c r="AL4095" s="7"/>
      <c r="AM4095" s="6"/>
    </row>
    <row r="4096" spans="1:39">
      <c r="A4096" s="6"/>
      <c r="Y4096" s="6"/>
      <c r="Z4096" s="6"/>
      <c r="AA4096" s="6"/>
      <c r="AB4096" s="6"/>
      <c r="AC4096" s="6"/>
      <c r="AD4096" s="6"/>
      <c r="AE4096" s="6"/>
      <c r="AF4096" s="6"/>
      <c r="AG4096" s="6"/>
      <c r="AH4096" s="6"/>
      <c r="AI4096" s="6"/>
      <c r="AJ4096" s="6"/>
      <c r="AK4096" s="6"/>
      <c r="AL4096" s="7"/>
      <c r="AM4096" s="6"/>
    </row>
    <row r="4097" spans="1:39">
      <c r="A4097" s="6"/>
      <c r="Y4097" s="6"/>
      <c r="Z4097" s="6"/>
      <c r="AA4097" s="6"/>
      <c r="AB4097" s="6"/>
      <c r="AC4097" s="6"/>
      <c r="AD4097" s="6"/>
      <c r="AE4097" s="6"/>
      <c r="AF4097" s="6"/>
      <c r="AG4097" s="6"/>
      <c r="AH4097" s="6"/>
      <c r="AI4097" s="6"/>
      <c r="AJ4097" s="6"/>
      <c r="AK4097" s="6"/>
      <c r="AL4097" s="7"/>
      <c r="AM4097" s="6"/>
    </row>
    <row r="4098" spans="1:39">
      <c r="A4098" s="6"/>
      <c r="Y4098" s="6"/>
      <c r="Z4098" s="6"/>
      <c r="AA4098" s="6"/>
      <c r="AB4098" s="6"/>
      <c r="AC4098" s="6"/>
      <c r="AD4098" s="6"/>
      <c r="AE4098" s="6"/>
      <c r="AF4098" s="6"/>
      <c r="AG4098" s="6"/>
      <c r="AH4098" s="6"/>
      <c r="AI4098" s="6"/>
      <c r="AJ4098" s="6"/>
      <c r="AK4098" s="6"/>
      <c r="AL4098" s="7"/>
      <c r="AM4098" s="6"/>
    </row>
    <row r="4099" spans="1:39">
      <c r="A4099" s="6"/>
      <c r="Y4099" s="6"/>
      <c r="Z4099" s="6"/>
      <c r="AA4099" s="6"/>
      <c r="AB4099" s="6"/>
      <c r="AC4099" s="6"/>
      <c r="AD4099" s="6"/>
      <c r="AE4099" s="6"/>
      <c r="AF4099" s="6"/>
      <c r="AG4099" s="6"/>
      <c r="AH4099" s="6"/>
      <c r="AI4099" s="6"/>
      <c r="AJ4099" s="6"/>
      <c r="AK4099" s="6"/>
      <c r="AL4099" s="7"/>
      <c r="AM4099" s="6"/>
    </row>
    <row r="4100" spans="1:39">
      <c r="A4100" s="6"/>
      <c r="Y4100" s="6"/>
      <c r="Z4100" s="6"/>
      <c r="AA4100" s="6"/>
      <c r="AB4100" s="6"/>
      <c r="AC4100" s="6"/>
      <c r="AD4100" s="6"/>
      <c r="AE4100" s="6"/>
      <c r="AF4100" s="6"/>
      <c r="AG4100" s="6"/>
      <c r="AH4100" s="6"/>
      <c r="AI4100" s="6"/>
      <c r="AJ4100" s="6"/>
      <c r="AK4100" s="6"/>
      <c r="AL4100" s="7"/>
      <c r="AM4100" s="6"/>
    </row>
    <row r="4101" spans="1:39">
      <c r="A4101" s="6"/>
      <c r="Y4101" s="6"/>
      <c r="Z4101" s="6"/>
      <c r="AA4101" s="6"/>
      <c r="AB4101" s="6"/>
      <c r="AC4101" s="6"/>
      <c r="AD4101" s="6"/>
      <c r="AE4101" s="6"/>
      <c r="AF4101" s="6"/>
      <c r="AG4101" s="6"/>
      <c r="AH4101" s="6"/>
      <c r="AI4101" s="6"/>
      <c r="AJ4101" s="6"/>
      <c r="AK4101" s="6"/>
      <c r="AL4101" s="7"/>
      <c r="AM4101" s="6"/>
    </row>
    <row r="4102" spans="1:39">
      <c r="A4102" s="6"/>
      <c r="Y4102" s="6"/>
      <c r="Z4102" s="6"/>
      <c r="AA4102" s="6"/>
      <c r="AB4102" s="6"/>
      <c r="AC4102" s="6"/>
      <c r="AD4102" s="6"/>
      <c r="AE4102" s="6"/>
      <c r="AF4102" s="6"/>
      <c r="AG4102" s="6"/>
      <c r="AH4102" s="6"/>
      <c r="AI4102" s="6"/>
      <c r="AJ4102" s="6"/>
      <c r="AK4102" s="6"/>
      <c r="AL4102" s="7"/>
      <c r="AM4102" s="6"/>
    </row>
    <row r="4103" spans="1:39">
      <c r="A4103" s="6"/>
      <c r="Y4103" s="6"/>
      <c r="Z4103" s="6"/>
      <c r="AA4103" s="6"/>
      <c r="AB4103" s="6"/>
      <c r="AC4103" s="6"/>
      <c r="AD4103" s="6"/>
      <c r="AE4103" s="6"/>
      <c r="AF4103" s="6"/>
      <c r="AG4103" s="6"/>
      <c r="AH4103" s="6"/>
      <c r="AI4103" s="6"/>
      <c r="AJ4103" s="6"/>
      <c r="AK4103" s="6"/>
      <c r="AL4103" s="7"/>
      <c r="AM4103" s="6"/>
    </row>
    <row r="4104" spans="1:39">
      <c r="A4104" s="6"/>
      <c r="Y4104" s="6"/>
      <c r="Z4104" s="6"/>
      <c r="AA4104" s="6"/>
      <c r="AB4104" s="6"/>
      <c r="AC4104" s="6"/>
      <c r="AD4104" s="6"/>
      <c r="AE4104" s="6"/>
      <c r="AF4104" s="6"/>
      <c r="AG4104" s="6"/>
      <c r="AH4104" s="6"/>
      <c r="AI4104" s="6"/>
      <c r="AJ4104" s="6"/>
      <c r="AK4104" s="6"/>
      <c r="AL4104" s="7"/>
      <c r="AM4104" s="6"/>
    </row>
    <row r="4105" spans="1:39">
      <c r="A4105" s="6"/>
      <c r="Y4105" s="6"/>
      <c r="Z4105" s="6"/>
      <c r="AA4105" s="6"/>
      <c r="AB4105" s="6"/>
      <c r="AC4105" s="6"/>
      <c r="AD4105" s="6"/>
      <c r="AE4105" s="6"/>
      <c r="AF4105" s="6"/>
      <c r="AG4105" s="6"/>
      <c r="AH4105" s="6"/>
      <c r="AI4105" s="6"/>
      <c r="AJ4105" s="6"/>
      <c r="AK4105" s="6"/>
      <c r="AL4105" s="7"/>
      <c r="AM4105" s="6"/>
    </row>
    <row r="4106" spans="1:39">
      <c r="A4106" s="6"/>
      <c r="Y4106" s="6"/>
      <c r="Z4106" s="6"/>
      <c r="AA4106" s="6"/>
      <c r="AB4106" s="6"/>
      <c r="AC4106" s="6"/>
      <c r="AD4106" s="6"/>
      <c r="AE4106" s="6"/>
      <c r="AF4106" s="6"/>
      <c r="AG4106" s="6"/>
      <c r="AH4106" s="6"/>
      <c r="AI4106" s="6"/>
      <c r="AJ4106" s="6"/>
      <c r="AK4106" s="6"/>
      <c r="AL4106" s="7"/>
      <c r="AM4106" s="6"/>
    </row>
    <row r="4107" spans="1:39">
      <c r="A4107" s="6"/>
      <c r="Y4107" s="6"/>
      <c r="Z4107" s="6"/>
      <c r="AA4107" s="6"/>
      <c r="AB4107" s="6"/>
      <c r="AC4107" s="6"/>
      <c r="AD4107" s="6"/>
      <c r="AE4107" s="6"/>
      <c r="AF4107" s="6"/>
      <c r="AG4107" s="6"/>
      <c r="AH4107" s="6"/>
      <c r="AI4107" s="6"/>
      <c r="AJ4107" s="6"/>
      <c r="AK4107" s="6"/>
      <c r="AL4107" s="7"/>
      <c r="AM4107" s="6"/>
    </row>
    <row r="4108" spans="1:39">
      <c r="A4108" s="6"/>
      <c r="Y4108" s="6"/>
      <c r="Z4108" s="6"/>
      <c r="AA4108" s="6"/>
      <c r="AB4108" s="6"/>
      <c r="AC4108" s="6"/>
      <c r="AD4108" s="6"/>
      <c r="AE4108" s="6"/>
      <c r="AF4108" s="6"/>
      <c r="AG4108" s="6"/>
      <c r="AH4108" s="6"/>
      <c r="AI4108" s="6"/>
      <c r="AJ4108" s="6"/>
      <c r="AK4108" s="6"/>
      <c r="AL4108" s="7"/>
      <c r="AM4108" s="6"/>
    </row>
    <row r="4109" spans="1:39">
      <c r="A4109" s="6"/>
      <c r="Y4109" s="6"/>
      <c r="Z4109" s="6"/>
      <c r="AA4109" s="6"/>
      <c r="AB4109" s="6"/>
      <c r="AC4109" s="6"/>
      <c r="AD4109" s="6"/>
      <c r="AE4109" s="6"/>
      <c r="AF4109" s="6"/>
      <c r="AG4109" s="6"/>
      <c r="AH4109" s="6"/>
      <c r="AI4109" s="6"/>
      <c r="AJ4109" s="6"/>
      <c r="AK4109" s="6"/>
      <c r="AL4109" s="7"/>
      <c r="AM4109" s="6"/>
    </row>
    <row r="4110" spans="1:39">
      <c r="A4110" s="6"/>
      <c r="Y4110" s="6"/>
      <c r="Z4110" s="6"/>
      <c r="AA4110" s="6"/>
      <c r="AB4110" s="6"/>
      <c r="AC4110" s="6"/>
      <c r="AD4110" s="6"/>
      <c r="AE4110" s="6"/>
      <c r="AF4110" s="6"/>
      <c r="AG4110" s="6"/>
      <c r="AH4110" s="6"/>
      <c r="AI4110" s="6"/>
      <c r="AJ4110" s="6"/>
      <c r="AK4110" s="6"/>
      <c r="AL4110" s="7"/>
      <c r="AM4110" s="6"/>
    </row>
    <row r="4111" spans="1:39">
      <c r="A4111" s="6"/>
      <c r="Y4111" s="6"/>
      <c r="Z4111" s="6"/>
      <c r="AA4111" s="6"/>
      <c r="AB4111" s="6"/>
      <c r="AC4111" s="6"/>
      <c r="AD4111" s="6"/>
      <c r="AE4111" s="6"/>
      <c r="AF4111" s="6"/>
      <c r="AG4111" s="6"/>
      <c r="AH4111" s="6"/>
      <c r="AI4111" s="6"/>
      <c r="AJ4111" s="6"/>
      <c r="AK4111" s="6"/>
      <c r="AL4111" s="7"/>
      <c r="AM4111" s="6"/>
    </row>
    <row r="4112" spans="1:39">
      <c r="A4112" s="6"/>
      <c r="Y4112" s="6"/>
      <c r="Z4112" s="6"/>
      <c r="AA4112" s="6"/>
      <c r="AB4112" s="6"/>
      <c r="AC4112" s="6"/>
      <c r="AD4112" s="6"/>
      <c r="AE4112" s="6"/>
      <c r="AF4112" s="6"/>
      <c r="AG4112" s="6"/>
      <c r="AH4112" s="6"/>
      <c r="AI4112" s="6"/>
      <c r="AJ4112" s="6"/>
      <c r="AK4112" s="6"/>
      <c r="AL4112" s="7"/>
      <c r="AM4112" s="6"/>
    </row>
    <row r="4113" spans="1:39">
      <c r="A4113" s="6"/>
      <c r="Y4113" s="6"/>
      <c r="Z4113" s="6"/>
      <c r="AA4113" s="6"/>
      <c r="AB4113" s="6"/>
      <c r="AC4113" s="6"/>
      <c r="AD4113" s="6"/>
      <c r="AE4113" s="6"/>
      <c r="AF4113" s="6"/>
      <c r="AG4113" s="6"/>
      <c r="AH4113" s="6"/>
      <c r="AI4113" s="6"/>
      <c r="AJ4113" s="6"/>
      <c r="AK4113" s="6"/>
      <c r="AL4113" s="7"/>
      <c r="AM4113" s="6"/>
    </row>
    <row r="4114" spans="1:39">
      <c r="A4114" s="6"/>
      <c r="Y4114" s="6"/>
      <c r="Z4114" s="6"/>
      <c r="AA4114" s="6"/>
      <c r="AB4114" s="6"/>
      <c r="AC4114" s="6"/>
      <c r="AD4114" s="6"/>
      <c r="AE4114" s="6"/>
      <c r="AF4114" s="6"/>
      <c r="AG4114" s="6"/>
      <c r="AH4114" s="6"/>
      <c r="AI4114" s="6"/>
      <c r="AJ4114" s="6"/>
      <c r="AK4114" s="6"/>
      <c r="AL4114" s="7"/>
      <c r="AM4114" s="6"/>
    </row>
    <row r="4115" spans="1:39">
      <c r="A4115" s="6"/>
      <c r="Y4115" s="6"/>
      <c r="Z4115" s="6"/>
      <c r="AA4115" s="6"/>
      <c r="AB4115" s="6"/>
      <c r="AC4115" s="6"/>
      <c r="AD4115" s="6"/>
      <c r="AE4115" s="6"/>
      <c r="AF4115" s="6"/>
      <c r="AG4115" s="6"/>
      <c r="AH4115" s="6"/>
      <c r="AI4115" s="6"/>
      <c r="AJ4115" s="6"/>
      <c r="AK4115" s="6"/>
      <c r="AL4115" s="7"/>
      <c r="AM4115" s="6"/>
    </row>
    <row r="4116" spans="1:39">
      <c r="A4116" s="6"/>
      <c r="Y4116" s="6"/>
      <c r="Z4116" s="6"/>
      <c r="AA4116" s="6"/>
      <c r="AB4116" s="6"/>
      <c r="AC4116" s="6"/>
      <c r="AD4116" s="6"/>
      <c r="AE4116" s="6"/>
      <c r="AF4116" s="6"/>
      <c r="AG4116" s="6"/>
      <c r="AH4116" s="6"/>
      <c r="AI4116" s="6"/>
      <c r="AJ4116" s="6"/>
      <c r="AK4116" s="6"/>
      <c r="AL4116" s="7"/>
      <c r="AM4116" s="6"/>
    </row>
    <row r="4117" spans="1:39">
      <c r="A4117" s="6"/>
      <c r="Y4117" s="6"/>
      <c r="Z4117" s="6"/>
      <c r="AA4117" s="6"/>
      <c r="AB4117" s="6"/>
      <c r="AC4117" s="6"/>
      <c r="AD4117" s="6"/>
      <c r="AE4117" s="6"/>
      <c r="AF4117" s="6"/>
      <c r="AG4117" s="6"/>
      <c r="AH4117" s="6"/>
      <c r="AI4117" s="6"/>
      <c r="AJ4117" s="6"/>
      <c r="AK4117" s="6"/>
      <c r="AL4117" s="7"/>
      <c r="AM4117" s="6"/>
    </row>
    <row r="4118" spans="1:39">
      <c r="A4118" s="6"/>
      <c r="Y4118" s="6"/>
      <c r="Z4118" s="6"/>
      <c r="AA4118" s="6"/>
      <c r="AB4118" s="6"/>
      <c r="AC4118" s="6"/>
      <c r="AD4118" s="6"/>
      <c r="AE4118" s="6"/>
      <c r="AF4118" s="6"/>
      <c r="AG4118" s="6"/>
      <c r="AH4118" s="6"/>
      <c r="AI4118" s="6"/>
      <c r="AJ4118" s="6"/>
      <c r="AK4118" s="6"/>
      <c r="AL4118" s="7"/>
      <c r="AM4118" s="6"/>
    </row>
    <row r="4119" spans="1:39">
      <c r="A4119" s="6"/>
      <c r="Y4119" s="6"/>
      <c r="Z4119" s="6"/>
      <c r="AA4119" s="6"/>
      <c r="AB4119" s="6"/>
      <c r="AC4119" s="6"/>
      <c r="AD4119" s="6"/>
      <c r="AE4119" s="6"/>
      <c r="AF4119" s="6"/>
      <c r="AG4119" s="6"/>
      <c r="AH4119" s="6"/>
      <c r="AI4119" s="6"/>
      <c r="AJ4119" s="6"/>
      <c r="AK4119" s="6"/>
      <c r="AL4119" s="7"/>
      <c r="AM4119" s="6"/>
    </row>
    <row r="4120" spans="1:39">
      <c r="A4120" s="6"/>
      <c r="Y4120" s="6"/>
      <c r="Z4120" s="6"/>
      <c r="AA4120" s="6"/>
      <c r="AB4120" s="6"/>
      <c r="AC4120" s="6"/>
      <c r="AD4120" s="6"/>
      <c r="AE4120" s="6"/>
      <c r="AF4120" s="6"/>
      <c r="AG4120" s="6"/>
      <c r="AH4120" s="6"/>
      <c r="AI4120" s="6"/>
      <c r="AJ4120" s="6"/>
      <c r="AK4120" s="6"/>
      <c r="AL4120" s="7"/>
      <c r="AM4120" s="6"/>
    </row>
    <row r="4121" spans="1:39">
      <c r="A4121" s="6"/>
      <c r="Y4121" s="6"/>
      <c r="Z4121" s="6"/>
      <c r="AA4121" s="6"/>
      <c r="AB4121" s="6"/>
      <c r="AC4121" s="6"/>
      <c r="AD4121" s="6"/>
      <c r="AE4121" s="6"/>
      <c r="AF4121" s="6"/>
      <c r="AG4121" s="6"/>
      <c r="AH4121" s="6"/>
      <c r="AI4121" s="6"/>
      <c r="AJ4121" s="6"/>
      <c r="AK4121" s="6"/>
      <c r="AL4121" s="7"/>
      <c r="AM4121" s="6"/>
    </row>
    <row r="4122" spans="1:39">
      <c r="A4122" s="6"/>
      <c r="Y4122" s="6"/>
      <c r="Z4122" s="6"/>
      <c r="AA4122" s="6"/>
      <c r="AB4122" s="6"/>
      <c r="AC4122" s="6"/>
      <c r="AD4122" s="6"/>
      <c r="AE4122" s="6"/>
      <c r="AF4122" s="6"/>
      <c r="AG4122" s="6"/>
      <c r="AH4122" s="6"/>
      <c r="AI4122" s="6"/>
      <c r="AJ4122" s="6"/>
      <c r="AK4122" s="6"/>
      <c r="AL4122" s="7"/>
      <c r="AM4122" s="6"/>
    </row>
    <row r="4123" spans="1:39">
      <c r="A4123" s="6"/>
      <c r="Y4123" s="6"/>
      <c r="Z4123" s="6"/>
      <c r="AA4123" s="6"/>
      <c r="AB4123" s="6"/>
      <c r="AC4123" s="6"/>
      <c r="AD4123" s="6"/>
      <c r="AE4123" s="6"/>
      <c r="AF4123" s="6"/>
      <c r="AG4123" s="6"/>
      <c r="AH4123" s="6"/>
      <c r="AI4123" s="6"/>
      <c r="AJ4123" s="6"/>
      <c r="AK4123" s="6"/>
      <c r="AL4123" s="7"/>
      <c r="AM4123" s="6"/>
    </row>
    <row r="4124" spans="1:39">
      <c r="A4124" s="6"/>
      <c r="Y4124" s="6"/>
      <c r="Z4124" s="6"/>
      <c r="AA4124" s="6"/>
      <c r="AB4124" s="6"/>
      <c r="AC4124" s="6"/>
      <c r="AD4124" s="6"/>
      <c r="AE4124" s="6"/>
      <c r="AF4124" s="6"/>
      <c r="AG4124" s="6"/>
      <c r="AH4124" s="6"/>
      <c r="AI4124" s="6"/>
      <c r="AJ4124" s="6"/>
      <c r="AK4124" s="6"/>
      <c r="AL4124" s="7"/>
      <c r="AM4124" s="6"/>
    </row>
    <row r="4125" spans="1:39">
      <c r="A4125" s="6"/>
      <c r="Y4125" s="6"/>
      <c r="Z4125" s="6"/>
      <c r="AA4125" s="6"/>
      <c r="AB4125" s="6"/>
      <c r="AC4125" s="6"/>
      <c r="AD4125" s="6"/>
      <c r="AE4125" s="6"/>
      <c r="AF4125" s="6"/>
      <c r="AG4125" s="6"/>
      <c r="AH4125" s="6"/>
      <c r="AI4125" s="6"/>
      <c r="AJ4125" s="6"/>
      <c r="AK4125" s="6"/>
      <c r="AL4125" s="7"/>
      <c r="AM4125" s="6"/>
    </row>
    <row r="4126" spans="1:39">
      <c r="A4126" s="6"/>
      <c r="Y4126" s="6"/>
      <c r="Z4126" s="6"/>
      <c r="AA4126" s="6"/>
      <c r="AB4126" s="6"/>
      <c r="AC4126" s="6"/>
      <c r="AD4126" s="6"/>
      <c r="AE4126" s="6"/>
      <c r="AF4126" s="6"/>
      <c r="AG4126" s="6"/>
      <c r="AH4126" s="6"/>
      <c r="AI4126" s="6"/>
      <c r="AJ4126" s="6"/>
      <c r="AK4126" s="6"/>
      <c r="AL4126" s="7"/>
      <c r="AM4126" s="6"/>
    </row>
    <row r="4127" spans="1:39">
      <c r="A4127" s="6"/>
      <c r="Y4127" s="6"/>
      <c r="Z4127" s="6"/>
      <c r="AA4127" s="6"/>
      <c r="AB4127" s="6"/>
      <c r="AC4127" s="6"/>
      <c r="AD4127" s="6"/>
      <c r="AE4127" s="6"/>
      <c r="AF4127" s="6"/>
      <c r="AG4127" s="6"/>
      <c r="AH4127" s="6"/>
      <c r="AI4127" s="6"/>
      <c r="AJ4127" s="6"/>
      <c r="AK4127" s="6"/>
      <c r="AL4127" s="7"/>
      <c r="AM4127" s="6"/>
    </row>
    <row r="4128" spans="1:39">
      <c r="A4128" s="6"/>
      <c r="Y4128" s="6"/>
      <c r="Z4128" s="6"/>
      <c r="AA4128" s="6"/>
      <c r="AB4128" s="6"/>
      <c r="AC4128" s="6"/>
      <c r="AD4128" s="6"/>
      <c r="AE4128" s="6"/>
      <c r="AF4128" s="6"/>
      <c r="AG4128" s="6"/>
      <c r="AH4128" s="6"/>
      <c r="AI4128" s="6"/>
      <c r="AJ4128" s="6"/>
      <c r="AK4128" s="6"/>
      <c r="AL4128" s="7"/>
      <c r="AM4128" s="6"/>
    </row>
    <row r="4129" spans="1:39">
      <c r="A4129" s="6"/>
      <c r="Y4129" s="6"/>
      <c r="Z4129" s="6"/>
      <c r="AA4129" s="6"/>
      <c r="AB4129" s="6"/>
      <c r="AC4129" s="6"/>
      <c r="AD4129" s="6"/>
      <c r="AE4129" s="6"/>
      <c r="AF4129" s="6"/>
      <c r="AG4129" s="6"/>
      <c r="AH4129" s="6"/>
      <c r="AI4129" s="6"/>
      <c r="AJ4129" s="6"/>
      <c r="AK4129" s="6"/>
      <c r="AL4129" s="7"/>
      <c r="AM4129" s="6"/>
    </row>
    <row r="4130" spans="1:39">
      <c r="A4130" s="6"/>
      <c r="Y4130" s="6"/>
      <c r="Z4130" s="6"/>
      <c r="AA4130" s="6"/>
      <c r="AB4130" s="6"/>
      <c r="AC4130" s="6"/>
      <c r="AD4130" s="6"/>
      <c r="AE4130" s="6"/>
      <c r="AF4130" s="6"/>
      <c r="AG4130" s="6"/>
      <c r="AH4130" s="6"/>
      <c r="AI4130" s="6"/>
      <c r="AJ4130" s="6"/>
      <c r="AK4130" s="6"/>
      <c r="AL4130" s="7"/>
      <c r="AM4130" s="6"/>
    </row>
    <row r="4131" spans="1:39">
      <c r="A4131" s="6"/>
      <c r="Y4131" s="6"/>
      <c r="Z4131" s="6"/>
      <c r="AA4131" s="6"/>
      <c r="AB4131" s="6"/>
      <c r="AC4131" s="6"/>
      <c r="AD4131" s="6"/>
      <c r="AE4131" s="6"/>
      <c r="AF4131" s="6"/>
      <c r="AG4131" s="6"/>
      <c r="AH4131" s="6"/>
      <c r="AI4131" s="6"/>
      <c r="AJ4131" s="6"/>
      <c r="AK4131" s="6"/>
      <c r="AL4131" s="7"/>
      <c r="AM4131" s="6"/>
    </row>
    <row r="4132" spans="1:39">
      <c r="A4132" s="6"/>
      <c r="Y4132" s="6"/>
      <c r="Z4132" s="6"/>
      <c r="AA4132" s="6"/>
      <c r="AB4132" s="6"/>
      <c r="AC4132" s="6"/>
      <c r="AD4132" s="6"/>
      <c r="AE4132" s="6"/>
      <c r="AF4132" s="6"/>
      <c r="AG4132" s="6"/>
      <c r="AH4132" s="6"/>
      <c r="AI4132" s="6"/>
      <c r="AJ4132" s="6"/>
      <c r="AK4132" s="6"/>
      <c r="AL4132" s="7"/>
      <c r="AM4132" s="6"/>
    </row>
    <row r="4133" spans="1:39">
      <c r="A4133" s="6"/>
      <c r="Y4133" s="6"/>
      <c r="Z4133" s="6"/>
      <c r="AA4133" s="6"/>
      <c r="AB4133" s="6"/>
      <c r="AC4133" s="6"/>
      <c r="AD4133" s="6"/>
      <c r="AE4133" s="6"/>
      <c r="AF4133" s="6"/>
      <c r="AG4133" s="6"/>
      <c r="AH4133" s="6"/>
      <c r="AI4133" s="6"/>
      <c r="AJ4133" s="6"/>
      <c r="AK4133" s="6"/>
      <c r="AL4133" s="7"/>
      <c r="AM4133" s="6"/>
    </row>
    <row r="4134" spans="1:39">
      <c r="A4134" s="6"/>
      <c r="Y4134" s="6"/>
      <c r="Z4134" s="6"/>
      <c r="AA4134" s="6"/>
      <c r="AB4134" s="6"/>
      <c r="AC4134" s="6"/>
      <c r="AD4134" s="6"/>
      <c r="AE4134" s="6"/>
      <c r="AF4134" s="6"/>
      <c r="AG4134" s="6"/>
      <c r="AH4134" s="6"/>
      <c r="AI4134" s="6"/>
      <c r="AJ4134" s="6"/>
      <c r="AK4134" s="6"/>
      <c r="AL4134" s="7"/>
      <c r="AM4134" s="6"/>
    </row>
    <row r="4135" spans="1:39">
      <c r="A4135" s="6"/>
      <c r="Y4135" s="6"/>
      <c r="Z4135" s="6"/>
      <c r="AA4135" s="6"/>
      <c r="AB4135" s="6"/>
      <c r="AC4135" s="6"/>
      <c r="AD4135" s="6"/>
      <c r="AE4135" s="6"/>
      <c r="AF4135" s="6"/>
      <c r="AG4135" s="6"/>
      <c r="AH4135" s="6"/>
      <c r="AI4135" s="6"/>
      <c r="AJ4135" s="6"/>
      <c r="AK4135" s="6"/>
      <c r="AL4135" s="7"/>
      <c r="AM4135" s="6"/>
    </row>
    <row r="4136" spans="1:39">
      <c r="A4136" s="6"/>
      <c r="Y4136" s="6"/>
      <c r="Z4136" s="6"/>
      <c r="AA4136" s="6"/>
      <c r="AB4136" s="6"/>
      <c r="AC4136" s="6"/>
      <c r="AD4136" s="6"/>
      <c r="AE4136" s="6"/>
      <c r="AF4136" s="6"/>
      <c r="AG4136" s="6"/>
      <c r="AH4136" s="6"/>
      <c r="AI4136" s="6"/>
      <c r="AJ4136" s="6"/>
      <c r="AK4136" s="6"/>
      <c r="AL4136" s="7"/>
      <c r="AM4136" s="6"/>
    </row>
    <row r="4137" spans="1:39">
      <c r="A4137" s="6"/>
      <c r="Y4137" s="6"/>
      <c r="Z4137" s="6"/>
      <c r="AA4137" s="6"/>
      <c r="AB4137" s="6"/>
      <c r="AC4137" s="6"/>
      <c r="AD4137" s="6"/>
      <c r="AE4137" s="6"/>
      <c r="AF4137" s="6"/>
      <c r="AG4137" s="6"/>
      <c r="AH4137" s="6"/>
      <c r="AI4137" s="6"/>
      <c r="AJ4137" s="6"/>
      <c r="AK4137" s="6"/>
      <c r="AL4137" s="7"/>
      <c r="AM4137" s="6"/>
    </row>
    <row r="4138" spans="1:39">
      <c r="A4138" s="6"/>
      <c r="Y4138" s="6"/>
      <c r="Z4138" s="6"/>
      <c r="AA4138" s="6"/>
      <c r="AB4138" s="6"/>
      <c r="AC4138" s="6"/>
      <c r="AD4138" s="6"/>
      <c r="AE4138" s="6"/>
      <c r="AF4138" s="6"/>
      <c r="AG4138" s="6"/>
      <c r="AH4138" s="6"/>
      <c r="AI4138" s="6"/>
      <c r="AJ4138" s="6"/>
      <c r="AK4138" s="6"/>
      <c r="AL4138" s="7"/>
      <c r="AM4138" s="6"/>
    </row>
    <row r="4139" spans="1:39">
      <c r="A4139" s="6"/>
      <c r="Y4139" s="6"/>
      <c r="Z4139" s="6"/>
      <c r="AA4139" s="6"/>
      <c r="AB4139" s="6"/>
      <c r="AC4139" s="6"/>
      <c r="AD4139" s="6"/>
      <c r="AE4139" s="6"/>
      <c r="AF4139" s="6"/>
      <c r="AG4139" s="6"/>
      <c r="AH4139" s="6"/>
      <c r="AI4139" s="6"/>
      <c r="AJ4139" s="6"/>
      <c r="AK4139" s="6"/>
      <c r="AL4139" s="7"/>
      <c r="AM4139" s="6"/>
    </row>
    <row r="4140" spans="1:39">
      <c r="A4140" s="6"/>
      <c r="Y4140" s="6"/>
      <c r="Z4140" s="6"/>
      <c r="AA4140" s="6"/>
      <c r="AB4140" s="6"/>
      <c r="AC4140" s="6"/>
      <c r="AD4140" s="6"/>
      <c r="AE4140" s="6"/>
      <c r="AF4140" s="6"/>
      <c r="AG4140" s="6"/>
      <c r="AH4140" s="6"/>
      <c r="AI4140" s="6"/>
      <c r="AJ4140" s="6"/>
      <c r="AK4140" s="6"/>
      <c r="AL4140" s="7"/>
      <c r="AM4140" s="6"/>
    </row>
    <row r="4141" spans="1:39">
      <c r="A4141" s="6"/>
      <c r="Y4141" s="6"/>
      <c r="Z4141" s="6"/>
      <c r="AA4141" s="6"/>
      <c r="AB4141" s="6"/>
      <c r="AC4141" s="6"/>
      <c r="AD4141" s="6"/>
      <c r="AE4141" s="6"/>
      <c r="AF4141" s="6"/>
      <c r="AG4141" s="6"/>
      <c r="AH4141" s="6"/>
      <c r="AI4141" s="6"/>
      <c r="AJ4141" s="6"/>
      <c r="AK4141" s="6"/>
      <c r="AL4141" s="7"/>
      <c r="AM4141" s="6"/>
    </row>
    <row r="4142" spans="1:39">
      <c r="A4142" s="6"/>
      <c r="Y4142" s="6"/>
      <c r="Z4142" s="6"/>
      <c r="AA4142" s="6"/>
      <c r="AB4142" s="6"/>
      <c r="AC4142" s="6"/>
      <c r="AD4142" s="6"/>
      <c r="AE4142" s="6"/>
      <c r="AF4142" s="6"/>
      <c r="AG4142" s="6"/>
      <c r="AH4142" s="6"/>
      <c r="AI4142" s="6"/>
      <c r="AJ4142" s="6"/>
      <c r="AK4142" s="6"/>
      <c r="AL4142" s="7"/>
      <c r="AM4142" s="6"/>
    </row>
    <row r="4143" spans="1:39">
      <c r="A4143" s="6"/>
      <c r="Y4143" s="6"/>
      <c r="Z4143" s="6"/>
      <c r="AA4143" s="6"/>
      <c r="AB4143" s="6"/>
      <c r="AC4143" s="6"/>
      <c r="AD4143" s="6"/>
      <c r="AE4143" s="6"/>
      <c r="AF4143" s="6"/>
      <c r="AG4143" s="6"/>
      <c r="AH4143" s="6"/>
      <c r="AI4143" s="6"/>
      <c r="AJ4143" s="6"/>
      <c r="AK4143" s="6"/>
      <c r="AL4143" s="7"/>
      <c r="AM4143" s="6"/>
    </row>
    <row r="4144" spans="1:39">
      <c r="A4144" s="6"/>
      <c r="Y4144" s="6"/>
      <c r="Z4144" s="6"/>
      <c r="AA4144" s="6"/>
      <c r="AB4144" s="6"/>
      <c r="AC4144" s="6"/>
      <c r="AD4144" s="6"/>
      <c r="AE4144" s="6"/>
      <c r="AF4144" s="6"/>
      <c r="AG4144" s="6"/>
      <c r="AH4144" s="6"/>
      <c r="AI4144" s="6"/>
      <c r="AJ4144" s="6"/>
      <c r="AK4144" s="6"/>
      <c r="AL4144" s="7"/>
      <c r="AM4144" s="6"/>
    </row>
    <row r="4145" spans="1:39">
      <c r="A4145" s="6"/>
      <c r="Y4145" s="6"/>
      <c r="Z4145" s="6"/>
      <c r="AA4145" s="6"/>
      <c r="AB4145" s="6"/>
      <c r="AC4145" s="6"/>
      <c r="AD4145" s="6"/>
      <c r="AE4145" s="6"/>
      <c r="AF4145" s="6"/>
      <c r="AG4145" s="6"/>
      <c r="AH4145" s="6"/>
      <c r="AI4145" s="6"/>
      <c r="AJ4145" s="6"/>
      <c r="AK4145" s="6"/>
      <c r="AL4145" s="7"/>
      <c r="AM4145" s="6"/>
    </row>
    <row r="4146" spans="1:39">
      <c r="A4146" s="6"/>
      <c r="Y4146" s="6"/>
      <c r="Z4146" s="6"/>
      <c r="AA4146" s="6"/>
      <c r="AB4146" s="6"/>
      <c r="AC4146" s="6"/>
      <c r="AD4146" s="6"/>
      <c r="AE4146" s="6"/>
      <c r="AF4146" s="6"/>
      <c r="AG4146" s="6"/>
      <c r="AH4146" s="6"/>
      <c r="AI4146" s="6"/>
      <c r="AJ4146" s="6"/>
      <c r="AK4146" s="6"/>
      <c r="AL4146" s="7"/>
      <c r="AM4146" s="6"/>
    </row>
    <row r="4147" spans="1:39">
      <c r="A4147" s="6"/>
      <c r="Y4147" s="6"/>
      <c r="Z4147" s="6"/>
      <c r="AA4147" s="6"/>
      <c r="AB4147" s="6"/>
      <c r="AC4147" s="6"/>
      <c r="AD4147" s="6"/>
      <c r="AE4147" s="6"/>
      <c r="AF4147" s="6"/>
      <c r="AG4147" s="6"/>
      <c r="AH4147" s="6"/>
      <c r="AI4147" s="6"/>
      <c r="AJ4147" s="6"/>
      <c r="AK4147" s="6"/>
      <c r="AL4147" s="7"/>
      <c r="AM4147" s="6"/>
    </row>
    <row r="4148" spans="1:39">
      <c r="A4148" s="6"/>
      <c r="Y4148" s="6"/>
      <c r="Z4148" s="6"/>
      <c r="AA4148" s="6"/>
      <c r="AB4148" s="6"/>
      <c r="AC4148" s="6"/>
      <c r="AD4148" s="6"/>
      <c r="AE4148" s="6"/>
      <c r="AF4148" s="6"/>
      <c r="AG4148" s="6"/>
      <c r="AH4148" s="6"/>
      <c r="AI4148" s="6"/>
      <c r="AJ4148" s="6"/>
      <c r="AK4148" s="6"/>
      <c r="AL4148" s="7"/>
      <c r="AM4148" s="6"/>
    </row>
    <row r="4149" spans="1:39">
      <c r="A4149" s="6"/>
      <c r="Y4149" s="6"/>
      <c r="Z4149" s="6"/>
      <c r="AA4149" s="6"/>
      <c r="AB4149" s="6"/>
      <c r="AC4149" s="6"/>
      <c r="AD4149" s="6"/>
      <c r="AE4149" s="6"/>
      <c r="AF4149" s="6"/>
      <c r="AG4149" s="6"/>
      <c r="AH4149" s="6"/>
      <c r="AI4149" s="6"/>
      <c r="AJ4149" s="6"/>
      <c r="AK4149" s="6"/>
      <c r="AL4149" s="7"/>
      <c r="AM4149" s="6"/>
    </row>
    <row r="4150" spans="1:39">
      <c r="A4150" s="6"/>
      <c r="Y4150" s="6"/>
      <c r="Z4150" s="6"/>
      <c r="AA4150" s="6"/>
      <c r="AB4150" s="6"/>
      <c r="AC4150" s="6"/>
      <c r="AD4150" s="6"/>
      <c r="AE4150" s="6"/>
      <c r="AF4150" s="6"/>
      <c r="AG4150" s="6"/>
      <c r="AH4150" s="6"/>
      <c r="AI4150" s="6"/>
      <c r="AJ4150" s="6"/>
      <c r="AK4150" s="6"/>
      <c r="AL4150" s="7"/>
      <c r="AM4150" s="6"/>
    </row>
    <row r="4151" spans="1:39">
      <c r="A4151" s="6"/>
      <c r="Y4151" s="6"/>
      <c r="Z4151" s="6"/>
      <c r="AA4151" s="6"/>
      <c r="AB4151" s="6"/>
      <c r="AC4151" s="6"/>
      <c r="AD4151" s="6"/>
      <c r="AE4151" s="6"/>
      <c r="AF4151" s="6"/>
      <c r="AG4151" s="6"/>
      <c r="AH4151" s="6"/>
      <c r="AI4151" s="6"/>
      <c r="AJ4151" s="6"/>
      <c r="AK4151" s="6"/>
      <c r="AL4151" s="7"/>
      <c r="AM4151" s="6"/>
    </row>
    <row r="4152" spans="1:39">
      <c r="A4152" s="6"/>
      <c r="Y4152" s="6"/>
      <c r="Z4152" s="6"/>
      <c r="AA4152" s="6"/>
      <c r="AB4152" s="6"/>
      <c r="AC4152" s="6"/>
      <c r="AD4152" s="6"/>
      <c r="AE4152" s="6"/>
      <c r="AF4152" s="6"/>
      <c r="AG4152" s="6"/>
      <c r="AH4152" s="6"/>
      <c r="AI4152" s="6"/>
      <c r="AJ4152" s="6"/>
      <c r="AK4152" s="6"/>
      <c r="AL4152" s="7"/>
      <c r="AM4152" s="6"/>
    </row>
    <row r="4153" spans="1:39">
      <c r="A4153" s="6"/>
      <c r="Y4153" s="6"/>
      <c r="Z4153" s="6"/>
      <c r="AA4153" s="6"/>
      <c r="AB4153" s="6"/>
      <c r="AC4153" s="6"/>
      <c r="AD4153" s="6"/>
      <c r="AE4153" s="6"/>
      <c r="AF4153" s="6"/>
      <c r="AG4153" s="6"/>
      <c r="AH4153" s="6"/>
      <c r="AI4153" s="6"/>
      <c r="AJ4153" s="6"/>
      <c r="AK4153" s="6"/>
      <c r="AL4153" s="7"/>
      <c r="AM4153" s="6"/>
    </row>
    <row r="4154" spans="1:39">
      <c r="A4154" s="6"/>
      <c r="Y4154" s="6"/>
      <c r="Z4154" s="6"/>
      <c r="AA4154" s="6"/>
      <c r="AB4154" s="6"/>
      <c r="AC4154" s="6"/>
      <c r="AD4154" s="6"/>
      <c r="AE4154" s="6"/>
      <c r="AF4154" s="6"/>
      <c r="AG4154" s="6"/>
      <c r="AH4154" s="6"/>
      <c r="AI4154" s="6"/>
      <c r="AJ4154" s="6"/>
      <c r="AK4154" s="6"/>
      <c r="AL4154" s="7"/>
      <c r="AM4154" s="6"/>
    </row>
    <row r="4155" spans="1:39">
      <c r="A4155" s="6"/>
      <c r="Y4155" s="6"/>
      <c r="Z4155" s="6"/>
      <c r="AA4155" s="6"/>
      <c r="AB4155" s="6"/>
      <c r="AC4155" s="6"/>
      <c r="AD4155" s="6"/>
      <c r="AE4155" s="6"/>
      <c r="AF4155" s="6"/>
      <c r="AG4155" s="6"/>
      <c r="AH4155" s="6"/>
      <c r="AI4155" s="6"/>
      <c r="AJ4155" s="6"/>
      <c r="AK4155" s="6"/>
      <c r="AL4155" s="7"/>
      <c r="AM4155" s="6"/>
    </row>
    <row r="4156" spans="1:39">
      <c r="A4156" s="6"/>
      <c r="Y4156" s="6"/>
      <c r="Z4156" s="6"/>
      <c r="AA4156" s="6"/>
      <c r="AB4156" s="6"/>
      <c r="AC4156" s="6"/>
      <c r="AD4156" s="6"/>
      <c r="AE4156" s="6"/>
      <c r="AF4156" s="6"/>
      <c r="AG4156" s="6"/>
      <c r="AH4156" s="6"/>
      <c r="AI4156" s="6"/>
      <c r="AJ4156" s="6"/>
      <c r="AK4156" s="6"/>
      <c r="AL4156" s="7"/>
      <c r="AM4156" s="6"/>
    </row>
    <row r="4157" spans="1:39">
      <c r="A4157" s="6"/>
      <c r="Y4157" s="6"/>
      <c r="Z4157" s="6"/>
      <c r="AA4157" s="6"/>
      <c r="AB4157" s="6"/>
      <c r="AC4157" s="6"/>
      <c r="AD4157" s="6"/>
      <c r="AE4157" s="6"/>
      <c r="AF4157" s="6"/>
      <c r="AG4157" s="6"/>
      <c r="AH4157" s="6"/>
      <c r="AI4157" s="6"/>
      <c r="AJ4157" s="6"/>
      <c r="AK4157" s="6"/>
      <c r="AL4157" s="7"/>
      <c r="AM4157" s="6"/>
    </row>
    <row r="4158" spans="1:39">
      <c r="A4158" s="6"/>
      <c r="Y4158" s="6"/>
      <c r="Z4158" s="6"/>
      <c r="AA4158" s="6"/>
      <c r="AB4158" s="6"/>
      <c r="AC4158" s="6"/>
      <c r="AD4158" s="6"/>
      <c r="AE4158" s="6"/>
      <c r="AF4158" s="6"/>
      <c r="AG4158" s="6"/>
      <c r="AH4158" s="6"/>
      <c r="AI4158" s="6"/>
      <c r="AJ4158" s="6"/>
      <c r="AK4158" s="6"/>
      <c r="AL4158" s="7"/>
      <c r="AM4158" s="6"/>
    </row>
    <row r="4159" spans="1:39">
      <c r="A4159" s="6"/>
      <c r="Y4159" s="6"/>
      <c r="Z4159" s="6"/>
      <c r="AA4159" s="6"/>
      <c r="AB4159" s="6"/>
      <c r="AC4159" s="6"/>
      <c r="AD4159" s="6"/>
      <c r="AE4159" s="6"/>
      <c r="AF4159" s="6"/>
      <c r="AG4159" s="6"/>
      <c r="AH4159" s="6"/>
      <c r="AI4159" s="6"/>
      <c r="AJ4159" s="6"/>
      <c r="AK4159" s="6"/>
      <c r="AL4159" s="7"/>
      <c r="AM4159" s="6"/>
    </row>
    <row r="4160" spans="1:39">
      <c r="A4160" s="6"/>
      <c r="Y4160" s="6"/>
      <c r="Z4160" s="6"/>
      <c r="AA4160" s="6"/>
      <c r="AB4160" s="6"/>
      <c r="AC4160" s="6"/>
      <c r="AD4160" s="6"/>
      <c r="AE4160" s="6"/>
      <c r="AF4160" s="6"/>
      <c r="AG4160" s="6"/>
      <c r="AH4160" s="6"/>
      <c r="AI4160" s="6"/>
      <c r="AJ4160" s="6"/>
      <c r="AK4160" s="6"/>
      <c r="AL4160" s="7"/>
      <c r="AM4160" s="6"/>
    </row>
    <row r="4161" spans="1:39">
      <c r="A4161" s="6"/>
      <c r="Y4161" s="6"/>
      <c r="Z4161" s="6"/>
      <c r="AA4161" s="6"/>
      <c r="AB4161" s="6"/>
      <c r="AC4161" s="6"/>
      <c r="AD4161" s="6"/>
      <c r="AE4161" s="6"/>
      <c r="AF4161" s="6"/>
      <c r="AG4161" s="6"/>
      <c r="AH4161" s="6"/>
      <c r="AI4161" s="6"/>
      <c r="AJ4161" s="6"/>
      <c r="AK4161" s="6"/>
      <c r="AL4161" s="7"/>
      <c r="AM4161" s="6"/>
    </row>
    <row r="4162" spans="1:39">
      <c r="A4162" s="6"/>
      <c r="Y4162" s="6"/>
      <c r="Z4162" s="6"/>
      <c r="AA4162" s="6"/>
      <c r="AB4162" s="6"/>
      <c r="AC4162" s="6"/>
      <c r="AD4162" s="6"/>
      <c r="AE4162" s="6"/>
      <c r="AF4162" s="6"/>
      <c r="AG4162" s="6"/>
      <c r="AH4162" s="6"/>
      <c r="AI4162" s="6"/>
      <c r="AJ4162" s="6"/>
      <c r="AK4162" s="6"/>
      <c r="AL4162" s="7"/>
      <c r="AM4162" s="6"/>
    </row>
    <row r="4163" spans="1:39">
      <c r="A4163" s="6"/>
      <c r="Y4163" s="6"/>
      <c r="Z4163" s="6"/>
      <c r="AA4163" s="6"/>
      <c r="AB4163" s="6"/>
      <c r="AC4163" s="6"/>
      <c r="AD4163" s="6"/>
      <c r="AE4163" s="6"/>
      <c r="AF4163" s="6"/>
      <c r="AG4163" s="6"/>
      <c r="AH4163" s="6"/>
      <c r="AI4163" s="6"/>
      <c r="AJ4163" s="6"/>
      <c r="AK4163" s="6"/>
      <c r="AL4163" s="7"/>
      <c r="AM4163" s="6"/>
    </row>
    <row r="4164" spans="1:39">
      <c r="A4164" s="6"/>
      <c r="Y4164" s="6"/>
      <c r="Z4164" s="6"/>
      <c r="AA4164" s="6"/>
      <c r="AB4164" s="6"/>
      <c r="AC4164" s="6"/>
      <c r="AD4164" s="6"/>
      <c r="AE4164" s="6"/>
      <c r="AF4164" s="6"/>
      <c r="AG4164" s="6"/>
      <c r="AH4164" s="6"/>
      <c r="AI4164" s="6"/>
      <c r="AJ4164" s="6"/>
      <c r="AK4164" s="6"/>
      <c r="AL4164" s="7"/>
      <c r="AM4164" s="6"/>
    </row>
    <row r="4165" spans="1:39">
      <c r="A4165" s="6"/>
      <c r="Y4165" s="6"/>
      <c r="Z4165" s="6"/>
      <c r="AA4165" s="6"/>
      <c r="AB4165" s="6"/>
      <c r="AC4165" s="6"/>
      <c r="AD4165" s="6"/>
      <c r="AE4165" s="6"/>
      <c r="AF4165" s="6"/>
      <c r="AG4165" s="6"/>
      <c r="AH4165" s="6"/>
      <c r="AI4165" s="6"/>
      <c r="AJ4165" s="6"/>
      <c r="AK4165" s="6"/>
      <c r="AL4165" s="7"/>
      <c r="AM4165" s="6"/>
    </row>
    <row r="4166" spans="1:39">
      <c r="A4166" s="6"/>
      <c r="Y4166" s="6"/>
      <c r="Z4166" s="6"/>
      <c r="AA4166" s="6"/>
      <c r="AB4166" s="6"/>
      <c r="AC4166" s="6"/>
      <c r="AD4166" s="6"/>
      <c r="AE4166" s="6"/>
      <c r="AF4166" s="6"/>
      <c r="AG4166" s="6"/>
      <c r="AH4166" s="6"/>
      <c r="AI4166" s="6"/>
      <c r="AJ4166" s="6"/>
      <c r="AK4166" s="6"/>
      <c r="AL4166" s="7"/>
      <c r="AM4166" s="6"/>
    </row>
    <row r="4167" spans="1:39">
      <c r="A4167" s="6"/>
      <c r="Y4167" s="6"/>
      <c r="Z4167" s="6"/>
      <c r="AA4167" s="6"/>
      <c r="AB4167" s="6"/>
      <c r="AC4167" s="6"/>
      <c r="AD4167" s="6"/>
      <c r="AE4167" s="6"/>
      <c r="AF4167" s="6"/>
      <c r="AG4167" s="6"/>
      <c r="AH4167" s="6"/>
      <c r="AI4167" s="6"/>
      <c r="AJ4167" s="6"/>
      <c r="AK4167" s="6"/>
      <c r="AL4167" s="7"/>
      <c r="AM4167" s="6"/>
    </row>
    <row r="4168" spans="1:39">
      <c r="A4168" s="6"/>
      <c r="Y4168" s="6"/>
      <c r="Z4168" s="6"/>
      <c r="AA4168" s="6"/>
      <c r="AB4168" s="6"/>
      <c r="AC4168" s="6"/>
      <c r="AD4168" s="6"/>
      <c r="AE4168" s="6"/>
      <c r="AF4168" s="6"/>
      <c r="AG4168" s="6"/>
      <c r="AH4168" s="6"/>
      <c r="AI4168" s="6"/>
      <c r="AJ4168" s="6"/>
      <c r="AK4168" s="6"/>
      <c r="AL4168" s="7"/>
      <c r="AM4168" s="6"/>
    </row>
    <row r="4169" spans="1:39">
      <c r="A4169" s="6"/>
      <c r="Y4169" s="6"/>
      <c r="Z4169" s="6"/>
      <c r="AA4169" s="6"/>
      <c r="AB4169" s="6"/>
      <c r="AC4169" s="6"/>
      <c r="AD4169" s="6"/>
      <c r="AE4169" s="6"/>
      <c r="AF4169" s="6"/>
      <c r="AG4169" s="6"/>
      <c r="AH4169" s="6"/>
      <c r="AI4169" s="6"/>
      <c r="AJ4169" s="6"/>
      <c r="AK4169" s="6"/>
      <c r="AL4169" s="7"/>
      <c r="AM4169" s="6"/>
    </row>
    <row r="4170" spans="1:39">
      <c r="A4170" s="6"/>
      <c r="Y4170" s="6"/>
      <c r="Z4170" s="6"/>
      <c r="AA4170" s="6"/>
      <c r="AB4170" s="6"/>
      <c r="AC4170" s="6"/>
      <c r="AD4170" s="6"/>
      <c r="AE4170" s="6"/>
      <c r="AF4170" s="6"/>
      <c r="AG4170" s="6"/>
      <c r="AH4170" s="6"/>
      <c r="AI4170" s="6"/>
      <c r="AJ4170" s="6"/>
      <c r="AK4170" s="6"/>
      <c r="AL4170" s="7"/>
      <c r="AM4170" s="6"/>
    </row>
    <row r="4171" spans="1:39">
      <c r="A4171" s="6"/>
      <c r="Y4171" s="6"/>
      <c r="Z4171" s="6"/>
      <c r="AA4171" s="6"/>
      <c r="AB4171" s="6"/>
      <c r="AC4171" s="6"/>
      <c r="AD4171" s="6"/>
      <c r="AE4171" s="6"/>
      <c r="AF4171" s="6"/>
      <c r="AG4171" s="6"/>
      <c r="AH4171" s="6"/>
      <c r="AI4171" s="6"/>
      <c r="AJ4171" s="6"/>
      <c r="AK4171" s="6"/>
      <c r="AL4171" s="7"/>
      <c r="AM4171" s="6"/>
    </row>
    <row r="4172" spans="1:39">
      <c r="A4172" s="6"/>
      <c r="Y4172" s="6"/>
      <c r="Z4172" s="6"/>
      <c r="AA4172" s="6"/>
      <c r="AB4172" s="6"/>
      <c r="AC4172" s="6"/>
      <c r="AD4172" s="6"/>
      <c r="AE4172" s="6"/>
      <c r="AF4172" s="6"/>
      <c r="AG4172" s="6"/>
      <c r="AH4172" s="6"/>
      <c r="AI4172" s="6"/>
      <c r="AJ4172" s="6"/>
      <c r="AK4172" s="6"/>
      <c r="AL4172" s="7"/>
      <c r="AM4172" s="6"/>
    </row>
    <row r="4173" spans="1:39">
      <c r="A4173" s="6"/>
      <c r="Y4173" s="6"/>
      <c r="Z4173" s="6"/>
      <c r="AA4173" s="6"/>
      <c r="AB4173" s="6"/>
      <c r="AC4173" s="6"/>
      <c r="AD4173" s="6"/>
      <c r="AE4173" s="6"/>
      <c r="AF4173" s="6"/>
      <c r="AG4173" s="6"/>
      <c r="AH4173" s="6"/>
      <c r="AI4173" s="6"/>
      <c r="AJ4173" s="6"/>
      <c r="AK4173" s="6"/>
      <c r="AL4173" s="7"/>
      <c r="AM4173" s="6"/>
    </row>
    <row r="4174" spans="1:39">
      <c r="A4174" s="6"/>
      <c r="Y4174" s="6"/>
      <c r="Z4174" s="6"/>
      <c r="AA4174" s="6"/>
      <c r="AB4174" s="6"/>
      <c r="AC4174" s="6"/>
      <c r="AD4174" s="6"/>
      <c r="AE4174" s="6"/>
      <c r="AF4174" s="6"/>
      <c r="AG4174" s="6"/>
      <c r="AH4174" s="6"/>
      <c r="AI4174" s="6"/>
      <c r="AJ4174" s="6"/>
      <c r="AK4174" s="6"/>
      <c r="AL4174" s="7"/>
      <c r="AM4174" s="6"/>
    </row>
    <row r="4175" spans="1:39">
      <c r="A4175" s="6"/>
      <c r="Y4175" s="6"/>
      <c r="Z4175" s="6"/>
      <c r="AA4175" s="6"/>
      <c r="AB4175" s="6"/>
      <c r="AC4175" s="6"/>
      <c r="AD4175" s="6"/>
      <c r="AE4175" s="6"/>
      <c r="AF4175" s="6"/>
      <c r="AG4175" s="6"/>
      <c r="AH4175" s="6"/>
      <c r="AI4175" s="6"/>
      <c r="AJ4175" s="6"/>
      <c r="AK4175" s="6"/>
      <c r="AL4175" s="7"/>
      <c r="AM4175" s="6"/>
    </row>
    <row r="4176" spans="1:39">
      <c r="A4176" s="6"/>
      <c r="Y4176" s="6"/>
      <c r="Z4176" s="6"/>
      <c r="AA4176" s="6"/>
      <c r="AB4176" s="6"/>
      <c r="AC4176" s="6"/>
      <c r="AD4176" s="6"/>
      <c r="AE4176" s="6"/>
      <c r="AF4176" s="6"/>
      <c r="AG4176" s="6"/>
      <c r="AH4176" s="6"/>
      <c r="AI4176" s="6"/>
      <c r="AJ4176" s="6"/>
      <c r="AK4176" s="6"/>
      <c r="AL4176" s="7"/>
      <c r="AM4176" s="6"/>
    </row>
    <row r="4177" spans="1:39">
      <c r="A4177" s="6"/>
      <c r="Y4177" s="6"/>
      <c r="Z4177" s="6"/>
      <c r="AA4177" s="6"/>
      <c r="AB4177" s="6"/>
      <c r="AC4177" s="6"/>
      <c r="AD4177" s="6"/>
      <c r="AE4177" s="6"/>
      <c r="AF4177" s="6"/>
      <c r="AG4177" s="6"/>
      <c r="AH4177" s="6"/>
      <c r="AI4177" s="6"/>
      <c r="AJ4177" s="6"/>
      <c r="AK4177" s="6"/>
      <c r="AL4177" s="7"/>
      <c r="AM4177" s="6"/>
    </row>
    <row r="4178" spans="1:39">
      <c r="A4178" s="6"/>
      <c r="Y4178" s="6"/>
      <c r="Z4178" s="6"/>
      <c r="AA4178" s="6"/>
      <c r="AB4178" s="6"/>
      <c r="AC4178" s="6"/>
      <c r="AD4178" s="6"/>
      <c r="AE4178" s="6"/>
      <c r="AF4178" s="6"/>
      <c r="AG4178" s="6"/>
      <c r="AH4178" s="6"/>
      <c r="AI4178" s="6"/>
      <c r="AJ4178" s="6"/>
      <c r="AK4178" s="6"/>
      <c r="AL4178" s="7"/>
      <c r="AM4178" s="6"/>
    </row>
    <row r="4179" spans="1:39">
      <c r="A4179" s="6"/>
      <c r="Y4179" s="6"/>
      <c r="Z4179" s="6"/>
      <c r="AA4179" s="6"/>
      <c r="AB4179" s="6"/>
      <c r="AC4179" s="6"/>
      <c r="AD4179" s="6"/>
      <c r="AE4179" s="6"/>
      <c r="AF4179" s="6"/>
      <c r="AG4179" s="6"/>
      <c r="AH4179" s="6"/>
      <c r="AI4179" s="6"/>
      <c r="AJ4179" s="6"/>
      <c r="AK4179" s="6"/>
      <c r="AL4179" s="7"/>
      <c r="AM4179" s="6"/>
    </row>
    <row r="4180" spans="1:39">
      <c r="A4180" s="6"/>
      <c r="Y4180" s="6"/>
      <c r="Z4180" s="6"/>
      <c r="AA4180" s="6"/>
      <c r="AB4180" s="6"/>
      <c r="AC4180" s="6"/>
      <c r="AD4180" s="6"/>
      <c r="AE4180" s="6"/>
      <c r="AF4180" s="6"/>
      <c r="AG4180" s="6"/>
      <c r="AH4180" s="6"/>
      <c r="AI4180" s="6"/>
      <c r="AJ4180" s="6"/>
      <c r="AK4180" s="6"/>
      <c r="AL4180" s="7"/>
      <c r="AM4180" s="6"/>
    </row>
    <row r="4181" spans="1:39">
      <c r="A4181" s="6"/>
      <c r="Y4181" s="6"/>
      <c r="Z4181" s="6"/>
      <c r="AA4181" s="6"/>
      <c r="AB4181" s="6"/>
      <c r="AC4181" s="6"/>
      <c r="AD4181" s="6"/>
      <c r="AE4181" s="6"/>
      <c r="AF4181" s="6"/>
      <c r="AG4181" s="6"/>
      <c r="AH4181" s="6"/>
      <c r="AI4181" s="6"/>
      <c r="AJ4181" s="6"/>
      <c r="AK4181" s="6"/>
      <c r="AL4181" s="7"/>
      <c r="AM4181" s="6"/>
    </row>
    <row r="4182" spans="1:39">
      <c r="A4182" s="6"/>
      <c r="Y4182" s="6"/>
      <c r="Z4182" s="6"/>
      <c r="AA4182" s="6"/>
      <c r="AB4182" s="6"/>
      <c r="AC4182" s="6"/>
      <c r="AD4182" s="6"/>
      <c r="AE4182" s="6"/>
      <c r="AF4182" s="6"/>
      <c r="AG4182" s="6"/>
      <c r="AH4182" s="6"/>
      <c r="AI4182" s="6"/>
      <c r="AJ4182" s="6"/>
      <c r="AK4182" s="6"/>
      <c r="AL4182" s="7"/>
      <c r="AM4182" s="6"/>
    </row>
    <row r="4183" spans="1:39">
      <c r="A4183" s="6"/>
      <c r="Y4183" s="6"/>
      <c r="Z4183" s="6"/>
      <c r="AA4183" s="6"/>
      <c r="AB4183" s="6"/>
      <c r="AC4183" s="6"/>
      <c r="AD4183" s="6"/>
      <c r="AE4183" s="6"/>
      <c r="AF4183" s="6"/>
      <c r="AG4183" s="6"/>
      <c r="AH4183" s="6"/>
      <c r="AI4183" s="6"/>
      <c r="AJ4183" s="6"/>
      <c r="AK4183" s="6"/>
      <c r="AL4183" s="7"/>
      <c r="AM4183" s="6"/>
    </row>
    <row r="4184" spans="1:39">
      <c r="A4184" s="6"/>
      <c r="Y4184" s="6"/>
      <c r="Z4184" s="6"/>
      <c r="AA4184" s="6"/>
      <c r="AB4184" s="6"/>
      <c r="AC4184" s="6"/>
      <c r="AD4184" s="6"/>
      <c r="AE4184" s="6"/>
      <c r="AF4184" s="6"/>
      <c r="AG4184" s="6"/>
      <c r="AH4184" s="6"/>
      <c r="AI4184" s="6"/>
      <c r="AJ4184" s="6"/>
      <c r="AK4184" s="6"/>
      <c r="AL4184" s="7"/>
      <c r="AM4184" s="6"/>
    </row>
    <row r="4185" spans="1:39">
      <c r="A4185" s="6"/>
      <c r="Y4185" s="6"/>
      <c r="Z4185" s="6"/>
      <c r="AA4185" s="6"/>
      <c r="AB4185" s="6"/>
      <c r="AC4185" s="6"/>
      <c r="AD4185" s="6"/>
      <c r="AE4185" s="6"/>
      <c r="AF4185" s="6"/>
      <c r="AG4185" s="6"/>
      <c r="AH4185" s="6"/>
      <c r="AI4185" s="6"/>
      <c r="AJ4185" s="6"/>
      <c r="AK4185" s="6"/>
      <c r="AL4185" s="7"/>
      <c r="AM4185" s="6"/>
    </row>
    <row r="4186" spans="1:39">
      <c r="A4186" s="6"/>
      <c r="Y4186" s="6"/>
      <c r="Z4186" s="6"/>
      <c r="AA4186" s="6"/>
      <c r="AB4186" s="6"/>
      <c r="AC4186" s="6"/>
      <c r="AD4186" s="6"/>
      <c r="AE4186" s="6"/>
      <c r="AF4186" s="6"/>
      <c r="AG4186" s="6"/>
      <c r="AH4186" s="6"/>
      <c r="AI4186" s="6"/>
      <c r="AJ4186" s="6"/>
      <c r="AK4186" s="6"/>
      <c r="AL4186" s="7"/>
      <c r="AM4186" s="6"/>
    </row>
    <row r="4187" spans="1:39">
      <c r="A4187" s="6"/>
      <c r="Y4187" s="6"/>
      <c r="Z4187" s="6"/>
      <c r="AA4187" s="6"/>
      <c r="AB4187" s="6"/>
      <c r="AC4187" s="6"/>
      <c r="AD4187" s="6"/>
      <c r="AE4187" s="6"/>
      <c r="AF4187" s="6"/>
      <c r="AG4187" s="6"/>
      <c r="AH4187" s="6"/>
      <c r="AI4187" s="6"/>
      <c r="AJ4187" s="6"/>
      <c r="AK4187" s="6"/>
      <c r="AL4187" s="7"/>
      <c r="AM4187" s="6"/>
    </row>
    <row r="4188" spans="1:39">
      <c r="A4188" s="6"/>
      <c r="Y4188" s="6"/>
      <c r="Z4188" s="6"/>
      <c r="AA4188" s="6"/>
      <c r="AB4188" s="6"/>
      <c r="AC4188" s="6"/>
      <c r="AD4188" s="6"/>
      <c r="AE4188" s="6"/>
      <c r="AF4188" s="6"/>
      <c r="AG4188" s="6"/>
      <c r="AH4188" s="6"/>
      <c r="AI4188" s="6"/>
      <c r="AJ4188" s="6"/>
      <c r="AK4188" s="6"/>
      <c r="AL4188" s="7"/>
      <c r="AM4188" s="6"/>
    </row>
    <row r="4189" spans="1:39">
      <c r="A4189" s="6"/>
      <c r="Y4189" s="6"/>
      <c r="Z4189" s="6"/>
      <c r="AA4189" s="6"/>
      <c r="AB4189" s="6"/>
      <c r="AC4189" s="6"/>
      <c r="AD4189" s="6"/>
      <c r="AE4189" s="6"/>
      <c r="AF4189" s="6"/>
      <c r="AG4189" s="6"/>
      <c r="AH4189" s="6"/>
      <c r="AI4189" s="6"/>
      <c r="AJ4189" s="6"/>
      <c r="AK4189" s="6"/>
      <c r="AL4189" s="7"/>
      <c r="AM4189" s="6"/>
    </row>
    <row r="4190" spans="1:39">
      <c r="A4190" s="6"/>
      <c r="Y4190" s="6"/>
      <c r="Z4190" s="6"/>
      <c r="AA4190" s="6"/>
      <c r="AB4190" s="6"/>
      <c r="AC4190" s="6"/>
      <c r="AD4190" s="6"/>
      <c r="AE4190" s="6"/>
      <c r="AF4190" s="6"/>
      <c r="AG4190" s="6"/>
      <c r="AH4190" s="6"/>
      <c r="AI4190" s="6"/>
      <c r="AJ4190" s="6"/>
      <c r="AK4190" s="6"/>
      <c r="AL4190" s="7"/>
      <c r="AM4190" s="6"/>
    </row>
    <row r="4191" spans="1:39">
      <c r="A4191" s="6"/>
      <c r="Y4191" s="6"/>
      <c r="Z4191" s="6"/>
      <c r="AA4191" s="6"/>
      <c r="AB4191" s="6"/>
      <c r="AC4191" s="6"/>
      <c r="AD4191" s="6"/>
      <c r="AE4191" s="6"/>
      <c r="AF4191" s="6"/>
      <c r="AG4191" s="6"/>
      <c r="AH4191" s="6"/>
      <c r="AI4191" s="6"/>
      <c r="AJ4191" s="6"/>
      <c r="AK4191" s="6"/>
      <c r="AL4191" s="7"/>
      <c r="AM4191" s="6"/>
    </row>
    <row r="4192" spans="1:39">
      <c r="A4192" s="6"/>
      <c r="Y4192" s="6"/>
      <c r="Z4192" s="6"/>
      <c r="AA4192" s="6"/>
      <c r="AB4192" s="6"/>
      <c r="AC4192" s="6"/>
      <c r="AD4192" s="6"/>
      <c r="AE4192" s="6"/>
      <c r="AF4192" s="6"/>
      <c r="AG4192" s="6"/>
      <c r="AH4192" s="6"/>
      <c r="AI4192" s="6"/>
      <c r="AJ4192" s="6"/>
      <c r="AK4192" s="6"/>
      <c r="AL4192" s="7"/>
      <c r="AM4192" s="6"/>
    </row>
    <row r="4193" spans="1:39">
      <c r="A4193" s="6"/>
      <c r="Y4193" s="6"/>
      <c r="Z4193" s="6"/>
      <c r="AA4193" s="6"/>
      <c r="AB4193" s="6"/>
      <c r="AC4193" s="6"/>
      <c r="AD4193" s="6"/>
      <c r="AE4193" s="6"/>
      <c r="AF4193" s="6"/>
      <c r="AG4193" s="6"/>
      <c r="AH4193" s="6"/>
      <c r="AI4193" s="6"/>
      <c r="AJ4193" s="6"/>
      <c r="AK4193" s="6"/>
      <c r="AL4193" s="7"/>
      <c r="AM4193" s="6"/>
    </row>
    <row r="4194" spans="1:39">
      <c r="A4194" s="6"/>
      <c r="Y4194" s="6"/>
      <c r="Z4194" s="6"/>
      <c r="AA4194" s="6"/>
      <c r="AB4194" s="6"/>
      <c r="AC4194" s="6"/>
      <c r="AD4194" s="6"/>
      <c r="AE4194" s="6"/>
      <c r="AF4194" s="6"/>
      <c r="AG4194" s="6"/>
      <c r="AH4194" s="6"/>
      <c r="AI4194" s="6"/>
      <c r="AJ4194" s="6"/>
      <c r="AK4194" s="6"/>
      <c r="AL4194" s="7"/>
      <c r="AM4194" s="6"/>
    </row>
    <row r="4195" spans="1:39">
      <c r="A4195" s="6"/>
      <c r="Y4195" s="6"/>
      <c r="Z4195" s="6"/>
      <c r="AA4195" s="6"/>
      <c r="AB4195" s="6"/>
      <c r="AC4195" s="6"/>
      <c r="AD4195" s="6"/>
      <c r="AE4195" s="6"/>
      <c r="AF4195" s="6"/>
      <c r="AG4195" s="6"/>
      <c r="AH4195" s="6"/>
      <c r="AI4195" s="6"/>
      <c r="AJ4195" s="6"/>
      <c r="AK4195" s="6"/>
      <c r="AL4195" s="7"/>
      <c r="AM4195" s="6"/>
    </row>
    <row r="4196" spans="1:39">
      <c r="A4196" s="6"/>
      <c r="Y4196" s="6"/>
      <c r="Z4196" s="6"/>
      <c r="AA4196" s="6"/>
      <c r="AB4196" s="6"/>
      <c r="AC4196" s="6"/>
      <c r="AD4196" s="6"/>
      <c r="AE4196" s="6"/>
      <c r="AF4196" s="6"/>
      <c r="AG4196" s="6"/>
      <c r="AH4196" s="6"/>
      <c r="AI4196" s="6"/>
      <c r="AJ4196" s="6"/>
      <c r="AK4196" s="6"/>
      <c r="AL4196" s="7"/>
      <c r="AM4196" s="6"/>
    </row>
    <row r="4197" spans="1:39">
      <c r="A4197" s="6"/>
      <c r="Y4197" s="6"/>
      <c r="Z4197" s="6"/>
      <c r="AA4197" s="6"/>
      <c r="AB4197" s="6"/>
      <c r="AC4197" s="6"/>
      <c r="AD4197" s="6"/>
      <c r="AE4197" s="6"/>
      <c r="AF4197" s="6"/>
      <c r="AG4197" s="6"/>
      <c r="AH4197" s="6"/>
      <c r="AI4197" s="6"/>
      <c r="AJ4197" s="6"/>
      <c r="AK4197" s="6"/>
      <c r="AL4197" s="7"/>
      <c r="AM4197" s="6"/>
    </row>
    <row r="4198" spans="1:39">
      <c r="A4198" s="6"/>
      <c r="Y4198" s="6"/>
      <c r="Z4198" s="6"/>
      <c r="AA4198" s="6"/>
      <c r="AB4198" s="6"/>
      <c r="AC4198" s="6"/>
      <c r="AD4198" s="6"/>
      <c r="AE4198" s="6"/>
      <c r="AF4198" s="6"/>
      <c r="AG4198" s="6"/>
      <c r="AH4198" s="6"/>
      <c r="AI4198" s="6"/>
      <c r="AJ4198" s="6"/>
      <c r="AK4198" s="6"/>
      <c r="AL4198" s="7"/>
      <c r="AM4198" s="6"/>
    </row>
    <row r="4199" spans="1:39">
      <c r="A4199" s="6"/>
      <c r="Y4199" s="6"/>
      <c r="Z4199" s="6"/>
      <c r="AA4199" s="6"/>
      <c r="AB4199" s="6"/>
      <c r="AC4199" s="6"/>
      <c r="AD4199" s="6"/>
      <c r="AE4199" s="6"/>
      <c r="AF4199" s="6"/>
      <c r="AG4199" s="6"/>
      <c r="AH4199" s="6"/>
      <c r="AI4199" s="6"/>
      <c r="AJ4199" s="6"/>
      <c r="AK4199" s="6"/>
      <c r="AL4199" s="7"/>
      <c r="AM4199" s="6"/>
    </row>
    <row r="4200" spans="1:39">
      <c r="A4200" s="6"/>
      <c r="Y4200" s="6"/>
      <c r="Z4200" s="6"/>
      <c r="AA4200" s="6"/>
      <c r="AB4200" s="6"/>
      <c r="AC4200" s="6"/>
      <c r="AD4200" s="6"/>
      <c r="AE4200" s="6"/>
      <c r="AF4200" s="6"/>
      <c r="AG4200" s="6"/>
      <c r="AH4200" s="6"/>
      <c r="AI4200" s="6"/>
      <c r="AJ4200" s="6"/>
      <c r="AK4200" s="6"/>
      <c r="AL4200" s="7"/>
      <c r="AM4200" s="6"/>
    </row>
    <row r="4201" spans="1:39">
      <c r="A4201" s="6"/>
      <c r="Y4201" s="6"/>
      <c r="Z4201" s="6"/>
      <c r="AA4201" s="6"/>
      <c r="AB4201" s="6"/>
      <c r="AC4201" s="6"/>
      <c r="AD4201" s="6"/>
      <c r="AE4201" s="6"/>
      <c r="AF4201" s="6"/>
      <c r="AG4201" s="6"/>
      <c r="AH4201" s="6"/>
      <c r="AI4201" s="6"/>
      <c r="AJ4201" s="6"/>
      <c r="AK4201" s="6"/>
      <c r="AL4201" s="7"/>
      <c r="AM4201" s="6"/>
    </row>
    <row r="4202" spans="1:39">
      <c r="A4202" s="6"/>
      <c r="Y4202" s="6"/>
      <c r="Z4202" s="6"/>
      <c r="AA4202" s="6"/>
      <c r="AB4202" s="6"/>
      <c r="AC4202" s="6"/>
      <c r="AD4202" s="6"/>
      <c r="AE4202" s="6"/>
      <c r="AF4202" s="6"/>
      <c r="AG4202" s="6"/>
      <c r="AH4202" s="6"/>
      <c r="AI4202" s="6"/>
      <c r="AJ4202" s="6"/>
      <c r="AK4202" s="6"/>
      <c r="AL4202" s="7"/>
      <c r="AM4202" s="6"/>
    </row>
    <row r="4203" spans="1:39">
      <c r="A4203" s="6"/>
      <c r="Y4203" s="6"/>
      <c r="Z4203" s="6"/>
      <c r="AA4203" s="6"/>
      <c r="AB4203" s="6"/>
      <c r="AC4203" s="6"/>
      <c r="AD4203" s="6"/>
      <c r="AE4203" s="6"/>
      <c r="AF4203" s="6"/>
      <c r="AG4203" s="6"/>
      <c r="AH4203" s="6"/>
      <c r="AI4203" s="6"/>
      <c r="AJ4203" s="6"/>
      <c r="AK4203" s="6"/>
      <c r="AL4203" s="7"/>
      <c r="AM4203" s="6"/>
    </row>
    <row r="4204" spans="1:39">
      <c r="A4204" s="6"/>
      <c r="Y4204" s="6"/>
      <c r="Z4204" s="6"/>
      <c r="AA4204" s="6"/>
      <c r="AB4204" s="6"/>
      <c r="AC4204" s="6"/>
      <c r="AD4204" s="6"/>
      <c r="AE4204" s="6"/>
      <c r="AF4204" s="6"/>
      <c r="AG4204" s="6"/>
      <c r="AH4204" s="6"/>
      <c r="AI4204" s="6"/>
      <c r="AJ4204" s="6"/>
      <c r="AK4204" s="6"/>
      <c r="AL4204" s="7"/>
      <c r="AM4204" s="6"/>
    </row>
    <row r="4205" spans="1:39">
      <c r="A4205" s="6"/>
      <c r="Y4205" s="6"/>
      <c r="Z4205" s="6"/>
      <c r="AA4205" s="6"/>
      <c r="AB4205" s="6"/>
      <c r="AC4205" s="6"/>
      <c r="AD4205" s="6"/>
      <c r="AE4205" s="6"/>
      <c r="AF4205" s="6"/>
      <c r="AG4205" s="6"/>
      <c r="AH4205" s="6"/>
      <c r="AI4205" s="6"/>
      <c r="AJ4205" s="6"/>
      <c r="AK4205" s="6"/>
      <c r="AL4205" s="7"/>
      <c r="AM4205" s="6"/>
    </row>
    <row r="4206" spans="1:39">
      <c r="A4206" s="6"/>
      <c r="Y4206" s="6"/>
      <c r="Z4206" s="6"/>
      <c r="AA4206" s="6"/>
      <c r="AB4206" s="6"/>
      <c r="AC4206" s="6"/>
      <c r="AD4206" s="6"/>
      <c r="AE4206" s="6"/>
      <c r="AF4206" s="6"/>
      <c r="AG4206" s="6"/>
      <c r="AH4206" s="6"/>
      <c r="AI4206" s="6"/>
      <c r="AJ4206" s="6"/>
      <c r="AK4206" s="6"/>
      <c r="AL4206" s="7"/>
      <c r="AM4206" s="6"/>
    </row>
    <row r="4207" spans="1:39">
      <c r="A4207" s="6"/>
      <c r="Y4207" s="6"/>
      <c r="Z4207" s="6"/>
      <c r="AA4207" s="6"/>
      <c r="AB4207" s="6"/>
      <c r="AC4207" s="6"/>
      <c r="AD4207" s="6"/>
      <c r="AE4207" s="6"/>
      <c r="AF4207" s="6"/>
      <c r="AG4207" s="6"/>
      <c r="AH4207" s="6"/>
      <c r="AI4207" s="6"/>
      <c r="AJ4207" s="6"/>
      <c r="AK4207" s="6"/>
      <c r="AL4207" s="7"/>
      <c r="AM4207" s="6"/>
    </row>
    <row r="4208" spans="1:39">
      <c r="A4208" s="6"/>
      <c r="Y4208" s="6"/>
      <c r="Z4208" s="6"/>
      <c r="AA4208" s="6"/>
      <c r="AB4208" s="6"/>
      <c r="AC4208" s="6"/>
      <c r="AD4208" s="6"/>
      <c r="AE4208" s="6"/>
      <c r="AF4208" s="6"/>
      <c r="AG4208" s="6"/>
      <c r="AH4208" s="6"/>
      <c r="AI4208" s="6"/>
      <c r="AJ4208" s="6"/>
      <c r="AK4208" s="6"/>
      <c r="AL4208" s="7"/>
      <c r="AM4208" s="6"/>
    </row>
    <row r="4209" spans="1:39">
      <c r="A4209" s="6"/>
      <c r="Y4209" s="6"/>
      <c r="Z4209" s="6"/>
      <c r="AA4209" s="6"/>
      <c r="AB4209" s="6"/>
      <c r="AC4209" s="6"/>
      <c r="AD4209" s="6"/>
      <c r="AE4209" s="6"/>
      <c r="AF4209" s="6"/>
      <c r="AG4209" s="6"/>
      <c r="AH4209" s="6"/>
      <c r="AI4209" s="6"/>
      <c r="AJ4209" s="6"/>
      <c r="AK4209" s="6"/>
      <c r="AL4209" s="7"/>
      <c r="AM4209" s="6"/>
    </row>
    <row r="4210" spans="1:39">
      <c r="A4210" s="6"/>
      <c r="Y4210" s="6"/>
      <c r="Z4210" s="6"/>
      <c r="AA4210" s="6"/>
      <c r="AB4210" s="6"/>
      <c r="AC4210" s="6"/>
      <c r="AD4210" s="6"/>
      <c r="AE4210" s="6"/>
      <c r="AF4210" s="6"/>
      <c r="AG4210" s="6"/>
      <c r="AH4210" s="6"/>
      <c r="AI4210" s="6"/>
      <c r="AJ4210" s="6"/>
      <c r="AK4210" s="6"/>
      <c r="AL4210" s="7"/>
      <c r="AM4210" s="6"/>
    </row>
    <row r="4211" spans="1:39">
      <c r="A4211" s="6"/>
      <c r="Y4211" s="6"/>
      <c r="Z4211" s="6"/>
      <c r="AA4211" s="6"/>
      <c r="AB4211" s="6"/>
      <c r="AC4211" s="6"/>
      <c r="AD4211" s="6"/>
      <c r="AE4211" s="6"/>
      <c r="AF4211" s="6"/>
      <c r="AG4211" s="6"/>
      <c r="AH4211" s="6"/>
      <c r="AI4211" s="6"/>
      <c r="AJ4211" s="6"/>
      <c r="AK4211" s="6"/>
      <c r="AL4211" s="7"/>
      <c r="AM4211" s="6"/>
    </row>
    <row r="4212" spans="1:39">
      <c r="A4212" s="6"/>
      <c r="Y4212" s="6"/>
      <c r="Z4212" s="6"/>
      <c r="AA4212" s="6"/>
      <c r="AB4212" s="6"/>
      <c r="AC4212" s="6"/>
      <c r="AD4212" s="6"/>
      <c r="AE4212" s="6"/>
      <c r="AF4212" s="6"/>
      <c r="AG4212" s="6"/>
      <c r="AH4212" s="6"/>
      <c r="AI4212" s="6"/>
      <c r="AJ4212" s="6"/>
      <c r="AK4212" s="6"/>
      <c r="AL4212" s="7"/>
      <c r="AM4212" s="6"/>
    </row>
    <row r="4213" spans="1:39">
      <c r="A4213" s="6"/>
      <c r="Y4213" s="6"/>
      <c r="Z4213" s="6"/>
      <c r="AA4213" s="6"/>
      <c r="AB4213" s="6"/>
      <c r="AC4213" s="6"/>
      <c r="AD4213" s="6"/>
      <c r="AE4213" s="6"/>
      <c r="AF4213" s="6"/>
      <c r="AG4213" s="6"/>
      <c r="AH4213" s="6"/>
      <c r="AI4213" s="6"/>
      <c r="AJ4213" s="6"/>
      <c r="AK4213" s="6"/>
      <c r="AL4213" s="7"/>
      <c r="AM4213" s="6"/>
    </row>
    <row r="4214" spans="1:39">
      <c r="A4214" s="6"/>
      <c r="Y4214" s="6"/>
      <c r="Z4214" s="6"/>
      <c r="AA4214" s="6"/>
      <c r="AB4214" s="6"/>
      <c r="AC4214" s="6"/>
      <c r="AD4214" s="6"/>
      <c r="AE4214" s="6"/>
      <c r="AF4214" s="6"/>
      <c r="AG4214" s="6"/>
      <c r="AH4214" s="6"/>
      <c r="AI4214" s="6"/>
      <c r="AJ4214" s="6"/>
      <c r="AK4214" s="6"/>
      <c r="AL4214" s="7"/>
      <c r="AM4214" s="6"/>
    </row>
    <row r="4215" spans="1:39">
      <c r="A4215" s="6"/>
      <c r="Y4215" s="6"/>
      <c r="Z4215" s="6"/>
      <c r="AA4215" s="6"/>
      <c r="AB4215" s="6"/>
      <c r="AC4215" s="6"/>
      <c r="AD4215" s="6"/>
      <c r="AE4215" s="6"/>
      <c r="AF4215" s="6"/>
      <c r="AG4215" s="6"/>
      <c r="AH4215" s="6"/>
      <c r="AI4215" s="6"/>
      <c r="AJ4215" s="6"/>
      <c r="AK4215" s="6"/>
      <c r="AL4215" s="7"/>
      <c r="AM4215" s="6"/>
    </row>
    <row r="4216" spans="1:39">
      <c r="A4216" s="6"/>
      <c r="Y4216" s="6"/>
      <c r="Z4216" s="6"/>
      <c r="AA4216" s="6"/>
      <c r="AB4216" s="6"/>
      <c r="AC4216" s="6"/>
      <c r="AD4216" s="6"/>
      <c r="AE4216" s="6"/>
      <c r="AF4216" s="6"/>
      <c r="AG4216" s="6"/>
      <c r="AH4216" s="6"/>
      <c r="AI4216" s="6"/>
      <c r="AJ4216" s="6"/>
      <c r="AK4216" s="6"/>
      <c r="AL4216" s="7"/>
      <c r="AM4216" s="6"/>
    </row>
    <row r="4217" spans="1:39">
      <c r="A4217" s="6"/>
      <c r="Y4217" s="6"/>
      <c r="Z4217" s="6"/>
      <c r="AA4217" s="6"/>
      <c r="AB4217" s="6"/>
      <c r="AC4217" s="6"/>
      <c r="AD4217" s="6"/>
      <c r="AE4217" s="6"/>
      <c r="AF4217" s="6"/>
      <c r="AG4217" s="6"/>
      <c r="AH4217" s="6"/>
      <c r="AI4217" s="6"/>
      <c r="AJ4217" s="6"/>
      <c r="AK4217" s="6"/>
      <c r="AL4217" s="7"/>
      <c r="AM4217" s="6"/>
    </row>
    <row r="4218" spans="1:39">
      <c r="A4218" s="6"/>
      <c r="Y4218" s="6"/>
      <c r="Z4218" s="6"/>
      <c r="AA4218" s="6"/>
      <c r="AB4218" s="6"/>
      <c r="AC4218" s="6"/>
      <c r="AD4218" s="6"/>
      <c r="AE4218" s="6"/>
      <c r="AF4218" s="6"/>
      <c r="AG4218" s="6"/>
      <c r="AH4218" s="6"/>
      <c r="AI4218" s="6"/>
      <c r="AJ4218" s="6"/>
      <c r="AK4218" s="6"/>
      <c r="AL4218" s="7"/>
      <c r="AM4218" s="6"/>
    </row>
    <row r="4219" spans="1:39">
      <c r="A4219" s="6"/>
      <c r="Y4219" s="6"/>
      <c r="Z4219" s="6"/>
      <c r="AA4219" s="6"/>
      <c r="AB4219" s="6"/>
      <c r="AC4219" s="6"/>
      <c r="AD4219" s="6"/>
      <c r="AE4219" s="6"/>
      <c r="AF4219" s="6"/>
      <c r="AG4219" s="6"/>
      <c r="AH4219" s="6"/>
      <c r="AI4219" s="6"/>
      <c r="AJ4219" s="6"/>
      <c r="AK4219" s="6"/>
      <c r="AL4219" s="7"/>
      <c r="AM4219" s="6"/>
    </row>
    <row r="4220" spans="1:39">
      <c r="A4220" s="6"/>
      <c r="Y4220" s="6"/>
      <c r="Z4220" s="6"/>
      <c r="AA4220" s="6"/>
      <c r="AB4220" s="6"/>
      <c r="AC4220" s="6"/>
      <c r="AD4220" s="6"/>
      <c r="AE4220" s="6"/>
      <c r="AF4220" s="6"/>
      <c r="AG4220" s="6"/>
      <c r="AH4220" s="6"/>
      <c r="AI4220" s="6"/>
      <c r="AJ4220" s="6"/>
      <c r="AK4220" s="6"/>
      <c r="AL4220" s="7"/>
      <c r="AM4220" s="6"/>
    </row>
    <row r="4221" spans="1:39">
      <c r="A4221" s="6"/>
      <c r="Y4221" s="6"/>
      <c r="Z4221" s="6"/>
      <c r="AA4221" s="6"/>
      <c r="AB4221" s="6"/>
      <c r="AC4221" s="6"/>
      <c r="AD4221" s="6"/>
      <c r="AE4221" s="6"/>
      <c r="AF4221" s="6"/>
      <c r="AG4221" s="6"/>
      <c r="AH4221" s="6"/>
      <c r="AI4221" s="6"/>
      <c r="AJ4221" s="6"/>
      <c r="AK4221" s="6"/>
      <c r="AL4221" s="7"/>
      <c r="AM4221" s="6"/>
    </row>
    <row r="4222" spans="1:39">
      <c r="A4222" s="6"/>
      <c r="Y4222" s="6"/>
      <c r="Z4222" s="6"/>
      <c r="AA4222" s="6"/>
      <c r="AB4222" s="6"/>
      <c r="AC4222" s="6"/>
      <c r="AD4222" s="6"/>
      <c r="AE4222" s="6"/>
      <c r="AF4222" s="6"/>
      <c r="AG4222" s="6"/>
      <c r="AH4222" s="6"/>
      <c r="AI4222" s="6"/>
      <c r="AJ4222" s="6"/>
      <c r="AK4222" s="6"/>
      <c r="AL4222" s="7"/>
      <c r="AM4222" s="6"/>
    </row>
    <row r="4223" spans="1:39">
      <c r="A4223" s="6"/>
      <c r="Y4223" s="6"/>
      <c r="Z4223" s="6"/>
      <c r="AA4223" s="6"/>
      <c r="AB4223" s="6"/>
      <c r="AC4223" s="6"/>
      <c r="AD4223" s="6"/>
      <c r="AE4223" s="6"/>
      <c r="AF4223" s="6"/>
      <c r="AG4223" s="6"/>
      <c r="AH4223" s="6"/>
      <c r="AI4223" s="6"/>
      <c r="AJ4223" s="6"/>
      <c r="AK4223" s="6"/>
      <c r="AL4223" s="7"/>
      <c r="AM4223" s="6"/>
    </row>
    <row r="4224" spans="1:39">
      <c r="A4224" s="6"/>
      <c r="Y4224" s="6"/>
      <c r="Z4224" s="6"/>
      <c r="AA4224" s="6"/>
      <c r="AB4224" s="6"/>
      <c r="AC4224" s="6"/>
      <c r="AD4224" s="6"/>
      <c r="AE4224" s="6"/>
      <c r="AF4224" s="6"/>
      <c r="AG4224" s="6"/>
      <c r="AH4224" s="6"/>
      <c r="AI4224" s="6"/>
      <c r="AJ4224" s="6"/>
      <c r="AK4224" s="6"/>
      <c r="AL4224" s="7"/>
      <c r="AM4224" s="6"/>
    </row>
    <row r="4225" spans="1:39">
      <c r="A4225" s="6"/>
      <c r="Y4225" s="6"/>
      <c r="Z4225" s="6"/>
      <c r="AA4225" s="6"/>
      <c r="AB4225" s="6"/>
      <c r="AC4225" s="6"/>
      <c r="AD4225" s="6"/>
      <c r="AE4225" s="6"/>
      <c r="AF4225" s="6"/>
      <c r="AG4225" s="6"/>
      <c r="AH4225" s="6"/>
      <c r="AI4225" s="6"/>
      <c r="AJ4225" s="6"/>
      <c r="AK4225" s="6"/>
      <c r="AL4225" s="7"/>
      <c r="AM4225" s="6"/>
    </row>
    <row r="4226" spans="1:39">
      <c r="A4226" s="6"/>
      <c r="Y4226" s="6"/>
      <c r="Z4226" s="6"/>
      <c r="AA4226" s="6"/>
      <c r="AB4226" s="6"/>
      <c r="AC4226" s="6"/>
      <c r="AD4226" s="6"/>
      <c r="AE4226" s="6"/>
      <c r="AF4226" s="6"/>
      <c r="AG4226" s="6"/>
      <c r="AH4226" s="6"/>
      <c r="AI4226" s="6"/>
      <c r="AJ4226" s="6"/>
      <c r="AK4226" s="6"/>
      <c r="AL4226" s="7"/>
      <c r="AM4226" s="6"/>
    </row>
    <row r="4227" spans="1:39">
      <c r="A4227" s="6"/>
      <c r="Y4227" s="6"/>
      <c r="Z4227" s="6"/>
      <c r="AA4227" s="6"/>
      <c r="AB4227" s="6"/>
      <c r="AC4227" s="6"/>
      <c r="AD4227" s="6"/>
      <c r="AE4227" s="6"/>
      <c r="AF4227" s="6"/>
      <c r="AG4227" s="6"/>
      <c r="AH4227" s="6"/>
      <c r="AI4227" s="6"/>
      <c r="AJ4227" s="6"/>
      <c r="AK4227" s="6"/>
      <c r="AL4227" s="7"/>
      <c r="AM4227" s="6"/>
    </row>
    <row r="4228" spans="1:39">
      <c r="A4228" s="6"/>
      <c r="Y4228" s="6"/>
      <c r="Z4228" s="6"/>
      <c r="AA4228" s="6"/>
      <c r="AB4228" s="6"/>
      <c r="AC4228" s="6"/>
      <c r="AD4228" s="6"/>
      <c r="AE4228" s="6"/>
      <c r="AF4228" s="6"/>
      <c r="AG4228" s="6"/>
      <c r="AH4228" s="6"/>
      <c r="AI4228" s="6"/>
      <c r="AJ4228" s="6"/>
      <c r="AK4228" s="6"/>
      <c r="AL4228" s="7"/>
      <c r="AM4228" s="6"/>
    </row>
    <row r="4229" spans="1:39">
      <c r="A4229" s="6"/>
      <c r="Y4229" s="6"/>
      <c r="Z4229" s="6"/>
      <c r="AA4229" s="6"/>
      <c r="AB4229" s="6"/>
      <c r="AC4229" s="6"/>
      <c r="AD4229" s="6"/>
      <c r="AE4229" s="6"/>
      <c r="AF4229" s="6"/>
      <c r="AG4229" s="6"/>
      <c r="AH4229" s="6"/>
      <c r="AI4229" s="6"/>
      <c r="AJ4229" s="6"/>
      <c r="AK4229" s="6"/>
      <c r="AL4229" s="7"/>
      <c r="AM4229" s="6"/>
    </row>
    <row r="4230" spans="1:39">
      <c r="A4230" s="6"/>
      <c r="Y4230" s="6"/>
      <c r="Z4230" s="6"/>
      <c r="AA4230" s="6"/>
      <c r="AB4230" s="6"/>
      <c r="AC4230" s="6"/>
      <c r="AD4230" s="6"/>
      <c r="AE4230" s="6"/>
      <c r="AF4230" s="6"/>
      <c r="AG4230" s="6"/>
      <c r="AH4230" s="6"/>
      <c r="AI4230" s="6"/>
      <c r="AJ4230" s="6"/>
      <c r="AK4230" s="6"/>
      <c r="AL4230" s="7"/>
      <c r="AM4230" s="6"/>
    </row>
    <row r="4231" spans="1:39">
      <c r="A4231" s="6"/>
      <c r="Y4231" s="6"/>
      <c r="Z4231" s="6"/>
      <c r="AA4231" s="6"/>
      <c r="AB4231" s="6"/>
      <c r="AC4231" s="6"/>
      <c r="AD4231" s="6"/>
      <c r="AE4231" s="6"/>
      <c r="AF4231" s="6"/>
      <c r="AG4231" s="6"/>
      <c r="AH4231" s="6"/>
      <c r="AI4231" s="6"/>
      <c r="AJ4231" s="6"/>
      <c r="AK4231" s="6"/>
      <c r="AL4231" s="7"/>
      <c r="AM4231" s="6"/>
    </row>
    <row r="4232" spans="1:39">
      <c r="A4232" s="6"/>
      <c r="Y4232" s="6"/>
      <c r="Z4232" s="6"/>
      <c r="AA4232" s="6"/>
      <c r="AB4232" s="6"/>
      <c r="AC4232" s="6"/>
      <c r="AD4232" s="6"/>
      <c r="AE4232" s="6"/>
      <c r="AF4232" s="6"/>
      <c r="AG4232" s="6"/>
      <c r="AH4232" s="6"/>
      <c r="AI4232" s="6"/>
      <c r="AJ4232" s="6"/>
      <c r="AK4232" s="6"/>
      <c r="AL4232" s="7"/>
      <c r="AM4232" s="6"/>
    </row>
    <row r="4233" spans="1:39">
      <c r="A4233" s="6"/>
      <c r="Y4233" s="6"/>
      <c r="Z4233" s="6"/>
      <c r="AA4233" s="6"/>
      <c r="AB4233" s="6"/>
      <c r="AC4233" s="6"/>
      <c r="AD4233" s="6"/>
      <c r="AE4233" s="6"/>
      <c r="AF4233" s="6"/>
      <c r="AG4233" s="6"/>
      <c r="AH4233" s="6"/>
      <c r="AI4233" s="6"/>
      <c r="AJ4233" s="6"/>
      <c r="AK4233" s="6"/>
      <c r="AL4233" s="7"/>
      <c r="AM4233" s="6"/>
    </row>
    <row r="4234" spans="1:39">
      <c r="A4234" s="6"/>
      <c r="Y4234" s="6"/>
      <c r="Z4234" s="6"/>
      <c r="AA4234" s="6"/>
      <c r="AB4234" s="6"/>
      <c r="AC4234" s="6"/>
      <c r="AD4234" s="6"/>
      <c r="AE4234" s="6"/>
      <c r="AF4234" s="6"/>
      <c r="AG4234" s="6"/>
      <c r="AH4234" s="6"/>
      <c r="AI4234" s="6"/>
      <c r="AJ4234" s="6"/>
      <c r="AK4234" s="6"/>
      <c r="AL4234" s="7"/>
      <c r="AM4234" s="6"/>
    </row>
    <row r="4235" spans="1:39">
      <c r="A4235" s="6"/>
      <c r="Y4235" s="6"/>
      <c r="Z4235" s="6"/>
      <c r="AA4235" s="6"/>
      <c r="AB4235" s="6"/>
      <c r="AC4235" s="6"/>
      <c r="AD4235" s="6"/>
      <c r="AE4235" s="6"/>
      <c r="AF4235" s="6"/>
      <c r="AG4235" s="6"/>
      <c r="AH4235" s="6"/>
      <c r="AI4235" s="6"/>
      <c r="AJ4235" s="6"/>
      <c r="AK4235" s="6"/>
      <c r="AL4235" s="7"/>
      <c r="AM4235" s="6"/>
    </row>
    <row r="4236" spans="1:39">
      <c r="A4236" s="6"/>
      <c r="Y4236" s="6"/>
      <c r="Z4236" s="6"/>
      <c r="AA4236" s="6"/>
      <c r="AB4236" s="6"/>
      <c r="AC4236" s="6"/>
      <c r="AD4236" s="6"/>
      <c r="AE4236" s="6"/>
      <c r="AF4236" s="6"/>
      <c r="AG4236" s="6"/>
      <c r="AH4236" s="6"/>
      <c r="AI4236" s="6"/>
      <c r="AJ4236" s="6"/>
      <c r="AK4236" s="6"/>
      <c r="AL4236" s="7"/>
      <c r="AM4236" s="6"/>
    </row>
    <row r="4237" spans="1:39">
      <c r="A4237" s="6"/>
      <c r="Y4237" s="6"/>
      <c r="Z4237" s="6"/>
      <c r="AA4237" s="6"/>
      <c r="AB4237" s="6"/>
      <c r="AC4237" s="6"/>
      <c r="AD4237" s="6"/>
      <c r="AE4237" s="6"/>
      <c r="AF4237" s="6"/>
      <c r="AG4237" s="6"/>
      <c r="AH4237" s="6"/>
      <c r="AI4237" s="6"/>
      <c r="AJ4237" s="6"/>
      <c r="AK4237" s="6"/>
      <c r="AL4237" s="7"/>
      <c r="AM4237" s="6"/>
    </row>
    <row r="4238" spans="1:39">
      <c r="A4238" s="6"/>
      <c r="Y4238" s="6"/>
      <c r="Z4238" s="6"/>
      <c r="AA4238" s="6"/>
      <c r="AB4238" s="6"/>
      <c r="AC4238" s="6"/>
      <c r="AD4238" s="6"/>
      <c r="AE4238" s="6"/>
      <c r="AF4238" s="6"/>
      <c r="AG4238" s="6"/>
      <c r="AH4238" s="6"/>
      <c r="AI4238" s="6"/>
      <c r="AJ4238" s="6"/>
      <c r="AK4238" s="6"/>
      <c r="AL4238" s="7"/>
      <c r="AM4238" s="6"/>
    </row>
    <row r="4239" spans="1:39">
      <c r="A4239" s="6"/>
      <c r="Y4239" s="6"/>
      <c r="Z4239" s="6"/>
      <c r="AA4239" s="6"/>
      <c r="AB4239" s="6"/>
      <c r="AC4239" s="6"/>
      <c r="AD4239" s="6"/>
      <c r="AE4239" s="6"/>
      <c r="AF4239" s="6"/>
      <c r="AG4239" s="6"/>
      <c r="AH4239" s="6"/>
      <c r="AI4239" s="6"/>
      <c r="AJ4239" s="6"/>
      <c r="AK4239" s="6"/>
      <c r="AL4239" s="7"/>
      <c r="AM4239" s="6"/>
    </row>
    <row r="4240" spans="1:39">
      <c r="A4240" s="6"/>
      <c r="Y4240" s="6"/>
      <c r="Z4240" s="6"/>
      <c r="AA4240" s="6"/>
      <c r="AB4240" s="6"/>
      <c r="AC4240" s="6"/>
      <c r="AD4240" s="6"/>
      <c r="AE4240" s="6"/>
      <c r="AF4240" s="6"/>
      <c r="AG4240" s="6"/>
      <c r="AH4240" s="6"/>
      <c r="AI4240" s="6"/>
      <c r="AJ4240" s="6"/>
      <c r="AK4240" s="6"/>
      <c r="AL4240" s="7"/>
      <c r="AM4240" s="6"/>
    </row>
    <row r="4241" spans="1:39">
      <c r="A4241" s="6"/>
      <c r="Y4241" s="6"/>
      <c r="Z4241" s="6"/>
      <c r="AA4241" s="6"/>
      <c r="AB4241" s="6"/>
      <c r="AC4241" s="6"/>
      <c r="AD4241" s="6"/>
      <c r="AE4241" s="6"/>
      <c r="AF4241" s="6"/>
      <c r="AG4241" s="6"/>
      <c r="AH4241" s="6"/>
      <c r="AI4241" s="6"/>
      <c r="AJ4241" s="6"/>
      <c r="AK4241" s="6"/>
      <c r="AL4241" s="7"/>
      <c r="AM4241" s="6"/>
    </row>
    <row r="4242" spans="1:39">
      <c r="A4242" s="6"/>
      <c r="Y4242" s="6"/>
      <c r="Z4242" s="6"/>
      <c r="AA4242" s="6"/>
      <c r="AB4242" s="6"/>
      <c r="AC4242" s="6"/>
      <c r="AD4242" s="6"/>
      <c r="AE4242" s="6"/>
      <c r="AF4242" s="6"/>
      <c r="AG4242" s="6"/>
      <c r="AH4242" s="6"/>
      <c r="AI4242" s="6"/>
      <c r="AJ4242" s="6"/>
      <c r="AK4242" s="6"/>
      <c r="AL4242" s="7"/>
      <c r="AM4242" s="6"/>
    </row>
    <row r="4243" spans="1:39">
      <c r="A4243" s="6"/>
      <c r="Y4243" s="6"/>
      <c r="Z4243" s="6"/>
      <c r="AA4243" s="6"/>
      <c r="AB4243" s="6"/>
      <c r="AC4243" s="6"/>
      <c r="AD4243" s="6"/>
      <c r="AE4243" s="6"/>
      <c r="AF4243" s="6"/>
      <c r="AG4243" s="6"/>
      <c r="AH4243" s="6"/>
      <c r="AI4243" s="6"/>
      <c r="AJ4243" s="6"/>
      <c r="AK4243" s="6"/>
      <c r="AL4243" s="7"/>
      <c r="AM4243" s="6"/>
    </row>
    <row r="4244" spans="1:39">
      <c r="A4244" s="6"/>
      <c r="Y4244" s="6"/>
      <c r="Z4244" s="6"/>
      <c r="AA4244" s="6"/>
      <c r="AB4244" s="6"/>
      <c r="AC4244" s="6"/>
      <c r="AD4244" s="6"/>
      <c r="AE4244" s="6"/>
      <c r="AF4244" s="6"/>
      <c r="AG4244" s="6"/>
      <c r="AH4244" s="6"/>
      <c r="AI4244" s="6"/>
      <c r="AJ4244" s="6"/>
      <c r="AK4244" s="6"/>
      <c r="AL4244" s="7"/>
      <c r="AM4244" s="6"/>
    </row>
    <row r="4245" spans="1:39">
      <c r="A4245" s="6"/>
      <c r="Y4245" s="6"/>
      <c r="Z4245" s="6"/>
      <c r="AA4245" s="6"/>
      <c r="AB4245" s="6"/>
      <c r="AC4245" s="6"/>
      <c r="AD4245" s="6"/>
      <c r="AE4245" s="6"/>
      <c r="AF4245" s="6"/>
      <c r="AG4245" s="6"/>
      <c r="AH4245" s="6"/>
      <c r="AI4245" s="6"/>
      <c r="AJ4245" s="6"/>
      <c r="AK4245" s="6"/>
      <c r="AL4245" s="7"/>
      <c r="AM4245" s="6"/>
    </row>
    <row r="4246" spans="1:39">
      <c r="A4246" s="6"/>
      <c r="Y4246" s="6"/>
      <c r="Z4246" s="6"/>
      <c r="AA4246" s="6"/>
      <c r="AB4246" s="6"/>
      <c r="AC4246" s="6"/>
      <c r="AD4246" s="6"/>
      <c r="AE4246" s="6"/>
      <c r="AF4246" s="6"/>
      <c r="AG4246" s="6"/>
      <c r="AH4246" s="6"/>
      <c r="AI4246" s="6"/>
      <c r="AJ4246" s="6"/>
      <c r="AK4246" s="6"/>
      <c r="AL4246" s="7"/>
      <c r="AM4246" s="6"/>
    </row>
    <row r="4247" spans="1:39">
      <c r="A4247" s="6"/>
      <c r="Y4247" s="6"/>
      <c r="Z4247" s="6"/>
      <c r="AA4247" s="6"/>
      <c r="AB4247" s="6"/>
      <c r="AC4247" s="6"/>
      <c r="AD4247" s="6"/>
      <c r="AE4247" s="6"/>
      <c r="AF4247" s="6"/>
      <c r="AG4247" s="6"/>
      <c r="AH4247" s="6"/>
      <c r="AI4247" s="6"/>
      <c r="AJ4247" s="6"/>
      <c r="AK4247" s="6"/>
      <c r="AL4247" s="7"/>
      <c r="AM4247" s="6"/>
    </row>
    <row r="4248" spans="1:39">
      <c r="A4248" s="6"/>
      <c r="Y4248" s="6"/>
      <c r="Z4248" s="6"/>
      <c r="AA4248" s="6"/>
      <c r="AB4248" s="6"/>
      <c r="AC4248" s="6"/>
      <c r="AD4248" s="6"/>
      <c r="AE4248" s="6"/>
      <c r="AF4248" s="6"/>
      <c r="AG4248" s="6"/>
      <c r="AH4248" s="6"/>
      <c r="AI4248" s="6"/>
      <c r="AJ4248" s="6"/>
      <c r="AK4248" s="6"/>
      <c r="AL4248" s="7"/>
      <c r="AM4248" s="6"/>
    </row>
    <row r="4249" spans="1:39">
      <c r="A4249" s="6"/>
      <c r="Y4249" s="6"/>
      <c r="Z4249" s="6"/>
      <c r="AA4249" s="6"/>
      <c r="AB4249" s="6"/>
      <c r="AC4249" s="6"/>
      <c r="AD4249" s="6"/>
      <c r="AE4249" s="6"/>
      <c r="AF4249" s="6"/>
      <c r="AG4249" s="6"/>
      <c r="AH4249" s="6"/>
      <c r="AI4249" s="6"/>
      <c r="AJ4249" s="6"/>
      <c r="AK4249" s="6"/>
      <c r="AL4249" s="7"/>
      <c r="AM4249" s="6"/>
    </row>
    <row r="4250" spans="1:39">
      <c r="A4250" s="6"/>
      <c r="Y4250" s="6"/>
      <c r="Z4250" s="6"/>
      <c r="AA4250" s="6"/>
      <c r="AB4250" s="6"/>
      <c r="AC4250" s="6"/>
      <c r="AD4250" s="6"/>
      <c r="AE4250" s="6"/>
      <c r="AF4250" s="6"/>
      <c r="AG4250" s="6"/>
      <c r="AH4250" s="6"/>
      <c r="AI4250" s="6"/>
      <c r="AJ4250" s="6"/>
      <c r="AK4250" s="6"/>
      <c r="AL4250" s="7"/>
      <c r="AM4250" s="6"/>
    </row>
    <row r="4251" spans="1:39">
      <c r="A4251" s="6"/>
      <c r="Y4251" s="6"/>
      <c r="Z4251" s="6"/>
      <c r="AA4251" s="6"/>
      <c r="AB4251" s="6"/>
      <c r="AC4251" s="6"/>
      <c r="AD4251" s="6"/>
      <c r="AE4251" s="6"/>
      <c r="AF4251" s="6"/>
      <c r="AG4251" s="6"/>
      <c r="AH4251" s="6"/>
      <c r="AI4251" s="6"/>
      <c r="AJ4251" s="6"/>
      <c r="AK4251" s="6"/>
      <c r="AL4251" s="7"/>
      <c r="AM4251" s="6"/>
    </row>
    <row r="4252" spans="1:39">
      <c r="A4252" s="6"/>
      <c r="Y4252" s="6"/>
      <c r="Z4252" s="6"/>
      <c r="AA4252" s="6"/>
      <c r="AB4252" s="6"/>
      <c r="AC4252" s="6"/>
      <c r="AD4252" s="6"/>
      <c r="AE4252" s="6"/>
      <c r="AF4252" s="6"/>
      <c r="AG4252" s="6"/>
      <c r="AH4252" s="6"/>
      <c r="AI4252" s="6"/>
      <c r="AJ4252" s="6"/>
      <c r="AK4252" s="6"/>
      <c r="AL4252" s="7"/>
      <c r="AM4252" s="6"/>
    </row>
    <row r="4253" spans="1:39">
      <c r="A4253" s="6"/>
      <c r="Y4253" s="6"/>
      <c r="Z4253" s="6"/>
      <c r="AA4253" s="6"/>
      <c r="AB4253" s="6"/>
      <c r="AC4253" s="6"/>
      <c r="AD4253" s="6"/>
      <c r="AE4253" s="6"/>
      <c r="AF4253" s="6"/>
      <c r="AG4253" s="6"/>
      <c r="AH4253" s="6"/>
      <c r="AI4253" s="6"/>
      <c r="AJ4253" s="6"/>
      <c r="AK4253" s="6"/>
      <c r="AL4253" s="7"/>
      <c r="AM4253" s="6"/>
    </row>
    <row r="4254" spans="1:39">
      <c r="A4254" s="6"/>
      <c r="Y4254" s="6"/>
      <c r="Z4254" s="6"/>
      <c r="AA4254" s="6"/>
      <c r="AB4254" s="6"/>
      <c r="AC4254" s="6"/>
      <c r="AD4254" s="6"/>
      <c r="AE4254" s="6"/>
      <c r="AF4254" s="6"/>
      <c r="AG4254" s="6"/>
      <c r="AH4254" s="6"/>
      <c r="AI4254" s="6"/>
      <c r="AJ4254" s="6"/>
      <c r="AK4254" s="6"/>
      <c r="AL4254" s="7"/>
      <c r="AM4254" s="6"/>
    </row>
    <row r="4255" spans="1:39">
      <c r="A4255" s="6"/>
      <c r="Y4255" s="6"/>
      <c r="Z4255" s="6"/>
      <c r="AA4255" s="6"/>
      <c r="AB4255" s="6"/>
      <c r="AC4255" s="6"/>
      <c r="AD4255" s="6"/>
      <c r="AE4255" s="6"/>
      <c r="AF4255" s="6"/>
      <c r="AG4255" s="6"/>
      <c r="AH4255" s="6"/>
      <c r="AI4255" s="6"/>
      <c r="AJ4255" s="6"/>
      <c r="AK4255" s="6"/>
      <c r="AL4255" s="7"/>
      <c r="AM4255" s="6"/>
    </row>
    <row r="4256" spans="1:39">
      <c r="A4256" s="6"/>
      <c r="Y4256" s="6"/>
      <c r="Z4256" s="6"/>
      <c r="AA4256" s="6"/>
      <c r="AB4256" s="6"/>
      <c r="AC4256" s="6"/>
      <c r="AD4256" s="6"/>
      <c r="AE4256" s="6"/>
      <c r="AF4256" s="6"/>
      <c r="AG4256" s="6"/>
      <c r="AH4256" s="6"/>
      <c r="AI4256" s="6"/>
      <c r="AJ4256" s="6"/>
      <c r="AK4256" s="6"/>
      <c r="AL4256" s="7"/>
      <c r="AM4256" s="6"/>
    </row>
    <row r="4257" spans="1:39">
      <c r="A4257" s="6"/>
      <c r="Y4257" s="6"/>
      <c r="Z4257" s="6"/>
      <c r="AA4257" s="6"/>
      <c r="AB4257" s="6"/>
      <c r="AC4257" s="6"/>
      <c r="AD4257" s="6"/>
      <c r="AE4257" s="6"/>
      <c r="AF4257" s="6"/>
      <c r="AG4257" s="6"/>
      <c r="AH4257" s="6"/>
      <c r="AI4257" s="6"/>
      <c r="AJ4257" s="6"/>
      <c r="AK4257" s="6"/>
      <c r="AL4257" s="7"/>
      <c r="AM4257" s="6"/>
    </row>
    <row r="4258" spans="1:39">
      <c r="A4258" s="6"/>
      <c r="Y4258" s="6"/>
      <c r="Z4258" s="6"/>
      <c r="AA4258" s="6"/>
      <c r="AB4258" s="6"/>
      <c r="AC4258" s="6"/>
      <c r="AD4258" s="6"/>
      <c r="AE4258" s="6"/>
      <c r="AF4258" s="6"/>
      <c r="AG4258" s="6"/>
      <c r="AH4258" s="6"/>
      <c r="AI4258" s="6"/>
      <c r="AJ4258" s="6"/>
      <c r="AK4258" s="6"/>
      <c r="AL4258" s="7"/>
      <c r="AM4258" s="6"/>
    </row>
    <row r="4259" spans="1:39">
      <c r="A4259" s="6"/>
      <c r="Y4259" s="6"/>
      <c r="Z4259" s="6"/>
      <c r="AA4259" s="6"/>
      <c r="AB4259" s="6"/>
      <c r="AC4259" s="6"/>
      <c r="AD4259" s="6"/>
      <c r="AE4259" s="6"/>
      <c r="AF4259" s="6"/>
      <c r="AG4259" s="6"/>
      <c r="AH4259" s="6"/>
      <c r="AI4259" s="6"/>
      <c r="AJ4259" s="6"/>
      <c r="AK4259" s="6"/>
      <c r="AL4259" s="7"/>
      <c r="AM4259" s="6"/>
    </row>
    <row r="4260" spans="1:39">
      <c r="A4260" s="6"/>
      <c r="Y4260" s="6"/>
      <c r="Z4260" s="6"/>
      <c r="AA4260" s="6"/>
      <c r="AB4260" s="6"/>
      <c r="AC4260" s="6"/>
      <c r="AD4260" s="6"/>
      <c r="AE4260" s="6"/>
      <c r="AF4260" s="6"/>
      <c r="AG4260" s="6"/>
      <c r="AH4260" s="6"/>
      <c r="AI4260" s="6"/>
      <c r="AJ4260" s="6"/>
      <c r="AK4260" s="6"/>
      <c r="AL4260" s="7"/>
      <c r="AM4260" s="6"/>
    </row>
    <row r="4261" spans="1:39">
      <c r="A4261" s="6"/>
      <c r="Y4261" s="6"/>
      <c r="Z4261" s="6"/>
      <c r="AA4261" s="6"/>
      <c r="AB4261" s="6"/>
      <c r="AC4261" s="6"/>
      <c r="AD4261" s="6"/>
      <c r="AE4261" s="6"/>
      <c r="AF4261" s="6"/>
      <c r="AG4261" s="6"/>
      <c r="AH4261" s="6"/>
      <c r="AI4261" s="6"/>
      <c r="AJ4261" s="6"/>
      <c r="AK4261" s="6"/>
      <c r="AL4261" s="7"/>
      <c r="AM4261" s="6"/>
    </row>
    <row r="4262" spans="1:39">
      <c r="A4262" s="6"/>
      <c r="Y4262" s="6"/>
      <c r="Z4262" s="6"/>
      <c r="AA4262" s="6"/>
      <c r="AB4262" s="6"/>
      <c r="AC4262" s="6"/>
      <c r="AD4262" s="6"/>
      <c r="AE4262" s="6"/>
      <c r="AF4262" s="6"/>
      <c r="AG4262" s="6"/>
      <c r="AH4262" s="6"/>
      <c r="AI4262" s="6"/>
      <c r="AJ4262" s="6"/>
      <c r="AK4262" s="6"/>
      <c r="AL4262" s="7"/>
      <c r="AM4262" s="6"/>
    </row>
    <row r="4263" spans="1:39">
      <c r="A4263" s="6"/>
      <c r="Y4263" s="6"/>
      <c r="Z4263" s="6"/>
      <c r="AA4263" s="6"/>
      <c r="AB4263" s="6"/>
      <c r="AC4263" s="6"/>
      <c r="AD4263" s="6"/>
      <c r="AE4263" s="6"/>
      <c r="AF4263" s="6"/>
      <c r="AG4263" s="6"/>
      <c r="AH4263" s="6"/>
      <c r="AI4263" s="6"/>
      <c r="AJ4263" s="6"/>
      <c r="AK4263" s="6"/>
      <c r="AL4263" s="7"/>
      <c r="AM4263" s="6"/>
    </row>
    <row r="4264" spans="1:39">
      <c r="A4264" s="6"/>
      <c r="Y4264" s="6"/>
      <c r="Z4264" s="6"/>
      <c r="AA4264" s="6"/>
      <c r="AB4264" s="6"/>
      <c r="AC4264" s="6"/>
      <c r="AD4264" s="6"/>
      <c r="AE4264" s="6"/>
      <c r="AF4264" s="6"/>
      <c r="AG4264" s="6"/>
      <c r="AH4264" s="6"/>
      <c r="AI4264" s="6"/>
      <c r="AJ4264" s="6"/>
      <c r="AK4264" s="6"/>
      <c r="AL4264" s="7"/>
      <c r="AM4264" s="6"/>
    </row>
    <row r="4265" spans="1:39">
      <c r="A4265" s="6"/>
      <c r="Y4265" s="6"/>
      <c r="Z4265" s="6"/>
      <c r="AA4265" s="6"/>
      <c r="AB4265" s="6"/>
      <c r="AC4265" s="6"/>
      <c r="AD4265" s="6"/>
      <c r="AE4265" s="6"/>
      <c r="AF4265" s="6"/>
      <c r="AG4265" s="6"/>
      <c r="AH4265" s="6"/>
      <c r="AI4265" s="6"/>
      <c r="AJ4265" s="6"/>
      <c r="AK4265" s="6"/>
      <c r="AL4265" s="7"/>
      <c r="AM4265" s="6"/>
    </row>
    <row r="4266" spans="1:39">
      <c r="A4266" s="6"/>
      <c r="Y4266" s="6"/>
      <c r="Z4266" s="6"/>
      <c r="AA4266" s="6"/>
      <c r="AB4266" s="6"/>
      <c r="AC4266" s="6"/>
      <c r="AD4266" s="6"/>
      <c r="AE4266" s="6"/>
      <c r="AF4266" s="6"/>
      <c r="AG4266" s="6"/>
      <c r="AH4266" s="6"/>
      <c r="AI4266" s="6"/>
      <c r="AJ4266" s="6"/>
      <c r="AK4266" s="6"/>
      <c r="AL4266" s="7"/>
      <c r="AM4266" s="6"/>
    </row>
    <row r="4267" spans="1:39">
      <c r="A4267" s="6"/>
      <c r="Y4267" s="6"/>
      <c r="Z4267" s="6"/>
      <c r="AA4267" s="6"/>
      <c r="AB4267" s="6"/>
      <c r="AC4267" s="6"/>
      <c r="AD4267" s="6"/>
      <c r="AE4267" s="6"/>
      <c r="AF4267" s="6"/>
      <c r="AG4267" s="6"/>
      <c r="AH4267" s="6"/>
      <c r="AI4267" s="6"/>
      <c r="AJ4267" s="6"/>
      <c r="AK4267" s="6"/>
      <c r="AL4267" s="7"/>
      <c r="AM4267" s="6"/>
    </row>
    <row r="4268" spans="1:39">
      <c r="A4268" s="6"/>
      <c r="Y4268" s="6"/>
      <c r="Z4268" s="6"/>
      <c r="AA4268" s="6"/>
      <c r="AB4268" s="6"/>
      <c r="AC4268" s="6"/>
      <c r="AD4268" s="6"/>
      <c r="AE4268" s="6"/>
      <c r="AF4268" s="6"/>
      <c r="AG4268" s="6"/>
      <c r="AH4268" s="6"/>
      <c r="AI4268" s="6"/>
      <c r="AJ4268" s="6"/>
      <c r="AK4268" s="6"/>
      <c r="AL4268" s="7"/>
      <c r="AM4268" s="6"/>
    </row>
    <row r="4269" spans="1:39">
      <c r="A4269" s="6"/>
      <c r="Y4269" s="6"/>
      <c r="Z4269" s="6"/>
      <c r="AA4269" s="6"/>
      <c r="AB4269" s="6"/>
      <c r="AC4269" s="6"/>
      <c r="AD4269" s="6"/>
      <c r="AE4269" s="6"/>
      <c r="AF4269" s="6"/>
      <c r="AG4269" s="6"/>
      <c r="AH4269" s="6"/>
      <c r="AI4269" s="6"/>
      <c r="AJ4269" s="6"/>
      <c r="AK4269" s="6"/>
      <c r="AL4269" s="7"/>
      <c r="AM4269" s="6"/>
    </row>
    <row r="4270" spans="1:39">
      <c r="A4270" s="6"/>
      <c r="Y4270" s="6"/>
      <c r="Z4270" s="6"/>
      <c r="AA4270" s="6"/>
      <c r="AB4270" s="6"/>
      <c r="AC4270" s="6"/>
      <c r="AD4270" s="6"/>
      <c r="AE4270" s="6"/>
      <c r="AF4270" s="6"/>
      <c r="AG4270" s="6"/>
      <c r="AH4270" s="6"/>
      <c r="AI4270" s="6"/>
      <c r="AJ4270" s="6"/>
      <c r="AK4270" s="6"/>
      <c r="AL4270" s="7"/>
      <c r="AM4270" s="6"/>
    </row>
    <row r="4271" spans="1:39">
      <c r="A4271" s="6"/>
      <c r="Y4271" s="6"/>
      <c r="Z4271" s="6"/>
      <c r="AA4271" s="6"/>
      <c r="AB4271" s="6"/>
      <c r="AC4271" s="6"/>
      <c r="AD4271" s="6"/>
      <c r="AE4271" s="6"/>
      <c r="AF4271" s="6"/>
      <c r="AG4271" s="6"/>
      <c r="AH4271" s="6"/>
      <c r="AI4271" s="6"/>
      <c r="AJ4271" s="6"/>
      <c r="AK4271" s="6"/>
      <c r="AL4271" s="7"/>
      <c r="AM4271" s="6"/>
    </row>
    <row r="4272" spans="1:39">
      <c r="A4272" s="6"/>
      <c r="Y4272" s="6"/>
      <c r="Z4272" s="6"/>
      <c r="AA4272" s="6"/>
      <c r="AB4272" s="6"/>
      <c r="AC4272" s="6"/>
      <c r="AD4272" s="6"/>
      <c r="AE4272" s="6"/>
      <c r="AF4272" s="6"/>
      <c r="AG4272" s="6"/>
      <c r="AH4272" s="6"/>
      <c r="AI4272" s="6"/>
      <c r="AJ4272" s="6"/>
      <c r="AK4272" s="6"/>
      <c r="AL4272" s="7"/>
      <c r="AM4272" s="6"/>
    </row>
    <row r="4273" spans="1:39">
      <c r="A4273" s="6"/>
      <c r="Y4273" s="6"/>
      <c r="Z4273" s="6"/>
      <c r="AA4273" s="6"/>
      <c r="AB4273" s="6"/>
      <c r="AC4273" s="6"/>
      <c r="AD4273" s="6"/>
      <c r="AE4273" s="6"/>
      <c r="AF4273" s="6"/>
      <c r="AG4273" s="6"/>
      <c r="AH4273" s="6"/>
      <c r="AI4273" s="6"/>
      <c r="AJ4273" s="6"/>
      <c r="AK4273" s="6"/>
      <c r="AL4273" s="7"/>
      <c r="AM4273" s="6"/>
    </row>
    <row r="4274" spans="1:39">
      <c r="A4274" s="6"/>
      <c r="Y4274" s="6"/>
      <c r="Z4274" s="6"/>
      <c r="AA4274" s="6"/>
      <c r="AB4274" s="6"/>
      <c r="AC4274" s="6"/>
      <c r="AD4274" s="6"/>
      <c r="AE4274" s="6"/>
      <c r="AF4274" s="6"/>
      <c r="AG4274" s="6"/>
      <c r="AH4274" s="6"/>
      <c r="AI4274" s="6"/>
      <c r="AJ4274" s="6"/>
      <c r="AK4274" s="6"/>
      <c r="AL4274" s="7"/>
      <c r="AM4274" s="6"/>
    </row>
    <row r="4275" spans="1:39">
      <c r="A4275" s="6"/>
      <c r="Y4275" s="6"/>
      <c r="Z4275" s="6"/>
      <c r="AA4275" s="6"/>
      <c r="AB4275" s="6"/>
      <c r="AC4275" s="6"/>
      <c r="AD4275" s="6"/>
      <c r="AE4275" s="6"/>
      <c r="AF4275" s="6"/>
      <c r="AG4275" s="6"/>
      <c r="AH4275" s="6"/>
      <c r="AI4275" s="6"/>
      <c r="AJ4275" s="6"/>
      <c r="AK4275" s="6"/>
      <c r="AL4275" s="7"/>
      <c r="AM4275" s="6"/>
    </row>
    <row r="4276" spans="1:39">
      <c r="A4276" s="6"/>
      <c r="Y4276" s="6"/>
      <c r="Z4276" s="6"/>
      <c r="AA4276" s="6"/>
      <c r="AB4276" s="6"/>
      <c r="AC4276" s="6"/>
      <c r="AD4276" s="6"/>
      <c r="AE4276" s="6"/>
      <c r="AF4276" s="6"/>
      <c r="AG4276" s="6"/>
      <c r="AH4276" s="6"/>
      <c r="AI4276" s="6"/>
      <c r="AJ4276" s="6"/>
      <c r="AK4276" s="6"/>
      <c r="AL4276" s="7"/>
      <c r="AM4276" s="6"/>
    </row>
    <row r="4277" spans="1:39">
      <c r="A4277" s="6"/>
      <c r="Y4277" s="6"/>
      <c r="Z4277" s="6"/>
      <c r="AA4277" s="6"/>
      <c r="AB4277" s="6"/>
      <c r="AC4277" s="6"/>
      <c r="AD4277" s="6"/>
      <c r="AE4277" s="6"/>
      <c r="AF4277" s="6"/>
      <c r="AG4277" s="6"/>
      <c r="AH4277" s="6"/>
      <c r="AI4277" s="6"/>
      <c r="AJ4277" s="6"/>
      <c r="AK4277" s="6"/>
      <c r="AL4277" s="7"/>
      <c r="AM4277" s="6"/>
    </row>
    <row r="4278" spans="1:39">
      <c r="A4278" s="6"/>
      <c r="Y4278" s="6"/>
      <c r="Z4278" s="6"/>
      <c r="AA4278" s="6"/>
      <c r="AB4278" s="6"/>
      <c r="AC4278" s="6"/>
      <c r="AD4278" s="6"/>
      <c r="AE4278" s="6"/>
      <c r="AF4278" s="6"/>
      <c r="AG4278" s="6"/>
      <c r="AH4278" s="6"/>
      <c r="AI4278" s="6"/>
      <c r="AJ4278" s="6"/>
      <c r="AK4278" s="6"/>
      <c r="AL4278" s="7"/>
      <c r="AM4278" s="6"/>
    </row>
    <row r="4279" spans="1:39">
      <c r="A4279" s="6"/>
      <c r="Y4279" s="6"/>
      <c r="Z4279" s="6"/>
      <c r="AA4279" s="6"/>
      <c r="AB4279" s="6"/>
      <c r="AC4279" s="6"/>
      <c r="AD4279" s="6"/>
      <c r="AE4279" s="6"/>
      <c r="AF4279" s="6"/>
      <c r="AG4279" s="6"/>
      <c r="AH4279" s="6"/>
      <c r="AI4279" s="6"/>
      <c r="AJ4279" s="6"/>
      <c r="AK4279" s="6"/>
      <c r="AL4279" s="7"/>
      <c r="AM4279" s="6"/>
    </row>
    <row r="4280" spans="1:39">
      <c r="A4280" s="6"/>
      <c r="Y4280" s="6"/>
      <c r="Z4280" s="6"/>
      <c r="AA4280" s="6"/>
      <c r="AB4280" s="6"/>
      <c r="AC4280" s="6"/>
      <c r="AD4280" s="6"/>
      <c r="AE4280" s="6"/>
      <c r="AF4280" s="6"/>
      <c r="AG4280" s="6"/>
      <c r="AH4280" s="6"/>
      <c r="AI4280" s="6"/>
      <c r="AJ4280" s="6"/>
      <c r="AK4280" s="6"/>
      <c r="AL4280" s="7"/>
      <c r="AM4280" s="6"/>
    </row>
    <row r="4281" spans="1:39">
      <c r="A4281" s="6"/>
      <c r="Y4281" s="6"/>
      <c r="Z4281" s="6"/>
      <c r="AA4281" s="6"/>
      <c r="AB4281" s="6"/>
      <c r="AC4281" s="6"/>
      <c r="AD4281" s="6"/>
      <c r="AE4281" s="6"/>
      <c r="AF4281" s="6"/>
      <c r="AG4281" s="6"/>
      <c r="AH4281" s="6"/>
      <c r="AI4281" s="6"/>
      <c r="AJ4281" s="6"/>
      <c r="AK4281" s="6"/>
      <c r="AL4281" s="7"/>
      <c r="AM4281" s="6"/>
    </row>
    <row r="4282" spans="1:39">
      <c r="A4282" s="6"/>
      <c r="Y4282" s="6"/>
      <c r="Z4282" s="6"/>
      <c r="AA4282" s="6"/>
      <c r="AB4282" s="6"/>
      <c r="AC4282" s="6"/>
      <c r="AD4282" s="6"/>
      <c r="AE4282" s="6"/>
      <c r="AF4282" s="6"/>
      <c r="AG4282" s="6"/>
      <c r="AH4282" s="6"/>
      <c r="AI4282" s="6"/>
      <c r="AJ4282" s="6"/>
      <c r="AK4282" s="6"/>
      <c r="AL4282" s="7"/>
      <c r="AM4282" s="6"/>
    </row>
    <row r="4283" spans="1:39">
      <c r="A4283" s="6"/>
      <c r="Y4283" s="6"/>
      <c r="Z4283" s="6"/>
      <c r="AA4283" s="6"/>
      <c r="AB4283" s="6"/>
      <c r="AC4283" s="6"/>
      <c r="AD4283" s="6"/>
      <c r="AE4283" s="6"/>
      <c r="AF4283" s="6"/>
      <c r="AG4283" s="6"/>
      <c r="AH4283" s="6"/>
      <c r="AI4283" s="6"/>
      <c r="AJ4283" s="6"/>
      <c r="AK4283" s="6"/>
      <c r="AL4283" s="7"/>
      <c r="AM4283" s="6"/>
    </row>
    <row r="4284" spans="1:39">
      <c r="A4284" s="6"/>
      <c r="Y4284" s="6"/>
      <c r="Z4284" s="6"/>
      <c r="AA4284" s="6"/>
      <c r="AB4284" s="6"/>
      <c r="AC4284" s="6"/>
      <c r="AD4284" s="6"/>
      <c r="AE4284" s="6"/>
      <c r="AF4284" s="6"/>
      <c r="AG4284" s="6"/>
      <c r="AH4284" s="6"/>
      <c r="AI4284" s="6"/>
      <c r="AJ4284" s="6"/>
      <c r="AK4284" s="6"/>
      <c r="AL4284" s="7"/>
      <c r="AM4284" s="6"/>
    </row>
    <row r="4285" spans="1:39">
      <c r="A4285" s="6"/>
      <c r="Y4285" s="6"/>
      <c r="Z4285" s="6"/>
      <c r="AA4285" s="6"/>
      <c r="AB4285" s="6"/>
      <c r="AC4285" s="6"/>
      <c r="AD4285" s="6"/>
      <c r="AE4285" s="6"/>
      <c r="AF4285" s="6"/>
      <c r="AG4285" s="6"/>
      <c r="AH4285" s="6"/>
      <c r="AI4285" s="6"/>
      <c r="AJ4285" s="6"/>
      <c r="AK4285" s="6"/>
      <c r="AL4285" s="7"/>
      <c r="AM4285" s="6"/>
    </row>
    <row r="4286" spans="1:39">
      <c r="A4286" s="6"/>
      <c r="Y4286" s="6"/>
      <c r="Z4286" s="6"/>
      <c r="AA4286" s="6"/>
      <c r="AB4286" s="6"/>
      <c r="AC4286" s="6"/>
      <c r="AD4286" s="6"/>
      <c r="AE4286" s="6"/>
      <c r="AF4286" s="6"/>
      <c r="AG4286" s="6"/>
      <c r="AH4286" s="6"/>
      <c r="AI4286" s="6"/>
      <c r="AJ4286" s="6"/>
      <c r="AK4286" s="6"/>
      <c r="AL4286" s="7"/>
      <c r="AM4286" s="6"/>
    </row>
    <row r="4287" spans="1:39">
      <c r="A4287" s="6"/>
      <c r="Y4287" s="6"/>
      <c r="Z4287" s="6"/>
      <c r="AA4287" s="6"/>
      <c r="AB4287" s="6"/>
      <c r="AC4287" s="6"/>
      <c r="AD4287" s="6"/>
      <c r="AE4287" s="6"/>
      <c r="AF4287" s="6"/>
      <c r="AG4287" s="6"/>
      <c r="AH4287" s="6"/>
      <c r="AI4287" s="6"/>
      <c r="AJ4287" s="6"/>
      <c r="AK4287" s="6"/>
      <c r="AL4287" s="7"/>
      <c r="AM4287" s="6"/>
    </row>
    <row r="4288" spans="1:39">
      <c r="A4288" s="6"/>
      <c r="Y4288" s="6"/>
      <c r="Z4288" s="6"/>
      <c r="AA4288" s="6"/>
      <c r="AB4288" s="6"/>
      <c r="AC4288" s="6"/>
      <c r="AD4288" s="6"/>
      <c r="AE4288" s="6"/>
      <c r="AF4288" s="6"/>
      <c r="AG4288" s="6"/>
      <c r="AH4288" s="6"/>
      <c r="AI4288" s="6"/>
      <c r="AJ4288" s="6"/>
      <c r="AK4288" s="6"/>
      <c r="AL4288" s="7"/>
      <c r="AM4288" s="6"/>
    </row>
    <row r="4289" spans="1:39">
      <c r="A4289" s="6"/>
      <c r="Y4289" s="6"/>
      <c r="Z4289" s="6"/>
      <c r="AA4289" s="6"/>
      <c r="AB4289" s="6"/>
      <c r="AC4289" s="6"/>
      <c r="AD4289" s="6"/>
      <c r="AE4289" s="6"/>
      <c r="AF4289" s="6"/>
      <c r="AG4289" s="6"/>
      <c r="AH4289" s="6"/>
      <c r="AI4289" s="6"/>
      <c r="AJ4289" s="6"/>
      <c r="AK4289" s="6"/>
      <c r="AL4289" s="7"/>
      <c r="AM4289" s="6"/>
    </row>
    <row r="4290" spans="1:39">
      <c r="A4290" s="6"/>
      <c r="Y4290" s="6"/>
      <c r="Z4290" s="6"/>
      <c r="AA4290" s="6"/>
      <c r="AB4290" s="6"/>
      <c r="AC4290" s="6"/>
      <c r="AD4290" s="6"/>
      <c r="AE4290" s="6"/>
      <c r="AF4290" s="6"/>
      <c r="AG4290" s="6"/>
      <c r="AH4290" s="6"/>
      <c r="AI4290" s="6"/>
      <c r="AJ4290" s="6"/>
      <c r="AK4290" s="6"/>
      <c r="AL4290" s="7"/>
      <c r="AM4290" s="6"/>
    </row>
    <row r="4291" spans="1:39">
      <c r="A4291" s="6"/>
      <c r="Y4291" s="6"/>
      <c r="Z4291" s="6"/>
      <c r="AA4291" s="6"/>
      <c r="AB4291" s="6"/>
      <c r="AC4291" s="6"/>
      <c r="AD4291" s="6"/>
      <c r="AE4291" s="6"/>
      <c r="AF4291" s="6"/>
      <c r="AG4291" s="6"/>
      <c r="AH4291" s="6"/>
      <c r="AI4291" s="6"/>
      <c r="AJ4291" s="6"/>
      <c r="AK4291" s="6"/>
      <c r="AL4291" s="7"/>
      <c r="AM4291" s="6"/>
    </row>
    <row r="4292" spans="1:39">
      <c r="A4292" s="6"/>
      <c r="Y4292" s="6"/>
      <c r="Z4292" s="6"/>
      <c r="AA4292" s="6"/>
      <c r="AB4292" s="6"/>
      <c r="AC4292" s="6"/>
      <c r="AD4292" s="6"/>
      <c r="AE4292" s="6"/>
      <c r="AF4292" s="6"/>
      <c r="AG4292" s="6"/>
      <c r="AH4292" s="6"/>
      <c r="AI4292" s="6"/>
      <c r="AJ4292" s="6"/>
      <c r="AK4292" s="6"/>
      <c r="AL4292" s="7"/>
      <c r="AM4292" s="6"/>
    </row>
    <row r="4293" spans="1:39">
      <c r="A4293" s="6"/>
      <c r="Y4293" s="6"/>
      <c r="Z4293" s="6"/>
      <c r="AA4293" s="6"/>
      <c r="AB4293" s="6"/>
      <c r="AC4293" s="6"/>
      <c r="AD4293" s="6"/>
      <c r="AE4293" s="6"/>
      <c r="AF4293" s="6"/>
      <c r="AG4293" s="6"/>
      <c r="AH4293" s="6"/>
      <c r="AI4293" s="6"/>
      <c r="AJ4293" s="6"/>
      <c r="AK4293" s="6"/>
      <c r="AL4293" s="7"/>
      <c r="AM4293" s="6"/>
    </row>
    <row r="4294" spans="1:39">
      <c r="A4294" s="6"/>
      <c r="Y4294" s="6"/>
      <c r="Z4294" s="6"/>
      <c r="AA4294" s="6"/>
      <c r="AB4294" s="6"/>
      <c r="AC4294" s="6"/>
      <c r="AD4294" s="6"/>
      <c r="AE4294" s="6"/>
      <c r="AF4294" s="6"/>
      <c r="AG4294" s="6"/>
      <c r="AH4294" s="6"/>
      <c r="AI4294" s="6"/>
      <c r="AJ4294" s="6"/>
      <c r="AK4294" s="6"/>
      <c r="AL4294" s="7"/>
      <c r="AM4294" s="6"/>
    </row>
    <row r="4295" spans="1:39">
      <c r="A4295" s="6"/>
      <c r="Y4295" s="6"/>
      <c r="Z4295" s="6"/>
      <c r="AA4295" s="6"/>
      <c r="AB4295" s="6"/>
      <c r="AC4295" s="6"/>
      <c r="AD4295" s="6"/>
      <c r="AE4295" s="6"/>
      <c r="AF4295" s="6"/>
      <c r="AG4295" s="6"/>
      <c r="AH4295" s="6"/>
      <c r="AI4295" s="6"/>
      <c r="AJ4295" s="6"/>
      <c r="AK4295" s="6"/>
      <c r="AL4295" s="7"/>
      <c r="AM4295" s="6"/>
    </row>
    <row r="4296" spans="1:39">
      <c r="A4296" s="6"/>
      <c r="Y4296" s="6"/>
      <c r="Z4296" s="6"/>
      <c r="AA4296" s="6"/>
      <c r="AB4296" s="6"/>
      <c r="AC4296" s="6"/>
      <c r="AD4296" s="6"/>
      <c r="AE4296" s="6"/>
      <c r="AF4296" s="6"/>
      <c r="AG4296" s="6"/>
      <c r="AH4296" s="6"/>
      <c r="AI4296" s="6"/>
      <c r="AJ4296" s="6"/>
      <c r="AK4296" s="6"/>
      <c r="AL4296" s="7"/>
      <c r="AM4296" s="6"/>
    </row>
    <row r="4297" spans="1:39">
      <c r="A4297" s="6"/>
      <c r="Y4297" s="6"/>
      <c r="Z4297" s="6"/>
      <c r="AA4297" s="6"/>
      <c r="AB4297" s="6"/>
      <c r="AC4297" s="6"/>
      <c r="AD4297" s="6"/>
      <c r="AE4297" s="6"/>
      <c r="AF4297" s="6"/>
      <c r="AG4297" s="6"/>
      <c r="AH4297" s="6"/>
      <c r="AI4297" s="6"/>
      <c r="AJ4297" s="6"/>
      <c r="AK4297" s="6"/>
      <c r="AL4297" s="7"/>
      <c r="AM4297" s="6"/>
    </row>
    <row r="4298" spans="1:39">
      <c r="A4298" s="6"/>
      <c r="Y4298" s="6"/>
      <c r="Z4298" s="6"/>
      <c r="AA4298" s="6"/>
      <c r="AB4298" s="6"/>
      <c r="AC4298" s="6"/>
      <c r="AD4298" s="6"/>
      <c r="AE4298" s="6"/>
      <c r="AF4298" s="6"/>
      <c r="AG4298" s="6"/>
      <c r="AH4298" s="6"/>
      <c r="AI4298" s="6"/>
      <c r="AJ4298" s="6"/>
      <c r="AK4298" s="6"/>
      <c r="AL4298" s="7"/>
      <c r="AM4298" s="6"/>
    </row>
    <row r="4299" spans="1:39">
      <c r="A4299" s="6"/>
      <c r="Y4299" s="6"/>
      <c r="Z4299" s="6"/>
      <c r="AA4299" s="6"/>
      <c r="AB4299" s="6"/>
      <c r="AC4299" s="6"/>
      <c r="AD4299" s="6"/>
      <c r="AE4299" s="6"/>
      <c r="AF4299" s="6"/>
      <c r="AG4299" s="6"/>
      <c r="AH4299" s="6"/>
      <c r="AI4299" s="6"/>
      <c r="AJ4299" s="6"/>
      <c r="AK4299" s="6"/>
      <c r="AL4299" s="7"/>
      <c r="AM4299" s="6"/>
    </row>
    <row r="4300" spans="1:39">
      <c r="A4300" s="6"/>
      <c r="Y4300" s="6"/>
      <c r="Z4300" s="6"/>
      <c r="AA4300" s="6"/>
      <c r="AB4300" s="6"/>
      <c r="AC4300" s="6"/>
      <c r="AD4300" s="6"/>
      <c r="AE4300" s="6"/>
      <c r="AF4300" s="6"/>
      <c r="AG4300" s="6"/>
      <c r="AH4300" s="6"/>
      <c r="AI4300" s="6"/>
      <c r="AJ4300" s="6"/>
      <c r="AK4300" s="6"/>
      <c r="AL4300" s="7"/>
      <c r="AM4300" s="6"/>
    </row>
    <row r="4301" spans="1:39">
      <c r="A4301" s="6"/>
      <c r="Y4301" s="6"/>
      <c r="Z4301" s="6"/>
      <c r="AA4301" s="6"/>
      <c r="AB4301" s="6"/>
      <c r="AC4301" s="6"/>
      <c r="AD4301" s="6"/>
      <c r="AE4301" s="6"/>
      <c r="AF4301" s="6"/>
      <c r="AG4301" s="6"/>
      <c r="AH4301" s="6"/>
      <c r="AI4301" s="6"/>
      <c r="AJ4301" s="6"/>
      <c r="AK4301" s="6"/>
      <c r="AL4301" s="7"/>
      <c r="AM4301" s="6"/>
    </row>
    <row r="4302" spans="1:39">
      <c r="A4302" s="6"/>
      <c r="Y4302" s="6"/>
      <c r="Z4302" s="6"/>
      <c r="AA4302" s="6"/>
      <c r="AB4302" s="6"/>
      <c r="AC4302" s="6"/>
      <c r="AD4302" s="6"/>
      <c r="AE4302" s="6"/>
      <c r="AF4302" s="6"/>
      <c r="AG4302" s="6"/>
      <c r="AH4302" s="6"/>
      <c r="AI4302" s="6"/>
      <c r="AJ4302" s="6"/>
      <c r="AK4302" s="6"/>
      <c r="AL4302" s="7"/>
      <c r="AM4302" s="6"/>
    </row>
    <row r="4303" spans="1:39">
      <c r="A4303" s="6"/>
      <c r="Y4303" s="6"/>
      <c r="Z4303" s="6"/>
      <c r="AA4303" s="6"/>
      <c r="AB4303" s="6"/>
      <c r="AC4303" s="6"/>
      <c r="AD4303" s="6"/>
      <c r="AE4303" s="6"/>
      <c r="AF4303" s="6"/>
      <c r="AG4303" s="6"/>
      <c r="AH4303" s="6"/>
      <c r="AI4303" s="6"/>
      <c r="AJ4303" s="6"/>
      <c r="AK4303" s="6"/>
      <c r="AL4303" s="7"/>
      <c r="AM4303" s="6"/>
    </row>
    <row r="4304" spans="1:39">
      <c r="A4304" s="6"/>
      <c r="Y4304" s="6"/>
      <c r="Z4304" s="6"/>
      <c r="AA4304" s="6"/>
      <c r="AB4304" s="6"/>
      <c r="AC4304" s="6"/>
      <c r="AD4304" s="6"/>
      <c r="AE4304" s="6"/>
      <c r="AF4304" s="6"/>
      <c r="AG4304" s="6"/>
      <c r="AH4304" s="6"/>
      <c r="AI4304" s="6"/>
      <c r="AJ4304" s="6"/>
      <c r="AK4304" s="6"/>
      <c r="AL4304" s="7"/>
      <c r="AM4304" s="6"/>
    </row>
    <row r="4305" spans="1:39">
      <c r="A4305" s="6"/>
      <c r="Y4305" s="6"/>
      <c r="Z4305" s="6"/>
      <c r="AA4305" s="6"/>
      <c r="AB4305" s="6"/>
      <c r="AC4305" s="6"/>
      <c r="AD4305" s="6"/>
      <c r="AE4305" s="6"/>
      <c r="AF4305" s="6"/>
      <c r="AG4305" s="6"/>
      <c r="AH4305" s="6"/>
      <c r="AI4305" s="6"/>
      <c r="AJ4305" s="6"/>
      <c r="AK4305" s="6"/>
      <c r="AL4305" s="7"/>
      <c r="AM4305" s="6"/>
    </row>
    <row r="4306" spans="1:39">
      <c r="A4306" s="6"/>
      <c r="Y4306" s="6"/>
      <c r="Z4306" s="6"/>
      <c r="AA4306" s="6"/>
      <c r="AB4306" s="6"/>
      <c r="AC4306" s="6"/>
      <c r="AD4306" s="6"/>
      <c r="AE4306" s="6"/>
      <c r="AF4306" s="6"/>
      <c r="AG4306" s="6"/>
      <c r="AH4306" s="6"/>
      <c r="AI4306" s="6"/>
      <c r="AJ4306" s="6"/>
      <c r="AK4306" s="6"/>
      <c r="AL4306" s="7"/>
      <c r="AM4306" s="6"/>
    </row>
    <row r="4307" spans="1:39">
      <c r="A4307" s="6"/>
      <c r="Y4307" s="6"/>
      <c r="Z4307" s="6"/>
      <c r="AA4307" s="6"/>
      <c r="AB4307" s="6"/>
      <c r="AC4307" s="6"/>
      <c r="AD4307" s="6"/>
      <c r="AE4307" s="6"/>
      <c r="AF4307" s="6"/>
      <c r="AG4307" s="6"/>
      <c r="AH4307" s="6"/>
      <c r="AI4307" s="6"/>
      <c r="AJ4307" s="6"/>
      <c r="AK4307" s="6"/>
      <c r="AL4307" s="7"/>
      <c r="AM4307" s="6"/>
    </row>
    <row r="4308" spans="1:39">
      <c r="A4308" s="6"/>
      <c r="Y4308" s="6"/>
      <c r="Z4308" s="6"/>
      <c r="AA4308" s="6"/>
      <c r="AB4308" s="6"/>
      <c r="AC4308" s="6"/>
      <c r="AD4308" s="6"/>
      <c r="AE4308" s="6"/>
      <c r="AF4308" s="6"/>
      <c r="AG4308" s="6"/>
      <c r="AH4308" s="6"/>
      <c r="AI4308" s="6"/>
      <c r="AJ4308" s="6"/>
      <c r="AK4308" s="6"/>
      <c r="AL4308" s="7"/>
      <c r="AM4308" s="6"/>
    </row>
    <row r="4309" spans="1:39">
      <c r="A4309" s="6"/>
      <c r="Y4309" s="6"/>
      <c r="Z4309" s="6"/>
      <c r="AA4309" s="6"/>
      <c r="AB4309" s="6"/>
      <c r="AC4309" s="6"/>
      <c r="AD4309" s="6"/>
      <c r="AE4309" s="6"/>
      <c r="AF4309" s="6"/>
      <c r="AG4309" s="6"/>
      <c r="AH4309" s="6"/>
      <c r="AI4309" s="6"/>
      <c r="AJ4309" s="6"/>
      <c r="AK4309" s="6"/>
      <c r="AL4309" s="7"/>
      <c r="AM4309" s="6"/>
    </row>
    <row r="4310" spans="1:39">
      <c r="A4310" s="6"/>
      <c r="Y4310" s="6"/>
      <c r="Z4310" s="6"/>
      <c r="AA4310" s="6"/>
      <c r="AB4310" s="6"/>
      <c r="AC4310" s="6"/>
      <c r="AD4310" s="6"/>
      <c r="AE4310" s="6"/>
      <c r="AF4310" s="6"/>
      <c r="AG4310" s="6"/>
      <c r="AH4310" s="6"/>
      <c r="AI4310" s="6"/>
      <c r="AJ4310" s="6"/>
      <c r="AK4310" s="6"/>
      <c r="AL4310" s="7"/>
      <c r="AM4310" s="6"/>
    </row>
    <row r="4311" spans="1:39">
      <c r="A4311" s="6"/>
      <c r="Y4311" s="6"/>
      <c r="Z4311" s="6"/>
      <c r="AA4311" s="6"/>
      <c r="AB4311" s="6"/>
      <c r="AC4311" s="6"/>
      <c r="AD4311" s="6"/>
      <c r="AE4311" s="6"/>
      <c r="AF4311" s="6"/>
      <c r="AG4311" s="6"/>
      <c r="AH4311" s="6"/>
      <c r="AI4311" s="6"/>
      <c r="AJ4311" s="6"/>
      <c r="AK4311" s="6"/>
      <c r="AL4311" s="7"/>
      <c r="AM4311" s="6"/>
    </row>
    <row r="4312" spans="1:39">
      <c r="A4312" s="6"/>
      <c r="Y4312" s="6"/>
      <c r="Z4312" s="6"/>
      <c r="AA4312" s="6"/>
      <c r="AB4312" s="6"/>
      <c r="AC4312" s="6"/>
      <c r="AD4312" s="6"/>
      <c r="AE4312" s="6"/>
      <c r="AF4312" s="6"/>
      <c r="AG4312" s="6"/>
      <c r="AH4312" s="6"/>
      <c r="AI4312" s="6"/>
      <c r="AJ4312" s="6"/>
      <c r="AK4312" s="6"/>
      <c r="AL4312" s="7"/>
      <c r="AM4312" s="6"/>
    </row>
    <row r="4313" spans="1:39">
      <c r="A4313" s="6"/>
      <c r="Y4313" s="6"/>
      <c r="Z4313" s="6"/>
      <c r="AA4313" s="6"/>
      <c r="AB4313" s="6"/>
      <c r="AC4313" s="6"/>
      <c r="AD4313" s="6"/>
      <c r="AE4313" s="6"/>
      <c r="AF4313" s="6"/>
      <c r="AG4313" s="6"/>
      <c r="AH4313" s="6"/>
      <c r="AI4313" s="6"/>
      <c r="AJ4313" s="6"/>
      <c r="AK4313" s="6"/>
      <c r="AL4313" s="7"/>
      <c r="AM4313" s="6"/>
    </row>
    <row r="4314" spans="1:39">
      <c r="A4314" s="6"/>
      <c r="Y4314" s="6"/>
      <c r="Z4314" s="6"/>
      <c r="AA4314" s="6"/>
      <c r="AB4314" s="6"/>
      <c r="AC4314" s="6"/>
      <c r="AD4314" s="6"/>
      <c r="AE4314" s="6"/>
      <c r="AF4314" s="6"/>
      <c r="AG4314" s="6"/>
      <c r="AH4314" s="6"/>
      <c r="AI4314" s="6"/>
      <c r="AJ4314" s="6"/>
      <c r="AK4314" s="6"/>
      <c r="AL4314" s="7"/>
      <c r="AM4314" s="6"/>
    </row>
    <row r="4315" spans="1:39">
      <c r="A4315" s="6"/>
      <c r="Y4315" s="6"/>
      <c r="Z4315" s="6"/>
      <c r="AA4315" s="6"/>
      <c r="AB4315" s="6"/>
      <c r="AC4315" s="6"/>
      <c r="AD4315" s="6"/>
      <c r="AE4315" s="6"/>
      <c r="AF4315" s="6"/>
      <c r="AG4315" s="6"/>
      <c r="AH4315" s="6"/>
      <c r="AI4315" s="6"/>
      <c r="AJ4315" s="6"/>
      <c r="AK4315" s="6"/>
      <c r="AL4315" s="7"/>
      <c r="AM4315" s="6"/>
    </row>
    <row r="4316" spans="1:39">
      <c r="A4316" s="6"/>
      <c r="Y4316" s="6"/>
      <c r="Z4316" s="6"/>
      <c r="AA4316" s="6"/>
      <c r="AB4316" s="6"/>
      <c r="AC4316" s="6"/>
      <c r="AD4316" s="6"/>
      <c r="AE4316" s="6"/>
      <c r="AF4316" s="6"/>
      <c r="AG4316" s="6"/>
      <c r="AH4316" s="6"/>
      <c r="AI4316" s="6"/>
      <c r="AJ4316" s="6"/>
      <c r="AK4316" s="6"/>
      <c r="AL4316" s="7"/>
      <c r="AM4316" s="6"/>
    </row>
    <row r="4317" spans="1:39">
      <c r="A4317" s="6"/>
      <c r="Y4317" s="6"/>
      <c r="Z4317" s="6"/>
      <c r="AA4317" s="6"/>
      <c r="AB4317" s="6"/>
      <c r="AC4317" s="6"/>
      <c r="AD4317" s="6"/>
      <c r="AE4317" s="6"/>
      <c r="AF4317" s="6"/>
      <c r="AG4317" s="6"/>
      <c r="AH4317" s="6"/>
      <c r="AI4317" s="6"/>
      <c r="AJ4317" s="6"/>
      <c r="AK4317" s="6"/>
      <c r="AL4317" s="7"/>
      <c r="AM4317" s="6"/>
    </row>
    <row r="4318" spans="1:39">
      <c r="A4318" s="6"/>
      <c r="Y4318" s="6"/>
      <c r="Z4318" s="6"/>
      <c r="AA4318" s="6"/>
      <c r="AB4318" s="6"/>
      <c r="AC4318" s="6"/>
      <c r="AD4318" s="6"/>
      <c r="AE4318" s="6"/>
      <c r="AF4318" s="6"/>
      <c r="AG4318" s="6"/>
      <c r="AH4318" s="6"/>
      <c r="AI4318" s="6"/>
      <c r="AJ4318" s="6"/>
      <c r="AK4318" s="6"/>
      <c r="AL4318" s="7"/>
      <c r="AM4318" s="6"/>
    </row>
    <row r="4319" spans="1:39">
      <c r="A4319" s="6"/>
      <c r="Y4319" s="6"/>
      <c r="Z4319" s="6"/>
      <c r="AA4319" s="6"/>
      <c r="AB4319" s="6"/>
      <c r="AC4319" s="6"/>
      <c r="AD4319" s="6"/>
      <c r="AE4319" s="6"/>
      <c r="AF4319" s="6"/>
      <c r="AG4319" s="6"/>
      <c r="AH4319" s="6"/>
      <c r="AI4319" s="6"/>
      <c r="AJ4319" s="6"/>
      <c r="AK4319" s="6"/>
      <c r="AL4319" s="7"/>
      <c r="AM4319" s="6"/>
    </row>
    <row r="4320" spans="1:39">
      <c r="A4320" s="6"/>
      <c r="Y4320" s="6"/>
      <c r="Z4320" s="6"/>
      <c r="AA4320" s="6"/>
      <c r="AB4320" s="6"/>
      <c r="AC4320" s="6"/>
      <c r="AD4320" s="6"/>
      <c r="AE4320" s="6"/>
      <c r="AF4320" s="6"/>
      <c r="AG4320" s="6"/>
      <c r="AH4320" s="6"/>
      <c r="AI4320" s="6"/>
      <c r="AJ4320" s="6"/>
      <c r="AK4320" s="6"/>
      <c r="AL4320" s="7"/>
      <c r="AM4320" s="6"/>
    </row>
    <row r="4321" spans="1:39">
      <c r="A4321" s="6"/>
      <c r="Y4321" s="6"/>
      <c r="Z4321" s="6"/>
      <c r="AA4321" s="6"/>
      <c r="AB4321" s="6"/>
      <c r="AC4321" s="6"/>
      <c r="AD4321" s="6"/>
      <c r="AE4321" s="6"/>
      <c r="AF4321" s="6"/>
      <c r="AG4321" s="6"/>
      <c r="AH4321" s="6"/>
      <c r="AI4321" s="6"/>
      <c r="AJ4321" s="6"/>
      <c r="AK4321" s="6"/>
      <c r="AL4321" s="7"/>
      <c r="AM4321" s="6"/>
    </row>
    <row r="4322" spans="1:39">
      <c r="A4322" s="6"/>
      <c r="Y4322" s="6"/>
      <c r="Z4322" s="6"/>
      <c r="AA4322" s="6"/>
      <c r="AB4322" s="6"/>
      <c r="AC4322" s="6"/>
      <c r="AD4322" s="6"/>
      <c r="AE4322" s="6"/>
      <c r="AF4322" s="6"/>
      <c r="AG4322" s="6"/>
      <c r="AH4322" s="6"/>
      <c r="AI4322" s="6"/>
      <c r="AJ4322" s="6"/>
      <c r="AK4322" s="6"/>
      <c r="AL4322" s="7"/>
      <c r="AM4322" s="6"/>
    </row>
    <row r="4323" spans="1:39">
      <c r="A4323" s="6"/>
      <c r="Y4323" s="6"/>
      <c r="Z4323" s="6"/>
      <c r="AA4323" s="6"/>
      <c r="AB4323" s="6"/>
      <c r="AC4323" s="6"/>
      <c r="AD4323" s="6"/>
      <c r="AE4323" s="6"/>
      <c r="AF4323" s="6"/>
      <c r="AG4323" s="6"/>
      <c r="AH4323" s="6"/>
      <c r="AI4323" s="6"/>
      <c r="AJ4323" s="6"/>
      <c r="AK4323" s="6"/>
      <c r="AL4323" s="7"/>
      <c r="AM4323" s="6"/>
    </row>
    <row r="4324" spans="1:39">
      <c r="A4324" s="6"/>
      <c r="Y4324" s="6"/>
      <c r="Z4324" s="6"/>
      <c r="AA4324" s="6"/>
      <c r="AB4324" s="6"/>
      <c r="AC4324" s="6"/>
      <c r="AD4324" s="6"/>
      <c r="AE4324" s="6"/>
      <c r="AF4324" s="6"/>
      <c r="AG4324" s="6"/>
      <c r="AH4324" s="6"/>
      <c r="AI4324" s="6"/>
      <c r="AJ4324" s="6"/>
      <c r="AK4324" s="6"/>
      <c r="AL4324" s="7"/>
      <c r="AM4324" s="6"/>
    </row>
    <row r="4325" spans="1:39">
      <c r="A4325" s="6"/>
      <c r="Y4325" s="6"/>
      <c r="Z4325" s="6"/>
      <c r="AA4325" s="6"/>
      <c r="AB4325" s="6"/>
      <c r="AC4325" s="6"/>
      <c r="AD4325" s="6"/>
      <c r="AE4325" s="6"/>
      <c r="AF4325" s="6"/>
      <c r="AG4325" s="6"/>
      <c r="AH4325" s="6"/>
      <c r="AI4325" s="6"/>
      <c r="AJ4325" s="6"/>
      <c r="AK4325" s="6"/>
      <c r="AL4325" s="7"/>
      <c r="AM4325" s="6"/>
    </row>
    <row r="4326" spans="1:39">
      <c r="A4326" s="6"/>
      <c r="Y4326" s="6"/>
      <c r="Z4326" s="6"/>
      <c r="AA4326" s="6"/>
      <c r="AB4326" s="6"/>
      <c r="AC4326" s="6"/>
      <c r="AD4326" s="6"/>
      <c r="AE4326" s="6"/>
      <c r="AF4326" s="6"/>
      <c r="AG4326" s="6"/>
      <c r="AH4326" s="6"/>
      <c r="AI4326" s="6"/>
      <c r="AJ4326" s="6"/>
      <c r="AK4326" s="6"/>
      <c r="AL4326" s="7"/>
      <c r="AM4326" s="6"/>
    </row>
    <row r="4327" spans="1:39">
      <c r="A4327" s="6"/>
      <c r="Y4327" s="6"/>
      <c r="Z4327" s="6"/>
      <c r="AA4327" s="6"/>
      <c r="AB4327" s="6"/>
      <c r="AC4327" s="6"/>
      <c r="AD4327" s="6"/>
      <c r="AE4327" s="6"/>
      <c r="AF4327" s="6"/>
      <c r="AG4327" s="6"/>
      <c r="AH4327" s="6"/>
      <c r="AI4327" s="6"/>
      <c r="AJ4327" s="6"/>
      <c r="AK4327" s="6"/>
      <c r="AL4327" s="7"/>
      <c r="AM4327" s="6"/>
    </row>
    <row r="4328" spans="1:39">
      <c r="A4328" s="6"/>
      <c r="Y4328" s="6"/>
      <c r="Z4328" s="6"/>
      <c r="AA4328" s="6"/>
      <c r="AB4328" s="6"/>
      <c r="AC4328" s="6"/>
      <c r="AD4328" s="6"/>
      <c r="AE4328" s="6"/>
      <c r="AF4328" s="6"/>
      <c r="AG4328" s="6"/>
      <c r="AH4328" s="6"/>
      <c r="AI4328" s="6"/>
      <c r="AJ4328" s="6"/>
      <c r="AK4328" s="6"/>
      <c r="AL4328" s="7"/>
      <c r="AM4328" s="6"/>
    </row>
    <row r="4329" spans="1:39">
      <c r="A4329" s="6"/>
      <c r="Y4329" s="6"/>
      <c r="Z4329" s="6"/>
      <c r="AA4329" s="6"/>
      <c r="AB4329" s="6"/>
      <c r="AC4329" s="6"/>
      <c r="AD4329" s="6"/>
      <c r="AE4329" s="6"/>
      <c r="AF4329" s="6"/>
      <c r="AG4329" s="6"/>
      <c r="AH4329" s="6"/>
      <c r="AI4329" s="6"/>
      <c r="AJ4329" s="6"/>
      <c r="AK4329" s="6"/>
      <c r="AL4329" s="7"/>
      <c r="AM4329" s="6"/>
    </row>
    <row r="4330" spans="1:39">
      <c r="A4330" s="6"/>
      <c r="Y4330" s="6"/>
      <c r="Z4330" s="6"/>
      <c r="AA4330" s="6"/>
      <c r="AB4330" s="6"/>
      <c r="AC4330" s="6"/>
      <c r="AD4330" s="6"/>
      <c r="AE4330" s="6"/>
      <c r="AF4330" s="6"/>
      <c r="AG4330" s="6"/>
      <c r="AH4330" s="6"/>
      <c r="AI4330" s="6"/>
      <c r="AJ4330" s="6"/>
      <c r="AK4330" s="6"/>
      <c r="AL4330" s="7"/>
      <c r="AM4330" s="6"/>
    </row>
    <row r="4331" spans="1:39">
      <c r="A4331" s="6"/>
      <c r="Y4331" s="6"/>
      <c r="Z4331" s="6"/>
      <c r="AA4331" s="6"/>
      <c r="AB4331" s="6"/>
      <c r="AC4331" s="6"/>
      <c r="AD4331" s="6"/>
      <c r="AE4331" s="6"/>
      <c r="AF4331" s="6"/>
      <c r="AG4331" s="6"/>
      <c r="AH4331" s="6"/>
      <c r="AI4331" s="6"/>
      <c r="AJ4331" s="6"/>
      <c r="AK4331" s="6"/>
      <c r="AL4331" s="7"/>
      <c r="AM4331" s="6"/>
    </row>
    <row r="4332" spans="1:39">
      <c r="A4332" s="6"/>
      <c r="Y4332" s="6"/>
      <c r="Z4332" s="6"/>
      <c r="AA4332" s="6"/>
      <c r="AB4332" s="6"/>
      <c r="AC4332" s="6"/>
      <c r="AD4332" s="6"/>
      <c r="AE4332" s="6"/>
      <c r="AF4332" s="6"/>
      <c r="AG4332" s="6"/>
      <c r="AH4332" s="6"/>
      <c r="AI4332" s="6"/>
      <c r="AJ4332" s="6"/>
      <c r="AK4332" s="6"/>
      <c r="AL4332" s="7"/>
      <c r="AM4332" s="6"/>
    </row>
    <row r="4333" spans="1:39">
      <c r="A4333" s="6"/>
      <c r="Y4333" s="6"/>
      <c r="Z4333" s="6"/>
      <c r="AA4333" s="6"/>
      <c r="AB4333" s="6"/>
      <c r="AC4333" s="6"/>
      <c r="AD4333" s="6"/>
      <c r="AE4333" s="6"/>
      <c r="AF4333" s="6"/>
      <c r="AG4333" s="6"/>
      <c r="AH4333" s="6"/>
      <c r="AI4333" s="6"/>
      <c r="AJ4333" s="6"/>
      <c r="AK4333" s="6"/>
      <c r="AL4333" s="7"/>
      <c r="AM4333" s="6"/>
    </row>
    <row r="4334" spans="1:39">
      <c r="A4334" s="6"/>
      <c r="Y4334" s="6"/>
      <c r="Z4334" s="6"/>
      <c r="AA4334" s="6"/>
      <c r="AB4334" s="6"/>
      <c r="AC4334" s="6"/>
      <c r="AD4334" s="6"/>
      <c r="AE4334" s="6"/>
      <c r="AF4334" s="6"/>
      <c r="AG4334" s="6"/>
      <c r="AH4334" s="6"/>
      <c r="AI4334" s="6"/>
      <c r="AJ4334" s="6"/>
      <c r="AK4334" s="6"/>
      <c r="AL4334" s="7"/>
      <c r="AM4334" s="6"/>
    </row>
    <row r="4335" spans="1:39">
      <c r="A4335" s="6"/>
      <c r="Y4335" s="6"/>
      <c r="Z4335" s="6"/>
      <c r="AA4335" s="6"/>
      <c r="AB4335" s="6"/>
      <c r="AC4335" s="6"/>
      <c r="AD4335" s="6"/>
      <c r="AE4335" s="6"/>
      <c r="AF4335" s="6"/>
      <c r="AG4335" s="6"/>
      <c r="AH4335" s="6"/>
      <c r="AI4335" s="6"/>
      <c r="AJ4335" s="6"/>
      <c r="AK4335" s="6"/>
      <c r="AL4335" s="7"/>
      <c r="AM4335" s="6"/>
    </row>
    <row r="4336" spans="1:39">
      <c r="A4336" s="6"/>
      <c r="Y4336" s="6"/>
      <c r="Z4336" s="6"/>
      <c r="AA4336" s="6"/>
      <c r="AB4336" s="6"/>
      <c r="AC4336" s="6"/>
      <c r="AD4336" s="6"/>
      <c r="AE4336" s="6"/>
      <c r="AF4336" s="6"/>
      <c r="AG4336" s="6"/>
      <c r="AH4336" s="6"/>
      <c r="AI4336" s="6"/>
      <c r="AJ4336" s="6"/>
      <c r="AK4336" s="6"/>
      <c r="AL4336" s="7"/>
      <c r="AM4336" s="6"/>
    </row>
    <row r="4337" spans="1:39">
      <c r="A4337" s="6"/>
      <c r="Y4337" s="6"/>
      <c r="Z4337" s="6"/>
      <c r="AA4337" s="6"/>
      <c r="AB4337" s="6"/>
      <c r="AC4337" s="6"/>
      <c r="AD4337" s="6"/>
      <c r="AE4337" s="6"/>
      <c r="AF4337" s="6"/>
      <c r="AG4337" s="6"/>
      <c r="AH4337" s="6"/>
      <c r="AI4337" s="6"/>
      <c r="AJ4337" s="6"/>
      <c r="AK4337" s="6"/>
      <c r="AL4337" s="7"/>
      <c r="AM4337" s="6"/>
    </row>
    <row r="4338" spans="1:39">
      <c r="A4338" s="6"/>
      <c r="Y4338" s="6"/>
      <c r="Z4338" s="6"/>
      <c r="AA4338" s="6"/>
      <c r="AB4338" s="6"/>
      <c r="AC4338" s="6"/>
      <c r="AD4338" s="6"/>
      <c r="AE4338" s="6"/>
      <c r="AF4338" s="6"/>
      <c r="AG4338" s="6"/>
      <c r="AH4338" s="6"/>
      <c r="AI4338" s="6"/>
      <c r="AJ4338" s="6"/>
      <c r="AK4338" s="6"/>
      <c r="AL4338" s="7"/>
      <c r="AM4338" s="6"/>
    </row>
    <row r="4339" spans="1:39">
      <c r="A4339" s="6"/>
      <c r="Y4339" s="6"/>
      <c r="Z4339" s="6"/>
      <c r="AA4339" s="6"/>
      <c r="AB4339" s="6"/>
      <c r="AC4339" s="6"/>
      <c r="AD4339" s="6"/>
      <c r="AE4339" s="6"/>
      <c r="AF4339" s="6"/>
      <c r="AG4339" s="6"/>
      <c r="AH4339" s="6"/>
      <c r="AI4339" s="6"/>
      <c r="AJ4339" s="6"/>
      <c r="AK4339" s="6"/>
      <c r="AL4339" s="7"/>
      <c r="AM4339" s="6"/>
    </row>
    <row r="4340" spans="1:39">
      <c r="A4340" s="6"/>
      <c r="Y4340" s="6"/>
      <c r="Z4340" s="6"/>
      <c r="AA4340" s="6"/>
      <c r="AB4340" s="6"/>
      <c r="AC4340" s="6"/>
      <c r="AD4340" s="6"/>
      <c r="AE4340" s="6"/>
      <c r="AF4340" s="6"/>
      <c r="AG4340" s="6"/>
      <c r="AH4340" s="6"/>
      <c r="AI4340" s="6"/>
      <c r="AJ4340" s="6"/>
      <c r="AK4340" s="6"/>
      <c r="AL4340" s="7"/>
      <c r="AM4340" s="6"/>
    </row>
    <row r="4341" spans="1:39">
      <c r="A4341" s="6"/>
      <c r="Y4341" s="6"/>
      <c r="Z4341" s="6"/>
      <c r="AA4341" s="6"/>
      <c r="AB4341" s="6"/>
      <c r="AC4341" s="6"/>
      <c r="AD4341" s="6"/>
      <c r="AE4341" s="6"/>
      <c r="AF4341" s="6"/>
      <c r="AG4341" s="6"/>
      <c r="AH4341" s="6"/>
      <c r="AI4341" s="6"/>
      <c r="AJ4341" s="6"/>
      <c r="AK4341" s="6"/>
      <c r="AL4341" s="7"/>
      <c r="AM4341" s="6"/>
    </row>
    <row r="4342" spans="1:39">
      <c r="A4342" s="6"/>
      <c r="Y4342" s="6"/>
      <c r="Z4342" s="6"/>
      <c r="AA4342" s="6"/>
      <c r="AB4342" s="6"/>
      <c r="AC4342" s="6"/>
      <c r="AD4342" s="6"/>
      <c r="AE4342" s="6"/>
      <c r="AF4342" s="6"/>
      <c r="AG4342" s="6"/>
      <c r="AH4342" s="6"/>
      <c r="AI4342" s="6"/>
      <c r="AJ4342" s="6"/>
      <c r="AK4342" s="6"/>
      <c r="AL4342" s="7"/>
      <c r="AM4342" s="6"/>
    </row>
    <row r="4343" spans="1:39">
      <c r="A4343" s="6"/>
      <c r="Y4343" s="6"/>
      <c r="Z4343" s="6"/>
      <c r="AA4343" s="6"/>
      <c r="AB4343" s="6"/>
      <c r="AC4343" s="6"/>
      <c r="AD4343" s="6"/>
      <c r="AE4343" s="6"/>
      <c r="AF4343" s="6"/>
      <c r="AG4343" s="6"/>
      <c r="AH4343" s="6"/>
      <c r="AI4343" s="6"/>
      <c r="AJ4343" s="6"/>
      <c r="AK4343" s="6"/>
      <c r="AL4343" s="7"/>
      <c r="AM4343" s="6"/>
    </row>
    <row r="4344" spans="1:39">
      <c r="A4344" s="6"/>
      <c r="Y4344" s="6"/>
      <c r="Z4344" s="6"/>
      <c r="AA4344" s="6"/>
      <c r="AB4344" s="6"/>
      <c r="AC4344" s="6"/>
      <c r="AD4344" s="6"/>
      <c r="AE4344" s="6"/>
      <c r="AF4344" s="6"/>
      <c r="AG4344" s="6"/>
      <c r="AH4344" s="6"/>
      <c r="AI4344" s="6"/>
      <c r="AJ4344" s="6"/>
      <c r="AK4344" s="6"/>
      <c r="AL4344" s="7"/>
      <c r="AM4344" s="6"/>
    </row>
    <row r="4345" spans="1:39">
      <c r="A4345" s="6"/>
      <c r="Y4345" s="6"/>
      <c r="Z4345" s="6"/>
      <c r="AA4345" s="6"/>
      <c r="AB4345" s="6"/>
      <c r="AC4345" s="6"/>
      <c r="AD4345" s="6"/>
      <c r="AE4345" s="6"/>
      <c r="AF4345" s="6"/>
      <c r="AG4345" s="6"/>
      <c r="AH4345" s="6"/>
      <c r="AI4345" s="6"/>
      <c r="AJ4345" s="6"/>
      <c r="AK4345" s="6"/>
      <c r="AL4345" s="7"/>
      <c r="AM4345" s="6"/>
    </row>
    <row r="4346" spans="1:39">
      <c r="A4346" s="6"/>
      <c r="Y4346" s="6"/>
      <c r="Z4346" s="6"/>
      <c r="AA4346" s="6"/>
      <c r="AB4346" s="6"/>
      <c r="AC4346" s="6"/>
      <c r="AD4346" s="6"/>
      <c r="AE4346" s="6"/>
      <c r="AF4346" s="6"/>
      <c r="AG4346" s="6"/>
      <c r="AH4346" s="6"/>
      <c r="AI4346" s="6"/>
      <c r="AJ4346" s="6"/>
      <c r="AK4346" s="6"/>
      <c r="AL4346" s="7"/>
      <c r="AM4346" s="6"/>
    </row>
    <row r="4347" spans="1:39">
      <c r="A4347" s="6"/>
      <c r="Y4347" s="6"/>
      <c r="Z4347" s="6"/>
      <c r="AA4347" s="6"/>
      <c r="AB4347" s="6"/>
      <c r="AC4347" s="6"/>
      <c r="AD4347" s="6"/>
      <c r="AE4347" s="6"/>
      <c r="AF4347" s="6"/>
      <c r="AG4347" s="6"/>
      <c r="AH4347" s="6"/>
      <c r="AI4347" s="6"/>
      <c r="AJ4347" s="6"/>
      <c r="AK4347" s="6"/>
      <c r="AL4347" s="7"/>
      <c r="AM4347" s="6"/>
    </row>
    <row r="4348" spans="1:39">
      <c r="A4348" s="6"/>
      <c r="Y4348" s="6"/>
      <c r="Z4348" s="6"/>
      <c r="AA4348" s="6"/>
      <c r="AB4348" s="6"/>
      <c r="AC4348" s="6"/>
      <c r="AD4348" s="6"/>
      <c r="AE4348" s="6"/>
      <c r="AF4348" s="6"/>
      <c r="AG4348" s="6"/>
      <c r="AH4348" s="6"/>
      <c r="AI4348" s="6"/>
      <c r="AJ4348" s="6"/>
      <c r="AK4348" s="6"/>
      <c r="AL4348" s="7"/>
      <c r="AM4348" s="6"/>
    </row>
    <row r="4349" spans="1:39">
      <c r="A4349" s="6"/>
      <c r="Y4349" s="6"/>
      <c r="Z4349" s="6"/>
      <c r="AA4349" s="6"/>
      <c r="AB4349" s="6"/>
      <c r="AC4349" s="6"/>
      <c r="AD4349" s="6"/>
      <c r="AE4349" s="6"/>
      <c r="AF4349" s="6"/>
      <c r="AG4349" s="6"/>
      <c r="AH4349" s="6"/>
      <c r="AI4349" s="6"/>
      <c r="AJ4349" s="6"/>
      <c r="AK4349" s="6"/>
      <c r="AL4349" s="7"/>
      <c r="AM4349" s="6"/>
    </row>
    <row r="4350" spans="1:39">
      <c r="A4350" s="6"/>
      <c r="Y4350" s="6"/>
      <c r="Z4350" s="6"/>
      <c r="AA4350" s="6"/>
      <c r="AB4350" s="6"/>
      <c r="AC4350" s="6"/>
      <c r="AD4350" s="6"/>
      <c r="AE4350" s="6"/>
      <c r="AF4350" s="6"/>
      <c r="AG4350" s="6"/>
      <c r="AH4350" s="6"/>
      <c r="AI4350" s="6"/>
      <c r="AJ4350" s="6"/>
      <c r="AK4350" s="6"/>
      <c r="AL4350" s="7"/>
      <c r="AM4350" s="6"/>
    </row>
    <row r="4351" spans="1:39">
      <c r="A4351" s="6"/>
      <c r="Y4351" s="6"/>
      <c r="Z4351" s="6"/>
      <c r="AA4351" s="6"/>
      <c r="AB4351" s="6"/>
      <c r="AC4351" s="6"/>
      <c r="AD4351" s="6"/>
      <c r="AE4351" s="6"/>
      <c r="AF4351" s="6"/>
      <c r="AG4351" s="6"/>
      <c r="AH4351" s="6"/>
      <c r="AI4351" s="6"/>
      <c r="AJ4351" s="6"/>
      <c r="AK4351" s="6"/>
      <c r="AL4351" s="7"/>
      <c r="AM4351" s="6"/>
    </row>
    <row r="4352" spans="1:39">
      <c r="A4352" s="6"/>
      <c r="Y4352" s="6"/>
      <c r="Z4352" s="6"/>
      <c r="AA4352" s="6"/>
      <c r="AB4352" s="6"/>
      <c r="AC4352" s="6"/>
      <c r="AD4352" s="6"/>
      <c r="AE4352" s="6"/>
      <c r="AF4352" s="6"/>
      <c r="AG4352" s="6"/>
      <c r="AH4352" s="6"/>
      <c r="AI4352" s="6"/>
      <c r="AJ4352" s="6"/>
      <c r="AK4352" s="6"/>
      <c r="AL4352" s="7"/>
      <c r="AM4352" s="6"/>
    </row>
    <row r="4353" spans="1:39">
      <c r="A4353" s="6"/>
      <c r="Y4353" s="6"/>
      <c r="Z4353" s="6"/>
      <c r="AA4353" s="6"/>
      <c r="AB4353" s="6"/>
      <c r="AC4353" s="6"/>
      <c r="AD4353" s="6"/>
      <c r="AE4353" s="6"/>
      <c r="AF4353" s="6"/>
      <c r="AG4353" s="6"/>
      <c r="AH4353" s="6"/>
      <c r="AI4353" s="6"/>
      <c r="AJ4353" s="6"/>
      <c r="AK4353" s="6"/>
      <c r="AL4353" s="7"/>
      <c r="AM4353" s="6"/>
    </row>
    <row r="4354" spans="1:39">
      <c r="A4354" s="6"/>
      <c r="Y4354" s="6"/>
      <c r="Z4354" s="6"/>
      <c r="AA4354" s="6"/>
      <c r="AB4354" s="6"/>
      <c r="AC4354" s="6"/>
      <c r="AD4354" s="6"/>
      <c r="AE4354" s="6"/>
      <c r="AF4354" s="6"/>
      <c r="AG4354" s="6"/>
      <c r="AH4354" s="6"/>
      <c r="AI4354" s="6"/>
      <c r="AJ4354" s="6"/>
      <c r="AK4354" s="6"/>
      <c r="AL4354" s="7"/>
      <c r="AM4354" s="6"/>
    </row>
    <row r="4355" spans="1:39">
      <c r="A4355" s="6"/>
      <c r="Y4355" s="6"/>
      <c r="Z4355" s="6"/>
      <c r="AA4355" s="6"/>
      <c r="AB4355" s="6"/>
      <c r="AC4355" s="6"/>
      <c r="AD4355" s="6"/>
      <c r="AE4355" s="6"/>
      <c r="AF4355" s="6"/>
      <c r="AG4355" s="6"/>
      <c r="AH4355" s="6"/>
      <c r="AI4355" s="6"/>
      <c r="AJ4355" s="6"/>
      <c r="AK4355" s="6"/>
      <c r="AL4355" s="7"/>
      <c r="AM4355" s="6"/>
    </row>
    <row r="4356" spans="1:39">
      <c r="A4356" s="6"/>
      <c r="Y4356" s="6"/>
      <c r="Z4356" s="6"/>
      <c r="AA4356" s="6"/>
      <c r="AB4356" s="6"/>
      <c r="AC4356" s="6"/>
      <c r="AD4356" s="6"/>
      <c r="AE4356" s="6"/>
      <c r="AF4356" s="6"/>
      <c r="AG4356" s="6"/>
      <c r="AH4356" s="6"/>
      <c r="AI4356" s="6"/>
      <c r="AJ4356" s="6"/>
      <c r="AK4356" s="6"/>
      <c r="AL4356" s="7"/>
      <c r="AM4356" s="6"/>
    </row>
    <row r="4357" spans="1:39">
      <c r="A4357" s="6"/>
      <c r="Y4357" s="6"/>
      <c r="Z4357" s="6"/>
      <c r="AA4357" s="6"/>
      <c r="AB4357" s="6"/>
      <c r="AC4357" s="6"/>
      <c r="AD4357" s="6"/>
      <c r="AE4357" s="6"/>
      <c r="AF4357" s="6"/>
      <c r="AG4357" s="6"/>
      <c r="AH4357" s="6"/>
      <c r="AI4357" s="6"/>
      <c r="AJ4357" s="6"/>
      <c r="AK4357" s="6"/>
      <c r="AL4357" s="7"/>
      <c r="AM4357" s="6"/>
    </row>
    <row r="4358" spans="1:39">
      <c r="A4358" s="6"/>
      <c r="Y4358" s="6"/>
      <c r="Z4358" s="6"/>
      <c r="AA4358" s="6"/>
      <c r="AB4358" s="6"/>
      <c r="AC4358" s="6"/>
      <c r="AD4358" s="6"/>
      <c r="AE4358" s="6"/>
      <c r="AF4358" s="6"/>
      <c r="AG4358" s="6"/>
      <c r="AH4358" s="6"/>
      <c r="AI4358" s="6"/>
      <c r="AJ4358" s="6"/>
      <c r="AK4358" s="6"/>
      <c r="AL4358" s="7"/>
      <c r="AM4358" s="6"/>
    </row>
    <row r="4359" spans="1:39">
      <c r="A4359" s="6"/>
      <c r="Y4359" s="6"/>
      <c r="Z4359" s="6"/>
      <c r="AA4359" s="6"/>
      <c r="AB4359" s="6"/>
      <c r="AC4359" s="6"/>
      <c r="AD4359" s="6"/>
      <c r="AE4359" s="6"/>
      <c r="AF4359" s="6"/>
      <c r="AG4359" s="6"/>
      <c r="AH4359" s="6"/>
      <c r="AI4359" s="6"/>
      <c r="AJ4359" s="6"/>
      <c r="AK4359" s="6"/>
      <c r="AL4359" s="7"/>
      <c r="AM4359" s="6"/>
    </row>
    <row r="4360" spans="1:39">
      <c r="A4360" s="6"/>
      <c r="Y4360" s="6"/>
      <c r="Z4360" s="6"/>
      <c r="AA4360" s="6"/>
      <c r="AB4360" s="6"/>
      <c r="AC4360" s="6"/>
      <c r="AD4360" s="6"/>
      <c r="AE4360" s="6"/>
      <c r="AF4360" s="6"/>
      <c r="AG4360" s="6"/>
      <c r="AH4360" s="6"/>
      <c r="AI4360" s="6"/>
      <c r="AJ4360" s="6"/>
      <c r="AK4360" s="6"/>
      <c r="AL4360" s="7"/>
      <c r="AM4360" s="6"/>
    </row>
    <row r="4361" spans="1:39">
      <c r="A4361" s="6"/>
      <c r="Y4361" s="6"/>
      <c r="Z4361" s="6"/>
      <c r="AA4361" s="6"/>
      <c r="AB4361" s="6"/>
      <c r="AC4361" s="6"/>
      <c r="AD4361" s="6"/>
      <c r="AE4361" s="6"/>
      <c r="AF4361" s="6"/>
      <c r="AG4361" s="6"/>
      <c r="AH4361" s="6"/>
      <c r="AI4361" s="6"/>
      <c r="AJ4361" s="6"/>
      <c r="AK4361" s="6"/>
      <c r="AL4361" s="7"/>
      <c r="AM4361" s="6"/>
    </row>
    <row r="4362" spans="1:39">
      <c r="A4362" s="6"/>
      <c r="Y4362" s="6"/>
      <c r="Z4362" s="6"/>
      <c r="AA4362" s="6"/>
      <c r="AB4362" s="6"/>
      <c r="AC4362" s="6"/>
      <c r="AD4362" s="6"/>
      <c r="AE4362" s="6"/>
      <c r="AF4362" s="6"/>
      <c r="AG4362" s="6"/>
      <c r="AH4362" s="6"/>
      <c r="AI4362" s="6"/>
      <c r="AJ4362" s="6"/>
      <c r="AK4362" s="6"/>
      <c r="AL4362" s="7"/>
      <c r="AM4362" s="6"/>
    </row>
    <row r="4363" spans="1:39">
      <c r="A4363" s="6"/>
      <c r="Y4363" s="6"/>
      <c r="Z4363" s="6"/>
      <c r="AA4363" s="6"/>
      <c r="AB4363" s="6"/>
      <c r="AC4363" s="6"/>
      <c r="AD4363" s="6"/>
      <c r="AE4363" s="6"/>
      <c r="AF4363" s="6"/>
      <c r="AG4363" s="6"/>
      <c r="AH4363" s="6"/>
      <c r="AI4363" s="6"/>
      <c r="AJ4363" s="6"/>
      <c r="AK4363" s="6"/>
      <c r="AL4363" s="7"/>
      <c r="AM4363" s="6"/>
    </row>
    <row r="4364" spans="1:39">
      <c r="A4364" s="6"/>
      <c r="Y4364" s="6"/>
      <c r="Z4364" s="6"/>
      <c r="AA4364" s="6"/>
      <c r="AB4364" s="6"/>
      <c r="AC4364" s="6"/>
      <c r="AD4364" s="6"/>
      <c r="AE4364" s="6"/>
      <c r="AF4364" s="6"/>
      <c r="AG4364" s="6"/>
      <c r="AH4364" s="6"/>
      <c r="AI4364" s="6"/>
      <c r="AJ4364" s="6"/>
      <c r="AK4364" s="6"/>
      <c r="AL4364" s="7"/>
      <c r="AM4364" s="6"/>
    </row>
    <row r="4365" spans="1:39">
      <c r="A4365" s="6"/>
      <c r="Y4365" s="6"/>
      <c r="Z4365" s="6"/>
      <c r="AA4365" s="6"/>
      <c r="AB4365" s="6"/>
      <c r="AC4365" s="6"/>
      <c r="AD4365" s="6"/>
      <c r="AE4365" s="6"/>
      <c r="AF4365" s="6"/>
      <c r="AG4365" s="6"/>
      <c r="AH4365" s="6"/>
      <c r="AI4365" s="6"/>
      <c r="AJ4365" s="6"/>
      <c r="AK4365" s="6"/>
      <c r="AL4365" s="7"/>
      <c r="AM4365" s="6"/>
    </row>
    <row r="4366" spans="1:39">
      <c r="A4366" s="6"/>
      <c r="Y4366" s="6"/>
      <c r="Z4366" s="6"/>
      <c r="AA4366" s="6"/>
      <c r="AB4366" s="6"/>
      <c r="AC4366" s="6"/>
      <c r="AD4366" s="6"/>
      <c r="AE4366" s="6"/>
      <c r="AF4366" s="6"/>
      <c r="AG4366" s="6"/>
      <c r="AH4366" s="6"/>
      <c r="AI4366" s="6"/>
      <c r="AJ4366" s="6"/>
      <c r="AK4366" s="6"/>
      <c r="AL4366" s="7"/>
      <c r="AM4366" s="6"/>
    </row>
    <row r="4367" spans="1:39">
      <c r="A4367" s="6"/>
      <c r="Y4367" s="6"/>
      <c r="Z4367" s="6"/>
      <c r="AA4367" s="6"/>
      <c r="AB4367" s="6"/>
      <c r="AC4367" s="6"/>
      <c r="AD4367" s="6"/>
      <c r="AE4367" s="6"/>
      <c r="AF4367" s="6"/>
      <c r="AG4367" s="6"/>
      <c r="AH4367" s="6"/>
      <c r="AI4367" s="6"/>
      <c r="AJ4367" s="6"/>
      <c r="AK4367" s="6"/>
      <c r="AL4367" s="7"/>
      <c r="AM4367" s="6"/>
    </row>
    <row r="4368" spans="1:39">
      <c r="A4368" s="6"/>
      <c r="Y4368" s="6"/>
      <c r="Z4368" s="6"/>
      <c r="AA4368" s="6"/>
      <c r="AB4368" s="6"/>
      <c r="AC4368" s="6"/>
      <c r="AD4368" s="6"/>
      <c r="AE4368" s="6"/>
      <c r="AF4368" s="6"/>
      <c r="AG4368" s="6"/>
      <c r="AH4368" s="6"/>
      <c r="AI4368" s="6"/>
      <c r="AJ4368" s="6"/>
      <c r="AK4368" s="6"/>
      <c r="AL4368" s="7"/>
      <c r="AM4368" s="6"/>
    </row>
    <row r="4369" spans="1:39">
      <c r="A4369" s="6"/>
      <c r="Y4369" s="6"/>
      <c r="Z4369" s="6"/>
      <c r="AA4369" s="6"/>
      <c r="AB4369" s="6"/>
      <c r="AC4369" s="6"/>
      <c r="AD4369" s="6"/>
      <c r="AE4369" s="6"/>
      <c r="AF4369" s="6"/>
      <c r="AG4369" s="6"/>
      <c r="AH4369" s="6"/>
      <c r="AI4369" s="6"/>
      <c r="AJ4369" s="6"/>
      <c r="AK4369" s="6"/>
      <c r="AL4369" s="7"/>
      <c r="AM4369" s="6"/>
    </row>
    <row r="4370" spans="1:39">
      <c r="A4370" s="6"/>
      <c r="Y4370" s="6"/>
      <c r="Z4370" s="6"/>
      <c r="AA4370" s="6"/>
      <c r="AB4370" s="6"/>
      <c r="AC4370" s="6"/>
      <c r="AD4370" s="6"/>
      <c r="AE4370" s="6"/>
      <c r="AF4370" s="6"/>
      <c r="AG4370" s="6"/>
      <c r="AH4370" s="6"/>
      <c r="AI4370" s="6"/>
      <c r="AJ4370" s="6"/>
      <c r="AK4370" s="6"/>
      <c r="AL4370" s="7"/>
      <c r="AM4370" s="6"/>
    </row>
    <row r="4371" spans="1:39">
      <c r="A4371" s="6"/>
      <c r="Y4371" s="6"/>
      <c r="Z4371" s="6"/>
      <c r="AA4371" s="6"/>
      <c r="AB4371" s="6"/>
      <c r="AC4371" s="6"/>
      <c r="AD4371" s="6"/>
      <c r="AE4371" s="6"/>
      <c r="AF4371" s="6"/>
      <c r="AG4371" s="6"/>
      <c r="AH4371" s="6"/>
      <c r="AI4371" s="6"/>
      <c r="AJ4371" s="6"/>
      <c r="AK4371" s="6"/>
      <c r="AL4371" s="7"/>
      <c r="AM4371" s="6"/>
    </row>
    <row r="4372" spans="1:39">
      <c r="A4372" s="6"/>
      <c r="Y4372" s="6"/>
      <c r="Z4372" s="6"/>
      <c r="AA4372" s="6"/>
      <c r="AB4372" s="6"/>
      <c r="AC4372" s="6"/>
      <c r="AD4372" s="6"/>
      <c r="AE4372" s="6"/>
      <c r="AF4372" s="6"/>
      <c r="AG4372" s="6"/>
      <c r="AH4372" s="6"/>
      <c r="AI4372" s="6"/>
      <c r="AJ4372" s="6"/>
      <c r="AK4372" s="6"/>
      <c r="AL4372" s="7"/>
      <c r="AM4372" s="6"/>
    </row>
    <row r="4373" spans="1:39">
      <c r="A4373" s="6"/>
      <c r="Y4373" s="6"/>
      <c r="Z4373" s="6"/>
      <c r="AA4373" s="6"/>
      <c r="AB4373" s="6"/>
      <c r="AC4373" s="6"/>
      <c r="AD4373" s="6"/>
      <c r="AE4373" s="6"/>
      <c r="AF4373" s="6"/>
      <c r="AG4373" s="6"/>
      <c r="AH4373" s="6"/>
      <c r="AI4373" s="6"/>
      <c r="AJ4373" s="6"/>
      <c r="AK4373" s="6"/>
      <c r="AL4373" s="7"/>
      <c r="AM4373" s="6"/>
    </row>
    <row r="4374" spans="1:39">
      <c r="A4374" s="6"/>
      <c r="Y4374" s="6"/>
      <c r="Z4374" s="6"/>
      <c r="AA4374" s="6"/>
      <c r="AB4374" s="6"/>
      <c r="AC4374" s="6"/>
      <c r="AD4374" s="6"/>
      <c r="AE4374" s="6"/>
      <c r="AF4374" s="6"/>
      <c r="AG4374" s="6"/>
      <c r="AH4374" s="6"/>
      <c r="AI4374" s="6"/>
      <c r="AJ4374" s="6"/>
      <c r="AK4374" s="6"/>
      <c r="AL4374" s="7"/>
      <c r="AM4374" s="6"/>
    </row>
    <row r="4375" spans="1:39">
      <c r="A4375" s="6"/>
      <c r="Y4375" s="6"/>
      <c r="Z4375" s="6"/>
      <c r="AA4375" s="6"/>
      <c r="AB4375" s="6"/>
      <c r="AC4375" s="6"/>
      <c r="AD4375" s="6"/>
      <c r="AE4375" s="6"/>
      <c r="AF4375" s="6"/>
      <c r="AG4375" s="6"/>
      <c r="AH4375" s="6"/>
      <c r="AI4375" s="6"/>
      <c r="AJ4375" s="6"/>
      <c r="AK4375" s="6"/>
      <c r="AL4375" s="7"/>
      <c r="AM4375" s="6"/>
    </row>
    <row r="4376" spans="1:39">
      <c r="A4376" s="6"/>
      <c r="Y4376" s="6"/>
      <c r="Z4376" s="6"/>
      <c r="AA4376" s="6"/>
      <c r="AB4376" s="6"/>
      <c r="AC4376" s="6"/>
      <c r="AD4376" s="6"/>
      <c r="AE4376" s="6"/>
      <c r="AF4376" s="6"/>
      <c r="AG4376" s="6"/>
      <c r="AH4376" s="6"/>
      <c r="AI4376" s="6"/>
      <c r="AJ4376" s="6"/>
      <c r="AK4376" s="6"/>
      <c r="AL4376" s="7"/>
      <c r="AM4376" s="6"/>
    </row>
    <row r="4377" spans="1:39">
      <c r="A4377" s="6"/>
      <c r="Y4377" s="6"/>
      <c r="Z4377" s="6"/>
      <c r="AA4377" s="6"/>
      <c r="AB4377" s="6"/>
      <c r="AC4377" s="6"/>
      <c r="AD4377" s="6"/>
      <c r="AE4377" s="6"/>
      <c r="AF4377" s="6"/>
      <c r="AG4377" s="6"/>
      <c r="AH4377" s="6"/>
      <c r="AI4377" s="6"/>
      <c r="AJ4377" s="6"/>
      <c r="AK4377" s="6"/>
      <c r="AL4377" s="7"/>
      <c r="AM4377" s="6"/>
    </row>
    <row r="4378" spans="1:39">
      <c r="A4378" s="6"/>
      <c r="Y4378" s="6"/>
      <c r="Z4378" s="6"/>
      <c r="AA4378" s="6"/>
      <c r="AB4378" s="6"/>
      <c r="AC4378" s="6"/>
      <c r="AD4378" s="6"/>
      <c r="AE4378" s="6"/>
      <c r="AF4378" s="6"/>
      <c r="AG4378" s="6"/>
      <c r="AH4378" s="6"/>
      <c r="AI4378" s="6"/>
      <c r="AJ4378" s="6"/>
      <c r="AK4378" s="6"/>
      <c r="AL4378" s="7"/>
      <c r="AM4378" s="6"/>
    </row>
    <row r="4379" spans="1:39">
      <c r="A4379" s="6"/>
      <c r="Y4379" s="6"/>
      <c r="Z4379" s="6"/>
      <c r="AA4379" s="6"/>
      <c r="AB4379" s="6"/>
      <c r="AC4379" s="6"/>
      <c r="AD4379" s="6"/>
      <c r="AE4379" s="6"/>
      <c r="AF4379" s="6"/>
      <c r="AG4379" s="6"/>
      <c r="AH4379" s="6"/>
      <c r="AI4379" s="6"/>
      <c r="AJ4379" s="6"/>
      <c r="AK4379" s="6"/>
      <c r="AL4379" s="7"/>
      <c r="AM4379" s="6"/>
    </row>
    <row r="4380" spans="1:39">
      <c r="A4380" s="6"/>
      <c r="Y4380" s="6"/>
      <c r="Z4380" s="6"/>
      <c r="AA4380" s="6"/>
      <c r="AB4380" s="6"/>
      <c r="AC4380" s="6"/>
      <c r="AD4380" s="6"/>
      <c r="AE4380" s="6"/>
      <c r="AF4380" s="6"/>
      <c r="AG4380" s="6"/>
      <c r="AH4380" s="6"/>
      <c r="AI4380" s="6"/>
      <c r="AJ4380" s="6"/>
      <c r="AK4380" s="6"/>
      <c r="AL4380" s="7"/>
      <c r="AM4380" s="6"/>
    </row>
    <row r="4381" spans="1:39">
      <c r="A4381" s="6"/>
      <c r="Y4381" s="6"/>
      <c r="Z4381" s="6"/>
      <c r="AA4381" s="6"/>
      <c r="AB4381" s="6"/>
      <c r="AC4381" s="6"/>
      <c r="AD4381" s="6"/>
      <c r="AE4381" s="6"/>
      <c r="AF4381" s="6"/>
      <c r="AG4381" s="6"/>
      <c r="AH4381" s="6"/>
      <c r="AI4381" s="6"/>
      <c r="AJ4381" s="6"/>
      <c r="AK4381" s="6"/>
      <c r="AL4381" s="7"/>
      <c r="AM4381" s="6"/>
    </row>
    <row r="4382" spans="1:39">
      <c r="A4382" s="6"/>
      <c r="Y4382" s="6"/>
      <c r="Z4382" s="6"/>
      <c r="AA4382" s="6"/>
      <c r="AB4382" s="6"/>
      <c r="AC4382" s="6"/>
      <c r="AD4382" s="6"/>
      <c r="AE4382" s="6"/>
      <c r="AF4382" s="6"/>
      <c r="AG4382" s="6"/>
      <c r="AH4382" s="6"/>
      <c r="AI4382" s="6"/>
      <c r="AJ4382" s="6"/>
      <c r="AK4382" s="6"/>
      <c r="AL4382" s="7"/>
      <c r="AM4382" s="6"/>
    </row>
    <row r="4383" spans="1:39">
      <c r="A4383" s="6"/>
      <c r="Y4383" s="6"/>
      <c r="Z4383" s="6"/>
      <c r="AA4383" s="6"/>
      <c r="AB4383" s="6"/>
      <c r="AC4383" s="6"/>
      <c r="AD4383" s="6"/>
      <c r="AE4383" s="6"/>
      <c r="AF4383" s="6"/>
      <c r="AG4383" s="6"/>
      <c r="AH4383" s="6"/>
      <c r="AI4383" s="6"/>
      <c r="AJ4383" s="6"/>
      <c r="AK4383" s="6"/>
      <c r="AL4383" s="7"/>
      <c r="AM4383" s="6"/>
    </row>
    <row r="4384" spans="1:39">
      <c r="A4384" s="6"/>
      <c r="Y4384" s="6"/>
      <c r="Z4384" s="6"/>
      <c r="AA4384" s="6"/>
      <c r="AB4384" s="6"/>
      <c r="AC4384" s="6"/>
      <c r="AD4384" s="6"/>
      <c r="AE4384" s="6"/>
      <c r="AF4384" s="6"/>
      <c r="AG4384" s="6"/>
      <c r="AH4384" s="6"/>
      <c r="AI4384" s="6"/>
      <c r="AJ4384" s="6"/>
      <c r="AK4384" s="6"/>
      <c r="AL4384" s="7"/>
      <c r="AM4384" s="6"/>
    </row>
    <row r="4385" spans="1:39">
      <c r="A4385" s="6"/>
      <c r="Y4385" s="6"/>
      <c r="Z4385" s="6"/>
      <c r="AA4385" s="6"/>
      <c r="AB4385" s="6"/>
      <c r="AC4385" s="6"/>
      <c r="AD4385" s="6"/>
      <c r="AE4385" s="6"/>
      <c r="AF4385" s="6"/>
      <c r="AG4385" s="6"/>
      <c r="AH4385" s="6"/>
      <c r="AI4385" s="6"/>
      <c r="AJ4385" s="6"/>
      <c r="AK4385" s="6"/>
      <c r="AL4385" s="7"/>
      <c r="AM4385" s="6"/>
    </row>
    <row r="4386" spans="1:39">
      <c r="A4386" s="6"/>
      <c r="Y4386" s="6"/>
      <c r="Z4386" s="6"/>
      <c r="AA4386" s="6"/>
      <c r="AB4386" s="6"/>
      <c r="AC4386" s="6"/>
      <c r="AD4386" s="6"/>
      <c r="AE4386" s="6"/>
      <c r="AF4386" s="6"/>
      <c r="AG4386" s="6"/>
      <c r="AH4386" s="6"/>
      <c r="AI4386" s="6"/>
      <c r="AJ4386" s="6"/>
      <c r="AK4386" s="6"/>
      <c r="AL4386" s="7"/>
      <c r="AM4386" s="6"/>
    </row>
    <row r="4387" spans="1:39">
      <c r="A4387" s="6"/>
      <c r="Y4387" s="6"/>
      <c r="Z4387" s="6"/>
      <c r="AA4387" s="6"/>
      <c r="AB4387" s="6"/>
      <c r="AC4387" s="6"/>
      <c r="AD4387" s="6"/>
      <c r="AE4387" s="6"/>
      <c r="AF4387" s="6"/>
      <c r="AG4387" s="6"/>
      <c r="AH4387" s="6"/>
      <c r="AI4387" s="6"/>
      <c r="AJ4387" s="6"/>
      <c r="AK4387" s="6"/>
      <c r="AL4387" s="7"/>
      <c r="AM4387" s="6"/>
    </row>
    <row r="4388" spans="1:39">
      <c r="A4388" s="6"/>
      <c r="Y4388" s="6"/>
      <c r="Z4388" s="6"/>
      <c r="AA4388" s="6"/>
      <c r="AB4388" s="6"/>
      <c r="AC4388" s="6"/>
      <c r="AD4388" s="6"/>
      <c r="AE4388" s="6"/>
      <c r="AF4388" s="6"/>
      <c r="AG4388" s="6"/>
      <c r="AH4388" s="6"/>
      <c r="AI4388" s="6"/>
      <c r="AJ4388" s="6"/>
      <c r="AK4388" s="6"/>
      <c r="AL4388" s="7"/>
      <c r="AM4388" s="6"/>
    </row>
    <row r="4389" spans="1:39">
      <c r="A4389" s="6"/>
      <c r="Y4389" s="6"/>
      <c r="Z4389" s="6"/>
      <c r="AA4389" s="6"/>
      <c r="AB4389" s="6"/>
      <c r="AC4389" s="6"/>
      <c r="AD4389" s="6"/>
      <c r="AE4389" s="6"/>
      <c r="AF4389" s="6"/>
      <c r="AG4389" s="6"/>
      <c r="AH4389" s="6"/>
      <c r="AI4389" s="6"/>
      <c r="AJ4389" s="6"/>
      <c r="AK4389" s="6"/>
      <c r="AL4389" s="7"/>
      <c r="AM4389" s="6"/>
    </row>
    <row r="4390" spans="1:39">
      <c r="A4390" s="6"/>
      <c r="Y4390" s="6"/>
      <c r="Z4390" s="6"/>
      <c r="AA4390" s="6"/>
      <c r="AB4390" s="6"/>
      <c r="AC4390" s="6"/>
      <c r="AD4390" s="6"/>
      <c r="AE4390" s="6"/>
      <c r="AF4390" s="6"/>
      <c r="AG4390" s="6"/>
      <c r="AH4390" s="6"/>
      <c r="AI4390" s="6"/>
      <c r="AJ4390" s="6"/>
      <c r="AK4390" s="6"/>
      <c r="AL4390" s="7"/>
      <c r="AM4390" s="6"/>
    </row>
    <row r="4391" spans="1:39">
      <c r="A4391" s="6"/>
      <c r="Y4391" s="6"/>
      <c r="Z4391" s="6"/>
      <c r="AA4391" s="6"/>
      <c r="AB4391" s="6"/>
      <c r="AC4391" s="6"/>
      <c r="AD4391" s="6"/>
      <c r="AE4391" s="6"/>
      <c r="AF4391" s="6"/>
      <c r="AG4391" s="6"/>
      <c r="AH4391" s="6"/>
      <c r="AI4391" s="6"/>
      <c r="AJ4391" s="6"/>
      <c r="AK4391" s="6"/>
      <c r="AL4391" s="7"/>
      <c r="AM4391" s="6"/>
    </row>
    <row r="4392" spans="1:39">
      <c r="A4392" s="6"/>
      <c r="Y4392" s="6"/>
      <c r="Z4392" s="6"/>
      <c r="AA4392" s="6"/>
      <c r="AB4392" s="6"/>
      <c r="AC4392" s="6"/>
      <c r="AD4392" s="6"/>
      <c r="AE4392" s="6"/>
      <c r="AF4392" s="6"/>
      <c r="AG4392" s="6"/>
      <c r="AH4392" s="6"/>
      <c r="AI4392" s="6"/>
      <c r="AJ4392" s="6"/>
      <c r="AK4392" s="6"/>
      <c r="AL4392" s="7"/>
      <c r="AM4392" s="6"/>
    </row>
    <row r="4393" spans="1:39">
      <c r="A4393" s="6"/>
      <c r="Y4393" s="6"/>
      <c r="Z4393" s="6"/>
      <c r="AA4393" s="6"/>
      <c r="AB4393" s="6"/>
      <c r="AC4393" s="6"/>
      <c r="AD4393" s="6"/>
      <c r="AE4393" s="6"/>
      <c r="AF4393" s="6"/>
      <c r="AG4393" s="6"/>
      <c r="AH4393" s="6"/>
      <c r="AI4393" s="6"/>
      <c r="AJ4393" s="6"/>
      <c r="AK4393" s="6"/>
      <c r="AL4393" s="7"/>
      <c r="AM4393" s="6"/>
    </row>
    <row r="4394" spans="1:39">
      <c r="A4394" s="6"/>
      <c r="Y4394" s="6"/>
      <c r="Z4394" s="6"/>
      <c r="AA4394" s="6"/>
      <c r="AB4394" s="6"/>
      <c r="AC4394" s="6"/>
      <c r="AD4394" s="6"/>
      <c r="AE4394" s="6"/>
      <c r="AF4394" s="6"/>
      <c r="AG4394" s="6"/>
      <c r="AH4394" s="6"/>
      <c r="AI4394" s="6"/>
      <c r="AJ4394" s="6"/>
      <c r="AK4394" s="6"/>
      <c r="AL4394" s="7"/>
      <c r="AM4394" s="6"/>
    </row>
    <row r="4395" spans="1:39">
      <c r="A4395" s="6"/>
      <c r="Y4395" s="6"/>
      <c r="Z4395" s="6"/>
      <c r="AA4395" s="6"/>
      <c r="AB4395" s="6"/>
      <c r="AC4395" s="6"/>
      <c r="AD4395" s="6"/>
      <c r="AE4395" s="6"/>
      <c r="AF4395" s="6"/>
      <c r="AG4395" s="6"/>
      <c r="AH4395" s="6"/>
      <c r="AI4395" s="6"/>
      <c r="AJ4395" s="6"/>
      <c r="AK4395" s="6"/>
      <c r="AL4395" s="7"/>
      <c r="AM4395" s="6"/>
    </row>
    <row r="4396" spans="1:39">
      <c r="A4396" s="6"/>
      <c r="Y4396" s="6"/>
      <c r="Z4396" s="6"/>
      <c r="AA4396" s="6"/>
      <c r="AB4396" s="6"/>
      <c r="AC4396" s="6"/>
      <c r="AD4396" s="6"/>
      <c r="AE4396" s="6"/>
      <c r="AF4396" s="6"/>
      <c r="AG4396" s="6"/>
      <c r="AH4396" s="6"/>
      <c r="AI4396" s="6"/>
      <c r="AJ4396" s="6"/>
      <c r="AK4396" s="6"/>
      <c r="AL4396" s="7"/>
      <c r="AM4396" s="6"/>
    </row>
    <row r="4397" spans="1:39">
      <c r="A4397" s="6"/>
      <c r="Y4397" s="6"/>
      <c r="Z4397" s="6"/>
      <c r="AA4397" s="6"/>
      <c r="AB4397" s="6"/>
      <c r="AC4397" s="6"/>
      <c r="AD4397" s="6"/>
      <c r="AE4397" s="6"/>
      <c r="AF4397" s="6"/>
      <c r="AG4397" s="6"/>
      <c r="AH4397" s="6"/>
      <c r="AI4397" s="6"/>
      <c r="AJ4397" s="6"/>
      <c r="AK4397" s="6"/>
      <c r="AL4397" s="7"/>
      <c r="AM4397" s="6"/>
    </row>
    <row r="4398" spans="1:39">
      <c r="A4398" s="6"/>
      <c r="Y4398" s="6"/>
      <c r="Z4398" s="6"/>
      <c r="AA4398" s="6"/>
      <c r="AB4398" s="6"/>
      <c r="AC4398" s="6"/>
      <c r="AD4398" s="6"/>
      <c r="AE4398" s="6"/>
      <c r="AF4398" s="6"/>
      <c r="AG4398" s="6"/>
      <c r="AH4398" s="6"/>
      <c r="AI4398" s="6"/>
      <c r="AJ4398" s="6"/>
      <c r="AK4398" s="6"/>
      <c r="AL4398" s="7"/>
      <c r="AM4398" s="6"/>
    </row>
    <row r="4399" spans="1:39">
      <c r="A4399" s="6"/>
      <c r="Y4399" s="6"/>
      <c r="Z4399" s="6"/>
      <c r="AA4399" s="6"/>
      <c r="AB4399" s="6"/>
      <c r="AC4399" s="6"/>
      <c r="AD4399" s="6"/>
      <c r="AE4399" s="6"/>
      <c r="AF4399" s="6"/>
      <c r="AG4399" s="6"/>
      <c r="AH4399" s="6"/>
      <c r="AI4399" s="6"/>
      <c r="AJ4399" s="6"/>
      <c r="AK4399" s="6"/>
      <c r="AL4399" s="7"/>
      <c r="AM4399" s="6"/>
    </row>
    <row r="4400" spans="1:39">
      <c r="A4400" s="6"/>
      <c r="Y4400" s="6"/>
      <c r="Z4400" s="6"/>
      <c r="AA4400" s="6"/>
      <c r="AB4400" s="6"/>
      <c r="AC4400" s="6"/>
      <c r="AD4400" s="6"/>
      <c r="AE4400" s="6"/>
      <c r="AF4400" s="6"/>
      <c r="AG4400" s="6"/>
      <c r="AH4400" s="6"/>
      <c r="AI4400" s="6"/>
      <c r="AJ4400" s="6"/>
      <c r="AK4400" s="6"/>
      <c r="AL4400" s="7"/>
      <c r="AM4400" s="6"/>
    </row>
    <row r="4401" spans="1:39">
      <c r="A4401" s="6"/>
      <c r="Y4401" s="6"/>
      <c r="Z4401" s="6"/>
      <c r="AA4401" s="6"/>
      <c r="AB4401" s="6"/>
      <c r="AC4401" s="6"/>
      <c r="AD4401" s="6"/>
      <c r="AE4401" s="6"/>
      <c r="AF4401" s="6"/>
      <c r="AG4401" s="6"/>
      <c r="AH4401" s="6"/>
      <c r="AI4401" s="6"/>
      <c r="AJ4401" s="6"/>
      <c r="AK4401" s="6"/>
      <c r="AL4401" s="7"/>
      <c r="AM4401" s="6"/>
    </row>
    <row r="4402" spans="1:39">
      <c r="A4402" s="6"/>
      <c r="Y4402" s="6"/>
      <c r="Z4402" s="6"/>
      <c r="AA4402" s="6"/>
      <c r="AB4402" s="6"/>
      <c r="AC4402" s="6"/>
      <c r="AD4402" s="6"/>
      <c r="AE4402" s="6"/>
      <c r="AF4402" s="6"/>
      <c r="AG4402" s="6"/>
      <c r="AH4402" s="6"/>
      <c r="AI4402" s="6"/>
      <c r="AJ4402" s="6"/>
      <c r="AK4402" s="6"/>
      <c r="AL4402" s="7"/>
      <c r="AM4402" s="6"/>
    </row>
    <row r="4403" spans="1:39">
      <c r="A4403" s="6"/>
      <c r="Y4403" s="6"/>
      <c r="Z4403" s="6"/>
      <c r="AA4403" s="6"/>
      <c r="AB4403" s="6"/>
      <c r="AC4403" s="6"/>
      <c r="AD4403" s="6"/>
      <c r="AE4403" s="6"/>
      <c r="AF4403" s="6"/>
      <c r="AG4403" s="6"/>
      <c r="AH4403" s="6"/>
      <c r="AI4403" s="6"/>
      <c r="AJ4403" s="6"/>
      <c r="AK4403" s="6"/>
      <c r="AL4403" s="7"/>
      <c r="AM4403" s="6"/>
    </row>
    <row r="4404" spans="1:39">
      <c r="A4404" s="6"/>
      <c r="Y4404" s="6"/>
      <c r="Z4404" s="6"/>
      <c r="AA4404" s="6"/>
      <c r="AB4404" s="6"/>
      <c r="AC4404" s="6"/>
      <c r="AD4404" s="6"/>
      <c r="AE4404" s="6"/>
      <c r="AF4404" s="6"/>
      <c r="AG4404" s="6"/>
      <c r="AH4404" s="6"/>
      <c r="AI4404" s="6"/>
      <c r="AJ4404" s="6"/>
      <c r="AK4404" s="6"/>
      <c r="AL4404" s="7"/>
      <c r="AM4404" s="6"/>
    </row>
    <row r="4405" spans="1:39">
      <c r="A4405" s="6"/>
      <c r="Y4405" s="6"/>
      <c r="Z4405" s="6"/>
      <c r="AA4405" s="6"/>
      <c r="AB4405" s="6"/>
      <c r="AC4405" s="6"/>
      <c r="AD4405" s="6"/>
      <c r="AE4405" s="6"/>
      <c r="AF4405" s="6"/>
      <c r="AG4405" s="6"/>
      <c r="AH4405" s="6"/>
      <c r="AI4405" s="6"/>
      <c r="AJ4405" s="6"/>
      <c r="AK4405" s="6"/>
      <c r="AL4405" s="7"/>
      <c r="AM4405" s="6"/>
    </row>
    <row r="4406" spans="1:39">
      <c r="A4406" s="6"/>
      <c r="Y4406" s="6"/>
      <c r="Z4406" s="6"/>
      <c r="AA4406" s="6"/>
      <c r="AB4406" s="6"/>
      <c r="AC4406" s="6"/>
      <c r="AD4406" s="6"/>
      <c r="AE4406" s="6"/>
      <c r="AF4406" s="6"/>
      <c r="AG4406" s="6"/>
      <c r="AH4406" s="6"/>
      <c r="AI4406" s="6"/>
      <c r="AJ4406" s="6"/>
      <c r="AK4406" s="6"/>
      <c r="AL4406" s="7"/>
      <c r="AM4406" s="6"/>
    </row>
    <row r="4407" spans="1:39">
      <c r="A4407" s="6"/>
      <c r="Y4407" s="6"/>
      <c r="Z4407" s="6"/>
      <c r="AA4407" s="6"/>
      <c r="AB4407" s="6"/>
      <c r="AC4407" s="6"/>
      <c r="AD4407" s="6"/>
      <c r="AE4407" s="6"/>
      <c r="AF4407" s="6"/>
      <c r="AG4407" s="6"/>
      <c r="AH4407" s="6"/>
      <c r="AI4407" s="6"/>
      <c r="AJ4407" s="6"/>
      <c r="AK4407" s="6"/>
      <c r="AL4407" s="7"/>
      <c r="AM4407" s="6"/>
    </row>
    <row r="4408" spans="1:39">
      <c r="A4408" s="6"/>
      <c r="Y4408" s="6"/>
      <c r="Z4408" s="6"/>
      <c r="AA4408" s="6"/>
      <c r="AB4408" s="6"/>
      <c r="AC4408" s="6"/>
      <c r="AD4408" s="6"/>
      <c r="AE4408" s="6"/>
      <c r="AF4408" s="6"/>
      <c r="AG4408" s="6"/>
      <c r="AH4408" s="6"/>
      <c r="AI4408" s="6"/>
      <c r="AJ4408" s="6"/>
      <c r="AK4408" s="6"/>
      <c r="AL4408" s="7"/>
      <c r="AM4408" s="6"/>
    </row>
    <row r="4409" spans="1:39">
      <c r="A4409" s="6"/>
      <c r="Y4409" s="6"/>
      <c r="Z4409" s="6"/>
      <c r="AA4409" s="6"/>
      <c r="AB4409" s="6"/>
      <c r="AC4409" s="6"/>
      <c r="AD4409" s="6"/>
      <c r="AE4409" s="6"/>
      <c r="AF4409" s="6"/>
      <c r="AG4409" s="6"/>
      <c r="AH4409" s="6"/>
      <c r="AI4409" s="6"/>
      <c r="AJ4409" s="6"/>
      <c r="AK4409" s="6"/>
      <c r="AL4409" s="7"/>
      <c r="AM4409" s="6"/>
    </row>
    <row r="4410" spans="1:39">
      <c r="A4410" s="6"/>
      <c r="Y4410" s="6"/>
      <c r="Z4410" s="6"/>
      <c r="AA4410" s="6"/>
      <c r="AB4410" s="6"/>
      <c r="AC4410" s="6"/>
      <c r="AD4410" s="6"/>
      <c r="AE4410" s="6"/>
      <c r="AF4410" s="6"/>
      <c r="AG4410" s="6"/>
      <c r="AH4410" s="6"/>
      <c r="AI4410" s="6"/>
      <c r="AJ4410" s="6"/>
      <c r="AK4410" s="6"/>
      <c r="AL4410" s="7"/>
      <c r="AM4410" s="6"/>
    </row>
    <row r="4411" spans="1:39">
      <c r="A4411" s="6"/>
      <c r="Y4411" s="6"/>
      <c r="Z4411" s="6"/>
      <c r="AA4411" s="6"/>
      <c r="AB4411" s="6"/>
      <c r="AC4411" s="6"/>
      <c r="AD4411" s="6"/>
      <c r="AE4411" s="6"/>
      <c r="AF4411" s="6"/>
      <c r="AG4411" s="6"/>
      <c r="AH4411" s="6"/>
      <c r="AI4411" s="6"/>
      <c r="AJ4411" s="6"/>
      <c r="AK4411" s="6"/>
      <c r="AL4411" s="7"/>
      <c r="AM4411" s="6"/>
    </row>
    <row r="4412" spans="1:39">
      <c r="A4412" s="6"/>
      <c r="Y4412" s="6"/>
      <c r="Z4412" s="6"/>
      <c r="AA4412" s="6"/>
      <c r="AB4412" s="6"/>
      <c r="AC4412" s="6"/>
      <c r="AD4412" s="6"/>
      <c r="AE4412" s="6"/>
      <c r="AF4412" s="6"/>
      <c r="AG4412" s="6"/>
      <c r="AH4412" s="6"/>
      <c r="AI4412" s="6"/>
      <c r="AJ4412" s="6"/>
      <c r="AK4412" s="6"/>
      <c r="AL4412" s="7"/>
      <c r="AM4412" s="6"/>
    </row>
    <row r="4413" spans="1:39">
      <c r="A4413" s="6"/>
      <c r="Y4413" s="6"/>
      <c r="Z4413" s="6"/>
      <c r="AA4413" s="6"/>
      <c r="AB4413" s="6"/>
      <c r="AC4413" s="6"/>
      <c r="AD4413" s="6"/>
      <c r="AE4413" s="6"/>
      <c r="AF4413" s="6"/>
      <c r="AG4413" s="6"/>
      <c r="AH4413" s="6"/>
      <c r="AI4413" s="6"/>
      <c r="AJ4413" s="6"/>
      <c r="AK4413" s="6"/>
      <c r="AL4413" s="7"/>
      <c r="AM4413" s="6"/>
    </row>
    <row r="4414" spans="1:39">
      <c r="A4414" s="6"/>
      <c r="Y4414" s="6"/>
      <c r="Z4414" s="6"/>
      <c r="AA4414" s="6"/>
      <c r="AB4414" s="6"/>
      <c r="AC4414" s="6"/>
      <c r="AD4414" s="6"/>
      <c r="AE4414" s="6"/>
      <c r="AF4414" s="6"/>
      <c r="AG4414" s="6"/>
      <c r="AH4414" s="6"/>
      <c r="AI4414" s="6"/>
      <c r="AJ4414" s="6"/>
      <c r="AK4414" s="6"/>
      <c r="AL4414" s="7"/>
      <c r="AM4414" s="6"/>
    </row>
    <row r="4415" spans="1:39">
      <c r="A4415" s="6"/>
      <c r="Y4415" s="6"/>
      <c r="Z4415" s="6"/>
      <c r="AA4415" s="6"/>
      <c r="AB4415" s="6"/>
      <c r="AC4415" s="6"/>
      <c r="AD4415" s="6"/>
      <c r="AE4415" s="6"/>
      <c r="AF4415" s="6"/>
      <c r="AG4415" s="6"/>
      <c r="AH4415" s="6"/>
      <c r="AI4415" s="6"/>
      <c r="AJ4415" s="6"/>
      <c r="AK4415" s="6"/>
      <c r="AL4415" s="7"/>
      <c r="AM4415" s="6"/>
    </row>
    <row r="4416" spans="1:39">
      <c r="A4416" s="6"/>
      <c r="Y4416" s="6"/>
      <c r="Z4416" s="6"/>
      <c r="AA4416" s="6"/>
      <c r="AB4416" s="6"/>
      <c r="AC4416" s="6"/>
      <c r="AD4416" s="6"/>
      <c r="AE4416" s="6"/>
      <c r="AF4416" s="6"/>
      <c r="AG4416" s="6"/>
      <c r="AH4416" s="6"/>
      <c r="AI4416" s="6"/>
      <c r="AJ4416" s="6"/>
      <c r="AK4416" s="6"/>
      <c r="AL4416" s="7"/>
      <c r="AM4416" s="6"/>
    </row>
    <row r="4417" spans="1:39">
      <c r="A4417" s="6"/>
      <c r="Y4417" s="6"/>
      <c r="Z4417" s="6"/>
      <c r="AA4417" s="6"/>
      <c r="AB4417" s="6"/>
      <c r="AC4417" s="6"/>
      <c r="AD4417" s="6"/>
      <c r="AE4417" s="6"/>
      <c r="AF4417" s="6"/>
      <c r="AG4417" s="6"/>
      <c r="AH4417" s="6"/>
      <c r="AI4417" s="6"/>
      <c r="AJ4417" s="6"/>
      <c r="AK4417" s="6"/>
      <c r="AL4417" s="7"/>
      <c r="AM4417" s="6"/>
    </row>
    <row r="4418" spans="1:39">
      <c r="A4418" s="6"/>
      <c r="Y4418" s="6"/>
      <c r="Z4418" s="6"/>
      <c r="AA4418" s="6"/>
      <c r="AB4418" s="6"/>
      <c r="AC4418" s="6"/>
      <c r="AD4418" s="6"/>
      <c r="AE4418" s="6"/>
      <c r="AF4418" s="6"/>
      <c r="AG4418" s="6"/>
      <c r="AH4418" s="6"/>
      <c r="AI4418" s="6"/>
      <c r="AJ4418" s="6"/>
      <c r="AK4418" s="6"/>
      <c r="AL4418" s="7"/>
      <c r="AM4418" s="6"/>
    </row>
    <row r="4419" spans="1:39">
      <c r="A4419" s="6"/>
      <c r="Y4419" s="6"/>
      <c r="Z4419" s="6"/>
      <c r="AA4419" s="6"/>
      <c r="AB4419" s="6"/>
      <c r="AC4419" s="6"/>
      <c r="AD4419" s="6"/>
      <c r="AE4419" s="6"/>
      <c r="AF4419" s="6"/>
      <c r="AG4419" s="6"/>
      <c r="AH4419" s="6"/>
      <c r="AI4419" s="6"/>
      <c r="AJ4419" s="6"/>
      <c r="AK4419" s="6"/>
      <c r="AL4419" s="7"/>
      <c r="AM4419" s="6"/>
    </row>
    <row r="4420" spans="1:39">
      <c r="A4420" s="6"/>
      <c r="Y4420" s="6"/>
      <c r="Z4420" s="6"/>
      <c r="AA4420" s="6"/>
      <c r="AB4420" s="6"/>
      <c r="AC4420" s="6"/>
      <c r="AD4420" s="6"/>
      <c r="AE4420" s="6"/>
      <c r="AF4420" s="6"/>
      <c r="AG4420" s="6"/>
      <c r="AH4420" s="6"/>
      <c r="AI4420" s="6"/>
      <c r="AJ4420" s="6"/>
      <c r="AK4420" s="6"/>
      <c r="AL4420" s="7"/>
      <c r="AM4420" s="6"/>
    </row>
    <row r="4421" spans="1:39">
      <c r="A4421" s="6"/>
      <c r="Y4421" s="6"/>
      <c r="Z4421" s="6"/>
      <c r="AA4421" s="6"/>
      <c r="AB4421" s="6"/>
      <c r="AC4421" s="6"/>
      <c r="AD4421" s="6"/>
      <c r="AE4421" s="6"/>
      <c r="AF4421" s="6"/>
      <c r="AG4421" s="6"/>
      <c r="AH4421" s="6"/>
      <c r="AI4421" s="6"/>
      <c r="AJ4421" s="6"/>
      <c r="AK4421" s="6"/>
      <c r="AL4421" s="7"/>
      <c r="AM4421" s="6"/>
    </row>
    <row r="4422" spans="1:39">
      <c r="A4422" s="6"/>
      <c r="Y4422" s="6"/>
      <c r="Z4422" s="6"/>
      <c r="AA4422" s="6"/>
      <c r="AB4422" s="6"/>
      <c r="AC4422" s="6"/>
      <c r="AD4422" s="6"/>
      <c r="AE4422" s="6"/>
      <c r="AF4422" s="6"/>
      <c r="AG4422" s="6"/>
      <c r="AH4422" s="6"/>
      <c r="AI4422" s="6"/>
      <c r="AJ4422" s="6"/>
      <c r="AK4422" s="6"/>
      <c r="AL4422" s="7"/>
      <c r="AM4422" s="6"/>
    </row>
    <row r="4423" spans="1:39">
      <c r="A4423" s="6"/>
      <c r="Y4423" s="6"/>
      <c r="Z4423" s="6"/>
      <c r="AA4423" s="6"/>
      <c r="AB4423" s="6"/>
      <c r="AC4423" s="6"/>
      <c r="AD4423" s="6"/>
      <c r="AE4423" s="6"/>
      <c r="AF4423" s="6"/>
      <c r="AG4423" s="6"/>
      <c r="AH4423" s="6"/>
      <c r="AI4423" s="6"/>
      <c r="AJ4423" s="6"/>
      <c r="AK4423" s="6"/>
      <c r="AL4423" s="7"/>
      <c r="AM4423" s="6"/>
    </row>
    <row r="4424" spans="1:39">
      <c r="A4424" s="6"/>
      <c r="Y4424" s="6"/>
      <c r="Z4424" s="6"/>
      <c r="AA4424" s="6"/>
      <c r="AB4424" s="6"/>
      <c r="AC4424" s="6"/>
      <c r="AD4424" s="6"/>
      <c r="AE4424" s="6"/>
      <c r="AF4424" s="6"/>
      <c r="AG4424" s="6"/>
      <c r="AH4424" s="6"/>
      <c r="AI4424" s="6"/>
      <c r="AJ4424" s="6"/>
      <c r="AK4424" s="6"/>
      <c r="AL4424" s="7"/>
      <c r="AM4424" s="6"/>
    </row>
    <row r="4425" spans="1:39">
      <c r="A4425" s="6"/>
      <c r="Y4425" s="6"/>
      <c r="Z4425" s="6"/>
      <c r="AA4425" s="6"/>
      <c r="AB4425" s="6"/>
      <c r="AC4425" s="6"/>
      <c r="AD4425" s="6"/>
      <c r="AE4425" s="6"/>
      <c r="AF4425" s="6"/>
      <c r="AG4425" s="6"/>
      <c r="AH4425" s="6"/>
      <c r="AI4425" s="6"/>
      <c r="AJ4425" s="6"/>
      <c r="AK4425" s="6"/>
      <c r="AL4425" s="7"/>
      <c r="AM4425" s="6"/>
    </row>
    <row r="4426" spans="1:39">
      <c r="A4426" s="6"/>
      <c r="Y4426" s="6"/>
      <c r="Z4426" s="6"/>
      <c r="AA4426" s="6"/>
      <c r="AB4426" s="6"/>
      <c r="AC4426" s="6"/>
      <c r="AD4426" s="6"/>
      <c r="AE4426" s="6"/>
      <c r="AF4426" s="6"/>
      <c r="AG4426" s="6"/>
      <c r="AH4426" s="6"/>
      <c r="AI4426" s="6"/>
      <c r="AJ4426" s="6"/>
      <c r="AK4426" s="6"/>
      <c r="AL4426" s="7"/>
      <c r="AM4426" s="6"/>
    </row>
    <row r="4427" spans="1:39">
      <c r="A4427" s="6"/>
      <c r="Y4427" s="6"/>
      <c r="Z4427" s="6"/>
      <c r="AA4427" s="6"/>
      <c r="AB4427" s="6"/>
      <c r="AC4427" s="6"/>
      <c r="AD4427" s="6"/>
      <c r="AE4427" s="6"/>
      <c r="AF4427" s="6"/>
      <c r="AG4427" s="6"/>
      <c r="AH4427" s="6"/>
      <c r="AI4427" s="6"/>
      <c r="AJ4427" s="6"/>
      <c r="AK4427" s="6"/>
      <c r="AL4427" s="7"/>
      <c r="AM4427" s="6"/>
    </row>
    <row r="4428" spans="1:39">
      <c r="A4428" s="6"/>
      <c r="Y4428" s="6"/>
      <c r="Z4428" s="6"/>
      <c r="AA4428" s="6"/>
      <c r="AB4428" s="6"/>
      <c r="AC4428" s="6"/>
      <c r="AD4428" s="6"/>
      <c r="AE4428" s="6"/>
      <c r="AF4428" s="6"/>
      <c r="AG4428" s="6"/>
      <c r="AH4428" s="6"/>
      <c r="AI4428" s="6"/>
      <c r="AJ4428" s="6"/>
      <c r="AK4428" s="6"/>
      <c r="AL4428" s="7"/>
      <c r="AM4428" s="6"/>
    </row>
    <row r="4429" spans="1:39">
      <c r="A4429" s="6"/>
      <c r="Y4429" s="6"/>
      <c r="Z4429" s="6"/>
      <c r="AA4429" s="6"/>
      <c r="AB4429" s="6"/>
      <c r="AC4429" s="6"/>
      <c r="AD4429" s="6"/>
      <c r="AE4429" s="6"/>
      <c r="AF4429" s="6"/>
      <c r="AG4429" s="6"/>
      <c r="AH4429" s="6"/>
      <c r="AI4429" s="6"/>
      <c r="AJ4429" s="6"/>
      <c r="AK4429" s="6"/>
      <c r="AL4429" s="7"/>
      <c r="AM4429" s="6"/>
    </row>
    <row r="4430" spans="1:39">
      <c r="A4430" s="6"/>
      <c r="Y4430" s="6"/>
      <c r="Z4430" s="6"/>
      <c r="AA4430" s="6"/>
      <c r="AB4430" s="6"/>
      <c r="AC4430" s="6"/>
      <c r="AD4430" s="6"/>
      <c r="AE4430" s="6"/>
      <c r="AF4430" s="6"/>
      <c r="AG4430" s="6"/>
      <c r="AH4430" s="6"/>
      <c r="AI4430" s="6"/>
      <c r="AJ4430" s="6"/>
      <c r="AK4430" s="6"/>
      <c r="AL4430" s="7"/>
      <c r="AM4430" s="6"/>
    </row>
    <row r="4431" spans="1:39">
      <c r="A4431" s="6"/>
      <c r="Y4431" s="6"/>
      <c r="Z4431" s="6"/>
      <c r="AA4431" s="6"/>
      <c r="AB4431" s="6"/>
      <c r="AC4431" s="6"/>
      <c r="AD4431" s="6"/>
      <c r="AE4431" s="6"/>
      <c r="AF4431" s="6"/>
      <c r="AG4431" s="6"/>
      <c r="AH4431" s="6"/>
      <c r="AI4431" s="6"/>
      <c r="AJ4431" s="6"/>
      <c r="AK4431" s="6"/>
      <c r="AL4431" s="7"/>
      <c r="AM4431" s="6"/>
    </row>
    <row r="4432" spans="1:39">
      <c r="A4432" s="6"/>
      <c r="Y4432" s="6"/>
      <c r="Z4432" s="6"/>
      <c r="AA4432" s="6"/>
      <c r="AB4432" s="6"/>
      <c r="AC4432" s="6"/>
      <c r="AD4432" s="6"/>
      <c r="AE4432" s="6"/>
      <c r="AF4432" s="6"/>
      <c r="AG4432" s="6"/>
      <c r="AH4432" s="6"/>
      <c r="AI4432" s="6"/>
      <c r="AJ4432" s="6"/>
      <c r="AK4432" s="6"/>
      <c r="AL4432" s="7"/>
      <c r="AM4432" s="6"/>
    </row>
    <row r="4433" spans="1:39">
      <c r="A4433" s="6"/>
      <c r="Y4433" s="6"/>
      <c r="Z4433" s="6"/>
      <c r="AA4433" s="6"/>
      <c r="AB4433" s="6"/>
      <c r="AC4433" s="6"/>
      <c r="AD4433" s="6"/>
      <c r="AE4433" s="6"/>
      <c r="AF4433" s="6"/>
      <c r="AG4433" s="6"/>
      <c r="AH4433" s="6"/>
      <c r="AI4433" s="6"/>
      <c r="AJ4433" s="6"/>
      <c r="AK4433" s="6"/>
      <c r="AL4433" s="7"/>
      <c r="AM4433" s="6"/>
    </row>
    <row r="4434" spans="1:39">
      <c r="A4434" s="6"/>
      <c r="Y4434" s="6"/>
      <c r="Z4434" s="6"/>
      <c r="AA4434" s="6"/>
      <c r="AB4434" s="6"/>
      <c r="AC4434" s="6"/>
      <c r="AD4434" s="6"/>
      <c r="AE4434" s="6"/>
      <c r="AF4434" s="6"/>
      <c r="AG4434" s="6"/>
      <c r="AH4434" s="6"/>
      <c r="AI4434" s="6"/>
      <c r="AJ4434" s="6"/>
      <c r="AK4434" s="6"/>
      <c r="AL4434" s="7"/>
      <c r="AM4434" s="6"/>
    </row>
    <row r="4435" spans="1:39">
      <c r="A4435" s="6"/>
      <c r="Y4435" s="6"/>
      <c r="Z4435" s="6"/>
      <c r="AA4435" s="6"/>
      <c r="AB4435" s="6"/>
      <c r="AC4435" s="6"/>
      <c r="AD4435" s="6"/>
      <c r="AE4435" s="6"/>
      <c r="AF4435" s="6"/>
      <c r="AG4435" s="6"/>
      <c r="AH4435" s="6"/>
      <c r="AI4435" s="6"/>
      <c r="AJ4435" s="6"/>
      <c r="AK4435" s="6"/>
      <c r="AL4435" s="7"/>
      <c r="AM4435" s="6"/>
    </row>
    <row r="4436" spans="1:39">
      <c r="A4436" s="6"/>
      <c r="Y4436" s="6"/>
      <c r="Z4436" s="6"/>
      <c r="AA4436" s="6"/>
      <c r="AB4436" s="6"/>
      <c r="AC4436" s="6"/>
      <c r="AD4436" s="6"/>
      <c r="AE4436" s="6"/>
      <c r="AF4436" s="6"/>
      <c r="AG4436" s="6"/>
      <c r="AH4436" s="6"/>
      <c r="AI4436" s="6"/>
      <c r="AJ4436" s="6"/>
      <c r="AK4436" s="6"/>
      <c r="AL4436" s="7"/>
      <c r="AM4436" s="6"/>
    </row>
    <row r="4437" spans="1:39">
      <c r="A4437" s="6"/>
      <c r="Y4437" s="6"/>
      <c r="Z4437" s="6"/>
      <c r="AA4437" s="6"/>
      <c r="AB4437" s="6"/>
      <c r="AC4437" s="6"/>
      <c r="AD4437" s="6"/>
      <c r="AE4437" s="6"/>
      <c r="AF4437" s="6"/>
      <c r="AG4437" s="6"/>
      <c r="AH4437" s="6"/>
      <c r="AI4437" s="6"/>
      <c r="AJ4437" s="6"/>
      <c r="AK4437" s="6"/>
      <c r="AL4437" s="7"/>
      <c r="AM4437" s="6"/>
    </row>
    <row r="4438" spans="1:39">
      <c r="A4438" s="6"/>
      <c r="Y4438" s="6"/>
      <c r="Z4438" s="6"/>
      <c r="AA4438" s="6"/>
      <c r="AB4438" s="6"/>
      <c r="AC4438" s="6"/>
      <c r="AD4438" s="6"/>
      <c r="AE4438" s="6"/>
      <c r="AF4438" s="6"/>
      <c r="AG4438" s="6"/>
      <c r="AH4438" s="6"/>
      <c r="AI4438" s="6"/>
      <c r="AJ4438" s="6"/>
      <c r="AK4438" s="6"/>
      <c r="AL4438" s="7"/>
      <c r="AM4438" s="6"/>
    </row>
    <row r="4439" spans="1:39">
      <c r="A4439" s="6"/>
      <c r="Y4439" s="6"/>
      <c r="Z4439" s="6"/>
      <c r="AA4439" s="6"/>
      <c r="AB4439" s="6"/>
      <c r="AC4439" s="6"/>
      <c r="AD4439" s="6"/>
      <c r="AE4439" s="6"/>
      <c r="AF4439" s="6"/>
      <c r="AG4439" s="6"/>
      <c r="AH4439" s="6"/>
      <c r="AI4439" s="6"/>
      <c r="AJ4439" s="6"/>
      <c r="AK4439" s="6"/>
      <c r="AL4439" s="7"/>
      <c r="AM4439" s="6"/>
    </row>
    <row r="4440" spans="1:39">
      <c r="A4440" s="6"/>
      <c r="Y4440" s="6"/>
      <c r="Z4440" s="6"/>
      <c r="AA4440" s="6"/>
      <c r="AB4440" s="6"/>
      <c r="AC4440" s="6"/>
      <c r="AD4440" s="6"/>
      <c r="AE4440" s="6"/>
      <c r="AF4440" s="6"/>
      <c r="AG4440" s="6"/>
      <c r="AH4440" s="6"/>
      <c r="AI4440" s="6"/>
      <c r="AJ4440" s="6"/>
      <c r="AK4440" s="6"/>
      <c r="AL4440" s="7"/>
      <c r="AM4440" s="6"/>
    </row>
    <row r="4441" spans="1:39">
      <c r="A4441" s="6"/>
      <c r="Y4441" s="6"/>
      <c r="Z4441" s="6"/>
      <c r="AA4441" s="6"/>
      <c r="AB4441" s="6"/>
      <c r="AC4441" s="6"/>
      <c r="AD4441" s="6"/>
      <c r="AE4441" s="6"/>
      <c r="AF4441" s="6"/>
      <c r="AG4441" s="6"/>
      <c r="AH4441" s="6"/>
      <c r="AI4441" s="6"/>
      <c r="AJ4441" s="6"/>
      <c r="AK4441" s="6"/>
      <c r="AL4441" s="7"/>
      <c r="AM4441" s="6"/>
    </row>
    <row r="4442" spans="1:39">
      <c r="A4442" s="6"/>
      <c r="Y4442" s="6"/>
      <c r="Z4442" s="6"/>
      <c r="AA4442" s="6"/>
      <c r="AB4442" s="6"/>
      <c r="AC4442" s="6"/>
      <c r="AD4442" s="6"/>
      <c r="AE4442" s="6"/>
      <c r="AF4442" s="6"/>
      <c r="AG4442" s="6"/>
      <c r="AH4442" s="6"/>
      <c r="AI4442" s="6"/>
      <c r="AJ4442" s="6"/>
      <c r="AK4442" s="6"/>
      <c r="AL4442" s="7"/>
      <c r="AM4442" s="6"/>
    </row>
    <row r="4443" spans="1:39">
      <c r="A4443" s="6"/>
      <c r="Y4443" s="6"/>
      <c r="Z4443" s="6"/>
      <c r="AA4443" s="6"/>
      <c r="AB4443" s="6"/>
      <c r="AC4443" s="6"/>
      <c r="AD4443" s="6"/>
      <c r="AE4443" s="6"/>
      <c r="AF4443" s="6"/>
      <c r="AG4443" s="6"/>
      <c r="AH4443" s="6"/>
      <c r="AI4443" s="6"/>
      <c r="AJ4443" s="6"/>
      <c r="AK4443" s="6"/>
      <c r="AL4443" s="7"/>
      <c r="AM4443" s="6"/>
    </row>
    <row r="4444" spans="1:39">
      <c r="A4444" s="6"/>
      <c r="Y4444" s="6"/>
      <c r="Z4444" s="6"/>
      <c r="AA4444" s="6"/>
      <c r="AB4444" s="6"/>
      <c r="AC4444" s="6"/>
      <c r="AD4444" s="6"/>
      <c r="AE4444" s="6"/>
      <c r="AF4444" s="6"/>
      <c r="AG4444" s="6"/>
      <c r="AH4444" s="6"/>
      <c r="AI4444" s="6"/>
      <c r="AJ4444" s="6"/>
      <c r="AK4444" s="6"/>
      <c r="AL4444" s="7"/>
      <c r="AM4444" s="6"/>
    </row>
    <row r="4445" spans="1:39">
      <c r="A4445" s="6"/>
      <c r="Y4445" s="6"/>
      <c r="Z4445" s="6"/>
      <c r="AA4445" s="6"/>
      <c r="AB4445" s="6"/>
      <c r="AC4445" s="6"/>
      <c r="AD4445" s="6"/>
      <c r="AE4445" s="6"/>
      <c r="AF4445" s="6"/>
      <c r="AG4445" s="6"/>
      <c r="AH4445" s="6"/>
      <c r="AI4445" s="6"/>
      <c r="AJ4445" s="6"/>
      <c r="AK4445" s="6"/>
      <c r="AL4445" s="7"/>
      <c r="AM4445" s="6"/>
    </row>
    <row r="4446" spans="1:39">
      <c r="A4446" s="6"/>
      <c r="Y4446" s="6"/>
      <c r="Z4446" s="6"/>
      <c r="AA4446" s="6"/>
      <c r="AB4446" s="6"/>
      <c r="AC4446" s="6"/>
      <c r="AD4446" s="6"/>
      <c r="AE4446" s="6"/>
      <c r="AF4446" s="6"/>
      <c r="AG4446" s="6"/>
      <c r="AH4446" s="6"/>
      <c r="AI4446" s="6"/>
      <c r="AJ4446" s="6"/>
      <c r="AK4446" s="6"/>
      <c r="AL4446" s="7"/>
      <c r="AM4446" s="6"/>
    </row>
    <row r="4447" spans="1:39">
      <c r="A4447" s="6"/>
      <c r="Y4447" s="6"/>
      <c r="Z4447" s="6"/>
      <c r="AA4447" s="6"/>
      <c r="AB4447" s="6"/>
      <c r="AC4447" s="6"/>
      <c r="AD4447" s="6"/>
      <c r="AE4447" s="6"/>
      <c r="AF4447" s="6"/>
      <c r="AG4447" s="6"/>
      <c r="AH4447" s="6"/>
      <c r="AI4447" s="6"/>
      <c r="AJ4447" s="6"/>
      <c r="AK4447" s="6"/>
      <c r="AL4447" s="7"/>
      <c r="AM4447" s="6"/>
    </row>
    <row r="4448" spans="1:39">
      <c r="A4448" s="6"/>
      <c r="Y4448" s="6"/>
      <c r="Z4448" s="6"/>
      <c r="AA4448" s="6"/>
      <c r="AB4448" s="6"/>
      <c r="AC4448" s="6"/>
      <c r="AD4448" s="6"/>
      <c r="AE4448" s="6"/>
      <c r="AF4448" s="6"/>
      <c r="AG4448" s="6"/>
      <c r="AH4448" s="6"/>
      <c r="AI4448" s="6"/>
      <c r="AJ4448" s="6"/>
      <c r="AK4448" s="6"/>
      <c r="AL4448" s="7"/>
      <c r="AM4448" s="6"/>
    </row>
    <row r="4449" spans="1:39">
      <c r="A4449" s="6"/>
      <c r="Y4449" s="6"/>
      <c r="Z4449" s="6"/>
      <c r="AA4449" s="6"/>
      <c r="AB4449" s="6"/>
      <c r="AC4449" s="6"/>
      <c r="AD4449" s="6"/>
      <c r="AE4449" s="6"/>
      <c r="AF4449" s="6"/>
      <c r="AG4449" s="6"/>
      <c r="AH4449" s="6"/>
      <c r="AI4449" s="6"/>
      <c r="AJ4449" s="6"/>
      <c r="AK4449" s="6"/>
      <c r="AL4449" s="7"/>
      <c r="AM4449" s="6"/>
    </row>
    <row r="4450" spans="1:39">
      <c r="A4450" s="6"/>
      <c r="Y4450" s="6"/>
      <c r="Z4450" s="6"/>
      <c r="AA4450" s="6"/>
      <c r="AB4450" s="6"/>
      <c r="AC4450" s="6"/>
      <c r="AD4450" s="6"/>
      <c r="AE4450" s="6"/>
      <c r="AF4450" s="6"/>
      <c r="AG4450" s="6"/>
      <c r="AH4450" s="6"/>
      <c r="AI4450" s="6"/>
      <c r="AJ4450" s="6"/>
      <c r="AK4450" s="6"/>
      <c r="AL4450" s="7"/>
      <c r="AM4450" s="6"/>
    </row>
    <row r="4451" spans="1:39">
      <c r="A4451" s="6"/>
      <c r="Y4451" s="6"/>
      <c r="Z4451" s="6"/>
      <c r="AA4451" s="6"/>
      <c r="AB4451" s="6"/>
      <c r="AC4451" s="6"/>
      <c r="AD4451" s="6"/>
      <c r="AE4451" s="6"/>
      <c r="AF4451" s="6"/>
      <c r="AG4451" s="6"/>
      <c r="AH4451" s="6"/>
      <c r="AI4451" s="6"/>
      <c r="AJ4451" s="6"/>
      <c r="AK4451" s="6"/>
      <c r="AL4451" s="7"/>
      <c r="AM4451" s="6"/>
    </row>
    <row r="4452" spans="1:39">
      <c r="A4452" s="6"/>
      <c r="Y4452" s="6"/>
      <c r="Z4452" s="6"/>
      <c r="AA4452" s="6"/>
      <c r="AB4452" s="6"/>
      <c r="AC4452" s="6"/>
      <c r="AD4452" s="6"/>
      <c r="AE4452" s="6"/>
      <c r="AF4452" s="6"/>
      <c r="AG4452" s="6"/>
      <c r="AH4452" s="6"/>
      <c r="AI4452" s="6"/>
      <c r="AJ4452" s="6"/>
      <c r="AK4452" s="6"/>
      <c r="AL4452" s="7"/>
      <c r="AM4452" s="6"/>
    </row>
    <row r="4453" spans="1:39">
      <c r="A4453" s="6"/>
      <c r="Y4453" s="6"/>
      <c r="Z4453" s="6"/>
      <c r="AA4453" s="6"/>
      <c r="AB4453" s="6"/>
      <c r="AC4453" s="6"/>
      <c r="AD4453" s="6"/>
      <c r="AE4453" s="6"/>
      <c r="AF4453" s="6"/>
      <c r="AG4453" s="6"/>
      <c r="AH4453" s="6"/>
      <c r="AI4453" s="6"/>
      <c r="AJ4453" s="6"/>
      <c r="AK4453" s="6"/>
      <c r="AL4453" s="7"/>
      <c r="AM4453" s="6"/>
    </row>
    <row r="4454" spans="1:39">
      <c r="A4454" s="6"/>
      <c r="Y4454" s="6"/>
      <c r="Z4454" s="6"/>
      <c r="AA4454" s="6"/>
      <c r="AB4454" s="6"/>
      <c r="AC4454" s="6"/>
      <c r="AD4454" s="6"/>
      <c r="AE4454" s="6"/>
      <c r="AF4454" s="6"/>
      <c r="AG4454" s="6"/>
      <c r="AH4454" s="6"/>
      <c r="AI4454" s="6"/>
      <c r="AJ4454" s="6"/>
      <c r="AK4454" s="6"/>
      <c r="AL4454" s="7"/>
      <c r="AM4454" s="6"/>
    </row>
    <row r="4455" spans="1:39">
      <c r="A4455" s="6"/>
      <c r="Y4455" s="6"/>
      <c r="Z4455" s="6"/>
      <c r="AA4455" s="6"/>
      <c r="AB4455" s="6"/>
      <c r="AC4455" s="6"/>
      <c r="AD4455" s="6"/>
      <c r="AE4455" s="6"/>
      <c r="AF4455" s="6"/>
      <c r="AG4455" s="6"/>
      <c r="AH4455" s="6"/>
      <c r="AI4455" s="6"/>
      <c r="AJ4455" s="6"/>
      <c r="AK4455" s="6"/>
      <c r="AL4455" s="7"/>
      <c r="AM4455" s="6"/>
    </row>
    <row r="4456" spans="1:39">
      <c r="A4456" s="6"/>
      <c r="Y4456" s="6"/>
      <c r="Z4456" s="6"/>
      <c r="AA4456" s="6"/>
      <c r="AB4456" s="6"/>
      <c r="AC4456" s="6"/>
      <c r="AD4456" s="6"/>
      <c r="AE4456" s="6"/>
      <c r="AF4456" s="6"/>
      <c r="AG4456" s="6"/>
      <c r="AH4456" s="6"/>
      <c r="AI4456" s="6"/>
      <c r="AJ4456" s="6"/>
      <c r="AK4456" s="6"/>
      <c r="AL4456" s="7"/>
      <c r="AM4456" s="6"/>
    </row>
    <row r="4457" spans="1:39">
      <c r="A4457" s="6"/>
      <c r="Y4457" s="6"/>
      <c r="Z4457" s="6"/>
      <c r="AA4457" s="6"/>
      <c r="AB4457" s="6"/>
      <c r="AC4457" s="6"/>
      <c r="AD4457" s="6"/>
      <c r="AE4457" s="6"/>
      <c r="AF4457" s="6"/>
      <c r="AG4457" s="6"/>
      <c r="AH4457" s="6"/>
      <c r="AI4457" s="6"/>
      <c r="AJ4457" s="6"/>
      <c r="AK4457" s="6"/>
      <c r="AL4457" s="7"/>
      <c r="AM4457" s="6"/>
    </row>
    <row r="4458" spans="1:39">
      <c r="A4458" s="6"/>
      <c r="Y4458" s="6"/>
      <c r="Z4458" s="6"/>
      <c r="AA4458" s="6"/>
      <c r="AB4458" s="6"/>
      <c r="AC4458" s="6"/>
      <c r="AD4458" s="6"/>
      <c r="AE4458" s="6"/>
      <c r="AF4458" s="6"/>
      <c r="AG4458" s="6"/>
      <c r="AH4458" s="6"/>
      <c r="AI4458" s="6"/>
      <c r="AJ4458" s="6"/>
      <c r="AK4458" s="6"/>
      <c r="AL4458" s="7"/>
      <c r="AM4458" s="6"/>
    </row>
    <row r="4459" spans="1:39">
      <c r="A4459" s="6"/>
      <c r="Y4459" s="6"/>
      <c r="Z4459" s="6"/>
      <c r="AA4459" s="6"/>
      <c r="AB4459" s="6"/>
      <c r="AC4459" s="6"/>
      <c r="AD4459" s="6"/>
      <c r="AE4459" s="6"/>
      <c r="AF4459" s="6"/>
      <c r="AG4459" s="6"/>
      <c r="AH4459" s="6"/>
      <c r="AI4459" s="6"/>
      <c r="AJ4459" s="6"/>
      <c r="AK4459" s="6"/>
      <c r="AL4459" s="7"/>
      <c r="AM4459" s="6"/>
    </row>
    <row r="4460" spans="1:39">
      <c r="A4460" s="6"/>
      <c r="Y4460" s="6"/>
      <c r="Z4460" s="6"/>
      <c r="AA4460" s="6"/>
      <c r="AB4460" s="6"/>
      <c r="AC4460" s="6"/>
      <c r="AD4460" s="6"/>
      <c r="AE4460" s="6"/>
      <c r="AF4460" s="6"/>
      <c r="AG4460" s="6"/>
      <c r="AH4460" s="6"/>
      <c r="AI4460" s="6"/>
      <c r="AJ4460" s="6"/>
      <c r="AK4460" s="6"/>
      <c r="AL4460" s="7"/>
      <c r="AM4460" s="6"/>
    </row>
    <row r="4461" spans="1:39">
      <c r="A4461" s="6"/>
      <c r="Y4461" s="6"/>
      <c r="Z4461" s="6"/>
      <c r="AA4461" s="6"/>
      <c r="AB4461" s="6"/>
      <c r="AC4461" s="6"/>
      <c r="AD4461" s="6"/>
      <c r="AE4461" s="6"/>
      <c r="AF4461" s="6"/>
      <c r="AG4461" s="6"/>
      <c r="AH4461" s="6"/>
      <c r="AI4461" s="6"/>
      <c r="AJ4461" s="6"/>
      <c r="AK4461" s="6"/>
      <c r="AL4461" s="7"/>
      <c r="AM4461" s="6"/>
    </row>
    <row r="4462" spans="1:39">
      <c r="A4462" s="6"/>
      <c r="Y4462" s="6"/>
      <c r="Z4462" s="6"/>
      <c r="AA4462" s="6"/>
      <c r="AB4462" s="6"/>
      <c r="AC4462" s="6"/>
      <c r="AD4462" s="6"/>
      <c r="AE4462" s="6"/>
      <c r="AF4462" s="6"/>
      <c r="AG4462" s="6"/>
      <c r="AH4462" s="6"/>
      <c r="AI4462" s="6"/>
      <c r="AJ4462" s="6"/>
      <c r="AK4462" s="6"/>
      <c r="AL4462" s="7"/>
      <c r="AM4462" s="6"/>
    </row>
    <row r="4463" spans="1:39">
      <c r="A4463" s="6"/>
      <c r="Y4463" s="6"/>
      <c r="Z4463" s="6"/>
      <c r="AA4463" s="6"/>
      <c r="AB4463" s="6"/>
      <c r="AC4463" s="6"/>
      <c r="AD4463" s="6"/>
      <c r="AE4463" s="6"/>
      <c r="AF4463" s="6"/>
      <c r="AG4463" s="6"/>
      <c r="AH4463" s="6"/>
      <c r="AI4463" s="6"/>
      <c r="AJ4463" s="6"/>
      <c r="AK4463" s="6"/>
      <c r="AL4463" s="7"/>
      <c r="AM4463" s="6"/>
    </row>
    <row r="4464" spans="1:39">
      <c r="A4464" s="6"/>
      <c r="Y4464" s="6"/>
      <c r="Z4464" s="6"/>
      <c r="AA4464" s="6"/>
      <c r="AB4464" s="6"/>
      <c r="AC4464" s="6"/>
      <c r="AD4464" s="6"/>
      <c r="AE4464" s="6"/>
      <c r="AF4464" s="6"/>
      <c r="AG4464" s="6"/>
      <c r="AH4464" s="6"/>
      <c r="AI4464" s="6"/>
      <c r="AJ4464" s="6"/>
      <c r="AK4464" s="6"/>
      <c r="AL4464" s="7"/>
      <c r="AM4464" s="6"/>
    </row>
    <row r="4465" spans="1:39">
      <c r="A4465" s="6"/>
      <c r="Y4465" s="6"/>
      <c r="Z4465" s="6"/>
      <c r="AA4465" s="6"/>
      <c r="AB4465" s="6"/>
      <c r="AC4465" s="6"/>
      <c r="AD4465" s="6"/>
      <c r="AE4465" s="6"/>
      <c r="AF4465" s="6"/>
      <c r="AG4465" s="6"/>
      <c r="AH4465" s="6"/>
      <c r="AI4465" s="6"/>
      <c r="AJ4465" s="6"/>
      <c r="AK4465" s="6"/>
      <c r="AL4465" s="7"/>
      <c r="AM4465" s="6"/>
    </row>
    <row r="4466" spans="1:39">
      <c r="A4466" s="6"/>
      <c r="Y4466" s="6"/>
      <c r="Z4466" s="6"/>
      <c r="AA4466" s="6"/>
      <c r="AB4466" s="6"/>
      <c r="AC4466" s="6"/>
      <c r="AD4466" s="6"/>
      <c r="AE4466" s="6"/>
      <c r="AF4466" s="6"/>
      <c r="AG4466" s="6"/>
      <c r="AH4466" s="6"/>
      <c r="AI4466" s="6"/>
      <c r="AJ4466" s="6"/>
      <c r="AK4466" s="6"/>
      <c r="AL4466" s="7"/>
      <c r="AM4466" s="6"/>
    </row>
    <row r="4467" spans="1:39">
      <c r="A4467" s="6"/>
      <c r="Y4467" s="6"/>
      <c r="Z4467" s="6"/>
      <c r="AA4467" s="6"/>
      <c r="AB4467" s="6"/>
      <c r="AC4467" s="6"/>
      <c r="AD4467" s="6"/>
      <c r="AE4467" s="6"/>
      <c r="AF4467" s="6"/>
      <c r="AG4467" s="6"/>
      <c r="AH4467" s="6"/>
      <c r="AI4467" s="6"/>
      <c r="AJ4467" s="6"/>
      <c r="AK4467" s="6"/>
      <c r="AL4467" s="7"/>
      <c r="AM4467" s="6"/>
    </row>
    <row r="4468" spans="1:39">
      <c r="A4468" s="6"/>
      <c r="Y4468" s="6"/>
      <c r="Z4468" s="6"/>
      <c r="AA4468" s="6"/>
      <c r="AB4468" s="6"/>
      <c r="AC4468" s="6"/>
      <c r="AD4468" s="6"/>
      <c r="AE4468" s="6"/>
      <c r="AF4468" s="6"/>
      <c r="AG4468" s="6"/>
      <c r="AH4468" s="6"/>
      <c r="AI4468" s="6"/>
      <c r="AJ4468" s="6"/>
      <c r="AK4468" s="6"/>
      <c r="AL4468" s="7"/>
      <c r="AM4468" s="6"/>
    </row>
    <row r="4469" spans="1:39">
      <c r="A4469" s="6"/>
      <c r="Y4469" s="6"/>
      <c r="Z4469" s="6"/>
      <c r="AA4469" s="6"/>
      <c r="AB4469" s="6"/>
      <c r="AC4469" s="6"/>
      <c r="AD4469" s="6"/>
      <c r="AE4469" s="6"/>
      <c r="AF4469" s="6"/>
      <c r="AG4469" s="6"/>
      <c r="AH4469" s="6"/>
      <c r="AI4469" s="6"/>
      <c r="AJ4469" s="6"/>
      <c r="AK4469" s="6"/>
      <c r="AL4469" s="7"/>
      <c r="AM4469" s="6"/>
    </row>
    <row r="4470" spans="1:39">
      <c r="A4470" s="6"/>
      <c r="Y4470" s="6"/>
      <c r="Z4470" s="6"/>
      <c r="AA4470" s="6"/>
      <c r="AB4470" s="6"/>
      <c r="AC4470" s="6"/>
      <c r="AD4470" s="6"/>
      <c r="AE4470" s="6"/>
      <c r="AF4470" s="6"/>
      <c r="AG4470" s="6"/>
      <c r="AH4470" s="6"/>
      <c r="AI4470" s="6"/>
      <c r="AJ4470" s="6"/>
      <c r="AK4470" s="6"/>
      <c r="AL4470" s="7"/>
      <c r="AM4470" s="6"/>
    </row>
    <row r="4471" spans="1:39">
      <c r="A4471" s="6"/>
      <c r="Y4471" s="6"/>
      <c r="Z4471" s="6"/>
      <c r="AA4471" s="6"/>
      <c r="AB4471" s="6"/>
      <c r="AC4471" s="6"/>
      <c r="AD4471" s="6"/>
      <c r="AE4471" s="6"/>
      <c r="AF4471" s="6"/>
      <c r="AG4471" s="6"/>
      <c r="AH4471" s="6"/>
      <c r="AI4471" s="6"/>
      <c r="AJ4471" s="6"/>
      <c r="AK4471" s="6"/>
      <c r="AL4471" s="7"/>
      <c r="AM4471" s="6"/>
    </row>
    <row r="4472" spans="1:39">
      <c r="A4472" s="6"/>
      <c r="Y4472" s="6"/>
      <c r="Z4472" s="6"/>
      <c r="AA4472" s="6"/>
      <c r="AB4472" s="6"/>
      <c r="AC4472" s="6"/>
      <c r="AD4472" s="6"/>
      <c r="AE4472" s="6"/>
      <c r="AF4472" s="6"/>
      <c r="AG4472" s="6"/>
      <c r="AH4472" s="6"/>
      <c r="AI4472" s="6"/>
      <c r="AJ4472" s="6"/>
      <c r="AK4472" s="6"/>
      <c r="AL4472" s="7"/>
      <c r="AM4472" s="6"/>
    </row>
    <row r="4473" spans="1:39">
      <c r="A4473" s="6"/>
      <c r="Y4473" s="6"/>
      <c r="Z4473" s="6"/>
      <c r="AA4473" s="6"/>
      <c r="AB4473" s="6"/>
      <c r="AC4473" s="6"/>
      <c r="AD4473" s="6"/>
      <c r="AE4473" s="6"/>
      <c r="AF4473" s="6"/>
      <c r="AG4473" s="6"/>
      <c r="AH4473" s="6"/>
      <c r="AI4473" s="6"/>
      <c r="AJ4473" s="6"/>
      <c r="AK4473" s="6"/>
      <c r="AL4473" s="7"/>
      <c r="AM4473" s="6"/>
    </row>
    <row r="4474" spans="1:39">
      <c r="A4474" s="6"/>
      <c r="Y4474" s="6"/>
      <c r="Z4474" s="6"/>
      <c r="AA4474" s="6"/>
      <c r="AB4474" s="6"/>
      <c r="AC4474" s="6"/>
      <c r="AD4474" s="6"/>
      <c r="AE4474" s="6"/>
      <c r="AF4474" s="6"/>
      <c r="AG4474" s="6"/>
      <c r="AH4474" s="6"/>
      <c r="AI4474" s="6"/>
      <c r="AJ4474" s="6"/>
      <c r="AK4474" s="6"/>
      <c r="AL4474" s="7"/>
      <c r="AM4474" s="6"/>
    </row>
    <row r="4475" spans="1:39">
      <c r="A4475" s="6"/>
      <c r="Y4475" s="6"/>
      <c r="Z4475" s="6"/>
      <c r="AA4475" s="6"/>
      <c r="AB4475" s="6"/>
      <c r="AC4475" s="6"/>
      <c r="AD4475" s="6"/>
      <c r="AE4475" s="6"/>
      <c r="AF4475" s="6"/>
      <c r="AG4475" s="6"/>
      <c r="AH4475" s="6"/>
      <c r="AI4475" s="6"/>
      <c r="AJ4475" s="6"/>
      <c r="AK4475" s="6"/>
      <c r="AL4475" s="7"/>
      <c r="AM4475" s="6"/>
    </row>
    <row r="4476" spans="1:39">
      <c r="A4476" s="6"/>
      <c r="Y4476" s="6"/>
      <c r="Z4476" s="6"/>
      <c r="AA4476" s="6"/>
      <c r="AB4476" s="6"/>
      <c r="AC4476" s="6"/>
      <c r="AD4476" s="6"/>
      <c r="AE4476" s="6"/>
      <c r="AF4476" s="6"/>
      <c r="AG4476" s="6"/>
      <c r="AH4476" s="6"/>
      <c r="AI4476" s="6"/>
      <c r="AJ4476" s="6"/>
      <c r="AK4476" s="6"/>
      <c r="AL4476" s="7"/>
      <c r="AM4476" s="6"/>
    </row>
    <row r="4477" spans="1:39">
      <c r="A4477" s="6"/>
      <c r="Y4477" s="6"/>
      <c r="Z4477" s="6"/>
      <c r="AA4477" s="6"/>
      <c r="AB4477" s="6"/>
      <c r="AC4477" s="6"/>
      <c r="AD4477" s="6"/>
      <c r="AE4477" s="6"/>
      <c r="AF4477" s="6"/>
      <c r="AG4477" s="6"/>
      <c r="AH4477" s="6"/>
      <c r="AI4477" s="6"/>
      <c r="AJ4477" s="6"/>
      <c r="AK4477" s="6"/>
      <c r="AL4477" s="7"/>
      <c r="AM4477" s="6"/>
    </row>
    <row r="4478" spans="1:39">
      <c r="A4478" s="6"/>
      <c r="Y4478" s="6"/>
      <c r="Z4478" s="6"/>
      <c r="AA4478" s="6"/>
      <c r="AB4478" s="6"/>
      <c r="AC4478" s="6"/>
      <c r="AD4478" s="6"/>
      <c r="AE4478" s="6"/>
      <c r="AF4478" s="6"/>
      <c r="AG4478" s="6"/>
      <c r="AH4478" s="6"/>
      <c r="AI4478" s="6"/>
      <c r="AJ4478" s="6"/>
      <c r="AK4478" s="6"/>
      <c r="AL4478" s="7"/>
      <c r="AM4478" s="6"/>
    </row>
    <row r="4479" spans="1:39">
      <c r="A4479" s="6"/>
      <c r="Y4479" s="6"/>
      <c r="Z4479" s="6"/>
      <c r="AA4479" s="6"/>
      <c r="AB4479" s="6"/>
      <c r="AC4479" s="6"/>
      <c r="AD4479" s="6"/>
      <c r="AE4479" s="6"/>
      <c r="AF4479" s="6"/>
      <c r="AG4479" s="6"/>
      <c r="AH4479" s="6"/>
      <c r="AI4479" s="6"/>
      <c r="AJ4479" s="6"/>
      <c r="AK4479" s="6"/>
      <c r="AL4479" s="7"/>
      <c r="AM4479" s="6"/>
    </row>
    <row r="4480" spans="1:39">
      <c r="A4480" s="6"/>
      <c r="Y4480" s="6"/>
      <c r="Z4480" s="6"/>
      <c r="AA4480" s="6"/>
      <c r="AB4480" s="6"/>
      <c r="AC4480" s="6"/>
      <c r="AD4480" s="6"/>
      <c r="AE4480" s="6"/>
      <c r="AF4480" s="6"/>
      <c r="AG4480" s="6"/>
      <c r="AH4480" s="6"/>
      <c r="AI4480" s="6"/>
      <c r="AJ4480" s="6"/>
      <c r="AK4480" s="6"/>
      <c r="AL4480" s="7"/>
      <c r="AM4480" s="6"/>
    </row>
    <row r="4481" spans="1:39">
      <c r="A4481" s="6"/>
      <c r="Y4481" s="6"/>
      <c r="Z4481" s="6"/>
      <c r="AA4481" s="6"/>
      <c r="AB4481" s="6"/>
      <c r="AC4481" s="6"/>
      <c r="AD4481" s="6"/>
      <c r="AE4481" s="6"/>
      <c r="AF4481" s="6"/>
      <c r="AG4481" s="6"/>
      <c r="AH4481" s="6"/>
      <c r="AI4481" s="6"/>
      <c r="AJ4481" s="6"/>
      <c r="AK4481" s="6"/>
      <c r="AL4481" s="7"/>
      <c r="AM4481" s="6"/>
    </row>
    <row r="4482" spans="1:39">
      <c r="A4482" s="6"/>
      <c r="Y4482" s="6"/>
      <c r="Z4482" s="6"/>
      <c r="AA4482" s="6"/>
      <c r="AB4482" s="6"/>
      <c r="AC4482" s="6"/>
      <c r="AD4482" s="6"/>
      <c r="AE4482" s="6"/>
      <c r="AF4482" s="6"/>
      <c r="AG4482" s="6"/>
      <c r="AH4482" s="6"/>
      <c r="AI4482" s="6"/>
      <c r="AJ4482" s="6"/>
      <c r="AK4482" s="6"/>
      <c r="AL4482" s="7"/>
      <c r="AM4482" s="6"/>
    </row>
    <row r="4483" spans="1:39">
      <c r="A4483" s="6"/>
      <c r="Y4483" s="6"/>
      <c r="Z4483" s="6"/>
      <c r="AA4483" s="6"/>
      <c r="AB4483" s="6"/>
      <c r="AC4483" s="6"/>
      <c r="AD4483" s="6"/>
      <c r="AE4483" s="6"/>
      <c r="AF4483" s="6"/>
      <c r="AG4483" s="6"/>
      <c r="AH4483" s="6"/>
      <c r="AI4483" s="6"/>
      <c r="AJ4483" s="6"/>
      <c r="AK4483" s="6"/>
      <c r="AL4483" s="7"/>
      <c r="AM4483" s="6"/>
    </row>
    <row r="4484" spans="1:39">
      <c r="A4484" s="6"/>
      <c r="Y4484" s="6"/>
      <c r="Z4484" s="6"/>
      <c r="AA4484" s="6"/>
      <c r="AB4484" s="6"/>
      <c r="AC4484" s="6"/>
      <c r="AD4484" s="6"/>
      <c r="AE4484" s="6"/>
      <c r="AF4484" s="6"/>
      <c r="AG4484" s="6"/>
      <c r="AH4484" s="6"/>
      <c r="AI4484" s="6"/>
      <c r="AJ4484" s="6"/>
      <c r="AK4484" s="6"/>
      <c r="AL4484" s="7"/>
      <c r="AM4484" s="6"/>
    </row>
    <row r="4485" spans="1:39">
      <c r="A4485" s="6"/>
      <c r="Y4485" s="6"/>
      <c r="Z4485" s="6"/>
      <c r="AA4485" s="6"/>
      <c r="AB4485" s="6"/>
      <c r="AC4485" s="6"/>
      <c r="AD4485" s="6"/>
      <c r="AE4485" s="6"/>
      <c r="AF4485" s="6"/>
      <c r="AG4485" s="6"/>
      <c r="AH4485" s="6"/>
      <c r="AI4485" s="6"/>
      <c r="AJ4485" s="6"/>
      <c r="AK4485" s="6"/>
      <c r="AL4485" s="7"/>
      <c r="AM4485" s="6"/>
    </row>
    <row r="4486" spans="1:39">
      <c r="A4486" s="6"/>
      <c r="Y4486" s="6"/>
      <c r="Z4486" s="6"/>
      <c r="AA4486" s="6"/>
      <c r="AB4486" s="6"/>
      <c r="AC4486" s="6"/>
      <c r="AD4486" s="6"/>
      <c r="AE4486" s="6"/>
      <c r="AF4486" s="6"/>
      <c r="AG4486" s="6"/>
      <c r="AH4486" s="6"/>
      <c r="AI4486" s="6"/>
      <c r="AJ4486" s="6"/>
      <c r="AK4486" s="6"/>
      <c r="AL4486" s="7"/>
      <c r="AM4486" s="6"/>
    </row>
    <row r="4487" spans="1:39">
      <c r="A4487" s="6"/>
      <c r="Y4487" s="6"/>
      <c r="Z4487" s="6"/>
      <c r="AA4487" s="6"/>
      <c r="AB4487" s="6"/>
      <c r="AC4487" s="6"/>
      <c r="AD4487" s="6"/>
      <c r="AE4487" s="6"/>
      <c r="AF4487" s="6"/>
      <c r="AG4487" s="6"/>
      <c r="AH4487" s="6"/>
      <c r="AI4487" s="6"/>
      <c r="AJ4487" s="6"/>
      <c r="AK4487" s="6"/>
      <c r="AL4487" s="7"/>
      <c r="AM4487" s="6"/>
    </row>
    <row r="4488" spans="1:39">
      <c r="A4488" s="6"/>
      <c r="Y4488" s="6"/>
      <c r="Z4488" s="6"/>
      <c r="AA4488" s="6"/>
      <c r="AB4488" s="6"/>
      <c r="AC4488" s="6"/>
      <c r="AD4488" s="6"/>
      <c r="AE4488" s="6"/>
      <c r="AF4488" s="6"/>
      <c r="AG4488" s="6"/>
      <c r="AH4488" s="6"/>
      <c r="AI4488" s="6"/>
      <c r="AJ4488" s="6"/>
      <c r="AK4488" s="6"/>
      <c r="AL4488" s="7"/>
      <c r="AM4488" s="6"/>
    </row>
    <row r="4489" spans="1:39">
      <c r="A4489" s="6"/>
      <c r="Y4489" s="6"/>
      <c r="Z4489" s="6"/>
      <c r="AA4489" s="6"/>
      <c r="AB4489" s="6"/>
      <c r="AC4489" s="6"/>
      <c r="AD4489" s="6"/>
      <c r="AE4489" s="6"/>
      <c r="AF4489" s="6"/>
      <c r="AG4489" s="6"/>
      <c r="AH4489" s="6"/>
      <c r="AI4489" s="6"/>
      <c r="AJ4489" s="6"/>
      <c r="AK4489" s="6"/>
      <c r="AL4489" s="7"/>
      <c r="AM4489" s="6"/>
    </row>
    <row r="4490" spans="1:39">
      <c r="A4490" s="6"/>
      <c r="Y4490" s="6"/>
      <c r="Z4490" s="6"/>
      <c r="AA4490" s="6"/>
      <c r="AB4490" s="6"/>
      <c r="AC4490" s="6"/>
      <c r="AD4490" s="6"/>
      <c r="AE4490" s="6"/>
      <c r="AF4490" s="6"/>
      <c r="AG4490" s="6"/>
      <c r="AH4490" s="6"/>
      <c r="AI4490" s="6"/>
      <c r="AJ4490" s="6"/>
      <c r="AK4490" s="6"/>
      <c r="AL4490" s="7"/>
      <c r="AM4490" s="6"/>
    </row>
    <row r="4491" spans="1:39">
      <c r="A4491" s="6"/>
      <c r="Y4491" s="6"/>
      <c r="Z4491" s="6"/>
      <c r="AA4491" s="6"/>
      <c r="AB4491" s="6"/>
      <c r="AC4491" s="6"/>
      <c r="AD4491" s="6"/>
      <c r="AE4491" s="6"/>
      <c r="AF4491" s="6"/>
      <c r="AG4491" s="6"/>
      <c r="AH4491" s="6"/>
      <c r="AI4491" s="6"/>
      <c r="AJ4491" s="6"/>
      <c r="AK4491" s="6"/>
      <c r="AL4491" s="7"/>
      <c r="AM4491" s="6"/>
    </row>
    <row r="4492" spans="1:39">
      <c r="A4492" s="6"/>
      <c r="Y4492" s="6"/>
      <c r="Z4492" s="6"/>
      <c r="AA4492" s="6"/>
      <c r="AB4492" s="6"/>
      <c r="AC4492" s="6"/>
      <c r="AD4492" s="6"/>
      <c r="AE4492" s="6"/>
      <c r="AF4492" s="6"/>
      <c r="AG4492" s="6"/>
      <c r="AH4492" s="6"/>
      <c r="AI4492" s="6"/>
      <c r="AJ4492" s="6"/>
      <c r="AK4492" s="6"/>
      <c r="AL4492" s="7"/>
      <c r="AM4492" s="6"/>
    </row>
    <row r="4493" spans="1:39">
      <c r="A4493" s="6"/>
      <c r="Y4493" s="6"/>
      <c r="Z4493" s="6"/>
      <c r="AA4493" s="6"/>
      <c r="AB4493" s="6"/>
      <c r="AC4493" s="6"/>
      <c r="AD4493" s="6"/>
      <c r="AE4493" s="6"/>
      <c r="AF4493" s="6"/>
      <c r="AG4493" s="6"/>
      <c r="AH4493" s="6"/>
      <c r="AI4493" s="6"/>
      <c r="AJ4493" s="6"/>
      <c r="AK4493" s="6"/>
      <c r="AL4493" s="7"/>
      <c r="AM4493" s="6"/>
    </row>
    <row r="4494" spans="1:39">
      <c r="A4494" s="6"/>
      <c r="Y4494" s="6"/>
      <c r="Z4494" s="6"/>
      <c r="AA4494" s="6"/>
      <c r="AB4494" s="6"/>
      <c r="AC4494" s="6"/>
      <c r="AD4494" s="6"/>
      <c r="AE4494" s="6"/>
      <c r="AF4494" s="6"/>
      <c r="AG4494" s="6"/>
      <c r="AH4494" s="6"/>
      <c r="AI4494" s="6"/>
      <c r="AJ4494" s="6"/>
      <c r="AK4494" s="6"/>
      <c r="AL4494" s="7"/>
      <c r="AM4494" s="6"/>
    </row>
    <row r="4495" spans="1:39">
      <c r="A4495" s="6"/>
      <c r="Y4495" s="6"/>
      <c r="Z4495" s="6"/>
      <c r="AA4495" s="6"/>
      <c r="AB4495" s="6"/>
      <c r="AC4495" s="6"/>
      <c r="AD4495" s="6"/>
      <c r="AE4495" s="6"/>
      <c r="AF4495" s="6"/>
      <c r="AG4495" s="6"/>
      <c r="AH4495" s="6"/>
      <c r="AI4495" s="6"/>
      <c r="AJ4495" s="6"/>
      <c r="AK4495" s="6"/>
      <c r="AL4495" s="7"/>
      <c r="AM4495" s="6"/>
    </row>
    <row r="4496" spans="1:39">
      <c r="A4496" s="6"/>
      <c r="Y4496" s="6"/>
      <c r="Z4496" s="6"/>
      <c r="AA4496" s="6"/>
      <c r="AB4496" s="6"/>
      <c r="AC4496" s="6"/>
      <c r="AD4496" s="6"/>
      <c r="AE4496" s="6"/>
      <c r="AF4496" s="6"/>
      <c r="AG4496" s="6"/>
      <c r="AH4496" s="6"/>
      <c r="AI4496" s="6"/>
      <c r="AJ4496" s="6"/>
      <c r="AK4496" s="6"/>
      <c r="AL4496" s="7"/>
      <c r="AM4496" s="6"/>
    </row>
    <row r="4497" spans="1:39">
      <c r="A4497" s="6"/>
      <c r="Y4497" s="6"/>
      <c r="Z4497" s="6"/>
      <c r="AA4497" s="6"/>
      <c r="AB4497" s="6"/>
      <c r="AC4497" s="6"/>
      <c r="AD4497" s="6"/>
      <c r="AE4497" s="6"/>
      <c r="AF4497" s="6"/>
      <c r="AG4497" s="6"/>
      <c r="AH4497" s="6"/>
      <c r="AI4497" s="6"/>
      <c r="AJ4497" s="6"/>
      <c r="AK4497" s="6"/>
      <c r="AL4497" s="7"/>
      <c r="AM4497" s="6"/>
    </row>
    <row r="4498" spans="1:39">
      <c r="A4498" s="6"/>
      <c r="Y4498" s="6"/>
      <c r="Z4498" s="6"/>
      <c r="AA4498" s="6"/>
      <c r="AB4498" s="6"/>
      <c r="AC4498" s="6"/>
      <c r="AD4498" s="6"/>
      <c r="AE4498" s="6"/>
      <c r="AF4498" s="6"/>
      <c r="AG4498" s="6"/>
      <c r="AH4498" s="6"/>
      <c r="AI4498" s="6"/>
      <c r="AJ4498" s="6"/>
      <c r="AK4498" s="6"/>
      <c r="AL4498" s="7"/>
      <c r="AM4498" s="6"/>
    </row>
    <row r="4499" spans="1:39">
      <c r="A4499" s="6"/>
      <c r="Y4499" s="6"/>
      <c r="Z4499" s="6"/>
      <c r="AA4499" s="6"/>
      <c r="AB4499" s="6"/>
      <c r="AC4499" s="6"/>
      <c r="AD4499" s="6"/>
      <c r="AE4499" s="6"/>
      <c r="AF4499" s="6"/>
      <c r="AG4499" s="6"/>
      <c r="AH4499" s="6"/>
      <c r="AI4499" s="6"/>
      <c r="AJ4499" s="6"/>
      <c r="AK4499" s="6"/>
      <c r="AL4499" s="7"/>
      <c r="AM4499" s="6"/>
    </row>
    <row r="4500" spans="1:39">
      <c r="A4500" s="6"/>
      <c r="Y4500" s="6"/>
      <c r="Z4500" s="6"/>
      <c r="AA4500" s="6"/>
      <c r="AB4500" s="6"/>
      <c r="AC4500" s="6"/>
      <c r="AD4500" s="6"/>
      <c r="AE4500" s="6"/>
      <c r="AF4500" s="6"/>
      <c r="AG4500" s="6"/>
      <c r="AH4500" s="6"/>
      <c r="AI4500" s="6"/>
      <c r="AJ4500" s="6"/>
      <c r="AK4500" s="6"/>
      <c r="AL4500" s="7"/>
      <c r="AM4500" s="6"/>
    </row>
    <row r="4501" spans="1:39">
      <c r="A4501" s="6"/>
      <c r="Y4501" s="6"/>
      <c r="Z4501" s="6"/>
      <c r="AA4501" s="6"/>
      <c r="AB4501" s="6"/>
      <c r="AC4501" s="6"/>
      <c r="AD4501" s="6"/>
      <c r="AE4501" s="6"/>
      <c r="AF4501" s="6"/>
      <c r="AG4501" s="6"/>
      <c r="AH4501" s="6"/>
      <c r="AI4501" s="6"/>
      <c r="AJ4501" s="6"/>
      <c r="AK4501" s="6"/>
      <c r="AL4501" s="7"/>
      <c r="AM4501" s="6"/>
    </row>
    <row r="4502" spans="1:39">
      <c r="A4502" s="6"/>
      <c r="Y4502" s="6"/>
      <c r="Z4502" s="6"/>
      <c r="AA4502" s="6"/>
      <c r="AB4502" s="6"/>
      <c r="AC4502" s="6"/>
      <c r="AD4502" s="6"/>
      <c r="AE4502" s="6"/>
      <c r="AF4502" s="6"/>
      <c r="AG4502" s="6"/>
      <c r="AH4502" s="6"/>
      <c r="AI4502" s="6"/>
      <c r="AJ4502" s="6"/>
      <c r="AK4502" s="6"/>
      <c r="AL4502" s="7"/>
      <c r="AM4502" s="6"/>
    </row>
    <row r="4503" spans="1:39">
      <c r="A4503" s="6"/>
      <c r="Y4503" s="6"/>
      <c r="Z4503" s="6"/>
      <c r="AA4503" s="6"/>
      <c r="AB4503" s="6"/>
      <c r="AC4503" s="6"/>
      <c r="AD4503" s="6"/>
      <c r="AE4503" s="6"/>
      <c r="AF4503" s="6"/>
      <c r="AG4503" s="6"/>
      <c r="AH4503" s="6"/>
      <c r="AI4503" s="6"/>
      <c r="AJ4503" s="6"/>
      <c r="AK4503" s="6"/>
      <c r="AL4503" s="7"/>
      <c r="AM4503" s="6"/>
    </row>
    <row r="4504" spans="1:39">
      <c r="A4504" s="6"/>
      <c r="Y4504" s="6"/>
      <c r="Z4504" s="6"/>
      <c r="AA4504" s="6"/>
      <c r="AB4504" s="6"/>
      <c r="AC4504" s="6"/>
      <c r="AD4504" s="6"/>
      <c r="AE4504" s="6"/>
      <c r="AF4504" s="6"/>
      <c r="AG4504" s="6"/>
      <c r="AH4504" s="6"/>
      <c r="AI4504" s="6"/>
      <c r="AJ4504" s="6"/>
      <c r="AK4504" s="6"/>
      <c r="AL4504" s="7"/>
      <c r="AM4504" s="6"/>
    </row>
    <row r="4505" spans="1:39">
      <c r="A4505" s="6"/>
      <c r="Y4505" s="6"/>
      <c r="Z4505" s="6"/>
      <c r="AA4505" s="6"/>
      <c r="AB4505" s="6"/>
      <c r="AC4505" s="6"/>
      <c r="AD4505" s="6"/>
      <c r="AE4505" s="6"/>
      <c r="AF4505" s="6"/>
      <c r="AG4505" s="6"/>
      <c r="AH4505" s="6"/>
      <c r="AI4505" s="6"/>
      <c r="AJ4505" s="6"/>
      <c r="AK4505" s="6"/>
      <c r="AL4505" s="7"/>
      <c r="AM4505" s="6"/>
    </row>
    <row r="4506" spans="1:39">
      <c r="A4506" s="6"/>
      <c r="Y4506" s="6"/>
      <c r="Z4506" s="6"/>
      <c r="AA4506" s="6"/>
      <c r="AB4506" s="6"/>
      <c r="AC4506" s="6"/>
      <c r="AD4506" s="6"/>
      <c r="AE4506" s="6"/>
      <c r="AF4506" s="6"/>
      <c r="AG4506" s="6"/>
      <c r="AH4506" s="6"/>
      <c r="AI4506" s="6"/>
      <c r="AJ4506" s="6"/>
      <c r="AK4506" s="6"/>
      <c r="AL4506" s="7"/>
      <c r="AM4506" s="6"/>
    </row>
    <row r="4507" spans="1:39">
      <c r="A4507" s="6"/>
      <c r="Y4507" s="6"/>
      <c r="Z4507" s="6"/>
      <c r="AA4507" s="6"/>
      <c r="AB4507" s="6"/>
      <c r="AC4507" s="6"/>
      <c r="AD4507" s="6"/>
      <c r="AE4507" s="6"/>
      <c r="AF4507" s="6"/>
      <c r="AG4507" s="6"/>
      <c r="AH4507" s="6"/>
      <c r="AI4507" s="6"/>
      <c r="AJ4507" s="6"/>
      <c r="AK4507" s="6"/>
      <c r="AL4507" s="7"/>
      <c r="AM4507" s="6"/>
    </row>
    <row r="4508" spans="1:39">
      <c r="A4508" s="6"/>
      <c r="Y4508" s="6"/>
      <c r="Z4508" s="6"/>
      <c r="AA4508" s="6"/>
      <c r="AB4508" s="6"/>
      <c r="AC4508" s="6"/>
      <c r="AD4508" s="6"/>
      <c r="AE4508" s="6"/>
      <c r="AF4508" s="6"/>
      <c r="AG4508" s="6"/>
      <c r="AH4508" s="6"/>
      <c r="AI4508" s="6"/>
      <c r="AJ4508" s="6"/>
      <c r="AK4508" s="6"/>
      <c r="AL4508" s="7"/>
      <c r="AM4508" s="6"/>
    </row>
    <row r="4509" spans="1:39">
      <c r="A4509" s="6"/>
      <c r="Y4509" s="6"/>
      <c r="Z4509" s="6"/>
      <c r="AA4509" s="6"/>
      <c r="AB4509" s="6"/>
      <c r="AC4509" s="6"/>
      <c r="AD4509" s="6"/>
      <c r="AE4509" s="6"/>
      <c r="AF4509" s="6"/>
      <c r="AG4509" s="6"/>
      <c r="AH4509" s="6"/>
      <c r="AI4509" s="6"/>
      <c r="AJ4509" s="6"/>
      <c r="AK4509" s="6"/>
      <c r="AL4509" s="7"/>
      <c r="AM4509" s="6"/>
    </row>
    <row r="4510" spans="1:39">
      <c r="A4510" s="6"/>
      <c r="Y4510" s="6"/>
      <c r="Z4510" s="6"/>
      <c r="AA4510" s="6"/>
      <c r="AB4510" s="6"/>
      <c r="AC4510" s="6"/>
      <c r="AD4510" s="6"/>
      <c r="AE4510" s="6"/>
      <c r="AF4510" s="6"/>
      <c r="AG4510" s="6"/>
      <c r="AH4510" s="6"/>
      <c r="AI4510" s="6"/>
      <c r="AJ4510" s="6"/>
      <c r="AK4510" s="6"/>
      <c r="AL4510" s="7"/>
      <c r="AM4510" s="6"/>
    </row>
    <row r="4511" spans="1:39">
      <c r="A4511" s="6"/>
      <c r="Y4511" s="6"/>
      <c r="Z4511" s="6"/>
      <c r="AA4511" s="6"/>
      <c r="AB4511" s="6"/>
      <c r="AC4511" s="6"/>
      <c r="AD4511" s="6"/>
      <c r="AE4511" s="6"/>
      <c r="AF4511" s="6"/>
      <c r="AG4511" s="6"/>
      <c r="AH4511" s="6"/>
      <c r="AI4511" s="6"/>
      <c r="AJ4511" s="6"/>
      <c r="AK4511" s="6"/>
      <c r="AL4511" s="7"/>
      <c r="AM4511" s="6"/>
    </row>
    <row r="4512" spans="1:39">
      <c r="A4512" s="6"/>
      <c r="Y4512" s="6"/>
      <c r="Z4512" s="6"/>
      <c r="AA4512" s="6"/>
      <c r="AB4512" s="6"/>
      <c r="AC4512" s="6"/>
      <c r="AD4512" s="6"/>
      <c r="AE4512" s="6"/>
      <c r="AF4512" s="6"/>
      <c r="AG4512" s="6"/>
      <c r="AH4512" s="6"/>
      <c r="AI4512" s="6"/>
      <c r="AJ4512" s="6"/>
      <c r="AK4512" s="6"/>
      <c r="AL4512" s="7"/>
      <c r="AM4512" s="6"/>
    </row>
    <row r="4513" spans="1:39">
      <c r="A4513" s="6"/>
      <c r="Y4513" s="6"/>
      <c r="Z4513" s="6"/>
      <c r="AA4513" s="6"/>
      <c r="AB4513" s="6"/>
      <c r="AC4513" s="6"/>
      <c r="AD4513" s="6"/>
      <c r="AE4513" s="6"/>
      <c r="AF4513" s="6"/>
      <c r="AG4513" s="6"/>
      <c r="AH4513" s="6"/>
      <c r="AI4513" s="6"/>
      <c r="AJ4513" s="6"/>
      <c r="AK4513" s="6"/>
      <c r="AL4513" s="7"/>
      <c r="AM4513" s="6"/>
    </row>
    <row r="4514" spans="1:39">
      <c r="A4514" s="6"/>
      <c r="Y4514" s="6"/>
      <c r="Z4514" s="6"/>
      <c r="AA4514" s="6"/>
      <c r="AB4514" s="6"/>
      <c r="AC4514" s="6"/>
      <c r="AD4514" s="6"/>
      <c r="AE4514" s="6"/>
      <c r="AF4514" s="6"/>
      <c r="AG4514" s="6"/>
      <c r="AH4514" s="6"/>
      <c r="AI4514" s="6"/>
      <c r="AJ4514" s="6"/>
      <c r="AK4514" s="6"/>
      <c r="AL4514" s="7"/>
      <c r="AM4514" s="6"/>
    </row>
    <row r="4515" spans="1:39">
      <c r="A4515" s="6"/>
      <c r="Y4515" s="6"/>
      <c r="Z4515" s="6"/>
      <c r="AA4515" s="6"/>
      <c r="AB4515" s="6"/>
      <c r="AC4515" s="6"/>
      <c r="AD4515" s="6"/>
      <c r="AE4515" s="6"/>
      <c r="AF4515" s="6"/>
      <c r="AG4515" s="6"/>
      <c r="AH4515" s="6"/>
      <c r="AI4515" s="6"/>
      <c r="AJ4515" s="6"/>
      <c r="AK4515" s="6"/>
      <c r="AL4515" s="7"/>
      <c r="AM4515" s="6"/>
    </row>
    <row r="4516" spans="1:39">
      <c r="A4516" s="6"/>
      <c r="Y4516" s="6"/>
      <c r="Z4516" s="6"/>
      <c r="AA4516" s="6"/>
      <c r="AB4516" s="6"/>
      <c r="AC4516" s="6"/>
      <c r="AD4516" s="6"/>
      <c r="AE4516" s="6"/>
      <c r="AF4516" s="6"/>
      <c r="AG4516" s="6"/>
      <c r="AH4516" s="6"/>
      <c r="AI4516" s="6"/>
      <c r="AJ4516" s="6"/>
      <c r="AK4516" s="6"/>
      <c r="AL4516" s="7"/>
      <c r="AM4516" s="6"/>
    </row>
    <row r="4517" spans="1:39">
      <c r="A4517" s="6"/>
      <c r="Y4517" s="6"/>
      <c r="Z4517" s="6"/>
      <c r="AA4517" s="6"/>
      <c r="AB4517" s="6"/>
      <c r="AC4517" s="6"/>
      <c r="AD4517" s="6"/>
      <c r="AE4517" s="6"/>
      <c r="AF4517" s="6"/>
      <c r="AG4517" s="6"/>
      <c r="AH4517" s="6"/>
      <c r="AI4517" s="6"/>
      <c r="AJ4517" s="6"/>
      <c r="AK4517" s="6"/>
      <c r="AL4517" s="7"/>
      <c r="AM4517" s="6"/>
    </row>
    <row r="4518" spans="1:39">
      <c r="A4518" s="6"/>
      <c r="Y4518" s="6"/>
      <c r="Z4518" s="6"/>
      <c r="AA4518" s="6"/>
      <c r="AB4518" s="6"/>
      <c r="AC4518" s="6"/>
      <c r="AD4518" s="6"/>
      <c r="AE4518" s="6"/>
      <c r="AF4518" s="6"/>
      <c r="AG4518" s="6"/>
      <c r="AH4518" s="6"/>
      <c r="AI4518" s="6"/>
      <c r="AJ4518" s="6"/>
      <c r="AK4518" s="6"/>
      <c r="AL4518" s="7"/>
      <c r="AM4518" s="6"/>
    </row>
    <row r="4519" spans="1:39">
      <c r="A4519" s="6"/>
      <c r="Y4519" s="6"/>
      <c r="Z4519" s="6"/>
      <c r="AA4519" s="6"/>
      <c r="AB4519" s="6"/>
      <c r="AC4519" s="6"/>
      <c r="AD4519" s="6"/>
      <c r="AE4519" s="6"/>
      <c r="AF4519" s="6"/>
      <c r="AG4519" s="6"/>
      <c r="AH4519" s="6"/>
      <c r="AI4519" s="6"/>
      <c r="AJ4519" s="6"/>
      <c r="AK4519" s="6"/>
      <c r="AL4519" s="7"/>
      <c r="AM4519" s="6"/>
    </row>
    <row r="4520" spans="1:39">
      <c r="A4520" s="6"/>
      <c r="Y4520" s="6"/>
      <c r="Z4520" s="6"/>
      <c r="AA4520" s="6"/>
      <c r="AB4520" s="6"/>
      <c r="AC4520" s="6"/>
      <c r="AD4520" s="6"/>
      <c r="AE4520" s="6"/>
      <c r="AF4520" s="6"/>
      <c r="AG4520" s="6"/>
      <c r="AH4520" s="6"/>
      <c r="AI4520" s="6"/>
      <c r="AJ4520" s="6"/>
      <c r="AK4520" s="6"/>
      <c r="AL4520" s="7"/>
      <c r="AM4520" s="6"/>
    </row>
    <row r="4521" spans="1:39">
      <c r="A4521" s="6"/>
      <c r="Y4521" s="6"/>
      <c r="Z4521" s="6"/>
      <c r="AA4521" s="6"/>
      <c r="AB4521" s="6"/>
      <c r="AC4521" s="6"/>
      <c r="AD4521" s="6"/>
      <c r="AE4521" s="6"/>
      <c r="AF4521" s="6"/>
      <c r="AG4521" s="6"/>
      <c r="AH4521" s="6"/>
      <c r="AI4521" s="6"/>
      <c r="AJ4521" s="6"/>
      <c r="AK4521" s="6"/>
      <c r="AL4521" s="7"/>
      <c r="AM4521" s="6"/>
    </row>
    <row r="4522" spans="1:39">
      <c r="A4522" s="6"/>
      <c r="Y4522" s="6"/>
      <c r="Z4522" s="6"/>
      <c r="AA4522" s="6"/>
      <c r="AB4522" s="6"/>
      <c r="AC4522" s="6"/>
      <c r="AD4522" s="6"/>
      <c r="AE4522" s="6"/>
      <c r="AF4522" s="6"/>
      <c r="AG4522" s="6"/>
      <c r="AH4522" s="6"/>
      <c r="AI4522" s="6"/>
      <c r="AJ4522" s="6"/>
      <c r="AK4522" s="6"/>
      <c r="AL4522" s="7"/>
      <c r="AM4522" s="6"/>
    </row>
    <row r="4523" spans="1:39">
      <c r="A4523" s="6"/>
      <c r="Y4523" s="6"/>
      <c r="Z4523" s="6"/>
      <c r="AA4523" s="6"/>
      <c r="AB4523" s="6"/>
      <c r="AC4523" s="6"/>
      <c r="AD4523" s="6"/>
      <c r="AE4523" s="6"/>
      <c r="AF4523" s="6"/>
      <c r="AG4523" s="6"/>
      <c r="AH4523" s="6"/>
      <c r="AI4523" s="6"/>
      <c r="AJ4523" s="6"/>
      <c r="AK4523" s="6"/>
      <c r="AL4523" s="7"/>
      <c r="AM4523" s="6"/>
    </row>
    <row r="4524" spans="1:39">
      <c r="A4524" s="6"/>
      <c r="Y4524" s="6"/>
      <c r="Z4524" s="6"/>
      <c r="AA4524" s="6"/>
      <c r="AB4524" s="6"/>
      <c r="AC4524" s="6"/>
      <c r="AD4524" s="6"/>
      <c r="AE4524" s="6"/>
      <c r="AF4524" s="6"/>
      <c r="AG4524" s="6"/>
      <c r="AH4524" s="6"/>
      <c r="AI4524" s="6"/>
      <c r="AJ4524" s="6"/>
      <c r="AK4524" s="6"/>
      <c r="AL4524" s="7"/>
      <c r="AM4524" s="6"/>
    </row>
    <row r="4525" spans="1:39">
      <c r="A4525" s="6"/>
      <c r="Y4525" s="6"/>
      <c r="Z4525" s="6"/>
      <c r="AA4525" s="6"/>
      <c r="AB4525" s="6"/>
      <c r="AC4525" s="6"/>
      <c r="AD4525" s="6"/>
      <c r="AE4525" s="6"/>
      <c r="AF4525" s="6"/>
      <c r="AG4525" s="6"/>
      <c r="AH4525" s="6"/>
      <c r="AI4525" s="6"/>
      <c r="AJ4525" s="6"/>
      <c r="AK4525" s="6"/>
      <c r="AL4525" s="7"/>
      <c r="AM4525" s="6"/>
    </row>
    <row r="4526" spans="1:39">
      <c r="A4526" s="6"/>
      <c r="Y4526" s="6"/>
      <c r="Z4526" s="6"/>
      <c r="AA4526" s="6"/>
      <c r="AB4526" s="6"/>
      <c r="AC4526" s="6"/>
      <c r="AD4526" s="6"/>
      <c r="AE4526" s="6"/>
      <c r="AF4526" s="6"/>
      <c r="AG4526" s="6"/>
      <c r="AH4526" s="6"/>
      <c r="AI4526" s="6"/>
      <c r="AJ4526" s="6"/>
      <c r="AK4526" s="6"/>
      <c r="AL4526" s="7"/>
      <c r="AM4526" s="6"/>
    </row>
    <row r="4527" spans="1:39">
      <c r="A4527" s="6"/>
      <c r="Y4527" s="6"/>
      <c r="Z4527" s="6"/>
      <c r="AA4527" s="6"/>
      <c r="AB4527" s="6"/>
      <c r="AC4527" s="6"/>
      <c r="AD4527" s="6"/>
      <c r="AE4527" s="6"/>
      <c r="AF4527" s="6"/>
      <c r="AG4527" s="6"/>
      <c r="AH4527" s="6"/>
      <c r="AI4527" s="6"/>
      <c r="AJ4527" s="6"/>
      <c r="AK4527" s="6"/>
      <c r="AL4527" s="7"/>
      <c r="AM4527" s="6"/>
    </row>
    <row r="4528" spans="1:39">
      <c r="A4528" s="6"/>
      <c r="Y4528" s="6"/>
      <c r="Z4528" s="6"/>
      <c r="AA4528" s="6"/>
      <c r="AB4528" s="6"/>
      <c r="AC4528" s="6"/>
      <c r="AD4528" s="6"/>
      <c r="AE4528" s="6"/>
      <c r="AF4528" s="6"/>
      <c r="AG4528" s="6"/>
      <c r="AH4528" s="6"/>
      <c r="AI4528" s="6"/>
      <c r="AJ4528" s="6"/>
      <c r="AK4528" s="6"/>
      <c r="AL4528" s="7"/>
      <c r="AM4528" s="6"/>
    </row>
    <row r="4529" spans="1:39">
      <c r="A4529" s="6"/>
      <c r="Y4529" s="6"/>
      <c r="Z4529" s="6"/>
      <c r="AA4529" s="6"/>
      <c r="AB4529" s="6"/>
      <c r="AC4529" s="6"/>
      <c r="AD4529" s="6"/>
      <c r="AE4529" s="6"/>
      <c r="AF4529" s="6"/>
      <c r="AG4529" s="6"/>
      <c r="AH4529" s="6"/>
      <c r="AI4529" s="6"/>
      <c r="AJ4529" s="6"/>
      <c r="AK4529" s="6"/>
      <c r="AL4529" s="7"/>
      <c r="AM4529" s="6"/>
    </row>
    <row r="4530" spans="1:39">
      <c r="A4530" s="6"/>
      <c r="Y4530" s="6"/>
      <c r="Z4530" s="6"/>
      <c r="AA4530" s="6"/>
      <c r="AB4530" s="6"/>
      <c r="AC4530" s="6"/>
      <c r="AD4530" s="6"/>
      <c r="AE4530" s="6"/>
      <c r="AF4530" s="6"/>
      <c r="AG4530" s="6"/>
      <c r="AH4530" s="6"/>
      <c r="AI4530" s="6"/>
      <c r="AJ4530" s="6"/>
      <c r="AK4530" s="6"/>
      <c r="AL4530" s="7"/>
      <c r="AM4530" s="6"/>
    </row>
    <row r="4531" spans="1:39">
      <c r="A4531" s="6"/>
      <c r="Y4531" s="6"/>
      <c r="Z4531" s="6"/>
      <c r="AA4531" s="6"/>
      <c r="AB4531" s="6"/>
      <c r="AC4531" s="6"/>
      <c r="AD4531" s="6"/>
      <c r="AE4531" s="6"/>
      <c r="AF4531" s="6"/>
      <c r="AG4531" s="6"/>
      <c r="AH4531" s="6"/>
      <c r="AI4531" s="6"/>
      <c r="AJ4531" s="6"/>
      <c r="AK4531" s="6"/>
      <c r="AL4531" s="7"/>
      <c r="AM4531" s="6"/>
    </row>
    <row r="4532" spans="1:39">
      <c r="A4532" s="6"/>
      <c r="Y4532" s="6"/>
      <c r="Z4532" s="6"/>
      <c r="AA4532" s="6"/>
      <c r="AB4532" s="6"/>
      <c r="AC4532" s="6"/>
      <c r="AD4532" s="6"/>
      <c r="AE4532" s="6"/>
      <c r="AF4532" s="6"/>
      <c r="AG4532" s="6"/>
      <c r="AH4532" s="6"/>
      <c r="AI4532" s="6"/>
      <c r="AJ4532" s="6"/>
      <c r="AK4532" s="6"/>
      <c r="AL4532" s="7"/>
      <c r="AM4532" s="6"/>
    </row>
    <row r="4533" spans="1:39">
      <c r="A4533" s="6"/>
      <c r="Y4533" s="6"/>
      <c r="Z4533" s="6"/>
      <c r="AA4533" s="6"/>
      <c r="AB4533" s="6"/>
      <c r="AC4533" s="6"/>
      <c r="AD4533" s="6"/>
      <c r="AE4533" s="6"/>
      <c r="AF4533" s="6"/>
      <c r="AG4533" s="6"/>
      <c r="AH4533" s="6"/>
      <c r="AI4533" s="6"/>
      <c r="AJ4533" s="6"/>
      <c r="AK4533" s="6"/>
      <c r="AL4533" s="7"/>
      <c r="AM4533" s="6"/>
    </row>
    <row r="4534" spans="1:39">
      <c r="A4534" s="6"/>
      <c r="Y4534" s="6"/>
      <c r="Z4534" s="6"/>
      <c r="AA4534" s="6"/>
      <c r="AB4534" s="6"/>
      <c r="AC4534" s="6"/>
      <c r="AD4534" s="6"/>
      <c r="AE4534" s="6"/>
      <c r="AF4534" s="6"/>
      <c r="AG4534" s="6"/>
      <c r="AH4534" s="6"/>
      <c r="AI4534" s="6"/>
      <c r="AJ4534" s="6"/>
      <c r="AK4534" s="6"/>
      <c r="AL4534" s="7"/>
      <c r="AM4534" s="6"/>
    </row>
    <row r="4535" spans="1:39">
      <c r="A4535" s="6"/>
      <c r="Y4535" s="6"/>
      <c r="Z4535" s="6"/>
      <c r="AA4535" s="6"/>
      <c r="AB4535" s="6"/>
      <c r="AC4535" s="6"/>
      <c r="AD4535" s="6"/>
      <c r="AE4535" s="6"/>
      <c r="AF4535" s="6"/>
      <c r="AG4535" s="6"/>
      <c r="AH4535" s="6"/>
      <c r="AI4535" s="6"/>
      <c r="AJ4535" s="6"/>
      <c r="AK4535" s="6"/>
      <c r="AL4535" s="7"/>
      <c r="AM4535" s="6"/>
    </row>
    <row r="4536" spans="1:39">
      <c r="A4536" s="6"/>
      <c r="Y4536" s="6"/>
      <c r="Z4536" s="6"/>
      <c r="AA4536" s="6"/>
      <c r="AB4536" s="6"/>
      <c r="AC4536" s="6"/>
      <c r="AD4536" s="6"/>
      <c r="AE4536" s="6"/>
      <c r="AF4536" s="6"/>
      <c r="AG4536" s="6"/>
      <c r="AH4536" s="6"/>
      <c r="AI4536" s="6"/>
      <c r="AJ4536" s="6"/>
      <c r="AK4536" s="6"/>
      <c r="AL4536" s="7"/>
      <c r="AM4536" s="6"/>
    </row>
    <row r="4537" spans="1:39">
      <c r="A4537" s="6"/>
      <c r="Y4537" s="6"/>
      <c r="Z4537" s="6"/>
      <c r="AA4537" s="6"/>
      <c r="AB4537" s="6"/>
      <c r="AC4537" s="6"/>
      <c r="AD4537" s="6"/>
      <c r="AE4537" s="6"/>
      <c r="AF4537" s="6"/>
      <c r="AG4537" s="6"/>
      <c r="AH4537" s="6"/>
      <c r="AI4537" s="6"/>
      <c r="AJ4537" s="6"/>
      <c r="AK4537" s="6"/>
      <c r="AL4537" s="7"/>
      <c r="AM4537" s="6"/>
    </row>
    <row r="4538" spans="1:39">
      <c r="A4538" s="6"/>
      <c r="Y4538" s="6"/>
      <c r="Z4538" s="6"/>
      <c r="AA4538" s="6"/>
      <c r="AB4538" s="6"/>
      <c r="AC4538" s="6"/>
      <c r="AD4538" s="6"/>
      <c r="AE4538" s="6"/>
      <c r="AF4538" s="6"/>
      <c r="AG4538" s="6"/>
      <c r="AH4538" s="6"/>
      <c r="AI4538" s="6"/>
      <c r="AJ4538" s="6"/>
      <c r="AK4538" s="6"/>
      <c r="AL4538" s="7"/>
      <c r="AM4538" s="6"/>
    </row>
    <row r="4539" spans="1:39">
      <c r="A4539" s="6"/>
      <c r="Y4539" s="6"/>
      <c r="Z4539" s="6"/>
      <c r="AA4539" s="6"/>
      <c r="AB4539" s="6"/>
      <c r="AC4539" s="6"/>
      <c r="AD4539" s="6"/>
      <c r="AE4539" s="6"/>
      <c r="AF4539" s="6"/>
      <c r="AG4539" s="6"/>
      <c r="AH4539" s="6"/>
      <c r="AI4539" s="6"/>
      <c r="AJ4539" s="6"/>
      <c r="AK4539" s="6"/>
      <c r="AL4539" s="7"/>
      <c r="AM4539" s="6"/>
    </row>
    <row r="4540" spans="1:39">
      <c r="A4540" s="6"/>
      <c r="Y4540" s="6"/>
      <c r="Z4540" s="6"/>
      <c r="AA4540" s="6"/>
      <c r="AB4540" s="6"/>
      <c r="AC4540" s="6"/>
      <c r="AD4540" s="6"/>
      <c r="AE4540" s="6"/>
      <c r="AF4540" s="6"/>
      <c r="AG4540" s="6"/>
      <c r="AH4540" s="6"/>
      <c r="AI4540" s="6"/>
      <c r="AJ4540" s="6"/>
      <c r="AK4540" s="6"/>
      <c r="AL4540" s="7"/>
      <c r="AM4540" s="6"/>
    </row>
    <row r="4541" spans="1:39">
      <c r="A4541" s="6"/>
      <c r="Y4541" s="6"/>
      <c r="Z4541" s="6"/>
      <c r="AA4541" s="6"/>
      <c r="AB4541" s="6"/>
      <c r="AC4541" s="6"/>
      <c r="AD4541" s="6"/>
      <c r="AE4541" s="6"/>
      <c r="AF4541" s="6"/>
      <c r="AG4541" s="6"/>
      <c r="AH4541" s="6"/>
      <c r="AI4541" s="6"/>
      <c r="AJ4541" s="6"/>
      <c r="AK4541" s="6"/>
      <c r="AL4541" s="7"/>
      <c r="AM4541" s="6"/>
    </row>
    <row r="4542" spans="1:39">
      <c r="A4542" s="6"/>
      <c r="Y4542" s="6"/>
      <c r="Z4542" s="6"/>
      <c r="AA4542" s="6"/>
      <c r="AB4542" s="6"/>
      <c r="AC4542" s="6"/>
      <c r="AD4542" s="6"/>
      <c r="AE4542" s="6"/>
      <c r="AF4542" s="6"/>
      <c r="AG4542" s="6"/>
      <c r="AH4542" s="6"/>
      <c r="AI4542" s="6"/>
      <c r="AJ4542" s="6"/>
      <c r="AK4542" s="6"/>
      <c r="AL4542" s="7"/>
      <c r="AM4542" s="6"/>
    </row>
    <row r="4543" spans="1:39">
      <c r="A4543" s="6"/>
      <c r="Y4543" s="6"/>
      <c r="Z4543" s="6"/>
      <c r="AA4543" s="6"/>
      <c r="AB4543" s="6"/>
      <c r="AC4543" s="6"/>
      <c r="AD4543" s="6"/>
      <c r="AE4543" s="6"/>
      <c r="AF4543" s="6"/>
      <c r="AG4543" s="6"/>
      <c r="AH4543" s="6"/>
      <c r="AI4543" s="6"/>
      <c r="AJ4543" s="6"/>
      <c r="AK4543" s="6"/>
      <c r="AL4543" s="7"/>
      <c r="AM4543" s="6"/>
    </row>
    <row r="4544" spans="1:39">
      <c r="A4544" s="6"/>
      <c r="Y4544" s="6"/>
      <c r="Z4544" s="6"/>
      <c r="AA4544" s="6"/>
      <c r="AB4544" s="6"/>
      <c r="AC4544" s="6"/>
      <c r="AD4544" s="6"/>
      <c r="AE4544" s="6"/>
      <c r="AF4544" s="6"/>
      <c r="AG4544" s="6"/>
      <c r="AH4544" s="6"/>
      <c r="AI4544" s="6"/>
      <c r="AJ4544" s="6"/>
      <c r="AK4544" s="6"/>
      <c r="AL4544" s="7"/>
      <c r="AM4544" s="6"/>
    </row>
    <row r="4545" spans="1:39">
      <c r="A4545" s="6"/>
      <c r="Y4545" s="6"/>
      <c r="Z4545" s="6"/>
      <c r="AA4545" s="6"/>
      <c r="AB4545" s="6"/>
      <c r="AC4545" s="6"/>
      <c r="AD4545" s="6"/>
      <c r="AE4545" s="6"/>
      <c r="AF4545" s="6"/>
      <c r="AG4545" s="6"/>
      <c r="AH4545" s="6"/>
      <c r="AI4545" s="6"/>
      <c r="AJ4545" s="6"/>
      <c r="AK4545" s="6"/>
      <c r="AL4545" s="7"/>
      <c r="AM4545" s="6"/>
    </row>
    <row r="4546" spans="1:39">
      <c r="A4546" s="6"/>
      <c r="Y4546" s="6"/>
      <c r="Z4546" s="6"/>
      <c r="AA4546" s="6"/>
      <c r="AB4546" s="6"/>
      <c r="AC4546" s="6"/>
      <c r="AD4546" s="6"/>
      <c r="AE4546" s="6"/>
      <c r="AF4546" s="6"/>
      <c r="AG4546" s="6"/>
      <c r="AH4546" s="6"/>
      <c r="AI4546" s="6"/>
      <c r="AJ4546" s="6"/>
      <c r="AK4546" s="6"/>
      <c r="AL4546" s="7"/>
      <c r="AM4546" s="6"/>
    </row>
    <row r="4547" spans="1:39">
      <c r="A4547" s="6"/>
      <c r="Y4547" s="6"/>
      <c r="Z4547" s="6"/>
      <c r="AA4547" s="6"/>
      <c r="AB4547" s="6"/>
      <c r="AC4547" s="6"/>
      <c r="AD4547" s="6"/>
      <c r="AE4547" s="6"/>
      <c r="AF4547" s="6"/>
      <c r="AG4547" s="6"/>
      <c r="AH4547" s="6"/>
      <c r="AI4547" s="6"/>
      <c r="AJ4547" s="6"/>
      <c r="AK4547" s="6"/>
      <c r="AL4547" s="7"/>
      <c r="AM4547" s="6"/>
    </row>
    <row r="4548" spans="1:39">
      <c r="A4548" s="6"/>
      <c r="Y4548" s="6"/>
      <c r="Z4548" s="6"/>
      <c r="AA4548" s="6"/>
      <c r="AB4548" s="6"/>
      <c r="AC4548" s="6"/>
      <c r="AD4548" s="6"/>
      <c r="AE4548" s="6"/>
      <c r="AF4548" s="6"/>
      <c r="AG4548" s="6"/>
      <c r="AH4548" s="6"/>
      <c r="AI4548" s="6"/>
      <c r="AJ4548" s="6"/>
      <c r="AK4548" s="6"/>
      <c r="AL4548" s="7"/>
      <c r="AM4548" s="6"/>
    </row>
    <row r="4549" spans="1:39">
      <c r="A4549" s="6"/>
      <c r="Y4549" s="6"/>
      <c r="Z4549" s="6"/>
      <c r="AA4549" s="6"/>
      <c r="AB4549" s="6"/>
      <c r="AC4549" s="6"/>
      <c r="AD4549" s="6"/>
      <c r="AE4549" s="6"/>
      <c r="AF4549" s="6"/>
      <c r="AG4549" s="6"/>
      <c r="AH4549" s="6"/>
      <c r="AI4549" s="6"/>
      <c r="AJ4549" s="6"/>
      <c r="AK4549" s="6"/>
      <c r="AL4549" s="7"/>
      <c r="AM4549" s="6"/>
    </row>
    <row r="4550" spans="1:39">
      <c r="A4550" s="6"/>
      <c r="Y4550" s="6"/>
      <c r="Z4550" s="6"/>
      <c r="AA4550" s="6"/>
      <c r="AB4550" s="6"/>
      <c r="AC4550" s="6"/>
      <c r="AD4550" s="6"/>
      <c r="AE4550" s="6"/>
      <c r="AF4550" s="6"/>
      <c r="AG4550" s="6"/>
      <c r="AH4550" s="6"/>
      <c r="AI4550" s="6"/>
      <c r="AJ4550" s="6"/>
      <c r="AK4550" s="6"/>
      <c r="AL4550" s="7"/>
      <c r="AM4550" s="6"/>
    </row>
    <row r="4551" spans="1:39">
      <c r="A4551" s="6"/>
      <c r="Y4551" s="6"/>
      <c r="Z4551" s="6"/>
      <c r="AA4551" s="6"/>
      <c r="AB4551" s="6"/>
      <c r="AC4551" s="6"/>
      <c r="AD4551" s="6"/>
      <c r="AE4551" s="6"/>
      <c r="AF4551" s="6"/>
      <c r="AG4551" s="6"/>
      <c r="AH4551" s="6"/>
      <c r="AI4551" s="6"/>
      <c r="AJ4551" s="6"/>
      <c r="AK4551" s="6"/>
      <c r="AL4551" s="7"/>
      <c r="AM4551" s="6"/>
    </row>
    <row r="4552" spans="1:39">
      <c r="A4552" s="6"/>
      <c r="Y4552" s="6"/>
      <c r="Z4552" s="6"/>
      <c r="AA4552" s="6"/>
      <c r="AB4552" s="6"/>
      <c r="AC4552" s="6"/>
      <c r="AD4552" s="6"/>
      <c r="AE4552" s="6"/>
      <c r="AF4552" s="6"/>
      <c r="AG4552" s="6"/>
      <c r="AH4552" s="6"/>
      <c r="AI4552" s="6"/>
      <c r="AJ4552" s="6"/>
      <c r="AK4552" s="6"/>
      <c r="AL4552" s="7"/>
      <c r="AM4552" s="6"/>
    </row>
    <row r="4553" spans="1:39">
      <c r="A4553" s="6"/>
      <c r="Y4553" s="6"/>
      <c r="Z4553" s="6"/>
      <c r="AA4553" s="6"/>
      <c r="AB4553" s="6"/>
      <c r="AC4553" s="6"/>
      <c r="AD4553" s="6"/>
      <c r="AE4553" s="6"/>
      <c r="AF4553" s="6"/>
      <c r="AG4553" s="6"/>
      <c r="AH4553" s="6"/>
      <c r="AI4553" s="6"/>
      <c r="AJ4553" s="6"/>
      <c r="AK4553" s="6"/>
      <c r="AL4553" s="7"/>
      <c r="AM4553" s="6"/>
    </row>
    <row r="4554" spans="1:39">
      <c r="A4554" s="6"/>
      <c r="Y4554" s="6"/>
      <c r="Z4554" s="6"/>
      <c r="AA4554" s="6"/>
      <c r="AB4554" s="6"/>
      <c r="AC4554" s="6"/>
      <c r="AD4554" s="6"/>
      <c r="AE4554" s="6"/>
      <c r="AF4554" s="6"/>
      <c r="AG4554" s="6"/>
      <c r="AH4554" s="6"/>
      <c r="AI4554" s="6"/>
      <c r="AJ4554" s="6"/>
      <c r="AK4554" s="6"/>
      <c r="AL4554" s="7"/>
      <c r="AM4554" s="6"/>
    </row>
    <row r="4555" spans="1:39">
      <c r="A4555" s="6"/>
      <c r="Y4555" s="6"/>
      <c r="Z4555" s="6"/>
      <c r="AA4555" s="6"/>
      <c r="AB4555" s="6"/>
      <c r="AC4555" s="6"/>
      <c r="AD4555" s="6"/>
      <c r="AE4555" s="6"/>
      <c r="AF4555" s="6"/>
      <c r="AG4555" s="6"/>
      <c r="AH4555" s="6"/>
      <c r="AI4555" s="6"/>
      <c r="AJ4555" s="6"/>
      <c r="AK4555" s="6"/>
      <c r="AL4555" s="7"/>
      <c r="AM4555" s="6"/>
    </row>
    <row r="4556" spans="1:39">
      <c r="A4556" s="6"/>
      <c r="Y4556" s="6"/>
      <c r="Z4556" s="6"/>
      <c r="AA4556" s="6"/>
      <c r="AB4556" s="6"/>
      <c r="AC4556" s="6"/>
      <c r="AD4556" s="6"/>
      <c r="AE4556" s="6"/>
      <c r="AF4556" s="6"/>
      <c r="AG4556" s="6"/>
      <c r="AH4556" s="6"/>
      <c r="AI4556" s="6"/>
      <c r="AJ4556" s="6"/>
      <c r="AK4556" s="6"/>
      <c r="AL4556" s="7"/>
      <c r="AM4556" s="6"/>
    </row>
    <row r="4557" spans="1:39">
      <c r="A4557" s="6"/>
      <c r="Y4557" s="6"/>
      <c r="Z4557" s="6"/>
      <c r="AA4557" s="6"/>
      <c r="AB4557" s="6"/>
      <c r="AC4557" s="6"/>
      <c r="AD4557" s="6"/>
      <c r="AE4557" s="6"/>
      <c r="AF4557" s="6"/>
      <c r="AG4557" s="6"/>
      <c r="AH4557" s="6"/>
      <c r="AI4557" s="6"/>
      <c r="AJ4557" s="6"/>
      <c r="AK4557" s="6"/>
      <c r="AL4557" s="7"/>
      <c r="AM4557" s="6"/>
    </row>
    <row r="4558" spans="1:39">
      <c r="A4558" s="6"/>
      <c r="Y4558" s="6"/>
      <c r="Z4558" s="6"/>
      <c r="AA4558" s="6"/>
      <c r="AB4558" s="6"/>
      <c r="AC4558" s="6"/>
      <c r="AD4558" s="6"/>
      <c r="AE4558" s="6"/>
      <c r="AF4558" s="6"/>
      <c r="AG4558" s="6"/>
      <c r="AH4558" s="6"/>
      <c r="AI4558" s="6"/>
      <c r="AJ4558" s="6"/>
      <c r="AK4558" s="6"/>
      <c r="AL4558" s="7"/>
      <c r="AM4558" s="6"/>
    </row>
    <row r="4559" spans="1:39">
      <c r="A4559" s="6"/>
      <c r="Y4559" s="6"/>
      <c r="Z4559" s="6"/>
      <c r="AA4559" s="6"/>
      <c r="AB4559" s="6"/>
      <c r="AC4559" s="6"/>
      <c r="AD4559" s="6"/>
      <c r="AE4559" s="6"/>
      <c r="AF4559" s="6"/>
      <c r="AG4559" s="6"/>
      <c r="AH4559" s="6"/>
      <c r="AI4559" s="6"/>
      <c r="AJ4559" s="6"/>
      <c r="AK4559" s="6"/>
      <c r="AL4559" s="7"/>
      <c r="AM4559" s="6"/>
    </row>
    <row r="4560" spans="1:39">
      <c r="A4560" s="6"/>
      <c r="Y4560" s="6"/>
      <c r="Z4560" s="6"/>
      <c r="AA4560" s="6"/>
      <c r="AB4560" s="6"/>
      <c r="AC4560" s="6"/>
      <c r="AD4560" s="6"/>
      <c r="AE4560" s="6"/>
      <c r="AF4560" s="6"/>
      <c r="AG4560" s="6"/>
      <c r="AH4560" s="6"/>
      <c r="AI4560" s="6"/>
      <c r="AJ4560" s="6"/>
      <c r="AK4560" s="6"/>
      <c r="AL4560" s="7"/>
      <c r="AM4560" s="6"/>
    </row>
    <row r="4561" spans="1:39">
      <c r="A4561" s="6"/>
      <c r="Y4561" s="6"/>
      <c r="Z4561" s="6"/>
      <c r="AA4561" s="6"/>
      <c r="AB4561" s="6"/>
      <c r="AC4561" s="6"/>
      <c r="AD4561" s="6"/>
      <c r="AE4561" s="6"/>
      <c r="AF4561" s="6"/>
      <c r="AG4561" s="6"/>
      <c r="AH4561" s="6"/>
      <c r="AI4561" s="6"/>
      <c r="AJ4561" s="6"/>
      <c r="AK4561" s="6"/>
      <c r="AL4561" s="7"/>
      <c r="AM4561" s="6"/>
    </row>
    <row r="4562" spans="1:39">
      <c r="A4562" s="6"/>
      <c r="Y4562" s="6"/>
      <c r="Z4562" s="6"/>
      <c r="AA4562" s="6"/>
      <c r="AB4562" s="6"/>
      <c r="AC4562" s="6"/>
      <c r="AD4562" s="6"/>
      <c r="AE4562" s="6"/>
      <c r="AF4562" s="6"/>
      <c r="AG4562" s="6"/>
      <c r="AH4562" s="6"/>
      <c r="AI4562" s="6"/>
      <c r="AJ4562" s="6"/>
      <c r="AK4562" s="6"/>
      <c r="AL4562" s="7"/>
      <c r="AM4562" s="6"/>
    </row>
    <row r="4563" spans="1:39">
      <c r="A4563" s="6"/>
      <c r="Y4563" s="6"/>
      <c r="Z4563" s="6"/>
      <c r="AA4563" s="6"/>
      <c r="AB4563" s="6"/>
      <c r="AC4563" s="6"/>
      <c r="AD4563" s="6"/>
      <c r="AE4563" s="6"/>
      <c r="AF4563" s="6"/>
      <c r="AG4563" s="6"/>
      <c r="AH4563" s="6"/>
      <c r="AI4563" s="6"/>
      <c r="AJ4563" s="6"/>
      <c r="AK4563" s="6"/>
      <c r="AL4563" s="7"/>
      <c r="AM4563" s="6"/>
    </row>
    <row r="4564" spans="1:39">
      <c r="A4564" s="6"/>
      <c r="Y4564" s="6"/>
      <c r="Z4564" s="6"/>
      <c r="AA4564" s="6"/>
      <c r="AB4564" s="6"/>
      <c r="AC4564" s="6"/>
      <c r="AD4564" s="6"/>
      <c r="AE4564" s="6"/>
      <c r="AF4564" s="6"/>
      <c r="AG4564" s="6"/>
      <c r="AH4564" s="6"/>
      <c r="AI4564" s="6"/>
      <c r="AJ4564" s="6"/>
      <c r="AK4564" s="6"/>
      <c r="AL4564" s="7"/>
      <c r="AM4564" s="6"/>
    </row>
    <row r="4565" spans="1:39">
      <c r="A4565" s="6"/>
      <c r="Y4565" s="6"/>
      <c r="Z4565" s="6"/>
      <c r="AA4565" s="6"/>
      <c r="AB4565" s="6"/>
      <c r="AC4565" s="6"/>
      <c r="AD4565" s="6"/>
      <c r="AE4565" s="6"/>
      <c r="AF4565" s="6"/>
      <c r="AG4565" s="6"/>
      <c r="AH4565" s="6"/>
      <c r="AI4565" s="6"/>
      <c r="AJ4565" s="6"/>
      <c r="AK4565" s="6"/>
      <c r="AL4565" s="7"/>
      <c r="AM4565" s="6"/>
    </row>
    <row r="4566" spans="1:39">
      <c r="A4566" s="6"/>
      <c r="Y4566" s="6"/>
      <c r="Z4566" s="6"/>
      <c r="AA4566" s="6"/>
      <c r="AB4566" s="6"/>
      <c r="AC4566" s="6"/>
      <c r="AD4566" s="6"/>
      <c r="AE4566" s="6"/>
      <c r="AF4566" s="6"/>
      <c r="AG4566" s="6"/>
      <c r="AH4566" s="6"/>
      <c r="AI4566" s="6"/>
      <c r="AJ4566" s="6"/>
      <c r="AK4566" s="6"/>
      <c r="AL4566" s="7"/>
      <c r="AM4566" s="6"/>
    </row>
    <row r="4567" spans="1:39">
      <c r="A4567" s="6"/>
      <c r="Y4567" s="6"/>
      <c r="Z4567" s="6"/>
      <c r="AA4567" s="6"/>
      <c r="AB4567" s="6"/>
      <c r="AC4567" s="6"/>
      <c r="AD4567" s="6"/>
      <c r="AE4567" s="6"/>
      <c r="AF4567" s="6"/>
      <c r="AG4567" s="6"/>
      <c r="AH4567" s="6"/>
      <c r="AI4567" s="6"/>
      <c r="AJ4567" s="6"/>
      <c r="AK4567" s="6"/>
      <c r="AL4567" s="7"/>
      <c r="AM4567" s="6"/>
    </row>
    <row r="4568" spans="1:39">
      <c r="A4568" s="6"/>
      <c r="Y4568" s="6"/>
      <c r="Z4568" s="6"/>
      <c r="AA4568" s="6"/>
      <c r="AB4568" s="6"/>
      <c r="AC4568" s="6"/>
      <c r="AD4568" s="6"/>
      <c r="AE4568" s="6"/>
      <c r="AF4568" s="6"/>
      <c r="AG4568" s="6"/>
      <c r="AH4568" s="6"/>
      <c r="AI4568" s="6"/>
      <c r="AJ4568" s="6"/>
      <c r="AK4568" s="6"/>
      <c r="AL4568" s="7"/>
      <c r="AM4568" s="6"/>
    </row>
    <row r="4569" spans="1:39">
      <c r="A4569" s="6"/>
      <c r="Y4569" s="6"/>
      <c r="Z4569" s="6"/>
      <c r="AA4569" s="6"/>
      <c r="AB4569" s="6"/>
      <c r="AC4569" s="6"/>
      <c r="AD4569" s="6"/>
      <c r="AE4569" s="6"/>
      <c r="AF4569" s="6"/>
      <c r="AG4569" s="6"/>
      <c r="AH4569" s="6"/>
      <c r="AI4569" s="6"/>
      <c r="AJ4569" s="6"/>
      <c r="AK4569" s="6"/>
      <c r="AL4569" s="7"/>
      <c r="AM4569" s="6"/>
    </row>
    <row r="4570" spans="1:39">
      <c r="A4570" s="6"/>
      <c r="Y4570" s="6"/>
      <c r="Z4570" s="6"/>
      <c r="AA4570" s="6"/>
      <c r="AB4570" s="6"/>
      <c r="AC4570" s="6"/>
      <c r="AD4570" s="6"/>
      <c r="AE4570" s="6"/>
      <c r="AF4570" s="6"/>
      <c r="AG4570" s="6"/>
      <c r="AH4570" s="6"/>
      <c r="AI4570" s="6"/>
      <c r="AJ4570" s="6"/>
      <c r="AK4570" s="6"/>
      <c r="AL4570" s="7"/>
      <c r="AM4570" s="6"/>
    </row>
    <row r="4571" spans="1:39">
      <c r="A4571" s="6"/>
      <c r="Y4571" s="6"/>
      <c r="Z4571" s="6"/>
      <c r="AA4571" s="6"/>
      <c r="AB4571" s="6"/>
      <c r="AC4571" s="6"/>
      <c r="AD4571" s="6"/>
      <c r="AE4571" s="6"/>
      <c r="AF4571" s="6"/>
      <c r="AG4571" s="6"/>
      <c r="AH4571" s="6"/>
      <c r="AI4571" s="6"/>
      <c r="AJ4571" s="6"/>
      <c r="AK4571" s="6"/>
      <c r="AL4571" s="7"/>
      <c r="AM4571" s="6"/>
    </row>
    <row r="4572" spans="1:39">
      <c r="A4572" s="6"/>
      <c r="Y4572" s="6"/>
      <c r="Z4572" s="6"/>
      <c r="AA4572" s="6"/>
      <c r="AB4572" s="6"/>
      <c r="AC4572" s="6"/>
      <c r="AD4572" s="6"/>
      <c r="AE4572" s="6"/>
      <c r="AF4572" s="6"/>
      <c r="AG4572" s="6"/>
      <c r="AH4572" s="6"/>
      <c r="AI4572" s="6"/>
      <c r="AJ4572" s="6"/>
      <c r="AK4572" s="6"/>
      <c r="AL4572" s="7"/>
      <c r="AM4572" s="6"/>
    </row>
    <row r="4573" spans="1:39">
      <c r="A4573" s="6"/>
      <c r="Y4573" s="6"/>
      <c r="Z4573" s="6"/>
      <c r="AA4573" s="6"/>
      <c r="AB4573" s="6"/>
      <c r="AC4573" s="6"/>
      <c r="AD4573" s="6"/>
      <c r="AE4573" s="6"/>
      <c r="AF4573" s="6"/>
      <c r="AG4573" s="6"/>
      <c r="AH4573" s="6"/>
      <c r="AI4573" s="6"/>
      <c r="AJ4573" s="6"/>
      <c r="AK4573" s="6"/>
      <c r="AL4573" s="7"/>
      <c r="AM4573" s="6"/>
    </row>
    <row r="4574" spans="1:39">
      <c r="A4574" s="6"/>
      <c r="Y4574" s="6"/>
      <c r="Z4574" s="6"/>
      <c r="AA4574" s="6"/>
      <c r="AB4574" s="6"/>
      <c r="AC4574" s="6"/>
      <c r="AD4574" s="6"/>
      <c r="AE4574" s="6"/>
      <c r="AF4574" s="6"/>
      <c r="AG4574" s="6"/>
      <c r="AH4574" s="6"/>
      <c r="AI4574" s="6"/>
      <c r="AJ4574" s="6"/>
      <c r="AK4574" s="6"/>
      <c r="AL4574" s="7"/>
      <c r="AM4574" s="6"/>
    </row>
    <row r="4575" spans="1:39">
      <c r="A4575" s="6"/>
      <c r="Y4575" s="6"/>
      <c r="Z4575" s="6"/>
      <c r="AA4575" s="6"/>
      <c r="AB4575" s="6"/>
      <c r="AC4575" s="6"/>
      <c r="AD4575" s="6"/>
      <c r="AE4575" s="6"/>
      <c r="AF4575" s="6"/>
      <c r="AG4575" s="6"/>
      <c r="AH4575" s="6"/>
      <c r="AI4575" s="6"/>
      <c r="AJ4575" s="6"/>
      <c r="AK4575" s="6"/>
      <c r="AL4575" s="7"/>
      <c r="AM4575" s="6"/>
    </row>
    <row r="4576" spans="1:39">
      <c r="A4576" s="6"/>
      <c r="Y4576" s="6"/>
      <c r="Z4576" s="6"/>
      <c r="AA4576" s="6"/>
      <c r="AB4576" s="6"/>
      <c r="AC4576" s="6"/>
      <c r="AD4576" s="6"/>
      <c r="AE4576" s="6"/>
      <c r="AF4576" s="6"/>
      <c r="AG4576" s="6"/>
      <c r="AH4576" s="6"/>
      <c r="AI4576" s="6"/>
      <c r="AJ4576" s="6"/>
      <c r="AK4576" s="6"/>
      <c r="AL4576" s="7"/>
      <c r="AM4576" s="6"/>
    </row>
    <row r="4577" spans="1:39">
      <c r="A4577" s="6"/>
      <c r="Y4577" s="6"/>
      <c r="Z4577" s="6"/>
      <c r="AA4577" s="6"/>
      <c r="AB4577" s="6"/>
      <c r="AC4577" s="6"/>
      <c r="AD4577" s="6"/>
      <c r="AE4577" s="6"/>
      <c r="AF4577" s="6"/>
      <c r="AG4577" s="6"/>
      <c r="AH4577" s="6"/>
      <c r="AI4577" s="6"/>
      <c r="AJ4577" s="6"/>
      <c r="AK4577" s="6"/>
      <c r="AL4577" s="7"/>
      <c r="AM4577" s="6"/>
    </row>
    <row r="4578" spans="1:39">
      <c r="A4578" s="6"/>
      <c r="Y4578" s="6"/>
      <c r="Z4578" s="6"/>
      <c r="AA4578" s="6"/>
      <c r="AB4578" s="6"/>
      <c r="AC4578" s="6"/>
      <c r="AD4578" s="6"/>
      <c r="AE4578" s="6"/>
      <c r="AF4578" s="6"/>
      <c r="AG4578" s="6"/>
      <c r="AH4578" s="6"/>
      <c r="AI4578" s="6"/>
      <c r="AJ4578" s="6"/>
      <c r="AK4578" s="6"/>
      <c r="AL4578" s="7"/>
      <c r="AM4578" s="6"/>
    </row>
    <row r="4579" spans="1:39">
      <c r="A4579" s="6"/>
      <c r="Y4579" s="6"/>
      <c r="Z4579" s="6"/>
      <c r="AA4579" s="6"/>
      <c r="AB4579" s="6"/>
      <c r="AC4579" s="6"/>
      <c r="AD4579" s="6"/>
      <c r="AE4579" s="6"/>
      <c r="AF4579" s="6"/>
      <c r="AG4579" s="6"/>
      <c r="AH4579" s="6"/>
      <c r="AI4579" s="6"/>
      <c r="AJ4579" s="6"/>
      <c r="AK4579" s="6"/>
      <c r="AL4579" s="7"/>
      <c r="AM4579" s="6"/>
    </row>
    <row r="4580" spans="1:39">
      <c r="A4580" s="6"/>
      <c r="Y4580" s="6"/>
      <c r="Z4580" s="6"/>
      <c r="AA4580" s="6"/>
      <c r="AB4580" s="6"/>
      <c r="AC4580" s="6"/>
      <c r="AD4580" s="6"/>
      <c r="AE4580" s="6"/>
      <c r="AF4580" s="6"/>
      <c r="AG4580" s="6"/>
      <c r="AH4580" s="6"/>
      <c r="AI4580" s="6"/>
      <c r="AJ4580" s="6"/>
      <c r="AK4580" s="6"/>
      <c r="AL4580" s="7"/>
      <c r="AM4580" s="6"/>
    </row>
    <row r="4581" spans="1:39">
      <c r="A4581" s="6"/>
      <c r="Y4581" s="6"/>
      <c r="Z4581" s="6"/>
      <c r="AA4581" s="6"/>
      <c r="AB4581" s="6"/>
      <c r="AC4581" s="6"/>
      <c r="AD4581" s="6"/>
      <c r="AE4581" s="6"/>
      <c r="AF4581" s="6"/>
      <c r="AG4581" s="6"/>
      <c r="AH4581" s="6"/>
      <c r="AI4581" s="6"/>
      <c r="AJ4581" s="6"/>
      <c r="AK4581" s="6"/>
      <c r="AL4581" s="7"/>
      <c r="AM4581" s="6"/>
    </row>
    <row r="4582" spans="1:39">
      <c r="A4582" s="6"/>
      <c r="Y4582" s="6"/>
      <c r="Z4582" s="6"/>
      <c r="AA4582" s="6"/>
      <c r="AB4582" s="6"/>
      <c r="AC4582" s="6"/>
      <c r="AD4582" s="6"/>
      <c r="AE4582" s="6"/>
      <c r="AF4582" s="6"/>
      <c r="AG4582" s="6"/>
      <c r="AH4582" s="6"/>
      <c r="AI4582" s="6"/>
      <c r="AJ4582" s="6"/>
      <c r="AK4582" s="6"/>
      <c r="AL4582" s="7"/>
      <c r="AM4582" s="6"/>
    </row>
    <row r="4583" spans="1:39">
      <c r="A4583" s="6"/>
      <c r="Y4583" s="6"/>
      <c r="Z4583" s="6"/>
      <c r="AA4583" s="6"/>
      <c r="AB4583" s="6"/>
      <c r="AC4583" s="6"/>
      <c r="AD4583" s="6"/>
      <c r="AE4583" s="6"/>
      <c r="AF4583" s="6"/>
      <c r="AG4583" s="6"/>
      <c r="AH4583" s="6"/>
      <c r="AI4583" s="6"/>
      <c r="AJ4583" s="6"/>
      <c r="AK4583" s="6"/>
      <c r="AL4583" s="7"/>
      <c r="AM4583" s="6"/>
    </row>
    <row r="4584" spans="1:39">
      <c r="A4584" s="6"/>
      <c r="Y4584" s="6"/>
      <c r="Z4584" s="6"/>
      <c r="AA4584" s="6"/>
      <c r="AB4584" s="6"/>
      <c r="AC4584" s="6"/>
      <c r="AD4584" s="6"/>
      <c r="AE4584" s="6"/>
      <c r="AF4584" s="6"/>
      <c r="AG4584" s="6"/>
      <c r="AH4584" s="6"/>
      <c r="AI4584" s="6"/>
      <c r="AJ4584" s="6"/>
      <c r="AK4584" s="6"/>
      <c r="AL4584" s="7"/>
      <c r="AM4584" s="6"/>
    </row>
    <row r="4585" spans="1:39">
      <c r="A4585" s="6"/>
      <c r="Y4585" s="6"/>
      <c r="Z4585" s="6"/>
      <c r="AA4585" s="6"/>
      <c r="AB4585" s="6"/>
      <c r="AC4585" s="6"/>
      <c r="AD4585" s="6"/>
      <c r="AE4585" s="6"/>
      <c r="AF4585" s="6"/>
      <c r="AG4585" s="6"/>
      <c r="AH4585" s="6"/>
      <c r="AI4585" s="6"/>
      <c r="AJ4585" s="6"/>
      <c r="AK4585" s="6"/>
      <c r="AL4585" s="7"/>
      <c r="AM4585" s="6"/>
    </row>
    <row r="4586" spans="1:39">
      <c r="A4586" s="6"/>
      <c r="Y4586" s="6"/>
      <c r="Z4586" s="6"/>
      <c r="AA4586" s="6"/>
      <c r="AB4586" s="6"/>
      <c r="AC4586" s="6"/>
      <c r="AD4586" s="6"/>
      <c r="AE4586" s="6"/>
      <c r="AF4586" s="6"/>
      <c r="AG4586" s="6"/>
      <c r="AH4586" s="6"/>
      <c r="AI4586" s="6"/>
      <c r="AJ4586" s="6"/>
      <c r="AK4586" s="6"/>
      <c r="AL4586" s="7"/>
      <c r="AM4586" s="6"/>
    </row>
    <row r="4587" spans="1:39">
      <c r="A4587" s="6"/>
      <c r="Y4587" s="6"/>
      <c r="Z4587" s="6"/>
      <c r="AA4587" s="6"/>
      <c r="AB4587" s="6"/>
      <c r="AC4587" s="6"/>
      <c r="AD4587" s="6"/>
      <c r="AE4587" s="6"/>
      <c r="AF4587" s="6"/>
      <c r="AG4587" s="6"/>
      <c r="AH4587" s="6"/>
      <c r="AI4587" s="6"/>
      <c r="AJ4587" s="6"/>
      <c r="AK4587" s="6"/>
      <c r="AL4587" s="7"/>
      <c r="AM4587" s="6"/>
    </row>
    <row r="4588" spans="1:39">
      <c r="A4588" s="6"/>
      <c r="Y4588" s="6"/>
      <c r="Z4588" s="6"/>
      <c r="AA4588" s="6"/>
      <c r="AB4588" s="6"/>
      <c r="AC4588" s="6"/>
      <c r="AD4588" s="6"/>
      <c r="AE4588" s="6"/>
      <c r="AF4588" s="6"/>
      <c r="AG4588" s="6"/>
      <c r="AH4588" s="6"/>
      <c r="AI4588" s="6"/>
      <c r="AJ4588" s="6"/>
      <c r="AK4588" s="6"/>
      <c r="AL4588" s="7"/>
      <c r="AM4588" s="6"/>
    </row>
    <row r="4589" spans="1:39">
      <c r="A4589" s="6"/>
      <c r="Y4589" s="6"/>
      <c r="Z4589" s="6"/>
      <c r="AA4589" s="6"/>
      <c r="AB4589" s="6"/>
      <c r="AC4589" s="6"/>
      <c r="AD4589" s="6"/>
      <c r="AE4589" s="6"/>
      <c r="AF4589" s="6"/>
      <c r="AG4589" s="6"/>
      <c r="AH4589" s="6"/>
      <c r="AI4589" s="6"/>
      <c r="AJ4589" s="6"/>
      <c r="AK4589" s="6"/>
      <c r="AL4589" s="7"/>
      <c r="AM4589" s="6"/>
    </row>
    <row r="4590" spans="1:39">
      <c r="A4590" s="6"/>
      <c r="Y4590" s="6"/>
      <c r="Z4590" s="6"/>
      <c r="AA4590" s="6"/>
      <c r="AB4590" s="6"/>
      <c r="AC4590" s="6"/>
      <c r="AD4590" s="6"/>
      <c r="AE4590" s="6"/>
      <c r="AF4590" s="6"/>
      <c r="AG4590" s="6"/>
      <c r="AH4590" s="6"/>
      <c r="AI4590" s="6"/>
      <c r="AJ4590" s="6"/>
      <c r="AK4590" s="6"/>
      <c r="AL4590" s="7"/>
      <c r="AM4590" s="6"/>
    </row>
    <row r="4591" spans="1:39">
      <c r="A4591" s="6"/>
      <c r="Y4591" s="6"/>
      <c r="Z4591" s="6"/>
      <c r="AA4591" s="6"/>
      <c r="AB4591" s="6"/>
      <c r="AC4591" s="6"/>
      <c r="AD4591" s="6"/>
      <c r="AE4591" s="6"/>
      <c r="AF4591" s="6"/>
      <c r="AG4591" s="6"/>
      <c r="AH4591" s="6"/>
      <c r="AI4591" s="6"/>
      <c r="AJ4591" s="6"/>
      <c r="AK4591" s="6"/>
      <c r="AL4591" s="7"/>
      <c r="AM4591" s="6"/>
    </row>
    <row r="4592" spans="1:39">
      <c r="A4592" s="6"/>
      <c r="Y4592" s="6"/>
      <c r="Z4592" s="6"/>
      <c r="AA4592" s="6"/>
      <c r="AB4592" s="6"/>
      <c r="AC4592" s="6"/>
      <c r="AD4592" s="6"/>
      <c r="AE4592" s="6"/>
      <c r="AF4592" s="6"/>
      <c r="AG4592" s="6"/>
      <c r="AH4592" s="6"/>
      <c r="AI4592" s="6"/>
      <c r="AJ4592" s="6"/>
      <c r="AK4592" s="6"/>
      <c r="AL4592" s="7"/>
      <c r="AM4592" s="6"/>
    </row>
    <row r="4593" spans="1:39">
      <c r="A4593" s="6"/>
      <c r="Y4593" s="6"/>
      <c r="Z4593" s="6"/>
      <c r="AA4593" s="6"/>
      <c r="AB4593" s="6"/>
      <c r="AC4593" s="6"/>
      <c r="AD4593" s="6"/>
      <c r="AE4593" s="6"/>
      <c r="AF4593" s="6"/>
      <c r="AG4593" s="6"/>
      <c r="AH4593" s="6"/>
      <c r="AI4593" s="6"/>
      <c r="AJ4593" s="6"/>
      <c r="AK4593" s="6"/>
      <c r="AL4593" s="7"/>
      <c r="AM4593" s="6"/>
    </row>
    <row r="4594" spans="1:39">
      <c r="A4594" s="6"/>
      <c r="Y4594" s="6"/>
      <c r="Z4594" s="6"/>
      <c r="AA4594" s="6"/>
      <c r="AB4594" s="6"/>
      <c r="AC4594" s="6"/>
      <c r="AD4594" s="6"/>
      <c r="AE4594" s="6"/>
      <c r="AF4594" s="6"/>
      <c r="AG4594" s="6"/>
      <c r="AH4594" s="6"/>
      <c r="AI4594" s="6"/>
      <c r="AJ4594" s="6"/>
      <c r="AK4594" s="6"/>
      <c r="AL4594" s="7"/>
      <c r="AM4594" s="6"/>
    </row>
    <row r="4595" spans="1:39">
      <c r="A4595" s="6"/>
      <c r="Y4595" s="6"/>
      <c r="Z4595" s="6"/>
      <c r="AA4595" s="6"/>
      <c r="AB4595" s="6"/>
      <c r="AC4595" s="6"/>
      <c r="AD4595" s="6"/>
      <c r="AE4595" s="6"/>
      <c r="AF4595" s="6"/>
      <c r="AG4595" s="6"/>
      <c r="AH4595" s="6"/>
      <c r="AI4595" s="6"/>
      <c r="AJ4595" s="6"/>
      <c r="AK4595" s="6"/>
      <c r="AL4595" s="7"/>
      <c r="AM4595" s="6"/>
    </row>
    <row r="4596" spans="1:39">
      <c r="A4596" s="6"/>
      <c r="Y4596" s="6"/>
      <c r="Z4596" s="6"/>
      <c r="AA4596" s="6"/>
      <c r="AB4596" s="6"/>
      <c r="AC4596" s="6"/>
      <c r="AD4596" s="6"/>
      <c r="AE4596" s="6"/>
      <c r="AF4596" s="6"/>
      <c r="AG4596" s="6"/>
      <c r="AH4596" s="6"/>
      <c r="AI4596" s="6"/>
      <c r="AJ4596" s="6"/>
      <c r="AK4596" s="6"/>
      <c r="AL4596" s="7"/>
      <c r="AM4596" s="6"/>
    </row>
    <row r="4597" spans="1:39">
      <c r="A4597" s="6"/>
      <c r="Y4597" s="6"/>
      <c r="Z4597" s="6"/>
      <c r="AA4597" s="6"/>
      <c r="AB4597" s="6"/>
      <c r="AC4597" s="6"/>
      <c r="AD4597" s="6"/>
      <c r="AE4597" s="6"/>
      <c r="AF4597" s="6"/>
      <c r="AG4597" s="6"/>
      <c r="AH4597" s="6"/>
      <c r="AI4597" s="6"/>
      <c r="AJ4597" s="6"/>
      <c r="AK4597" s="6"/>
      <c r="AL4597" s="7"/>
      <c r="AM4597" s="6"/>
    </row>
    <row r="4598" spans="1:39">
      <c r="A4598" s="6"/>
      <c r="Y4598" s="6"/>
      <c r="Z4598" s="6"/>
      <c r="AA4598" s="6"/>
      <c r="AB4598" s="6"/>
      <c r="AC4598" s="6"/>
      <c r="AD4598" s="6"/>
      <c r="AE4598" s="6"/>
      <c r="AF4598" s="6"/>
      <c r="AG4598" s="6"/>
      <c r="AH4598" s="6"/>
      <c r="AI4598" s="6"/>
      <c r="AJ4598" s="6"/>
      <c r="AK4598" s="6"/>
      <c r="AL4598" s="7"/>
      <c r="AM4598" s="6"/>
    </row>
    <row r="4599" spans="1:39">
      <c r="A4599" s="6"/>
      <c r="Y4599" s="6"/>
      <c r="Z4599" s="6"/>
      <c r="AA4599" s="6"/>
      <c r="AB4599" s="6"/>
      <c r="AC4599" s="6"/>
      <c r="AD4599" s="6"/>
      <c r="AE4599" s="6"/>
      <c r="AF4599" s="6"/>
      <c r="AG4599" s="6"/>
      <c r="AH4599" s="6"/>
      <c r="AI4599" s="6"/>
      <c r="AJ4599" s="6"/>
      <c r="AK4599" s="6"/>
      <c r="AL4599" s="7"/>
      <c r="AM4599" s="6"/>
    </row>
    <row r="4600" spans="1:39">
      <c r="A4600" s="6"/>
      <c r="Y4600" s="6"/>
      <c r="Z4600" s="6"/>
      <c r="AA4600" s="6"/>
      <c r="AB4600" s="6"/>
      <c r="AC4600" s="6"/>
      <c r="AD4600" s="6"/>
      <c r="AE4600" s="6"/>
      <c r="AF4600" s="6"/>
      <c r="AG4600" s="6"/>
      <c r="AH4600" s="6"/>
      <c r="AI4600" s="6"/>
      <c r="AJ4600" s="6"/>
      <c r="AK4600" s="6"/>
      <c r="AL4600" s="7"/>
      <c r="AM4600" s="6"/>
    </row>
    <row r="4601" spans="1:39">
      <c r="A4601" s="6"/>
      <c r="Y4601" s="6"/>
      <c r="Z4601" s="6"/>
      <c r="AA4601" s="6"/>
      <c r="AB4601" s="6"/>
      <c r="AC4601" s="6"/>
      <c r="AD4601" s="6"/>
      <c r="AE4601" s="6"/>
      <c r="AF4601" s="6"/>
      <c r="AG4601" s="6"/>
      <c r="AH4601" s="6"/>
      <c r="AI4601" s="6"/>
      <c r="AJ4601" s="6"/>
      <c r="AK4601" s="6"/>
      <c r="AL4601" s="7"/>
      <c r="AM4601" s="6"/>
    </row>
    <row r="4602" spans="1:39">
      <c r="A4602" s="6"/>
      <c r="Y4602" s="6"/>
      <c r="Z4602" s="6"/>
      <c r="AA4602" s="6"/>
      <c r="AB4602" s="6"/>
      <c r="AC4602" s="6"/>
      <c r="AD4602" s="6"/>
      <c r="AE4602" s="6"/>
      <c r="AF4602" s="6"/>
      <c r="AG4602" s="6"/>
      <c r="AH4602" s="6"/>
      <c r="AI4602" s="6"/>
      <c r="AJ4602" s="6"/>
      <c r="AK4602" s="6"/>
      <c r="AL4602" s="7"/>
      <c r="AM4602" s="6"/>
    </row>
    <row r="4603" spans="1:39">
      <c r="A4603" s="6"/>
      <c r="Y4603" s="6"/>
      <c r="Z4603" s="6"/>
      <c r="AA4603" s="6"/>
      <c r="AB4603" s="6"/>
      <c r="AC4603" s="6"/>
      <c r="AD4603" s="6"/>
      <c r="AE4603" s="6"/>
      <c r="AF4603" s="6"/>
      <c r="AG4603" s="6"/>
      <c r="AH4603" s="6"/>
      <c r="AI4603" s="6"/>
      <c r="AJ4603" s="6"/>
      <c r="AK4603" s="6"/>
      <c r="AL4603" s="7"/>
      <c r="AM4603" s="6"/>
    </row>
    <row r="4604" spans="1:39">
      <c r="A4604" s="6"/>
      <c r="Y4604" s="6"/>
      <c r="Z4604" s="6"/>
      <c r="AA4604" s="6"/>
      <c r="AB4604" s="6"/>
      <c r="AC4604" s="6"/>
      <c r="AD4604" s="6"/>
      <c r="AE4604" s="6"/>
      <c r="AF4604" s="6"/>
      <c r="AG4604" s="6"/>
      <c r="AH4604" s="6"/>
      <c r="AI4604" s="6"/>
      <c r="AJ4604" s="6"/>
      <c r="AK4604" s="6"/>
      <c r="AL4604" s="7"/>
      <c r="AM4604" s="6"/>
    </row>
    <row r="4605" spans="1:39">
      <c r="A4605" s="6"/>
      <c r="Y4605" s="6"/>
      <c r="Z4605" s="6"/>
      <c r="AA4605" s="6"/>
      <c r="AB4605" s="6"/>
      <c r="AC4605" s="6"/>
      <c r="AD4605" s="6"/>
      <c r="AE4605" s="6"/>
      <c r="AF4605" s="6"/>
      <c r="AG4605" s="6"/>
      <c r="AH4605" s="6"/>
      <c r="AI4605" s="6"/>
      <c r="AJ4605" s="6"/>
      <c r="AK4605" s="6"/>
      <c r="AL4605" s="7"/>
      <c r="AM4605" s="6"/>
    </row>
    <row r="4606" spans="1:39">
      <c r="A4606" s="6"/>
      <c r="Y4606" s="6"/>
      <c r="Z4606" s="6"/>
      <c r="AA4606" s="6"/>
      <c r="AB4606" s="6"/>
      <c r="AC4606" s="6"/>
      <c r="AD4606" s="6"/>
      <c r="AE4606" s="6"/>
      <c r="AF4606" s="6"/>
      <c r="AG4606" s="6"/>
      <c r="AH4606" s="6"/>
      <c r="AI4606" s="6"/>
      <c r="AJ4606" s="6"/>
      <c r="AK4606" s="6"/>
      <c r="AL4606" s="7"/>
      <c r="AM4606" s="6"/>
    </row>
    <row r="4607" spans="1:39">
      <c r="A4607" s="6"/>
      <c r="Y4607" s="6"/>
      <c r="Z4607" s="6"/>
      <c r="AA4607" s="6"/>
      <c r="AB4607" s="6"/>
      <c r="AC4607" s="6"/>
      <c r="AD4607" s="6"/>
      <c r="AE4607" s="6"/>
      <c r="AF4607" s="6"/>
      <c r="AG4607" s="6"/>
      <c r="AH4607" s="6"/>
      <c r="AI4607" s="6"/>
      <c r="AJ4607" s="6"/>
      <c r="AK4607" s="6"/>
      <c r="AL4607" s="7"/>
      <c r="AM4607" s="6"/>
    </row>
    <row r="4608" spans="1:39">
      <c r="A4608" s="6"/>
      <c r="Y4608" s="6"/>
      <c r="Z4608" s="6"/>
      <c r="AA4608" s="6"/>
      <c r="AB4608" s="6"/>
      <c r="AC4608" s="6"/>
      <c r="AD4608" s="6"/>
      <c r="AE4608" s="6"/>
      <c r="AF4608" s="6"/>
      <c r="AG4608" s="6"/>
      <c r="AH4608" s="6"/>
      <c r="AI4608" s="6"/>
      <c r="AJ4608" s="6"/>
      <c r="AK4608" s="6"/>
      <c r="AL4608" s="7"/>
      <c r="AM4608" s="6"/>
    </row>
    <row r="4609" spans="1:39">
      <c r="A4609" s="6"/>
      <c r="Y4609" s="6"/>
      <c r="Z4609" s="6"/>
      <c r="AA4609" s="6"/>
      <c r="AB4609" s="6"/>
      <c r="AC4609" s="6"/>
      <c r="AD4609" s="6"/>
      <c r="AE4609" s="6"/>
      <c r="AF4609" s="6"/>
      <c r="AG4609" s="6"/>
      <c r="AH4609" s="6"/>
      <c r="AI4609" s="6"/>
      <c r="AJ4609" s="6"/>
      <c r="AK4609" s="6"/>
      <c r="AL4609" s="7"/>
      <c r="AM4609" s="6"/>
    </row>
    <row r="4610" spans="1:39">
      <c r="A4610" s="6"/>
      <c r="Y4610" s="6"/>
      <c r="Z4610" s="6"/>
      <c r="AA4610" s="6"/>
      <c r="AB4610" s="6"/>
      <c r="AC4610" s="6"/>
      <c r="AD4610" s="6"/>
      <c r="AE4610" s="6"/>
      <c r="AF4610" s="6"/>
      <c r="AG4610" s="6"/>
      <c r="AH4610" s="6"/>
      <c r="AI4610" s="6"/>
      <c r="AJ4610" s="6"/>
      <c r="AK4610" s="6"/>
      <c r="AL4610" s="7"/>
      <c r="AM4610" s="6"/>
    </row>
    <row r="4611" spans="1:39">
      <c r="A4611" s="6"/>
      <c r="Y4611" s="6"/>
      <c r="Z4611" s="6"/>
      <c r="AA4611" s="6"/>
      <c r="AB4611" s="6"/>
      <c r="AC4611" s="6"/>
      <c r="AD4611" s="6"/>
      <c r="AE4611" s="6"/>
      <c r="AF4611" s="6"/>
      <c r="AG4611" s="6"/>
      <c r="AH4611" s="6"/>
      <c r="AI4611" s="6"/>
      <c r="AJ4611" s="6"/>
      <c r="AK4611" s="6"/>
      <c r="AL4611" s="7"/>
      <c r="AM4611" s="6"/>
    </row>
    <row r="4612" spans="1:39">
      <c r="A4612" s="6"/>
      <c r="Y4612" s="6"/>
      <c r="Z4612" s="6"/>
      <c r="AA4612" s="6"/>
      <c r="AB4612" s="6"/>
      <c r="AC4612" s="6"/>
      <c r="AD4612" s="6"/>
      <c r="AE4612" s="6"/>
      <c r="AF4612" s="6"/>
      <c r="AG4612" s="6"/>
      <c r="AH4612" s="6"/>
      <c r="AI4612" s="6"/>
      <c r="AJ4612" s="6"/>
      <c r="AK4612" s="6"/>
      <c r="AL4612" s="7"/>
      <c r="AM4612" s="6"/>
    </row>
    <row r="4613" spans="1:39">
      <c r="A4613" s="6"/>
      <c r="Y4613" s="6"/>
      <c r="Z4613" s="6"/>
      <c r="AA4613" s="6"/>
      <c r="AB4613" s="6"/>
      <c r="AC4613" s="6"/>
      <c r="AD4613" s="6"/>
      <c r="AE4613" s="6"/>
      <c r="AF4613" s="6"/>
      <c r="AG4613" s="6"/>
      <c r="AH4613" s="6"/>
      <c r="AI4613" s="6"/>
      <c r="AJ4613" s="6"/>
      <c r="AK4613" s="6"/>
      <c r="AL4613" s="7"/>
      <c r="AM4613" s="6"/>
    </row>
    <row r="4614" spans="1:39">
      <c r="A4614" s="6"/>
      <c r="Y4614" s="6"/>
      <c r="Z4614" s="6"/>
      <c r="AA4614" s="6"/>
      <c r="AB4614" s="6"/>
      <c r="AC4614" s="6"/>
      <c r="AD4614" s="6"/>
      <c r="AE4614" s="6"/>
      <c r="AF4614" s="6"/>
      <c r="AG4614" s="6"/>
      <c r="AH4614" s="6"/>
      <c r="AI4614" s="6"/>
      <c r="AJ4614" s="6"/>
      <c r="AK4614" s="6"/>
      <c r="AL4614" s="7"/>
      <c r="AM4614" s="6"/>
    </row>
    <row r="4615" spans="1:39">
      <c r="A4615" s="6"/>
      <c r="Y4615" s="6"/>
      <c r="Z4615" s="6"/>
      <c r="AA4615" s="6"/>
      <c r="AB4615" s="6"/>
      <c r="AC4615" s="6"/>
      <c r="AD4615" s="6"/>
      <c r="AE4615" s="6"/>
      <c r="AF4615" s="6"/>
      <c r="AG4615" s="6"/>
      <c r="AH4615" s="6"/>
      <c r="AI4615" s="6"/>
      <c r="AJ4615" s="6"/>
      <c r="AK4615" s="6"/>
      <c r="AL4615" s="7"/>
      <c r="AM4615" s="6"/>
    </row>
    <row r="4616" spans="1:39">
      <c r="A4616" s="6"/>
      <c r="Y4616" s="6"/>
      <c r="Z4616" s="6"/>
      <c r="AA4616" s="6"/>
      <c r="AB4616" s="6"/>
      <c r="AC4616" s="6"/>
      <c r="AD4616" s="6"/>
      <c r="AE4616" s="6"/>
      <c r="AF4616" s="6"/>
      <c r="AG4616" s="6"/>
      <c r="AH4616" s="6"/>
      <c r="AI4616" s="6"/>
      <c r="AJ4616" s="6"/>
      <c r="AK4616" s="6"/>
      <c r="AL4616" s="7"/>
      <c r="AM4616" s="6"/>
    </row>
    <row r="4617" spans="1:39">
      <c r="A4617" s="6"/>
      <c r="Y4617" s="6"/>
      <c r="Z4617" s="6"/>
      <c r="AA4617" s="6"/>
      <c r="AB4617" s="6"/>
      <c r="AC4617" s="6"/>
      <c r="AD4617" s="6"/>
      <c r="AE4617" s="6"/>
      <c r="AF4617" s="6"/>
      <c r="AG4617" s="6"/>
      <c r="AH4617" s="6"/>
      <c r="AI4617" s="6"/>
      <c r="AJ4617" s="6"/>
      <c r="AK4617" s="6"/>
      <c r="AL4617" s="7"/>
      <c r="AM4617" s="6"/>
    </row>
    <row r="4618" spans="1:39">
      <c r="A4618" s="6"/>
      <c r="Y4618" s="6"/>
      <c r="Z4618" s="6"/>
      <c r="AA4618" s="6"/>
      <c r="AB4618" s="6"/>
      <c r="AC4618" s="6"/>
      <c r="AD4618" s="6"/>
      <c r="AE4618" s="6"/>
      <c r="AF4618" s="6"/>
      <c r="AG4618" s="6"/>
      <c r="AH4618" s="6"/>
      <c r="AI4618" s="6"/>
      <c r="AJ4618" s="6"/>
      <c r="AK4618" s="6"/>
      <c r="AL4618" s="7"/>
      <c r="AM4618" s="6"/>
    </row>
    <row r="4619" spans="1:39">
      <c r="A4619" s="6"/>
      <c r="Y4619" s="6"/>
      <c r="Z4619" s="6"/>
      <c r="AA4619" s="6"/>
      <c r="AB4619" s="6"/>
      <c r="AC4619" s="6"/>
      <c r="AD4619" s="6"/>
      <c r="AE4619" s="6"/>
      <c r="AF4619" s="6"/>
      <c r="AG4619" s="6"/>
      <c r="AH4619" s="6"/>
      <c r="AI4619" s="6"/>
      <c r="AJ4619" s="6"/>
      <c r="AK4619" s="6"/>
      <c r="AL4619" s="7"/>
      <c r="AM4619" s="6"/>
    </row>
    <row r="4620" spans="1:39">
      <c r="A4620" s="6"/>
      <c r="Y4620" s="6"/>
      <c r="Z4620" s="6"/>
      <c r="AA4620" s="6"/>
      <c r="AB4620" s="6"/>
      <c r="AC4620" s="6"/>
      <c r="AD4620" s="6"/>
      <c r="AE4620" s="6"/>
      <c r="AF4620" s="6"/>
      <c r="AG4620" s="6"/>
      <c r="AH4620" s="6"/>
      <c r="AI4620" s="6"/>
      <c r="AJ4620" s="6"/>
      <c r="AK4620" s="6"/>
      <c r="AL4620" s="7"/>
      <c r="AM4620" s="6"/>
    </row>
    <row r="4621" spans="1:39">
      <c r="A4621" s="6"/>
      <c r="Y4621" s="6"/>
      <c r="Z4621" s="6"/>
      <c r="AA4621" s="6"/>
      <c r="AB4621" s="6"/>
      <c r="AC4621" s="6"/>
      <c r="AD4621" s="6"/>
      <c r="AE4621" s="6"/>
      <c r="AF4621" s="6"/>
      <c r="AG4621" s="6"/>
      <c r="AH4621" s="6"/>
      <c r="AI4621" s="6"/>
      <c r="AJ4621" s="6"/>
      <c r="AK4621" s="6"/>
      <c r="AL4621" s="7"/>
      <c r="AM4621" s="6"/>
    </row>
    <row r="4622" spans="1:39">
      <c r="A4622" s="6"/>
      <c r="Y4622" s="6"/>
      <c r="Z4622" s="6"/>
      <c r="AA4622" s="6"/>
      <c r="AB4622" s="6"/>
      <c r="AC4622" s="6"/>
      <c r="AD4622" s="6"/>
      <c r="AE4622" s="6"/>
      <c r="AF4622" s="6"/>
      <c r="AG4622" s="6"/>
      <c r="AH4622" s="6"/>
      <c r="AI4622" s="6"/>
      <c r="AJ4622" s="6"/>
      <c r="AK4622" s="6"/>
      <c r="AL4622" s="7"/>
      <c r="AM4622" s="6"/>
    </row>
    <row r="4623" spans="1:39">
      <c r="A4623" s="6"/>
      <c r="Y4623" s="6"/>
      <c r="Z4623" s="6"/>
      <c r="AA4623" s="6"/>
      <c r="AB4623" s="6"/>
      <c r="AC4623" s="6"/>
      <c r="AD4623" s="6"/>
      <c r="AE4623" s="6"/>
      <c r="AF4623" s="6"/>
      <c r="AG4623" s="6"/>
      <c r="AH4623" s="6"/>
      <c r="AI4623" s="6"/>
      <c r="AJ4623" s="6"/>
      <c r="AK4623" s="6"/>
      <c r="AL4623" s="7"/>
      <c r="AM4623" s="6"/>
    </row>
    <row r="4624" spans="1:39">
      <c r="A4624" s="6"/>
      <c r="Y4624" s="6"/>
      <c r="Z4624" s="6"/>
      <c r="AA4624" s="6"/>
      <c r="AB4624" s="6"/>
      <c r="AC4624" s="6"/>
      <c r="AD4624" s="6"/>
      <c r="AE4624" s="6"/>
      <c r="AF4624" s="6"/>
      <c r="AG4624" s="6"/>
      <c r="AH4624" s="6"/>
      <c r="AI4624" s="6"/>
      <c r="AJ4624" s="6"/>
      <c r="AK4624" s="6"/>
      <c r="AL4624" s="7"/>
      <c r="AM4624" s="6"/>
    </row>
    <row r="4625" spans="1:39">
      <c r="A4625" s="6"/>
      <c r="Y4625" s="6"/>
      <c r="Z4625" s="6"/>
      <c r="AA4625" s="6"/>
      <c r="AB4625" s="6"/>
      <c r="AC4625" s="6"/>
      <c r="AD4625" s="6"/>
      <c r="AE4625" s="6"/>
      <c r="AF4625" s="6"/>
      <c r="AG4625" s="6"/>
      <c r="AH4625" s="6"/>
      <c r="AI4625" s="6"/>
      <c r="AJ4625" s="6"/>
      <c r="AK4625" s="6"/>
      <c r="AL4625" s="7"/>
      <c r="AM4625" s="6"/>
    </row>
    <row r="4626" spans="1:39">
      <c r="A4626" s="6"/>
      <c r="Y4626" s="6"/>
      <c r="Z4626" s="6"/>
      <c r="AA4626" s="6"/>
      <c r="AB4626" s="6"/>
      <c r="AC4626" s="6"/>
      <c r="AD4626" s="6"/>
      <c r="AE4626" s="6"/>
      <c r="AF4626" s="6"/>
      <c r="AG4626" s="6"/>
      <c r="AH4626" s="6"/>
      <c r="AI4626" s="6"/>
      <c r="AJ4626" s="6"/>
      <c r="AK4626" s="6"/>
      <c r="AL4626" s="7"/>
      <c r="AM4626" s="6"/>
    </row>
    <row r="4627" spans="1:39">
      <c r="A4627" s="6"/>
      <c r="Y4627" s="6"/>
      <c r="Z4627" s="6"/>
      <c r="AA4627" s="6"/>
      <c r="AB4627" s="6"/>
      <c r="AC4627" s="6"/>
      <c r="AD4627" s="6"/>
      <c r="AE4627" s="6"/>
      <c r="AF4627" s="6"/>
      <c r="AG4627" s="6"/>
      <c r="AH4627" s="6"/>
      <c r="AI4627" s="6"/>
      <c r="AJ4627" s="6"/>
      <c r="AK4627" s="6"/>
      <c r="AL4627" s="7"/>
      <c r="AM4627" s="6"/>
    </row>
    <row r="4628" spans="1:39">
      <c r="A4628" s="6"/>
      <c r="Y4628" s="6"/>
      <c r="Z4628" s="6"/>
      <c r="AA4628" s="6"/>
      <c r="AB4628" s="6"/>
      <c r="AC4628" s="6"/>
      <c r="AD4628" s="6"/>
      <c r="AE4628" s="6"/>
      <c r="AF4628" s="6"/>
      <c r="AG4628" s="6"/>
      <c r="AH4628" s="6"/>
      <c r="AI4628" s="6"/>
      <c r="AJ4628" s="6"/>
      <c r="AK4628" s="6"/>
      <c r="AL4628" s="7"/>
      <c r="AM4628" s="6"/>
    </row>
    <row r="4629" spans="1:39">
      <c r="A4629" s="6"/>
      <c r="Y4629" s="6"/>
      <c r="Z4629" s="6"/>
      <c r="AA4629" s="6"/>
      <c r="AB4629" s="6"/>
      <c r="AC4629" s="6"/>
      <c r="AD4629" s="6"/>
      <c r="AE4629" s="6"/>
      <c r="AF4629" s="6"/>
      <c r="AG4629" s="6"/>
      <c r="AH4629" s="6"/>
      <c r="AI4629" s="6"/>
      <c r="AJ4629" s="6"/>
      <c r="AK4629" s="6"/>
      <c r="AL4629" s="7"/>
      <c r="AM4629" s="6"/>
    </row>
    <row r="4630" spans="1:39">
      <c r="A4630" s="6"/>
      <c r="Y4630" s="6"/>
      <c r="Z4630" s="6"/>
      <c r="AA4630" s="6"/>
      <c r="AB4630" s="6"/>
      <c r="AC4630" s="6"/>
      <c r="AD4630" s="6"/>
      <c r="AE4630" s="6"/>
      <c r="AF4630" s="6"/>
      <c r="AG4630" s="6"/>
      <c r="AH4630" s="6"/>
      <c r="AI4630" s="6"/>
      <c r="AJ4630" s="6"/>
      <c r="AK4630" s="6"/>
      <c r="AL4630" s="7"/>
      <c r="AM4630" s="6"/>
    </row>
    <row r="4631" spans="1:39">
      <c r="A4631" s="6"/>
      <c r="Y4631" s="6"/>
      <c r="Z4631" s="6"/>
      <c r="AA4631" s="6"/>
      <c r="AB4631" s="6"/>
      <c r="AC4631" s="6"/>
      <c r="AD4631" s="6"/>
      <c r="AE4631" s="6"/>
      <c r="AF4631" s="6"/>
      <c r="AG4631" s="6"/>
      <c r="AH4631" s="6"/>
      <c r="AI4631" s="6"/>
      <c r="AJ4631" s="6"/>
      <c r="AK4631" s="6"/>
      <c r="AL4631" s="7"/>
      <c r="AM4631" s="6"/>
    </row>
    <row r="4632" spans="1:39">
      <c r="A4632" s="6"/>
      <c r="Y4632" s="6"/>
      <c r="Z4632" s="6"/>
      <c r="AA4632" s="6"/>
      <c r="AB4632" s="6"/>
      <c r="AC4632" s="6"/>
      <c r="AD4632" s="6"/>
      <c r="AE4632" s="6"/>
      <c r="AF4632" s="6"/>
      <c r="AG4632" s="6"/>
      <c r="AH4632" s="6"/>
      <c r="AI4632" s="6"/>
      <c r="AJ4632" s="6"/>
      <c r="AK4632" s="6"/>
      <c r="AL4632" s="7"/>
      <c r="AM4632" s="6"/>
    </row>
    <row r="4633" spans="1:39">
      <c r="A4633" s="6"/>
      <c r="Y4633" s="6"/>
      <c r="Z4633" s="6"/>
      <c r="AA4633" s="6"/>
      <c r="AB4633" s="6"/>
      <c r="AC4633" s="6"/>
      <c r="AD4633" s="6"/>
      <c r="AE4633" s="6"/>
      <c r="AF4633" s="6"/>
      <c r="AG4633" s="6"/>
      <c r="AH4633" s="6"/>
      <c r="AI4633" s="6"/>
      <c r="AJ4633" s="6"/>
      <c r="AK4633" s="6"/>
      <c r="AL4633" s="7"/>
      <c r="AM4633" s="6"/>
    </row>
    <row r="4634" spans="1:39">
      <c r="A4634" s="6"/>
      <c r="Y4634" s="6"/>
      <c r="Z4634" s="6"/>
      <c r="AA4634" s="6"/>
      <c r="AB4634" s="6"/>
      <c r="AC4634" s="6"/>
      <c r="AD4634" s="6"/>
      <c r="AE4634" s="6"/>
      <c r="AF4634" s="6"/>
      <c r="AG4634" s="6"/>
      <c r="AH4634" s="6"/>
      <c r="AI4634" s="6"/>
      <c r="AJ4634" s="6"/>
      <c r="AK4634" s="6"/>
      <c r="AL4634" s="7"/>
      <c r="AM4634" s="6"/>
    </row>
    <row r="4635" spans="1:39">
      <c r="A4635" s="6"/>
      <c r="Y4635" s="6"/>
      <c r="Z4635" s="6"/>
      <c r="AA4635" s="6"/>
      <c r="AB4635" s="6"/>
      <c r="AC4635" s="6"/>
      <c r="AD4635" s="6"/>
      <c r="AE4635" s="6"/>
      <c r="AF4635" s="6"/>
      <c r="AG4635" s="6"/>
      <c r="AH4635" s="6"/>
      <c r="AI4635" s="6"/>
      <c r="AJ4635" s="6"/>
      <c r="AK4635" s="6"/>
      <c r="AL4635" s="7"/>
      <c r="AM4635" s="6"/>
    </row>
    <row r="4636" spans="1:39">
      <c r="A4636" s="6"/>
      <c r="Y4636" s="6"/>
      <c r="Z4636" s="6"/>
      <c r="AA4636" s="6"/>
      <c r="AB4636" s="6"/>
      <c r="AC4636" s="6"/>
      <c r="AD4636" s="6"/>
      <c r="AE4636" s="6"/>
      <c r="AF4636" s="6"/>
      <c r="AG4636" s="6"/>
      <c r="AH4636" s="6"/>
      <c r="AI4636" s="6"/>
      <c r="AJ4636" s="6"/>
      <c r="AK4636" s="6"/>
      <c r="AL4636" s="7"/>
      <c r="AM4636" s="6"/>
    </row>
    <row r="4637" spans="1:39">
      <c r="A4637" s="6"/>
      <c r="Y4637" s="6"/>
      <c r="Z4637" s="6"/>
      <c r="AA4637" s="6"/>
      <c r="AB4637" s="6"/>
      <c r="AC4637" s="6"/>
      <c r="AD4637" s="6"/>
      <c r="AE4637" s="6"/>
      <c r="AF4637" s="6"/>
      <c r="AG4637" s="6"/>
      <c r="AH4637" s="6"/>
      <c r="AI4637" s="6"/>
      <c r="AJ4637" s="6"/>
      <c r="AK4637" s="6"/>
      <c r="AL4637" s="7"/>
      <c r="AM4637" s="6"/>
    </row>
    <row r="4638" spans="1:39">
      <c r="A4638" s="6"/>
      <c r="Y4638" s="6"/>
      <c r="Z4638" s="6"/>
      <c r="AA4638" s="6"/>
      <c r="AB4638" s="6"/>
      <c r="AC4638" s="6"/>
      <c r="AD4638" s="6"/>
      <c r="AE4638" s="6"/>
      <c r="AF4638" s="6"/>
      <c r="AG4638" s="6"/>
      <c r="AH4638" s="6"/>
      <c r="AI4638" s="6"/>
      <c r="AJ4638" s="6"/>
      <c r="AK4638" s="6"/>
      <c r="AL4638" s="7"/>
      <c r="AM4638" s="6"/>
    </row>
    <row r="4639" spans="1:39">
      <c r="A4639" s="6"/>
      <c r="Y4639" s="6"/>
      <c r="Z4639" s="6"/>
      <c r="AA4639" s="6"/>
      <c r="AB4639" s="6"/>
      <c r="AC4639" s="6"/>
      <c r="AD4639" s="6"/>
      <c r="AE4639" s="6"/>
      <c r="AF4639" s="6"/>
      <c r="AG4639" s="6"/>
      <c r="AH4639" s="6"/>
      <c r="AI4639" s="6"/>
      <c r="AJ4639" s="6"/>
      <c r="AK4639" s="6"/>
      <c r="AL4639" s="7"/>
      <c r="AM4639" s="6"/>
    </row>
    <row r="4640" spans="1:39">
      <c r="A4640" s="6"/>
      <c r="Y4640" s="6"/>
      <c r="Z4640" s="6"/>
      <c r="AA4640" s="6"/>
      <c r="AB4640" s="6"/>
      <c r="AC4640" s="6"/>
      <c r="AD4640" s="6"/>
      <c r="AE4640" s="6"/>
      <c r="AF4640" s="6"/>
      <c r="AG4640" s="6"/>
      <c r="AH4640" s="6"/>
      <c r="AI4640" s="6"/>
      <c r="AJ4640" s="6"/>
      <c r="AK4640" s="6"/>
      <c r="AL4640" s="7"/>
      <c r="AM4640" s="6"/>
    </row>
    <row r="4641" spans="1:39">
      <c r="A4641" s="6"/>
      <c r="Y4641" s="6"/>
      <c r="Z4641" s="6"/>
      <c r="AA4641" s="6"/>
      <c r="AB4641" s="6"/>
      <c r="AC4641" s="6"/>
      <c r="AD4641" s="6"/>
      <c r="AE4641" s="6"/>
      <c r="AF4641" s="6"/>
      <c r="AG4641" s="6"/>
      <c r="AH4641" s="6"/>
      <c r="AI4641" s="6"/>
      <c r="AJ4641" s="6"/>
      <c r="AK4641" s="6"/>
      <c r="AL4641" s="7"/>
      <c r="AM4641" s="6"/>
    </row>
    <row r="4642" spans="1:39">
      <c r="A4642" s="6"/>
      <c r="Y4642" s="6"/>
      <c r="Z4642" s="6"/>
      <c r="AA4642" s="6"/>
      <c r="AB4642" s="6"/>
      <c r="AC4642" s="6"/>
      <c r="AD4642" s="6"/>
      <c r="AE4642" s="6"/>
      <c r="AF4642" s="6"/>
      <c r="AG4642" s="6"/>
      <c r="AH4642" s="6"/>
      <c r="AI4642" s="6"/>
      <c r="AJ4642" s="6"/>
      <c r="AK4642" s="6"/>
      <c r="AL4642" s="7"/>
      <c r="AM4642" s="6"/>
    </row>
    <row r="4643" spans="1:39">
      <c r="A4643" s="6"/>
      <c r="Y4643" s="6"/>
      <c r="Z4643" s="6"/>
      <c r="AA4643" s="6"/>
      <c r="AB4643" s="6"/>
      <c r="AC4643" s="6"/>
      <c r="AD4643" s="6"/>
      <c r="AE4643" s="6"/>
      <c r="AF4643" s="6"/>
      <c r="AG4643" s="6"/>
      <c r="AH4643" s="6"/>
      <c r="AI4643" s="6"/>
      <c r="AJ4643" s="6"/>
      <c r="AK4643" s="6"/>
      <c r="AL4643" s="7"/>
      <c r="AM4643" s="6"/>
    </row>
    <row r="4644" spans="1:39">
      <c r="A4644" s="6"/>
      <c r="Y4644" s="6"/>
      <c r="Z4644" s="6"/>
      <c r="AA4644" s="6"/>
      <c r="AB4644" s="6"/>
      <c r="AC4644" s="6"/>
      <c r="AD4644" s="6"/>
      <c r="AE4644" s="6"/>
      <c r="AF4644" s="6"/>
      <c r="AG4644" s="6"/>
      <c r="AH4644" s="6"/>
      <c r="AI4644" s="6"/>
      <c r="AJ4644" s="6"/>
      <c r="AK4644" s="6"/>
      <c r="AL4644" s="7"/>
      <c r="AM4644" s="6"/>
    </row>
    <row r="4645" spans="1:39">
      <c r="A4645" s="6"/>
      <c r="Y4645" s="6"/>
      <c r="Z4645" s="6"/>
      <c r="AA4645" s="6"/>
      <c r="AB4645" s="6"/>
      <c r="AC4645" s="6"/>
      <c r="AD4645" s="6"/>
      <c r="AE4645" s="6"/>
      <c r="AF4645" s="6"/>
      <c r="AG4645" s="6"/>
      <c r="AH4645" s="6"/>
      <c r="AI4645" s="6"/>
      <c r="AJ4645" s="6"/>
      <c r="AK4645" s="6"/>
      <c r="AL4645" s="7"/>
      <c r="AM4645" s="6"/>
    </row>
    <row r="4646" spans="1:39">
      <c r="A4646" s="6"/>
      <c r="Y4646" s="6"/>
      <c r="Z4646" s="6"/>
      <c r="AA4646" s="6"/>
      <c r="AB4646" s="6"/>
      <c r="AC4646" s="6"/>
      <c r="AD4646" s="6"/>
      <c r="AE4646" s="6"/>
      <c r="AF4646" s="6"/>
      <c r="AG4646" s="6"/>
      <c r="AH4646" s="6"/>
      <c r="AI4646" s="6"/>
      <c r="AJ4646" s="6"/>
      <c r="AK4646" s="6"/>
      <c r="AL4646" s="7"/>
      <c r="AM4646" s="6"/>
    </row>
    <row r="4647" spans="1:39">
      <c r="A4647" s="6"/>
      <c r="Y4647" s="6"/>
      <c r="Z4647" s="6"/>
      <c r="AA4647" s="6"/>
      <c r="AB4647" s="6"/>
      <c r="AC4647" s="6"/>
      <c r="AD4647" s="6"/>
      <c r="AE4647" s="6"/>
      <c r="AF4647" s="6"/>
      <c r="AG4647" s="6"/>
      <c r="AH4647" s="6"/>
      <c r="AI4647" s="6"/>
      <c r="AJ4647" s="6"/>
      <c r="AK4647" s="6"/>
      <c r="AL4647" s="7"/>
      <c r="AM4647" s="6"/>
    </row>
    <row r="4648" spans="1:39">
      <c r="A4648" s="6"/>
      <c r="Y4648" s="6"/>
      <c r="Z4648" s="6"/>
      <c r="AA4648" s="6"/>
      <c r="AB4648" s="6"/>
      <c r="AC4648" s="6"/>
      <c r="AD4648" s="6"/>
      <c r="AE4648" s="6"/>
      <c r="AF4648" s="6"/>
      <c r="AG4648" s="6"/>
      <c r="AH4648" s="6"/>
      <c r="AI4648" s="6"/>
      <c r="AJ4648" s="6"/>
      <c r="AK4648" s="6"/>
      <c r="AL4648" s="7"/>
      <c r="AM4648" s="6"/>
    </row>
    <row r="4649" spans="1:39">
      <c r="A4649" s="6"/>
      <c r="Y4649" s="6"/>
      <c r="Z4649" s="6"/>
      <c r="AA4649" s="6"/>
      <c r="AB4649" s="6"/>
      <c r="AC4649" s="6"/>
      <c r="AD4649" s="6"/>
      <c r="AE4649" s="6"/>
      <c r="AF4649" s="6"/>
      <c r="AG4649" s="6"/>
      <c r="AH4649" s="6"/>
      <c r="AI4649" s="6"/>
      <c r="AJ4649" s="6"/>
      <c r="AK4649" s="6"/>
      <c r="AL4649" s="7"/>
      <c r="AM4649" s="6"/>
    </row>
    <row r="4650" spans="1:39">
      <c r="A4650" s="6"/>
      <c r="Y4650" s="6"/>
      <c r="Z4650" s="6"/>
      <c r="AA4650" s="6"/>
      <c r="AB4650" s="6"/>
      <c r="AC4650" s="6"/>
      <c r="AD4650" s="6"/>
      <c r="AE4650" s="6"/>
      <c r="AF4650" s="6"/>
      <c r="AG4650" s="6"/>
      <c r="AH4650" s="6"/>
      <c r="AI4650" s="6"/>
      <c r="AJ4650" s="6"/>
      <c r="AK4650" s="6"/>
      <c r="AL4650" s="7"/>
      <c r="AM4650" s="6"/>
    </row>
    <row r="4651" spans="1:39">
      <c r="A4651" s="6"/>
      <c r="Y4651" s="6"/>
      <c r="Z4651" s="6"/>
      <c r="AA4651" s="6"/>
      <c r="AB4651" s="6"/>
      <c r="AC4651" s="6"/>
      <c r="AD4651" s="6"/>
      <c r="AE4651" s="6"/>
      <c r="AF4651" s="6"/>
      <c r="AG4651" s="6"/>
      <c r="AH4651" s="6"/>
      <c r="AI4651" s="6"/>
      <c r="AJ4651" s="6"/>
      <c r="AK4651" s="6"/>
      <c r="AL4651" s="7"/>
      <c r="AM4651" s="6"/>
    </row>
    <row r="4652" spans="1:39">
      <c r="A4652" s="6"/>
      <c r="Y4652" s="6"/>
      <c r="Z4652" s="6"/>
      <c r="AA4652" s="6"/>
      <c r="AB4652" s="6"/>
      <c r="AC4652" s="6"/>
      <c r="AD4652" s="6"/>
      <c r="AE4652" s="6"/>
      <c r="AF4652" s="6"/>
      <c r="AG4652" s="6"/>
      <c r="AH4652" s="6"/>
      <c r="AI4652" s="6"/>
      <c r="AJ4652" s="6"/>
      <c r="AK4652" s="6"/>
      <c r="AL4652" s="7"/>
      <c r="AM4652" s="6"/>
    </row>
    <row r="4653" spans="1:39">
      <c r="A4653" s="6"/>
      <c r="Y4653" s="6"/>
      <c r="Z4653" s="6"/>
      <c r="AA4653" s="6"/>
      <c r="AB4653" s="6"/>
      <c r="AC4653" s="6"/>
      <c r="AD4653" s="6"/>
      <c r="AE4653" s="6"/>
      <c r="AF4653" s="6"/>
      <c r="AG4653" s="6"/>
      <c r="AH4653" s="6"/>
      <c r="AI4653" s="6"/>
      <c r="AJ4653" s="6"/>
      <c r="AK4653" s="6"/>
      <c r="AL4653" s="7"/>
      <c r="AM4653" s="6"/>
    </row>
    <row r="4654" spans="1:39">
      <c r="A4654" s="6"/>
      <c r="Y4654" s="6"/>
      <c r="Z4654" s="6"/>
      <c r="AA4654" s="6"/>
      <c r="AB4654" s="6"/>
      <c r="AC4654" s="6"/>
      <c r="AD4654" s="6"/>
      <c r="AE4654" s="6"/>
      <c r="AF4654" s="6"/>
      <c r="AG4654" s="6"/>
      <c r="AH4654" s="6"/>
      <c r="AI4654" s="6"/>
      <c r="AJ4654" s="6"/>
      <c r="AK4654" s="6"/>
      <c r="AL4654" s="7"/>
      <c r="AM4654" s="6"/>
    </row>
    <row r="4655" spans="1:39">
      <c r="A4655" s="6"/>
      <c r="Y4655" s="6"/>
      <c r="Z4655" s="6"/>
      <c r="AA4655" s="6"/>
      <c r="AB4655" s="6"/>
      <c r="AC4655" s="6"/>
      <c r="AD4655" s="6"/>
      <c r="AE4655" s="6"/>
      <c r="AF4655" s="6"/>
      <c r="AG4655" s="6"/>
      <c r="AH4655" s="6"/>
      <c r="AI4655" s="6"/>
      <c r="AJ4655" s="6"/>
      <c r="AK4655" s="6"/>
      <c r="AL4655" s="7"/>
      <c r="AM4655" s="6"/>
    </row>
    <row r="4656" spans="1:39">
      <c r="A4656" s="6"/>
      <c r="Y4656" s="6"/>
      <c r="Z4656" s="6"/>
      <c r="AA4656" s="6"/>
      <c r="AB4656" s="6"/>
      <c r="AC4656" s="6"/>
      <c r="AD4656" s="6"/>
      <c r="AE4656" s="6"/>
      <c r="AF4656" s="6"/>
      <c r="AG4656" s="6"/>
      <c r="AH4656" s="6"/>
      <c r="AI4656" s="6"/>
      <c r="AJ4656" s="6"/>
      <c r="AK4656" s="6"/>
      <c r="AL4656" s="7"/>
      <c r="AM4656" s="6"/>
    </row>
    <row r="4657" spans="1:39">
      <c r="A4657" s="6"/>
      <c r="Y4657" s="6"/>
      <c r="Z4657" s="6"/>
      <c r="AA4657" s="6"/>
      <c r="AB4657" s="6"/>
      <c r="AC4657" s="6"/>
      <c r="AD4657" s="6"/>
      <c r="AE4657" s="6"/>
      <c r="AF4657" s="6"/>
      <c r="AG4657" s="6"/>
      <c r="AH4657" s="6"/>
      <c r="AI4657" s="6"/>
      <c r="AJ4657" s="6"/>
      <c r="AK4657" s="6"/>
      <c r="AL4657" s="7"/>
      <c r="AM4657" s="6"/>
    </row>
    <row r="4658" spans="1:39">
      <c r="A4658" s="6"/>
      <c r="Y4658" s="6"/>
      <c r="Z4658" s="6"/>
      <c r="AA4658" s="6"/>
      <c r="AB4658" s="6"/>
      <c r="AC4658" s="6"/>
      <c r="AD4658" s="6"/>
      <c r="AE4658" s="6"/>
      <c r="AF4658" s="6"/>
      <c r="AG4658" s="6"/>
      <c r="AH4658" s="6"/>
      <c r="AI4658" s="6"/>
      <c r="AJ4658" s="6"/>
      <c r="AK4658" s="6"/>
      <c r="AL4658" s="7"/>
      <c r="AM4658" s="6"/>
    </row>
    <row r="4659" spans="1:39">
      <c r="A4659" s="6"/>
      <c r="Y4659" s="6"/>
      <c r="Z4659" s="6"/>
      <c r="AA4659" s="6"/>
      <c r="AB4659" s="6"/>
      <c r="AC4659" s="6"/>
      <c r="AD4659" s="6"/>
      <c r="AE4659" s="6"/>
      <c r="AF4659" s="6"/>
      <c r="AG4659" s="6"/>
      <c r="AH4659" s="6"/>
      <c r="AI4659" s="6"/>
      <c r="AJ4659" s="6"/>
      <c r="AK4659" s="6"/>
      <c r="AL4659" s="7"/>
      <c r="AM4659" s="6"/>
    </row>
    <row r="4660" spans="1:39">
      <c r="A4660" s="6"/>
      <c r="Y4660" s="6"/>
      <c r="Z4660" s="6"/>
      <c r="AA4660" s="6"/>
      <c r="AB4660" s="6"/>
      <c r="AC4660" s="6"/>
      <c r="AD4660" s="6"/>
      <c r="AE4660" s="6"/>
      <c r="AF4660" s="6"/>
      <c r="AG4660" s="6"/>
      <c r="AH4660" s="6"/>
      <c r="AI4660" s="6"/>
      <c r="AJ4660" s="6"/>
      <c r="AK4660" s="6"/>
      <c r="AL4660" s="7"/>
      <c r="AM4660" s="6"/>
    </row>
    <row r="4661" spans="1:39">
      <c r="A4661" s="6"/>
      <c r="Y4661" s="6"/>
      <c r="Z4661" s="6"/>
      <c r="AA4661" s="6"/>
      <c r="AB4661" s="6"/>
      <c r="AC4661" s="6"/>
      <c r="AD4661" s="6"/>
      <c r="AE4661" s="6"/>
      <c r="AF4661" s="6"/>
      <c r="AG4661" s="6"/>
      <c r="AH4661" s="6"/>
      <c r="AI4661" s="6"/>
      <c r="AJ4661" s="6"/>
      <c r="AK4661" s="6"/>
      <c r="AL4661" s="7"/>
      <c r="AM4661" s="6"/>
    </row>
    <row r="4662" spans="1:39">
      <c r="A4662" s="6"/>
      <c r="Y4662" s="6"/>
      <c r="Z4662" s="6"/>
      <c r="AA4662" s="6"/>
      <c r="AB4662" s="6"/>
      <c r="AC4662" s="6"/>
      <c r="AD4662" s="6"/>
      <c r="AE4662" s="6"/>
      <c r="AF4662" s="6"/>
      <c r="AG4662" s="6"/>
      <c r="AH4662" s="6"/>
      <c r="AI4662" s="6"/>
      <c r="AJ4662" s="6"/>
      <c r="AK4662" s="6"/>
      <c r="AL4662" s="7"/>
      <c r="AM4662" s="6"/>
    </row>
    <row r="4663" spans="1:39">
      <c r="A4663" s="6"/>
      <c r="Y4663" s="6"/>
      <c r="Z4663" s="6"/>
      <c r="AA4663" s="6"/>
      <c r="AB4663" s="6"/>
      <c r="AC4663" s="6"/>
      <c r="AD4663" s="6"/>
      <c r="AE4663" s="6"/>
      <c r="AF4663" s="6"/>
      <c r="AG4663" s="6"/>
      <c r="AH4663" s="6"/>
      <c r="AI4663" s="6"/>
      <c r="AJ4663" s="6"/>
      <c r="AK4663" s="6"/>
      <c r="AL4663" s="7"/>
      <c r="AM4663" s="6"/>
    </row>
    <row r="4664" spans="1:39">
      <c r="A4664" s="6"/>
      <c r="Y4664" s="6"/>
      <c r="Z4664" s="6"/>
      <c r="AA4664" s="6"/>
      <c r="AB4664" s="6"/>
      <c r="AC4664" s="6"/>
      <c r="AD4664" s="6"/>
      <c r="AE4664" s="6"/>
      <c r="AF4664" s="6"/>
      <c r="AG4664" s="6"/>
      <c r="AH4664" s="6"/>
      <c r="AI4664" s="6"/>
      <c r="AJ4664" s="6"/>
      <c r="AK4664" s="6"/>
      <c r="AL4664" s="7"/>
      <c r="AM4664" s="6"/>
    </row>
    <row r="4665" spans="1:39">
      <c r="A4665" s="6"/>
      <c r="Y4665" s="6"/>
      <c r="Z4665" s="6"/>
      <c r="AA4665" s="6"/>
      <c r="AB4665" s="6"/>
      <c r="AC4665" s="6"/>
      <c r="AD4665" s="6"/>
      <c r="AE4665" s="6"/>
      <c r="AF4665" s="6"/>
      <c r="AG4665" s="6"/>
      <c r="AH4665" s="6"/>
      <c r="AI4665" s="6"/>
      <c r="AJ4665" s="6"/>
      <c r="AK4665" s="6"/>
      <c r="AL4665" s="7"/>
      <c r="AM4665" s="6"/>
    </row>
    <row r="4666" spans="1:39">
      <c r="A4666" s="6"/>
      <c r="Y4666" s="6"/>
      <c r="Z4666" s="6"/>
      <c r="AA4666" s="6"/>
      <c r="AB4666" s="6"/>
      <c r="AC4666" s="6"/>
      <c r="AD4666" s="6"/>
      <c r="AE4666" s="6"/>
      <c r="AF4666" s="6"/>
      <c r="AG4666" s="6"/>
      <c r="AH4666" s="6"/>
      <c r="AI4666" s="6"/>
      <c r="AJ4666" s="6"/>
      <c r="AK4666" s="6"/>
      <c r="AL4666" s="7"/>
      <c r="AM4666" s="6"/>
    </row>
    <row r="4667" spans="1:39">
      <c r="A4667" s="6"/>
      <c r="Y4667" s="6"/>
      <c r="Z4667" s="6"/>
      <c r="AA4667" s="6"/>
      <c r="AB4667" s="6"/>
      <c r="AC4667" s="6"/>
      <c r="AD4667" s="6"/>
      <c r="AE4667" s="6"/>
      <c r="AF4667" s="6"/>
      <c r="AG4667" s="6"/>
      <c r="AH4667" s="6"/>
      <c r="AI4667" s="6"/>
      <c r="AJ4667" s="6"/>
      <c r="AK4667" s="6"/>
      <c r="AL4667" s="7"/>
      <c r="AM4667" s="6"/>
    </row>
    <row r="4668" spans="1:39">
      <c r="A4668" s="6"/>
      <c r="Y4668" s="6"/>
      <c r="Z4668" s="6"/>
      <c r="AA4668" s="6"/>
      <c r="AB4668" s="6"/>
      <c r="AC4668" s="6"/>
      <c r="AD4668" s="6"/>
      <c r="AE4668" s="6"/>
      <c r="AF4668" s="6"/>
      <c r="AG4668" s="6"/>
      <c r="AH4668" s="6"/>
      <c r="AI4668" s="6"/>
      <c r="AJ4668" s="6"/>
      <c r="AK4668" s="6"/>
      <c r="AL4668" s="7"/>
      <c r="AM4668" s="6"/>
    </row>
    <row r="4669" spans="1:39">
      <c r="A4669" s="6"/>
      <c r="Y4669" s="6"/>
      <c r="Z4669" s="6"/>
      <c r="AA4669" s="6"/>
      <c r="AB4669" s="6"/>
      <c r="AC4669" s="6"/>
      <c r="AD4669" s="6"/>
      <c r="AE4669" s="6"/>
      <c r="AF4669" s="6"/>
      <c r="AG4669" s="6"/>
      <c r="AH4669" s="6"/>
      <c r="AI4669" s="6"/>
      <c r="AJ4669" s="6"/>
      <c r="AK4669" s="6"/>
      <c r="AL4669" s="7"/>
      <c r="AM4669" s="6"/>
    </row>
    <row r="4670" spans="1:39">
      <c r="A4670" s="6"/>
      <c r="Y4670" s="6"/>
      <c r="Z4670" s="6"/>
      <c r="AA4670" s="6"/>
      <c r="AB4670" s="6"/>
      <c r="AC4670" s="6"/>
      <c r="AD4670" s="6"/>
      <c r="AE4670" s="6"/>
      <c r="AF4670" s="6"/>
      <c r="AG4670" s="6"/>
      <c r="AH4670" s="6"/>
      <c r="AI4670" s="6"/>
      <c r="AJ4670" s="6"/>
      <c r="AK4670" s="6"/>
      <c r="AL4670" s="7"/>
      <c r="AM4670" s="6"/>
    </row>
    <row r="4671" spans="1:39">
      <c r="A4671" s="6"/>
      <c r="Y4671" s="6"/>
      <c r="Z4671" s="6"/>
      <c r="AA4671" s="6"/>
      <c r="AB4671" s="6"/>
      <c r="AC4671" s="6"/>
      <c r="AD4671" s="6"/>
      <c r="AE4671" s="6"/>
      <c r="AF4671" s="6"/>
      <c r="AG4671" s="6"/>
      <c r="AH4671" s="6"/>
      <c r="AI4671" s="6"/>
      <c r="AJ4671" s="6"/>
      <c r="AK4671" s="6"/>
      <c r="AL4671" s="7"/>
      <c r="AM4671" s="6"/>
    </row>
    <row r="4672" spans="1:39">
      <c r="A4672" s="6"/>
      <c r="Y4672" s="6"/>
      <c r="Z4672" s="6"/>
      <c r="AA4672" s="6"/>
      <c r="AB4672" s="6"/>
      <c r="AC4672" s="6"/>
      <c r="AD4672" s="6"/>
      <c r="AE4672" s="6"/>
      <c r="AF4672" s="6"/>
      <c r="AG4672" s="6"/>
      <c r="AH4672" s="6"/>
      <c r="AI4672" s="6"/>
      <c r="AJ4672" s="6"/>
      <c r="AK4672" s="6"/>
      <c r="AL4672" s="7"/>
      <c r="AM4672" s="6"/>
    </row>
    <row r="4673" spans="1:39">
      <c r="A4673" s="6"/>
      <c r="Y4673" s="6"/>
      <c r="Z4673" s="6"/>
      <c r="AA4673" s="6"/>
      <c r="AB4673" s="6"/>
      <c r="AC4673" s="6"/>
      <c r="AD4673" s="6"/>
      <c r="AE4673" s="6"/>
      <c r="AF4673" s="6"/>
      <c r="AG4673" s="6"/>
      <c r="AH4673" s="6"/>
      <c r="AI4673" s="6"/>
      <c r="AJ4673" s="6"/>
      <c r="AK4673" s="6"/>
      <c r="AL4673" s="7"/>
      <c r="AM4673" s="6"/>
    </row>
    <row r="4674" spans="1:39">
      <c r="A4674" s="6"/>
      <c r="Y4674" s="6"/>
      <c r="Z4674" s="6"/>
      <c r="AA4674" s="6"/>
      <c r="AB4674" s="6"/>
      <c r="AC4674" s="6"/>
      <c r="AD4674" s="6"/>
      <c r="AE4674" s="6"/>
      <c r="AF4674" s="6"/>
      <c r="AG4674" s="6"/>
      <c r="AH4674" s="6"/>
      <c r="AI4674" s="6"/>
      <c r="AJ4674" s="6"/>
      <c r="AK4674" s="6"/>
      <c r="AL4674" s="7"/>
      <c r="AM4674" s="6"/>
    </row>
    <row r="4675" spans="1:39">
      <c r="A4675" s="6"/>
      <c r="Y4675" s="6"/>
      <c r="Z4675" s="6"/>
      <c r="AA4675" s="6"/>
      <c r="AB4675" s="6"/>
      <c r="AC4675" s="6"/>
      <c r="AD4675" s="6"/>
      <c r="AE4675" s="6"/>
      <c r="AF4675" s="6"/>
      <c r="AG4675" s="6"/>
      <c r="AH4675" s="6"/>
      <c r="AI4675" s="6"/>
      <c r="AJ4675" s="6"/>
      <c r="AK4675" s="6"/>
      <c r="AL4675" s="7"/>
      <c r="AM4675" s="6"/>
    </row>
    <row r="4676" spans="1:39">
      <c r="A4676" s="6"/>
      <c r="Y4676" s="6"/>
      <c r="Z4676" s="6"/>
      <c r="AA4676" s="6"/>
      <c r="AB4676" s="6"/>
      <c r="AC4676" s="6"/>
      <c r="AD4676" s="6"/>
      <c r="AE4676" s="6"/>
      <c r="AF4676" s="6"/>
      <c r="AG4676" s="6"/>
      <c r="AH4676" s="6"/>
      <c r="AI4676" s="6"/>
      <c r="AJ4676" s="6"/>
      <c r="AK4676" s="6"/>
      <c r="AL4676" s="7"/>
      <c r="AM4676" s="6"/>
    </row>
    <row r="4677" spans="1:39">
      <c r="A4677" s="6"/>
      <c r="Y4677" s="6"/>
      <c r="Z4677" s="6"/>
      <c r="AA4677" s="6"/>
      <c r="AB4677" s="6"/>
      <c r="AC4677" s="6"/>
      <c r="AD4677" s="6"/>
      <c r="AE4677" s="6"/>
      <c r="AF4677" s="6"/>
      <c r="AG4677" s="6"/>
      <c r="AH4677" s="6"/>
      <c r="AI4677" s="6"/>
      <c r="AJ4677" s="6"/>
      <c r="AK4677" s="6"/>
      <c r="AL4677" s="7"/>
      <c r="AM4677" s="6"/>
    </row>
    <row r="4678" spans="1:39">
      <c r="A4678" s="6"/>
      <c r="Y4678" s="6"/>
      <c r="Z4678" s="6"/>
      <c r="AA4678" s="6"/>
      <c r="AB4678" s="6"/>
      <c r="AC4678" s="6"/>
      <c r="AD4678" s="6"/>
      <c r="AE4678" s="6"/>
      <c r="AF4678" s="6"/>
      <c r="AG4678" s="6"/>
      <c r="AH4678" s="6"/>
      <c r="AI4678" s="6"/>
      <c r="AJ4678" s="6"/>
      <c r="AK4678" s="6"/>
      <c r="AL4678" s="7"/>
      <c r="AM4678" s="6"/>
    </row>
    <row r="4679" spans="1:39">
      <c r="A4679" s="6"/>
      <c r="Y4679" s="6"/>
      <c r="Z4679" s="6"/>
      <c r="AA4679" s="6"/>
      <c r="AB4679" s="6"/>
      <c r="AC4679" s="6"/>
      <c r="AD4679" s="6"/>
      <c r="AE4679" s="6"/>
      <c r="AF4679" s="6"/>
      <c r="AG4679" s="6"/>
      <c r="AH4679" s="6"/>
      <c r="AI4679" s="6"/>
      <c r="AJ4679" s="6"/>
      <c r="AK4679" s="6"/>
      <c r="AL4679" s="7"/>
      <c r="AM4679" s="6"/>
    </row>
    <row r="4680" spans="1:39">
      <c r="A4680" s="6"/>
      <c r="Y4680" s="6"/>
      <c r="Z4680" s="6"/>
      <c r="AA4680" s="6"/>
      <c r="AB4680" s="6"/>
      <c r="AC4680" s="6"/>
      <c r="AD4680" s="6"/>
      <c r="AE4680" s="6"/>
      <c r="AF4680" s="6"/>
      <c r="AG4680" s="6"/>
      <c r="AH4680" s="6"/>
      <c r="AI4680" s="6"/>
      <c r="AJ4680" s="6"/>
      <c r="AK4680" s="6"/>
      <c r="AL4680" s="7"/>
      <c r="AM4680" s="6"/>
    </row>
    <row r="4681" spans="1:39">
      <c r="A4681" s="6"/>
      <c r="Y4681" s="6"/>
      <c r="Z4681" s="6"/>
      <c r="AA4681" s="6"/>
      <c r="AB4681" s="6"/>
      <c r="AC4681" s="6"/>
      <c r="AD4681" s="6"/>
      <c r="AE4681" s="6"/>
      <c r="AF4681" s="6"/>
      <c r="AG4681" s="6"/>
      <c r="AH4681" s="6"/>
      <c r="AI4681" s="6"/>
      <c r="AJ4681" s="6"/>
      <c r="AK4681" s="6"/>
      <c r="AL4681" s="7"/>
      <c r="AM4681" s="6"/>
    </row>
    <row r="4682" spans="1:39">
      <c r="A4682" s="6"/>
      <c r="Y4682" s="6"/>
      <c r="Z4682" s="6"/>
      <c r="AA4682" s="6"/>
      <c r="AB4682" s="6"/>
      <c r="AC4682" s="6"/>
      <c r="AD4682" s="6"/>
      <c r="AE4682" s="6"/>
      <c r="AF4682" s="6"/>
      <c r="AG4682" s="6"/>
      <c r="AH4682" s="6"/>
      <c r="AI4682" s="6"/>
      <c r="AJ4682" s="6"/>
      <c r="AK4682" s="6"/>
      <c r="AL4682" s="7"/>
      <c r="AM4682" s="6"/>
    </row>
    <row r="4683" spans="1:39">
      <c r="A4683" s="6"/>
      <c r="Y4683" s="6"/>
      <c r="Z4683" s="6"/>
      <c r="AA4683" s="6"/>
      <c r="AB4683" s="6"/>
      <c r="AC4683" s="6"/>
      <c r="AD4683" s="6"/>
      <c r="AE4683" s="6"/>
      <c r="AF4683" s="6"/>
      <c r="AG4683" s="6"/>
      <c r="AH4683" s="6"/>
      <c r="AI4683" s="6"/>
      <c r="AJ4683" s="6"/>
      <c r="AK4683" s="6"/>
      <c r="AL4683" s="7"/>
      <c r="AM4683" s="6"/>
    </row>
    <row r="4684" spans="1:39">
      <c r="A4684" s="6"/>
      <c r="Y4684" s="6"/>
      <c r="Z4684" s="6"/>
      <c r="AA4684" s="6"/>
      <c r="AB4684" s="6"/>
      <c r="AC4684" s="6"/>
      <c r="AD4684" s="6"/>
      <c r="AE4684" s="6"/>
      <c r="AF4684" s="6"/>
      <c r="AG4684" s="6"/>
      <c r="AH4684" s="6"/>
      <c r="AI4684" s="6"/>
      <c r="AJ4684" s="6"/>
      <c r="AK4684" s="6"/>
      <c r="AL4684" s="7"/>
      <c r="AM4684" s="6"/>
    </row>
    <row r="4685" spans="1:39">
      <c r="A4685" s="6"/>
      <c r="Y4685" s="6"/>
      <c r="Z4685" s="6"/>
      <c r="AA4685" s="6"/>
      <c r="AB4685" s="6"/>
      <c r="AC4685" s="6"/>
      <c r="AD4685" s="6"/>
      <c r="AE4685" s="6"/>
      <c r="AF4685" s="6"/>
      <c r="AG4685" s="6"/>
      <c r="AH4685" s="6"/>
      <c r="AI4685" s="6"/>
      <c r="AJ4685" s="6"/>
      <c r="AK4685" s="6"/>
      <c r="AL4685" s="7"/>
      <c r="AM4685" s="6"/>
    </row>
    <row r="4686" spans="1:39">
      <c r="A4686" s="6"/>
      <c r="Y4686" s="6"/>
      <c r="Z4686" s="6"/>
      <c r="AA4686" s="6"/>
      <c r="AB4686" s="6"/>
      <c r="AC4686" s="6"/>
      <c r="AD4686" s="6"/>
      <c r="AE4686" s="6"/>
      <c r="AF4686" s="6"/>
      <c r="AG4686" s="6"/>
      <c r="AH4686" s="6"/>
      <c r="AI4686" s="6"/>
      <c r="AJ4686" s="6"/>
      <c r="AK4686" s="6"/>
      <c r="AL4686" s="7"/>
      <c r="AM4686" s="6"/>
    </row>
    <row r="4687" spans="1:39">
      <c r="A4687" s="6"/>
      <c r="Y4687" s="6"/>
      <c r="Z4687" s="6"/>
      <c r="AA4687" s="6"/>
      <c r="AB4687" s="6"/>
      <c r="AC4687" s="6"/>
      <c r="AD4687" s="6"/>
      <c r="AE4687" s="6"/>
      <c r="AF4687" s="6"/>
      <c r="AG4687" s="6"/>
      <c r="AH4687" s="6"/>
      <c r="AI4687" s="6"/>
      <c r="AJ4687" s="6"/>
      <c r="AK4687" s="6"/>
      <c r="AL4687" s="7"/>
      <c r="AM4687" s="6"/>
    </row>
    <row r="4688" spans="1:39">
      <c r="A4688" s="6"/>
      <c r="Y4688" s="6"/>
      <c r="Z4688" s="6"/>
      <c r="AA4688" s="6"/>
      <c r="AB4688" s="6"/>
      <c r="AC4688" s="6"/>
      <c r="AD4688" s="6"/>
      <c r="AE4688" s="6"/>
      <c r="AF4688" s="6"/>
      <c r="AG4688" s="6"/>
      <c r="AH4688" s="6"/>
      <c r="AI4688" s="6"/>
      <c r="AJ4688" s="6"/>
      <c r="AK4688" s="6"/>
      <c r="AL4688" s="7"/>
      <c r="AM4688" s="6"/>
    </row>
    <row r="4689" spans="1:39">
      <c r="A4689" s="6"/>
      <c r="Y4689" s="6"/>
      <c r="Z4689" s="6"/>
      <c r="AA4689" s="6"/>
      <c r="AB4689" s="6"/>
      <c r="AC4689" s="6"/>
      <c r="AD4689" s="6"/>
      <c r="AE4689" s="6"/>
      <c r="AF4689" s="6"/>
      <c r="AG4689" s="6"/>
      <c r="AH4689" s="6"/>
      <c r="AI4689" s="6"/>
      <c r="AJ4689" s="6"/>
      <c r="AK4689" s="6"/>
      <c r="AL4689" s="7"/>
      <c r="AM4689" s="6"/>
    </row>
    <row r="4690" spans="1:39">
      <c r="A4690" s="6"/>
      <c r="Y4690" s="6"/>
      <c r="Z4690" s="6"/>
      <c r="AA4690" s="6"/>
      <c r="AB4690" s="6"/>
      <c r="AC4690" s="6"/>
      <c r="AD4690" s="6"/>
      <c r="AE4690" s="6"/>
      <c r="AF4690" s="6"/>
      <c r="AG4690" s="6"/>
      <c r="AH4690" s="6"/>
      <c r="AI4690" s="6"/>
      <c r="AJ4690" s="6"/>
      <c r="AK4690" s="6"/>
      <c r="AL4690" s="7"/>
      <c r="AM4690" s="6"/>
    </row>
    <row r="4691" spans="1:39">
      <c r="A4691" s="6"/>
      <c r="Y4691" s="6"/>
      <c r="Z4691" s="6"/>
      <c r="AA4691" s="6"/>
      <c r="AB4691" s="6"/>
      <c r="AC4691" s="6"/>
      <c r="AD4691" s="6"/>
      <c r="AE4691" s="6"/>
      <c r="AF4691" s="6"/>
      <c r="AG4691" s="6"/>
      <c r="AH4691" s="6"/>
      <c r="AI4691" s="6"/>
      <c r="AJ4691" s="6"/>
      <c r="AK4691" s="6"/>
      <c r="AL4691" s="7"/>
      <c r="AM4691" s="6"/>
    </row>
    <row r="4692" spans="1:39">
      <c r="A4692" s="6"/>
      <c r="Y4692" s="6"/>
      <c r="Z4692" s="6"/>
      <c r="AA4692" s="6"/>
      <c r="AB4692" s="6"/>
      <c r="AC4692" s="6"/>
      <c r="AD4692" s="6"/>
      <c r="AE4692" s="6"/>
      <c r="AF4692" s="6"/>
      <c r="AG4692" s="6"/>
      <c r="AH4692" s="6"/>
      <c r="AI4692" s="6"/>
      <c r="AJ4692" s="6"/>
      <c r="AK4692" s="6"/>
      <c r="AL4692" s="7"/>
      <c r="AM4692" s="6"/>
    </row>
    <row r="4693" spans="1:39">
      <c r="A4693" s="6"/>
      <c r="Y4693" s="6"/>
      <c r="Z4693" s="6"/>
      <c r="AA4693" s="6"/>
      <c r="AB4693" s="6"/>
      <c r="AC4693" s="6"/>
      <c r="AD4693" s="6"/>
      <c r="AE4693" s="6"/>
      <c r="AF4693" s="6"/>
      <c r="AG4693" s="6"/>
      <c r="AH4693" s="6"/>
      <c r="AI4693" s="6"/>
      <c r="AJ4693" s="6"/>
      <c r="AK4693" s="6"/>
      <c r="AL4693" s="7"/>
      <c r="AM4693" s="6"/>
    </row>
    <row r="4694" spans="1:39">
      <c r="A4694" s="6"/>
      <c r="Y4694" s="6"/>
      <c r="Z4694" s="6"/>
      <c r="AA4694" s="6"/>
      <c r="AB4694" s="6"/>
      <c r="AC4694" s="6"/>
      <c r="AD4694" s="6"/>
      <c r="AE4694" s="6"/>
      <c r="AF4694" s="6"/>
      <c r="AG4694" s="6"/>
      <c r="AH4694" s="6"/>
      <c r="AI4694" s="6"/>
      <c r="AJ4694" s="6"/>
      <c r="AK4694" s="6"/>
      <c r="AL4694" s="7"/>
      <c r="AM4694" s="6"/>
    </row>
    <row r="4695" spans="1:39">
      <c r="A4695" s="6"/>
      <c r="Y4695" s="6"/>
      <c r="Z4695" s="6"/>
      <c r="AA4695" s="6"/>
      <c r="AB4695" s="6"/>
      <c r="AC4695" s="6"/>
      <c r="AD4695" s="6"/>
      <c r="AE4695" s="6"/>
      <c r="AF4695" s="6"/>
      <c r="AG4695" s="6"/>
      <c r="AH4695" s="6"/>
      <c r="AI4695" s="6"/>
      <c r="AJ4695" s="6"/>
      <c r="AK4695" s="6"/>
      <c r="AL4695" s="7"/>
      <c r="AM4695" s="6"/>
    </row>
    <row r="4696" spans="1:39">
      <c r="A4696" s="6"/>
      <c r="Y4696" s="6"/>
      <c r="Z4696" s="6"/>
      <c r="AA4696" s="6"/>
      <c r="AB4696" s="6"/>
      <c r="AC4696" s="6"/>
      <c r="AD4696" s="6"/>
      <c r="AE4696" s="6"/>
      <c r="AF4696" s="6"/>
      <c r="AG4696" s="6"/>
      <c r="AH4696" s="6"/>
      <c r="AI4696" s="6"/>
      <c r="AJ4696" s="6"/>
      <c r="AK4696" s="6"/>
      <c r="AL4696" s="7"/>
      <c r="AM4696" s="6"/>
    </row>
    <row r="4697" spans="1:39">
      <c r="A4697" s="6"/>
      <c r="Y4697" s="6"/>
      <c r="Z4697" s="6"/>
      <c r="AA4697" s="6"/>
      <c r="AB4697" s="6"/>
      <c r="AC4697" s="6"/>
      <c r="AD4697" s="6"/>
      <c r="AE4697" s="6"/>
      <c r="AF4697" s="6"/>
      <c r="AG4697" s="6"/>
      <c r="AH4697" s="6"/>
      <c r="AI4697" s="6"/>
      <c r="AJ4697" s="6"/>
      <c r="AK4697" s="6"/>
      <c r="AL4697" s="7"/>
      <c r="AM4697" s="6"/>
    </row>
    <row r="4698" spans="1:39">
      <c r="A4698" s="6"/>
      <c r="Y4698" s="6"/>
      <c r="Z4698" s="6"/>
      <c r="AA4698" s="6"/>
      <c r="AB4698" s="6"/>
      <c r="AC4698" s="6"/>
      <c r="AD4698" s="6"/>
      <c r="AE4698" s="6"/>
      <c r="AF4698" s="6"/>
      <c r="AG4698" s="6"/>
      <c r="AH4698" s="6"/>
      <c r="AI4698" s="6"/>
      <c r="AJ4698" s="6"/>
      <c r="AK4698" s="6"/>
      <c r="AL4698" s="7"/>
      <c r="AM4698" s="6"/>
    </row>
    <row r="4699" spans="1:39">
      <c r="A4699" s="6"/>
      <c r="Y4699" s="6"/>
      <c r="Z4699" s="6"/>
      <c r="AA4699" s="6"/>
      <c r="AB4699" s="6"/>
      <c r="AC4699" s="6"/>
      <c r="AD4699" s="6"/>
      <c r="AE4699" s="6"/>
      <c r="AF4699" s="6"/>
      <c r="AG4699" s="6"/>
      <c r="AH4699" s="6"/>
      <c r="AI4699" s="6"/>
      <c r="AJ4699" s="6"/>
      <c r="AK4699" s="6"/>
      <c r="AL4699" s="7"/>
      <c r="AM4699" s="6"/>
    </row>
    <row r="4700" spans="1:39">
      <c r="A4700" s="6"/>
      <c r="Y4700" s="6"/>
      <c r="Z4700" s="6"/>
      <c r="AA4700" s="6"/>
      <c r="AB4700" s="6"/>
      <c r="AC4700" s="6"/>
      <c r="AD4700" s="6"/>
      <c r="AE4700" s="6"/>
      <c r="AF4700" s="6"/>
      <c r="AG4700" s="6"/>
      <c r="AH4700" s="6"/>
      <c r="AI4700" s="6"/>
      <c r="AJ4700" s="6"/>
      <c r="AK4700" s="6"/>
      <c r="AL4700" s="7"/>
      <c r="AM4700" s="6"/>
    </row>
    <row r="4701" spans="1:39">
      <c r="A4701" s="6"/>
      <c r="Y4701" s="6"/>
      <c r="Z4701" s="6"/>
      <c r="AA4701" s="6"/>
      <c r="AB4701" s="6"/>
      <c r="AC4701" s="6"/>
      <c r="AD4701" s="6"/>
      <c r="AE4701" s="6"/>
      <c r="AF4701" s="6"/>
      <c r="AG4701" s="6"/>
      <c r="AH4701" s="6"/>
      <c r="AI4701" s="6"/>
      <c r="AJ4701" s="6"/>
      <c r="AK4701" s="6"/>
      <c r="AL4701" s="7"/>
      <c r="AM4701" s="6"/>
    </row>
    <row r="4702" spans="1:39">
      <c r="A4702" s="6"/>
      <c r="Y4702" s="6"/>
      <c r="Z4702" s="6"/>
      <c r="AA4702" s="6"/>
      <c r="AB4702" s="6"/>
      <c r="AC4702" s="6"/>
      <c r="AD4702" s="6"/>
      <c r="AE4702" s="6"/>
      <c r="AF4702" s="6"/>
      <c r="AG4702" s="6"/>
      <c r="AH4702" s="6"/>
      <c r="AI4702" s="6"/>
      <c r="AJ4702" s="6"/>
      <c r="AK4702" s="6"/>
      <c r="AL4702" s="7"/>
      <c r="AM4702" s="6"/>
    </row>
    <row r="4703" spans="1:39">
      <c r="A4703" s="6"/>
      <c r="Y4703" s="6"/>
      <c r="Z4703" s="6"/>
      <c r="AA4703" s="6"/>
      <c r="AB4703" s="6"/>
      <c r="AC4703" s="6"/>
      <c r="AD4703" s="6"/>
      <c r="AE4703" s="6"/>
      <c r="AF4703" s="6"/>
      <c r="AG4703" s="6"/>
      <c r="AH4703" s="6"/>
      <c r="AI4703" s="6"/>
      <c r="AJ4703" s="6"/>
      <c r="AK4703" s="6"/>
      <c r="AL4703" s="7"/>
      <c r="AM4703" s="6"/>
    </row>
    <row r="4704" spans="1:39">
      <c r="A4704" s="6"/>
      <c r="Y4704" s="6"/>
      <c r="Z4704" s="6"/>
      <c r="AA4704" s="6"/>
      <c r="AB4704" s="6"/>
      <c r="AC4704" s="6"/>
      <c r="AD4704" s="6"/>
      <c r="AE4704" s="6"/>
      <c r="AF4704" s="6"/>
      <c r="AG4704" s="6"/>
      <c r="AH4704" s="6"/>
      <c r="AI4704" s="6"/>
      <c r="AJ4704" s="6"/>
      <c r="AK4704" s="6"/>
      <c r="AL4704" s="7"/>
      <c r="AM4704" s="6"/>
    </row>
    <row r="4705" spans="1:39">
      <c r="A4705" s="6"/>
      <c r="Y4705" s="6"/>
      <c r="Z4705" s="6"/>
      <c r="AA4705" s="6"/>
      <c r="AB4705" s="6"/>
      <c r="AC4705" s="6"/>
      <c r="AD4705" s="6"/>
      <c r="AE4705" s="6"/>
      <c r="AF4705" s="6"/>
      <c r="AG4705" s="6"/>
      <c r="AH4705" s="6"/>
      <c r="AI4705" s="6"/>
      <c r="AJ4705" s="6"/>
      <c r="AK4705" s="6"/>
      <c r="AL4705" s="7"/>
      <c r="AM4705" s="6"/>
    </row>
    <row r="4706" spans="1:39">
      <c r="A4706" s="6"/>
      <c r="Y4706" s="6"/>
      <c r="Z4706" s="6"/>
      <c r="AA4706" s="6"/>
      <c r="AB4706" s="6"/>
      <c r="AC4706" s="6"/>
      <c r="AD4706" s="6"/>
      <c r="AE4706" s="6"/>
      <c r="AF4706" s="6"/>
      <c r="AG4706" s="6"/>
      <c r="AH4706" s="6"/>
      <c r="AI4706" s="6"/>
      <c r="AJ4706" s="6"/>
      <c r="AK4706" s="6"/>
      <c r="AL4706" s="7"/>
      <c r="AM4706" s="6"/>
    </row>
    <row r="4707" spans="1:39">
      <c r="A4707" s="6"/>
      <c r="Y4707" s="6"/>
      <c r="Z4707" s="6"/>
      <c r="AA4707" s="6"/>
      <c r="AB4707" s="6"/>
      <c r="AC4707" s="6"/>
      <c r="AD4707" s="6"/>
      <c r="AE4707" s="6"/>
      <c r="AF4707" s="6"/>
      <c r="AG4707" s="6"/>
      <c r="AH4707" s="6"/>
      <c r="AI4707" s="6"/>
      <c r="AJ4707" s="6"/>
      <c r="AK4707" s="6"/>
      <c r="AL4707" s="7"/>
      <c r="AM4707" s="6"/>
    </row>
    <row r="4708" spans="1:39">
      <c r="A4708" s="6"/>
      <c r="Y4708" s="6"/>
      <c r="Z4708" s="6"/>
      <c r="AA4708" s="6"/>
      <c r="AB4708" s="6"/>
      <c r="AC4708" s="6"/>
      <c r="AD4708" s="6"/>
      <c r="AE4708" s="6"/>
      <c r="AF4708" s="6"/>
      <c r="AG4708" s="6"/>
      <c r="AH4708" s="6"/>
      <c r="AI4708" s="6"/>
      <c r="AJ4708" s="6"/>
      <c r="AK4708" s="6"/>
      <c r="AL4708" s="7"/>
      <c r="AM4708" s="6"/>
    </row>
    <row r="4709" spans="1:39">
      <c r="A4709" s="6"/>
      <c r="Y4709" s="6"/>
      <c r="Z4709" s="6"/>
      <c r="AA4709" s="6"/>
      <c r="AB4709" s="6"/>
      <c r="AC4709" s="6"/>
      <c r="AD4709" s="6"/>
      <c r="AE4709" s="6"/>
      <c r="AF4709" s="6"/>
      <c r="AG4709" s="6"/>
      <c r="AH4709" s="6"/>
      <c r="AI4709" s="6"/>
      <c r="AJ4709" s="6"/>
      <c r="AK4709" s="6"/>
      <c r="AL4709" s="7"/>
      <c r="AM4709" s="6"/>
    </row>
    <row r="4710" spans="1:39">
      <c r="A4710" s="6"/>
      <c r="Y4710" s="6"/>
      <c r="Z4710" s="6"/>
      <c r="AA4710" s="6"/>
      <c r="AB4710" s="6"/>
      <c r="AC4710" s="6"/>
      <c r="AD4710" s="6"/>
      <c r="AE4710" s="6"/>
      <c r="AF4710" s="6"/>
      <c r="AG4710" s="6"/>
      <c r="AH4710" s="6"/>
      <c r="AI4710" s="6"/>
      <c r="AJ4710" s="6"/>
      <c r="AK4710" s="6"/>
      <c r="AL4710" s="7"/>
      <c r="AM4710" s="6"/>
    </row>
    <row r="4711" spans="1:39">
      <c r="A4711" s="6"/>
      <c r="Y4711" s="6"/>
      <c r="Z4711" s="6"/>
      <c r="AA4711" s="6"/>
      <c r="AB4711" s="6"/>
      <c r="AC4711" s="6"/>
      <c r="AD4711" s="6"/>
      <c r="AE4711" s="6"/>
      <c r="AF4711" s="6"/>
      <c r="AG4711" s="6"/>
      <c r="AH4711" s="6"/>
      <c r="AI4711" s="6"/>
      <c r="AJ4711" s="6"/>
      <c r="AK4711" s="6"/>
      <c r="AL4711" s="7"/>
      <c r="AM4711" s="6"/>
    </row>
    <row r="4712" spans="1:39">
      <c r="A4712" s="6"/>
      <c r="Y4712" s="6"/>
      <c r="Z4712" s="6"/>
      <c r="AA4712" s="6"/>
      <c r="AB4712" s="6"/>
      <c r="AC4712" s="6"/>
      <c r="AD4712" s="6"/>
      <c r="AE4712" s="6"/>
      <c r="AF4712" s="6"/>
      <c r="AG4712" s="6"/>
      <c r="AH4712" s="6"/>
      <c r="AI4712" s="6"/>
      <c r="AJ4712" s="6"/>
      <c r="AK4712" s="6"/>
      <c r="AL4712" s="7"/>
      <c r="AM4712" s="6"/>
    </row>
    <row r="4713" spans="1:39">
      <c r="A4713" s="6"/>
      <c r="Y4713" s="6"/>
      <c r="Z4713" s="6"/>
      <c r="AA4713" s="6"/>
      <c r="AB4713" s="6"/>
      <c r="AC4713" s="6"/>
      <c r="AD4713" s="6"/>
      <c r="AE4713" s="6"/>
      <c r="AF4713" s="6"/>
      <c r="AG4713" s="6"/>
      <c r="AH4713" s="6"/>
      <c r="AI4713" s="6"/>
      <c r="AJ4713" s="6"/>
      <c r="AK4713" s="6"/>
      <c r="AL4713" s="7"/>
      <c r="AM4713" s="6"/>
    </row>
    <row r="4714" spans="1:39">
      <c r="A4714" s="6"/>
      <c r="Y4714" s="6"/>
      <c r="Z4714" s="6"/>
      <c r="AA4714" s="6"/>
      <c r="AB4714" s="6"/>
      <c r="AC4714" s="6"/>
      <c r="AD4714" s="6"/>
      <c r="AE4714" s="6"/>
      <c r="AF4714" s="6"/>
      <c r="AG4714" s="6"/>
      <c r="AH4714" s="6"/>
      <c r="AI4714" s="6"/>
      <c r="AJ4714" s="6"/>
      <c r="AK4714" s="6"/>
      <c r="AL4714" s="7"/>
      <c r="AM4714" s="6"/>
    </row>
    <row r="4715" spans="1:39">
      <c r="A4715" s="6"/>
      <c r="Y4715" s="6"/>
      <c r="Z4715" s="6"/>
      <c r="AA4715" s="6"/>
      <c r="AB4715" s="6"/>
      <c r="AC4715" s="6"/>
      <c r="AD4715" s="6"/>
      <c r="AE4715" s="6"/>
      <c r="AF4715" s="6"/>
      <c r="AG4715" s="6"/>
      <c r="AH4715" s="6"/>
      <c r="AI4715" s="6"/>
      <c r="AJ4715" s="6"/>
      <c r="AK4715" s="6"/>
      <c r="AL4715" s="7"/>
      <c r="AM4715" s="6"/>
    </row>
    <row r="4716" spans="1:39">
      <c r="A4716" s="6"/>
      <c r="Y4716" s="6"/>
      <c r="Z4716" s="6"/>
      <c r="AA4716" s="6"/>
      <c r="AB4716" s="6"/>
      <c r="AC4716" s="6"/>
      <c r="AD4716" s="6"/>
      <c r="AE4716" s="6"/>
      <c r="AF4716" s="6"/>
      <c r="AG4716" s="6"/>
      <c r="AH4716" s="6"/>
      <c r="AI4716" s="6"/>
      <c r="AJ4716" s="6"/>
      <c r="AK4716" s="6"/>
      <c r="AL4716" s="7"/>
      <c r="AM4716" s="6"/>
    </row>
    <row r="4717" spans="1:39">
      <c r="A4717" s="6"/>
      <c r="Y4717" s="6"/>
      <c r="Z4717" s="6"/>
      <c r="AA4717" s="6"/>
      <c r="AB4717" s="6"/>
      <c r="AC4717" s="6"/>
      <c r="AD4717" s="6"/>
      <c r="AE4717" s="6"/>
      <c r="AF4717" s="6"/>
      <c r="AG4717" s="6"/>
      <c r="AH4717" s="6"/>
      <c r="AI4717" s="6"/>
      <c r="AJ4717" s="6"/>
      <c r="AK4717" s="6"/>
      <c r="AL4717" s="7"/>
      <c r="AM4717" s="6"/>
    </row>
    <row r="4718" spans="1:39">
      <c r="A4718" s="6"/>
      <c r="Y4718" s="6"/>
      <c r="Z4718" s="6"/>
      <c r="AA4718" s="6"/>
      <c r="AB4718" s="6"/>
      <c r="AC4718" s="6"/>
      <c r="AD4718" s="6"/>
      <c r="AE4718" s="6"/>
      <c r="AF4718" s="6"/>
      <c r="AG4718" s="6"/>
      <c r="AH4718" s="6"/>
      <c r="AI4718" s="6"/>
      <c r="AJ4718" s="6"/>
      <c r="AK4718" s="6"/>
      <c r="AL4718" s="7"/>
      <c r="AM4718" s="6"/>
    </row>
    <row r="4719" spans="1:39">
      <c r="A4719" s="6"/>
      <c r="Y4719" s="6"/>
      <c r="Z4719" s="6"/>
      <c r="AA4719" s="6"/>
      <c r="AB4719" s="6"/>
      <c r="AC4719" s="6"/>
      <c r="AD4719" s="6"/>
      <c r="AE4719" s="6"/>
      <c r="AF4719" s="6"/>
      <c r="AG4719" s="6"/>
      <c r="AH4719" s="6"/>
      <c r="AI4719" s="6"/>
      <c r="AJ4719" s="6"/>
      <c r="AK4719" s="6"/>
      <c r="AL4719" s="7"/>
      <c r="AM4719" s="6"/>
    </row>
    <row r="4720" spans="1:39">
      <c r="A4720" s="6"/>
      <c r="Y4720" s="6"/>
      <c r="Z4720" s="6"/>
      <c r="AA4720" s="6"/>
      <c r="AB4720" s="6"/>
      <c r="AC4720" s="6"/>
      <c r="AD4720" s="6"/>
      <c r="AE4720" s="6"/>
      <c r="AF4720" s="6"/>
      <c r="AG4720" s="6"/>
      <c r="AH4720" s="6"/>
      <c r="AI4720" s="6"/>
      <c r="AJ4720" s="6"/>
      <c r="AK4720" s="6"/>
      <c r="AL4720" s="7"/>
      <c r="AM4720" s="6"/>
    </row>
    <row r="4721" spans="1:39">
      <c r="A4721" s="6"/>
      <c r="Y4721" s="6"/>
      <c r="Z4721" s="6"/>
      <c r="AA4721" s="6"/>
      <c r="AB4721" s="6"/>
      <c r="AC4721" s="6"/>
      <c r="AD4721" s="6"/>
      <c r="AE4721" s="6"/>
      <c r="AF4721" s="6"/>
      <c r="AG4721" s="6"/>
      <c r="AH4721" s="6"/>
      <c r="AI4721" s="6"/>
      <c r="AJ4721" s="6"/>
      <c r="AK4721" s="6"/>
      <c r="AL4721" s="7"/>
      <c r="AM4721" s="6"/>
    </row>
    <row r="4722" spans="1:39">
      <c r="A4722" s="6"/>
      <c r="Y4722" s="6"/>
      <c r="Z4722" s="6"/>
      <c r="AA4722" s="6"/>
      <c r="AB4722" s="6"/>
      <c r="AC4722" s="6"/>
      <c r="AD4722" s="6"/>
      <c r="AE4722" s="6"/>
      <c r="AF4722" s="6"/>
      <c r="AG4722" s="6"/>
      <c r="AH4722" s="6"/>
      <c r="AI4722" s="6"/>
      <c r="AJ4722" s="6"/>
      <c r="AK4722" s="6"/>
      <c r="AL4722" s="7"/>
      <c r="AM4722" s="6"/>
    </row>
    <row r="4723" spans="1:39">
      <c r="A4723" s="6"/>
      <c r="Y4723" s="6"/>
      <c r="Z4723" s="6"/>
      <c r="AA4723" s="6"/>
      <c r="AB4723" s="6"/>
      <c r="AC4723" s="6"/>
      <c r="AD4723" s="6"/>
      <c r="AE4723" s="6"/>
      <c r="AF4723" s="6"/>
      <c r="AG4723" s="6"/>
      <c r="AH4723" s="6"/>
      <c r="AI4723" s="6"/>
      <c r="AJ4723" s="6"/>
      <c r="AK4723" s="6"/>
      <c r="AL4723" s="7"/>
      <c r="AM4723" s="6"/>
    </row>
    <row r="4724" spans="1:39">
      <c r="A4724" s="6"/>
      <c r="Y4724" s="6"/>
      <c r="Z4724" s="6"/>
      <c r="AA4724" s="6"/>
      <c r="AB4724" s="6"/>
      <c r="AC4724" s="6"/>
      <c r="AD4724" s="6"/>
      <c r="AE4724" s="6"/>
      <c r="AF4724" s="6"/>
      <c r="AG4724" s="6"/>
      <c r="AH4724" s="6"/>
      <c r="AI4724" s="6"/>
      <c r="AJ4724" s="6"/>
      <c r="AK4724" s="6"/>
      <c r="AL4724" s="7"/>
      <c r="AM4724" s="6"/>
    </row>
    <row r="4725" spans="1:39">
      <c r="A4725" s="6"/>
      <c r="Y4725" s="6"/>
      <c r="Z4725" s="6"/>
      <c r="AA4725" s="6"/>
      <c r="AB4725" s="6"/>
      <c r="AC4725" s="6"/>
      <c r="AD4725" s="6"/>
      <c r="AE4725" s="6"/>
      <c r="AF4725" s="6"/>
      <c r="AG4725" s="6"/>
      <c r="AH4725" s="6"/>
      <c r="AI4725" s="6"/>
      <c r="AJ4725" s="6"/>
      <c r="AK4725" s="6"/>
      <c r="AL4725" s="7"/>
      <c r="AM4725" s="6"/>
    </row>
    <row r="4726" spans="1:39">
      <c r="A4726" s="6"/>
      <c r="Y4726" s="6"/>
      <c r="Z4726" s="6"/>
      <c r="AA4726" s="6"/>
      <c r="AB4726" s="6"/>
      <c r="AC4726" s="6"/>
      <c r="AD4726" s="6"/>
      <c r="AE4726" s="6"/>
      <c r="AF4726" s="6"/>
      <c r="AG4726" s="6"/>
      <c r="AH4726" s="6"/>
      <c r="AI4726" s="6"/>
      <c r="AJ4726" s="6"/>
      <c r="AK4726" s="6"/>
      <c r="AL4726" s="7"/>
      <c r="AM4726" s="6"/>
    </row>
    <row r="4727" spans="1:39">
      <c r="A4727" s="6"/>
      <c r="Y4727" s="6"/>
      <c r="Z4727" s="6"/>
      <c r="AA4727" s="6"/>
      <c r="AB4727" s="6"/>
      <c r="AC4727" s="6"/>
      <c r="AD4727" s="6"/>
      <c r="AE4727" s="6"/>
      <c r="AF4727" s="6"/>
      <c r="AG4727" s="6"/>
      <c r="AH4727" s="6"/>
      <c r="AI4727" s="6"/>
      <c r="AJ4727" s="6"/>
      <c r="AK4727" s="6"/>
      <c r="AL4727" s="7"/>
      <c r="AM4727" s="6"/>
    </row>
    <row r="4728" spans="1:39">
      <c r="A4728" s="6"/>
      <c r="Y4728" s="6"/>
      <c r="Z4728" s="6"/>
      <c r="AA4728" s="6"/>
      <c r="AB4728" s="6"/>
      <c r="AC4728" s="6"/>
      <c r="AD4728" s="6"/>
      <c r="AE4728" s="6"/>
      <c r="AF4728" s="6"/>
      <c r="AG4728" s="6"/>
      <c r="AH4728" s="6"/>
      <c r="AI4728" s="6"/>
      <c r="AJ4728" s="6"/>
      <c r="AK4728" s="6"/>
      <c r="AL4728" s="7"/>
      <c r="AM4728" s="6"/>
    </row>
    <row r="4729" spans="1:39">
      <c r="A4729" s="6"/>
      <c r="Y4729" s="6"/>
      <c r="Z4729" s="6"/>
      <c r="AA4729" s="6"/>
      <c r="AB4729" s="6"/>
      <c r="AC4729" s="6"/>
      <c r="AD4729" s="6"/>
      <c r="AE4729" s="6"/>
      <c r="AF4729" s="6"/>
      <c r="AG4729" s="6"/>
      <c r="AH4729" s="6"/>
      <c r="AI4729" s="6"/>
      <c r="AJ4729" s="6"/>
      <c r="AK4729" s="6"/>
      <c r="AL4729" s="7"/>
      <c r="AM4729" s="6"/>
    </row>
    <row r="4730" spans="1:39">
      <c r="A4730" s="6"/>
      <c r="Y4730" s="6"/>
      <c r="Z4730" s="6"/>
      <c r="AA4730" s="6"/>
      <c r="AB4730" s="6"/>
      <c r="AC4730" s="6"/>
      <c r="AD4730" s="6"/>
      <c r="AE4730" s="6"/>
      <c r="AF4730" s="6"/>
      <c r="AG4730" s="6"/>
      <c r="AH4730" s="6"/>
      <c r="AI4730" s="6"/>
      <c r="AJ4730" s="6"/>
      <c r="AK4730" s="6"/>
      <c r="AL4730" s="7"/>
      <c r="AM4730" s="6"/>
    </row>
    <row r="4731" spans="1:39">
      <c r="A4731" s="6"/>
      <c r="Y4731" s="6"/>
      <c r="Z4731" s="6"/>
      <c r="AA4731" s="6"/>
      <c r="AB4731" s="6"/>
      <c r="AC4731" s="6"/>
      <c r="AD4731" s="6"/>
      <c r="AE4731" s="6"/>
      <c r="AF4731" s="6"/>
      <c r="AG4731" s="6"/>
      <c r="AH4731" s="6"/>
      <c r="AI4731" s="6"/>
      <c r="AJ4731" s="6"/>
      <c r="AK4731" s="6"/>
      <c r="AL4731" s="7"/>
      <c r="AM4731" s="6"/>
    </row>
    <row r="4732" spans="1:39">
      <c r="A4732" s="6"/>
      <c r="Y4732" s="6"/>
      <c r="Z4732" s="6"/>
      <c r="AA4732" s="6"/>
      <c r="AB4732" s="6"/>
      <c r="AC4732" s="6"/>
      <c r="AD4732" s="6"/>
      <c r="AE4732" s="6"/>
      <c r="AF4732" s="6"/>
      <c r="AG4732" s="6"/>
      <c r="AH4732" s="6"/>
      <c r="AI4732" s="6"/>
      <c r="AJ4732" s="6"/>
      <c r="AK4732" s="6"/>
      <c r="AL4732" s="7"/>
      <c r="AM4732" s="6"/>
    </row>
    <row r="4733" spans="1:39">
      <c r="A4733" s="6"/>
      <c r="Y4733" s="6"/>
      <c r="Z4733" s="6"/>
      <c r="AA4733" s="6"/>
      <c r="AB4733" s="6"/>
      <c r="AC4733" s="6"/>
      <c r="AD4733" s="6"/>
      <c r="AE4733" s="6"/>
      <c r="AF4733" s="6"/>
      <c r="AG4733" s="6"/>
      <c r="AH4733" s="6"/>
      <c r="AI4733" s="6"/>
      <c r="AJ4733" s="6"/>
      <c r="AK4733" s="6"/>
      <c r="AL4733" s="7"/>
      <c r="AM4733" s="6"/>
    </row>
    <row r="4734" spans="1:39">
      <c r="A4734" s="6"/>
      <c r="Y4734" s="6"/>
      <c r="Z4734" s="6"/>
      <c r="AA4734" s="6"/>
      <c r="AB4734" s="6"/>
      <c r="AC4734" s="6"/>
      <c r="AD4734" s="6"/>
      <c r="AE4734" s="6"/>
      <c r="AF4734" s="6"/>
      <c r="AG4734" s="6"/>
      <c r="AH4734" s="6"/>
      <c r="AI4734" s="6"/>
      <c r="AJ4734" s="6"/>
      <c r="AK4734" s="6"/>
      <c r="AL4734" s="7"/>
      <c r="AM4734" s="6"/>
    </row>
    <row r="4735" spans="1:39">
      <c r="A4735" s="6"/>
      <c r="Y4735" s="6"/>
      <c r="Z4735" s="6"/>
      <c r="AA4735" s="6"/>
      <c r="AB4735" s="6"/>
      <c r="AC4735" s="6"/>
      <c r="AD4735" s="6"/>
      <c r="AE4735" s="6"/>
      <c r="AF4735" s="6"/>
      <c r="AG4735" s="6"/>
      <c r="AH4735" s="6"/>
      <c r="AI4735" s="6"/>
      <c r="AJ4735" s="6"/>
      <c r="AK4735" s="6"/>
      <c r="AL4735" s="7"/>
      <c r="AM4735" s="6"/>
    </row>
    <row r="4736" spans="1:39">
      <c r="A4736" s="6"/>
      <c r="Y4736" s="6"/>
      <c r="Z4736" s="6"/>
      <c r="AA4736" s="6"/>
      <c r="AB4736" s="6"/>
      <c r="AC4736" s="6"/>
      <c r="AD4736" s="6"/>
      <c r="AE4736" s="6"/>
      <c r="AF4736" s="6"/>
      <c r="AG4736" s="6"/>
      <c r="AH4736" s="6"/>
      <c r="AI4736" s="6"/>
      <c r="AJ4736" s="6"/>
      <c r="AK4736" s="6"/>
      <c r="AL4736" s="7"/>
      <c r="AM4736" s="6"/>
    </row>
    <row r="4737" spans="1:39">
      <c r="A4737" s="6"/>
      <c r="Y4737" s="6"/>
      <c r="Z4737" s="6"/>
      <c r="AA4737" s="6"/>
      <c r="AB4737" s="6"/>
      <c r="AC4737" s="6"/>
      <c r="AD4737" s="6"/>
      <c r="AE4737" s="6"/>
      <c r="AF4737" s="6"/>
      <c r="AG4737" s="6"/>
      <c r="AH4737" s="6"/>
      <c r="AI4737" s="6"/>
      <c r="AJ4737" s="6"/>
      <c r="AK4737" s="6"/>
      <c r="AL4737" s="7"/>
      <c r="AM4737" s="6"/>
    </row>
    <row r="4738" spans="1:39">
      <c r="A4738" s="6"/>
      <c r="Y4738" s="6"/>
      <c r="Z4738" s="6"/>
      <c r="AA4738" s="6"/>
      <c r="AB4738" s="6"/>
      <c r="AC4738" s="6"/>
      <c r="AD4738" s="6"/>
      <c r="AE4738" s="6"/>
      <c r="AF4738" s="6"/>
      <c r="AG4738" s="6"/>
      <c r="AH4738" s="6"/>
      <c r="AI4738" s="6"/>
      <c r="AJ4738" s="6"/>
      <c r="AK4738" s="6"/>
      <c r="AL4738" s="7"/>
      <c r="AM4738" s="6"/>
    </row>
    <row r="4739" spans="1:39">
      <c r="A4739" s="6"/>
      <c r="Y4739" s="6"/>
      <c r="Z4739" s="6"/>
      <c r="AA4739" s="6"/>
      <c r="AB4739" s="6"/>
      <c r="AC4739" s="6"/>
      <c r="AD4739" s="6"/>
      <c r="AE4739" s="6"/>
      <c r="AF4739" s="6"/>
      <c r="AG4739" s="6"/>
      <c r="AH4739" s="6"/>
      <c r="AI4739" s="6"/>
      <c r="AJ4739" s="6"/>
      <c r="AK4739" s="6"/>
      <c r="AL4739" s="7"/>
      <c r="AM4739" s="6"/>
    </row>
    <row r="4740" spans="1:39">
      <c r="A4740" s="6"/>
      <c r="Y4740" s="6"/>
      <c r="Z4740" s="6"/>
      <c r="AA4740" s="6"/>
      <c r="AB4740" s="6"/>
      <c r="AC4740" s="6"/>
      <c r="AD4740" s="6"/>
      <c r="AE4740" s="6"/>
      <c r="AF4740" s="6"/>
      <c r="AG4740" s="6"/>
      <c r="AH4740" s="6"/>
      <c r="AI4740" s="6"/>
      <c r="AJ4740" s="6"/>
      <c r="AK4740" s="6"/>
      <c r="AL4740" s="7"/>
      <c r="AM4740" s="6"/>
    </row>
    <row r="4741" spans="1:39">
      <c r="A4741" s="6"/>
      <c r="Y4741" s="6"/>
      <c r="Z4741" s="6"/>
      <c r="AA4741" s="6"/>
      <c r="AB4741" s="6"/>
      <c r="AC4741" s="6"/>
      <c r="AD4741" s="6"/>
      <c r="AE4741" s="6"/>
      <c r="AF4741" s="6"/>
      <c r="AG4741" s="6"/>
      <c r="AH4741" s="6"/>
      <c r="AI4741" s="6"/>
      <c r="AJ4741" s="6"/>
      <c r="AK4741" s="6"/>
      <c r="AL4741" s="7"/>
      <c r="AM4741" s="6"/>
    </row>
    <row r="4742" spans="1:39">
      <c r="A4742" s="6"/>
      <c r="Y4742" s="6"/>
      <c r="Z4742" s="6"/>
      <c r="AA4742" s="6"/>
      <c r="AB4742" s="6"/>
      <c r="AC4742" s="6"/>
      <c r="AD4742" s="6"/>
      <c r="AE4742" s="6"/>
      <c r="AF4742" s="6"/>
      <c r="AG4742" s="6"/>
      <c r="AH4742" s="6"/>
      <c r="AI4742" s="6"/>
      <c r="AJ4742" s="6"/>
      <c r="AK4742" s="6"/>
      <c r="AL4742" s="7"/>
      <c r="AM4742" s="6"/>
    </row>
    <row r="4743" spans="1:39">
      <c r="A4743" s="6"/>
      <c r="Y4743" s="6"/>
      <c r="Z4743" s="6"/>
      <c r="AA4743" s="6"/>
      <c r="AB4743" s="6"/>
      <c r="AC4743" s="6"/>
      <c r="AD4743" s="6"/>
      <c r="AE4743" s="6"/>
      <c r="AF4743" s="6"/>
      <c r="AG4743" s="6"/>
      <c r="AH4743" s="6"/>
      <c r="AI4743" s="6"/>
      <c r="AJ4743" s="6"/>
      <c r="AK4743" s="6"/>
      <c r="AL4743" s="7"/>
      <c r="AM4743" s="6"/>
    </row>
    <row r="4744" spans="1:39">
      <c r="A4744" s="6"/>
      <c r="Y4744" s="6"/>
      <c r="Z4744" s="6"/>
      <c r="AA4744" s="6"/>
      <c r="AB4744" s="6"/>
      <c r="AC4744" s="6"/>
      <c r="AD4744" s="6"/>
      <c r="AE4744" s="6"/>
      <c r="AF4744" s="6"/>
      <c r="AG4744" s="6"/>
      <c r="AH4744" s="6"/>
      <c r="AI4744" s="6"/>
      <c r="AJ4744" s="6"/>
      <c r="AK4744" s="6"/>
      <c r="AL4744" s="7"/>
      <c r="AM4744" s="6"/>
    </row>
    <row r="4745" spans="1:39">
      <c r="A4745" s="6"/>
      <c r="Y4745" s="6"/>
      <c r="Z4745" s="6"/>
      <c r="AA4745" s="6"/>
      <c r="AB4745" s="6"/>
      <c r="AC4745" s="6"/>
      <c r="AD4745" s="6"/>
      <c r="AE4745" s="6"/>
      <c r="AF4745" s="6"/>
      <c r="AG4745" s="6"/>
      <c r="AH4745" s="6"/>
      <c r="AI4745" s="6"/>
      <c r="AJ4745" s="6"/>
      <c r="AK4745" s="6"/>
      <c r="AL4745" s="7"/>
      <c r="AM4745" s="6"/>
    </row>
    <row r="4746" spans="1:39">
      <c r="A4746" s="6"/>
      <c r="Y4746" s="6"/>
      <c r="Z4746" s="6"/>
      <c r="AA4746" s="6"/>
      <c r="AB4746" s="6"/>
      <c r="AC4746" s="6"/>
      <c r="AD4746" s="6"/>
      <c r="AE4746" s="6"/>
      <c r="AF4746" s="6"/>
      <c r="AG4746" s="6"/>
      <c r="AH4746" s="6"/>
      <c r="AI4746" s="6"/>
      <c r="AJ4746" s="6"/>
      <c r="AK4746" s="6"/>
      <c r="AL4746" s="7"/>
      <c r="AM4746" s="6"/>
    </row>
    <row r="4747" spans="1:39">
      <c r="A4747" s="6"/>
      <c r="Y4747" s="6"/>
      <c r="Z4747" s="6"/>
      <c r="AA4747" s="6"/>
      <c r="AB4747" s="6"/>
      <c r="AC4747" s="6"/>
      <c r="AD4747" s="6"/>
      <c r="AE4747" s="6"/>
      <c r="AF4747" s="6"/>
      <c r="AG4747" s="6"/>
      <c r="AH4747" s="6"/>
      <c r="AI4747" s="6"/>
      <c r="AJ4747" s="6"/>
      <c r="AK4747" s="6"/>
      <c r="AL4747" s="7"/>
      <c r="AM4747" s="6"/>
    </row>
    <row r="4748" spans="1:39">
      <c r="A4748" s="6"/>
      <c r="Y4748" s="6"/>
      <c r="Z4748" s="6"/>
      <c r="AA4748" s="6"/>
      <c r="AB4748" s="6"/>
      <c r="AC4748" s="6"/>
      <c r="AD4748" s="6"/>
      <c r="AE4748" s="6"/>
      <c r="AF4748" s="6"/>
      <c r="AG4748" s="6"/>
      <c r="AH4748" s="6"/>
      <c r="AI4748" s="6"/>
      <c r="AJ4748" s="6"/>
      <c r="AK4748" s="6"/>
      <c r="AL4748" s="7"/>
      <c r="AM4748" s="6"/>
    </row>
    <row r="4749" spans="1:39">
      <c r="A4749" s="6"/>
      <c r="Y4749" s="6"/>
      <c r="Z4749" s="6"/>
      <c r="AA4749" s="6"/>
      <c r="AB4749" s="6"/>
      <c r="AC4749" s="6"/>
      <c r="AD4749" s="6"/>
      <c r="AE4749" s="6"/>
      <c r="AF4749" s="6"/>
      <c r="AG4749" s="6"/>
      <c r="AH4749" s="6"/>
      <c r="AI4749" s="6"/>
      <c r="AJ4749" s="6"/>
      <c r="AK4749" s="6"/>
      <c r="AL4749" s="7"/>
      <c r="AM4749" s="6"/>
    </row>
    <row r="4750" spans="1:39">
      <c r="A4750" s="6"/>
      <c r="Y4750" s="6"/>
      <c r="Z4750" s="6"/>
      <c r="AA4750" s="6"/>
      <c r="AB4750" s="6"/>
      <c r="AC4750" s="6"/>
      <c r="AD4750" s="6"/>
      <c r="AE4750" s="6"/>
      <c r="AF4750" s="6"/>
      <c r="AG4750" s="6"/>
      <c r="AH4750" s="6"/>
      <c r="AI4750" s="6"/>
      <c r="AJ4750" s="6"/>
      <c r="AK4750" s="6"/>
      <c r="AL4750" s="7"/>
      <c r="AM4750" s="6"/>
    </row>
    <row r="4751" spans="1:39">
      <c r="A4751" s="6"/>
      <c r="Y4751" s="6"/>
      <c r="Z4751" s="6"/>
      <c r="AA4751" s="6"/>
      <c r="AB4751" s="6"/>
      <c r="AC4751" s="6"/>
      <c r="AD4751" s="6"/>
      <c r="AE4751" s="6"/>
      <c r="AF4751" s="6"/>
      <c r="AG4751" s="6"/>
      <c r="AH4751" s="6"/>
      <c r="AI4751" s="6"/>
      <c r="AJ4751" s="6"/>
      <c r="AK4751" s="6"/>
      <c r="AL4751" s="7"/>
      <c r="AM4751" s="6"/>
    </row>
    <row r="4752" spans="1:39">
      <c r="A4752" s="6"/>
      <c r="Y4752" s="6"/>
      <c r="Z4752" s="6"/>
      <c r="AA4752" s="6"/>
      <c r="AB4752" s="6"/>
      <c r="AC4752" s="6"/>
      <c r="AD4752" s="6"/>
      <c r="AE4752" s="6"/>
      <c r="AF4752" s="6"/>
      <c r="AG4752" s="6"/>
      <c r="AH4752" s="6"/>
      <c r="AI4752" s="6"/>
      <c r="AJ4752" s="6"/>
      <c r="AK4752" s="6"/>
      <c r="AL4752" s="7"/>
      <c r="AM4752" s="6"/>
    </row>
    <row r="4753" spans="1:39">
      <c r="A4753" s="6"/>
      <c r="Y4753" s="6"/>
      <c r="Z4753" s="6"/>
      <c r="AA4753" s="6"/>
      <c r="AB4753" s="6"/>
      <c r="AC4753" s="6"/>
      <c r="AD4753" s="6"/>
      <c r="AE4753" s="6"/>
      <c r="AF4753" s="6"/>
      <c r="AG4753" s="6"/>
      <c r="AH4753" s="6"/>
      <c r="AI4753" s="6"/>
      <c r="AJ4753" s="6"/>
      <c r="AK4753" s="6"/>
      <c r="AL4753" s="7"/>
      <c r="AM4753" s="6"/>
    </row>
    <row r="4754" spans="1:39">
      <c r="A4754" s="6"/>
      <c r="Y4754" s="6"/>
      <c r="Z4754" s="6"/>
      <c r="AA4754" s="6"/>
      <c r="AB4754" s="6"/>
      <c r="AC4754" s="6"/>
      <c r="AD4754" s="6"/>
      <c r="AE4754" s="6"/>
      <c r="AF4754" s="6"/>
      <c r="AG4754" s="6"/>
      <c r="AH4754" s="6"/>
      <c r="AI4754" s="6"/>
      <c r="AJ4754" s="6"/>
      <c r="AK4754" s="6"/>
      <c r="AL4754" s="7"/>
      <c r="AM4754" s="6"/>
    </row>
    <row r="4755" spans="1:39">
      <c r="A4755" s="6"/>
      <c r="Y4755" s="6"/>
      <c r="Z4755" s="6"/>
      <c r="AA4755" s="6"/>
      <c r="AB4755" s="6"/>
      <c r="AC4755" s="6"/>
      <c r="AD4755" s="6"/>
      <c r="AE4755" s="6"/>
      <c r="AF4755" s="6"/>
      <c r="AG4755" s="6"/>
      <c r="AH4755" s="6"/>
      <c r="AI4755" s="6"/>
      <c r="AJ4755" s="6"/>
      <c r="AK4755" s="6"/>
      <c r="AL4755" s="7"/>
      <c r="AM4755" s="6"/>
    </row>
    <row r="4756" spans="1:39">
      <c r="A4756" s="6"/>
      <c r="Y4756" s="6"/>
      <c r="Z4756" s="6"/>
      <c r="AA4756" s="6"/>
      <c r="AB4756" s="6"/>
      <c r="AC4756" s="6"/>
      <c r="AD4756" s="6"/>
      <c r="AE4756" s="6"/>
      <c r="AF4756" s="6"/>
      <c r="AG4756" s="6"/>
      <c r="AH4756" s="6"/>
      <c r="AI4756" s="6"/>
      <c r="AJ4756" s="6"/>
      <c r="AK4756" s="6"/>
      <c r="AL4756" s="7"/>
      <c r="AM4756" s="6"/>
    </row>
    <row r="4757" spans="1:39">
      <c r="A4757" s="6"/>
      <c r="Y4757" s="6"/>
      <c r="Z4757" s="6"/>
      <c r="AA4757" s="6"/>
      <c r="AB4757" s="6"/>
      <c r="AC4757" s="6"/>
      <c r="AD4757" s="6"/>
      <c r="AE4757" s="6"/>
      <c r="AF4757" s="6"/>
      <c r="AG4757" s="6"/>
      <c r="AH4757" s="6"/>
      <c r="AI4757" s="6"/>
      <c r="AJ4757" s="6"/>
      <c r="AK4757" s="6"/>
      <c r="AL4757" s="7"/>
      <c r="AM4757" s="6"/>
    </row>
    <row r="4758" spans="1:39">
      <c r="A4758" s="6"/>
      <c r="Y4758" s="6"/>
      <c r="Z4758" s="6"/>
      <c r="AA4758" s="6"/>
      <c r="AB4758" s="6"/>
      <c r="AC4758" s="6"/>
      <c r="AD4758" s="6"/>
      <c r="AE4758" s="6"/>
      <c r="AF4758" s="6"/>
      <c r="AG4758" s="6"/>
      <c r="AH4758" s="6"/>
      <c r="AI4758" s="6"/>
      <c r="AJ4758" s="6"/>
      <c r="AK4758" s="6"/>
      <c r="AL4758" s="7"/>
      <c r="AM4758" s="6"/>
    </row>
    <row r="4759" spans="1:39">
      <c r="A4759" s="6"/>
      <c r="Y4759" s="6"/>
      <c r="Z4759" s="6"/>
      <c r="AA4759" s="6"/>
      <c r="AB4759" s="6"/>
      <c r="AC4759" s="6"/>
      <c r="AD4759" s="6"/>
      <c r="AE4759" s="6"/>
      <c r="AF4759" s="6"/>
      <c r="AG4759" s="6"/>
      <c r="AH4759" s="6"/>
      <c r="AI4759" s="6"/>
      <c r="AJ4759" s="6"/>
      <c r="AK4759" s="6"/>
      <c r="AL4759" s="7"/>
      <c r="AM4759" s="6"/>
    </row>
    <row r="4760" spans="1:39">
      <c r="A4760" s="6"/>
      <c r="Y4760" s="6"/>
      <c r="Z4760" s="6"/>
      <c r="AA4760" s="6"/>
      <c r="AB4760" s="6"/>
      <c r="AC4760" s="6"/>
      <c r="AD4760" s="6"/>
      <c r="AE4760" s="6"/>
      <c r="AF4760" s="6"/>
      <c r="AG4760" s="6"/>
      <c r="AH4760" s="6"/>
      <c r="AI4760" s="6"/>
      <c r="AJ4760" s="6"/>
      <c r="AK4760" s="6"/>
      <c r="AL4760" s="7"/>
      <c r="AM4760" s="6"/>
    </row>
    <row r="4761" spans="1:39">
      <c r="A4761" s="6"/>
      <c r="Y4761" s="6"/>
      <c r="Z4761" s="6"/>
      <c r="AA4761" s="6"/>
      <c r="AB4761" s="6"/>
      <c r="AC4761" s="6"/>
      <c r="AD4761" s="6"/>
      <c r="AE4761" s="6"/>
      <c r="AF4761" s="6"/>
      <c r="AG4761" s="6"/>
      <c r="AH4761" s="6"/>
      <c r="AI4761" s="6"/>
      <c r="AJ4761" s="6"/>
      <c r="AK4761" s="6"/>
      <c r="AL4761" s="7"/>
      <c r="AM4761" s="6"/>
    </row>
    <row r="4762" spans="1:39">
      <c r="A4762" s="6"/>
      <c r="Y4762" s="6"/>
      <c r="Z4762" s="6"/>
      <c r="AA4762" s="6"/>
      <c r="AB4762" s="6"/>
      <c r="AC4762" s="6"/>
      <c r="AD4762" s="6"/>
      <c r="AE4762" s="6"/>
      <c r="AF4762" s="6"/>
      <c r="AG4762" s="6"/>
      <c r="AH4762" s="6"/>
      <c r="AI4762" s="6"/>
      <c r="AJ4762" s="6"/>
      <c r="AK4762" s="6"/>
      <c r="AL4762" s="7"/>
      <c r="AM4762" s="6"/>
    </row>
    <row r="4763" spans="1:39">
      <c r="A4763" s="6"/>
      <c r="Y4763" s="6"/>
      <c r="Z4763" s="6"/>
      <c r="AA4763" s="6"/>
      <c r="AB4763" s="6"/>
      <c r="AC4763" s="6"/>
      <c r="AD4763" s="6"/>
      <c r="AE4763" s="6"/>
      <c r="AF4763" s="6"/>
      <c r="AG4763" s="6"/>
      <c r="AH4763" s="6"/>
      <c r="AI4763" s="6"/>
      <c r="AJ4763" s="6"/>
      <c r="AK4763" s="6"/>
      <c r="AL4763" s="7"/>
      <c r="AM4763" s="6"/>
    </row>
    <row r="4764" spans="1:39">
      <c r="A4764" s="6"/>
      <c r="Y4764" s="6"/>
      <c r="Z4764" s="6"/>
      <c r="AA4764" s="6"/>
      <c r="AB4764" s="6"/>
      <c r="AC4764" s="6"/>
      <c r="AD4764" s="6"/>
      <c r="AE4764" s="6"/>
      <c r="AF4764" s="6"/>
      <c r="AG4764" s="6"/>
      <c r="AH4764" s="6"/>
      <c r="AI4764" s="6"/>
      <c r="AJ4764" s="6"/>
      <c r="AK4764" s="6"/>
      <c r="AL4764" s="7"/>
      <c r="AM4764" s="6"/>
    </row>
    <row r="4765" spans="1:39">
      <c r="A4765" s="6"/>
      <c r="Y4765" s="6"/>
      <c r="Z4765" s="6"/>
      <c r="AA4765" s="6"/>
      <c r="AB4765" s="6"/>
      <c r="AC4765" s="6"/>
      <c r="AD4765" s="6"/>
      <c r="AE4765" s="6"/>
      <c r="AF4765" s="6"/>
      <c r="AG4765" s="6"/>
      <c r="AH4765" s="6"/>
      <c r="AI4765" s="6"/>
      <c r="AJ4765" s="6"/>
      <c r="AK4765" s="6"/>
      <c r="AL4765" s="7"/>
      <c r="AM4765" s="6"/>
    </row>
    <row r="4766" spans="1:39">
      <c r="A4766" s="6"/>
      <c r="Y4766" s="6"/>
      <c r="Z4766" s="6"/>
      <c r="AA4766" s="6"/>
      <c r="AB4766" s="6"/>
      <c r="AC4766" s="6"/>
      <c r="AD4766" s="6"/>
      <c r="AE4766" s="6"/>
      <c r="AF4766" s="6"/>
      <c r="AG4766" s="6"/>
      <c r="AH4766" s="6"/>
      <c r="AI4766" s="6"/>
      <c r="AJ4766" s="6"/>
      <c r="AK4766" s="6"/>
      <c r="AL4766" s="7"/>
      <c r="AM4766" s="6"/>
    </row>
    <row r="4767" spans="1:39">
      <c r="A4767" s="6"/>
      <c r="Y4767" s="6"/>
      <c r="Z4767" s="6"/>
      <c r="AA4767" s="6"/>
      <c r="AB4767" s="6"/>
      <c r="AC4767" s="6"/>
      <c r="AD4767" s="6"/>
      <c r="AE4767" s="6"/>
      <c r="AF4767" s="6"/>
      <c r="AG4767" s="6"/>
      <c r="AH4767" s="6"/>
      <c r="AI4767" s="6"/>
      <c r="AJ4767" s="6"/>
      <c r="AK4767" s="6"/>
      <c r="AL4767" s="7"/>
      <c r="AM4767" s="6"/>
    </row>
    <row r="4768" spans="1:39">
      <c r="A4768" s="6"/>
      <c r="Y4768" s="6"/>
      <c r="Z4768" s="6"/>
      <c r="AA4768" s="6"/>
      <c r="AB4768" s="6"/>
      <c r="AC4768" s="6"/>
      <c r="AD4768" s="6"/>
      <c r="AE4768" s="6"/>
      <c r="AF4768" s="6"/>
      <c r="AG4768" s="6"/>
      <c r="AH4768" s="6"/>
      <c r="AI4768" s="6"/>
      <c r="AJ4768" s="6"/>
      <c r="AK4768" s="6"/>
      <c r="AL4768" s="7"/>
      <c r="AM4768" s="6"/>
    </row>
    <row r="4769" spans="1:39">
      <c r="A4769" s="6"/>
      <c r="Y4769" s="6"/>
      <c r="Z4769" s="6"/>
      <c r="AA4769" s="6"/>
      <c r="AB4769" s="6"/>
      <c r="AC4769" s="6"/>
      <c r="AD4769" s="6"/>
      <c r="AE4769" s="6"/>
      <c r="AF4769" s="6"/>
      <c r="AG4769" s="6"/>
      <c r="AH4769" s="6"/>
      <c r="AI4769" s="6"/>
      <c r="AJ4769" s="6"/>
      <c r="AK4769" s="6"/>
      <c r="AL4769" s="7"/>
      <c r="AM4769" s="6"/>
    </row>
    <row r="4770" spans="1:39">
      <c r="A4770" s="6"/>
      <c r="Y4770" s="6"/>
      <c r="Z4770" s="6"/>
      <c r="AA4770" s="6"/>
      <c r="AB4770" s="6"/>
      <c r="AC4770" s="6"/>
      <c r="AD4770" s="6"/>
      <c r="AE4770" s="6"/>
      <c r="AF4770" s="6"/>
      <c r="AG4770" s="6"/>
      <c r="AH4770" s="6"/>
      <c r="AI4770" s="6"/>
      <c r="AJ4770" s="6"/>
      <c r="AK4770" s="6"/>
      <c r="AL4770" s="7"/>
      <c r="AM4770" s="6"/>
    </row>
    <row r="4771" spans="1:39">
      <c r="A4771" s="6"/>
      <c r="Y4771" s="6"/>
      <c r="Z4771" s="6"/>
      <c r="AA4771" s="6"/>
      <c r="AB4771" s="6"/>
      <c r="AC4771" s="6"/>
      <c r="AD4771" s="6"/>
      <c r="AE4771" s="6"/>
      <c r="AF4771" s="6"/>
      <c r="AG4771" s="6"/>
      <c r="AH4771" s="6"/>
      <c r="AI4771" s="6"/>
      <c r="AJ4771" s="6"/>
      <c r="AK4771" s="6"/>
      <c r="AL4771" s="7"/>
      <c r="AM4771" s="6"/>
    </row>
    <row r="4772" spans="1:39">
      <c r="A4772" s="6"/>
      <c r="Y4772" s="6"/>
      <c r="Z4772" s="6"/>
      <c r="AA4772" s="6"/>
      <c r="AB4772" s="6"/>
      <c r="AC4772" s="6"/>
      <c r="AD4772" s="6"/>
      <c r="AE4772" s="6"/>
      <c r="AF4772" s="6"/>
      <c r="AG4772" s="6"/>
      <c r="AH4772" s="6"/>
      <c r="AI4772" s="6"/>
      <c r="AJ4772" s="6"/>
      <c r="AK4772" s="6"/>
      <c r="AL4772" s="7"/>
      <c r="AM4772" s="6"/>
    </row>
    <row r="4773" spans="1:39">
      <c r="A4773" s="6"/>
      <c r="Y4773" s="6"/>
      <c r="Z4773" s="6"/>
      <c r="AA4773" s="6"/>
      <c r="AB4773" s="6"/>
      <c r="AC4773" s="6"/>
      <c r="AD4773" s="6"/>
      <c r="AE4773" s="6"/>
      <c r="AF4773" s="6"/>
      <c r="AG4773" s="6"/>
      <c r="AH4773" s="6"/>
      <c r="AI4773" s="6"/>
      <c r="AJ4773" s="6"/>
      <c r="AK4773" s="6"/>
      <c r="AL4773" s="7"/>
      <c r="AM4773" s="6"/>
    </row>
    <row r="4774" spans="1:39">
      <c r="A4774" s="6"/>
      <c r="Y4774" s="6"/>
      <c r="Z4774" s="6"/>
      <c r="AA4774" s="6"/>
      <c r="AB4774" s="6"/>
      <c r="AC4774" s="6"/>
      <c r="AD4774" s="6"/>
      <c r="AE4774" s="6"/>
      <c r="AF4774" s="6"/>
      <c r="AG4774" s="6"/>
      <c r="AH4774" s="6"/>
      <c r="AI4774" s="6"/>
      <c r="AJ4774" s="6"/>
      <c r="AK4774" s="6"/>
      <c r="AL4774" s="7"/>
      <c r="AM4774" s="6"/>
    </row>
    <row r="4775" spans="1:39">
      <c r="A4775" s="6"/>
      <c r="Y4775" s="6"/>
      <c r="Z4775" s="6"/>
      <c r="AA4775" s="6"/>
      <c r="AB4775" s="6"/>
      <c r="AC4775" s="6"/>
      <c r="AD4775" s="6"/>
      <c r="AE4775" s="6"/>
      <c r="AF4775" s="6"/>
      <c r="AG4775" s="6"/>
      <c r="AH4775" s="6"/>
      <c r="AI4775" s="6"/>
      <c r="AJ4775" s="6"/>
      <c r="AK4775" s="6"/>
      <c r="AL4775" s="7"/>
      <c r="AM4775" s="6"/>
    </row>
    <row r="4776" spans="1:39">
      <c r="A4776" s="6"/>
      <c r="Y4776" s="6"/>
      <c r="Z4776" s="6"/>
      <c r="AA4776" s="6"/>
      <c r="AB4776" s="6"/>
      <c r="AC4776" s="6"/>
      <c r="AD4776" s="6"/>
      <c r="AE4776" s="6"/>
      <c r="AF4776" s="6"/>
      <c r="AG4776" s="6"/>
      <c r="AH4776" s="6"/>
      <c r="AI4776" s="6"/>
      <c r="AJ4776" s="6"/>
      <c r="AK4776" s="6"/>
      <c r="AL4776" s="7"/>
      <c r="AM4776" s="6"/>
    </row>
    <row r="4777" spans="1:39">
      <c r="A4777" s="6"/>
      <c r="Y4777" s="6"/>
      <c r="Z4777" s="6"/>
      <c r="AA4777" s="6"/>
      <c r="AB4777" s="6"/>
      <c r="AC4777" s="6"/>
      <c r="AD4777" s="6"/>
      <c r="AE4777" s="6"/>
      <c r="AF4777" s="6"/>
      <c r="AG4777" s="6"/>
      <c r="AH4777" s="6"/>
      <c r="AI4777" s="6"/>
      <c r="AJ4777" s="6"/>
      <c r="AK4777" s="6"/>
      <c r="AL4777" s="7"/>
      <c r="AM4777" s="6"/>
    </row>
    <row r="4778" spans="1:39">
      <c r="A4778" s="6"/>
      <c r="Y4778" s="6"/>
      <c r="Z4778" s="6"/>
      <c r="AA4778" s="6"/>
      <c r="AB4778" s="6"/>
      <c r="AC4778" s="6"/>
      <c r="AD4778" s="6"/>
      <c r="AE4778" s="6"/>
      <c r="AF4778" s="6"/>
      <c r="AG4778" s="6"/>
      <c r="AH4778" s="6"/>
      <c r="AI4778" s="6"/>
      <c r="AJ4778" s="6"/>
      <c r="AK4778" s="6"/>
      <c r="AL4778" s="7"/>
      <c r="AM4778" s="6"/>
    </row>
    <row r="4779" spans="1:39">
      <c r="A4779" s="6"/>
      <c r="Y4779" s="6"/>
      <c r="Z4779" s="6"/>
      <c r="AA4779" s="6"/>
      <c r="AB4779" s="6"/>
      <c r="AC4779" s="6"/>
      <c r="AD4779" s="6"/>
      <c r="AE4779" s="6"/>
      <c r="AF4779" s="6"/>
      <c r="AG4779" s="6"/>
      <c r="AH4779" s="6"/>
      <c r="AI4779" s="6"/>
      <c r="AJ4779" s="6"/>
      <c r="AK4779" s="6"/>
      <c r="AL4779" s="7"/>
      <c r="AM4779" s="6"/>
    </row>
    <row r="4780" spans="1:39">
      <c r="A4780" s="6"/>
      <c r="Y4780" s="6"/>
      <c r="Z4780" s="6"/>
      <c r="AA4780" s="6"/>
      <c r="AB4780" s="6"/>
      <c r="AC4780" s="6"/>
      <c r="AD4780" s="6"/>
      <c r="AE4780" s="6"/>
      <c r="AF4780" s="6"/>
      <c r="AG4780" s="6"/>
      <c r="AH4780" s="6"/>
      <c r="AI4780" s="6"/>
      <c r="AJ4780" s="6"/>
      <c r="AK4780" s="6"/>
      <c r="AL4780" s="7"/>
      <c r="AM4780" s="6"/>
    </row>
    <row r="4781" spans="1:39">
      <c r="A4781" s="6"/>
      <c r="Y4781" s="6"/>
      <c r="Z4781" s="6"/>
      <c r="AA4781" s="6"/>
      <c r="AB4781" s="6"/>
      <c r="AC4781" s="6"/>
      <c r="AD4781" s="6"/>
      <c r="AE4781" s="6"/>
      <c r="AF4781" s="6"/>
      <c r="AG4781" s="6"/>
      <c r="AH4781" s="6"/>
      <c r="AI4781" s="6"/>
      <c r="AJ4781" s="6"/>
      <c r="AK4781" s="6"/>
      <c r="AL4781" s="7"/>
      <c r="AM4781" s="6"/>
    </row>
    <row r="4782" spans="1:39">
      <c r="A4782" s="6"/>
      <c r="Y4782" s="6"/>
      <c r="Z4782" s="6"/>
      <c r="AA4782" s="6"/>
      <c r="AB4782" s="6"/>
      <c r="AC4782" s="6"/>
      <c r="AD4782" s="6"/>
      <c r="AE4782" s="6"/>
      <c r="AF4782" s="6"/>
      <c r="AG4782" s="6"/>
      <c r="AH4782" s="6"/>
      <c r="AI4782" s="6"/>
      <c r="AJ4782" s="6"/>
      <c r="AK4782" s="6"/>
      <c r="AL4782" s="7"/>
      <c r="AM4782" s="6"/>
    </row>
    <row r="4783" spans="1:39">
      <c r="A4783" s="6"/>
      <c r="Y4783" s="6"/>
      <c r="Z4783" s="6"/>
      <c r="AA4783" s="6"/>
      <c r="AB4783" s="6"/>
      <c r="AC4783" s="6"/>
      <c r="AD4783" s="6"/>
      <c r="AE4783" s="6"/>
      <c r="AF4783" s="6"/>
      <c r="AG4783" s="6"/>
      <c r="AH4783" s="6"/>
      <c r="AI4783" s="6"/>
      <c r="AJ4783" s="6"/>
      <c r="AK4783" s="6"/>
      <c r="AL4783" s="7"/>
      <c r="AM4783" s="6"/>
    </row>
    <row r="4784" spans="1:39">
      <c r="A4784" s="6"/>
      <c r="Y4784" s="6"/>
      <c r="Z4784" s="6"/>
      <c r="AA4784" s="6"/>
      <c r="AB4784" s="6"/>
      <c r="AC4784" s="6"/>
      <c r="AD4784" s="6"/>
      <c r="AE4784" s="6"/>
      <c r="AF4784" s="6"/>
      <c r="AG4784" s="6"/>
      <c r="AH4784" s="6"/>
      <c r="AI4784" s="6"/>
      <c r="AJ4784" s="6"/>
      <c r="AK4784" s="6"/>
      <c r="AL4784" s="7"/>
      <c r="AM4784" s="6"/>
    </row>
    <row r="4785" spans="1:39">
      <c r="A4785" s="6"/>
      <c r="Y4785" s="6"/>
      <c r="Z4785" s="6"/>
      <c r="AA4785" s="6"/>
      <c r="AB4785" s="6"/>
      <c r="AC4785" s="6"/>
      <c r="AD4785" s="6"/>
      <c r="AE4785" s="6"/>
      <c r="AF4785" s="6"/>
      <c r="AG4785" s="6"/>
      <c r="AH4785" s="6"/>
      <c r="AI4785" s="6"/>
      <c r="AJ4785" s="6"/>
      <c r="AK4785" s="6"/>
      <c r="AL4785" s="7"/>
      <c r="AM4785" s="6"/>
    </row>
    <row r="4786" spans="1:39">
      <c r="A4786" s="6"/>
      <c r="Y4786" s="6"/>
      <c r="Z4786" s="6"/>
      <c r="AA4786" s="6"/>
      <c r="AB4786" s="6"/>
      <c r="AC4786" s="6"/>
      <c r="AD4786" s="6"/>
      <c r="AE4786" s="6"/>
      <c r="AF4786" s="6"/>
      <c r="AG4786" s="6"/>
      <c r="AH4786" s="6"/>
      <c r="AI4786" s="6"/>
      <c r="AJ4786" s="6"/>
      <c r="AK4786" s="6"/>
      <c r="AL4786" s="7"/>
      <c r="AM4786" s="6"/>
    </row>
    <row r="4787" spans="1:39">
      <c r="A4787" s="6"/>
      <c r="Y4787" s="6"/>
      <c r="Z4787" s="6"/>
      <c r="AA4787" s="6"/>
      <c r="AB4787" s="6"/>
      <c r="AC4787" s="6"/>
      <c r="AD4787" s="6"/>
      <c r="AE4787" s="6"/>
      <c r="AF4787" s="6"/>
      <c r="AG4787" s="6"/>
      <c r="AH4787" s="6"/>
      <c r="AI4787" s="6"/>
      <c r="AJ4787" s="6"/>
      <c r="AK4787" s="6"/>
      <c r="AL4787" s="7"/>
      <c r="AM4787" s="6"/>
    </row>
    <row r="4788" spans="1:39">
      <c r="A4788" s="6"/>
      <c r="Y4788" s="6"/>
      <c r="Z4788" s="6"/>
      <c r="AA4788" s="6"/>
      <c r="AB4788" s="6"/>
      <c r="AC4788" s="6"/>
      <c r="AD4788" s="6"/>
      <c r="AE4788" s="6"/>
      <c r="AF4788" s="6"/>
      <c r="AG4788" s="6"/>
      <c r="AH4788" s="6"/>
      <c r="AI4788" s="6"/>
      <c r="AJ4788" s="6"/>
      <c r="AK4788" s="6"/>
      <c r="AL4788" s="7"/>
      <c r="AM4788" s="6"/>
    </row>
    <row r="4789" spans="1:39">
      <c r="A4789" s="6"/>
      <c r="Y4789" s="6"/>
      <c r="Z4789" s="6"/>
      <c r="AA4789" s="6"/>
      <c r="AB4789" s="6"/>
      <c r="AC4789" s="6"/>
      <c r="AD4789" s="6"/>
      <c r="AE4789" s="6"/>
      <c r="AF4789" s="6"/>
      <c r="AG4789" s="6"/>
      <c r="AH4789" s="6"/>
      <c r="AI4789" s="6"/>
      <c r="AJ4789" s="6"/>
      <c r="AK4789" s="6"/>
      <c r="AL4789" s="7"/>
      <c r="AM4789" s="6"/>
    </row>
    <row r="4790" spans="1:39">
      <c r="A4790" s="6"/>
      <c r="Y4790" s="6"/>
      <c r="Z4790" s="6"/>
      <c r="AA4790" s="6"/>
      <c r="AB4790" s="6"/>
      <c r="AC4790" s="6"/>
      <c r="AD4790" s="6"/>
      <c r="AE4790" s="6"/>
      <c r="AF4790" s="6"/>
      <c r="AG4790" s="6"/>
      <c r="AH4790" s="6"/>
      <c r="AI4790" s="6"/>
      <c r="AJ4790" s="6"/>
      <c r="AK4790" s="6"/>
      <c r="AL4790" s="7"/>
      <c r="AM4790" s="6"/>
    </row>
    <row r="4791" spans="1:39">
      <c r="A4791" s="6"/>
      <c r="Y4791" s="6"/>
      <c r="Z4791" s="6"/>
      <c r="AA4791" s="6"/>
      <c r="AB4791" s="6"/>
      <c r="AC4791" s="6"/>
      <c r="AD4791" s="6"/>
      <c r="AE4791" s="6"/>
      <c r="AF4791" s="6"/>
      <c r="AG4791" s="6"/>
      <c r="AH4791" s="6"/>
      <c r="AI4791" s="6"/>
      <c r="AJ4791" s="6"/>
      <c r="AK4791" s="6"/>
      <c r="AL4791" s="7"/>
      <c r="AM4791" s="6"/>
    </row>
    <row r="4792" spans="1:39">
      <c r="A4792" s="6"/>
      <c r="Y4792" s="6"/>
      <c r="Z4792" s="6"/>
      <c r="AA4792" s="6"/>
      <c r="AB4792" s="6"/>
      <c r="AC4792" s="6"/>
      <c r="AD4792" s="6"/>
      <c r="AE4792" s="6"/>
      <c r="AF4792" s="6"/>
      <c r="AG4792" s="6"/>
      <c r="AH4792" s="6"/>
      <c r="AI4792" s="6"/>
      <c r="AJ4792" s="6"/>
      <c r="AK4792" s="6"/>
      <c r="AL4792" s="7"/>
      <c r="AM4792" s="6"/>
    </row>
    <row r="4793" spans="1:39">
      <c r="A4793" s="6"/>
      <c r="Y4793" s="6"/>
      <c r="Z4793" s="6"/>
      <c r="AA4793" s="6"/>
      <c r="AB4793" s="6"/>
      <c r="AC4793" s="6"/>
      <c r="AD4793" s="6"/>
      <c r="AE4793" s="6"/>
      <c r="AF4793" s="6"/>
      <c r="AG4793" s="6"/>
      <c r="AH4793" s="6"/>
      <c r="AI4793" s="6"/>
      <c r="AJ4793" s="6"/>
      <c r="AK4793" s="6"/>
      <c r="AL4793" s="7"/>
      <c r="AM4793" s="6"/>
    </row>
    <row r="4794" spans="1:39">
      <c r="A4794" s="6"/>
      <c r="Y4794" s="6"/>
      <c r="Z4794" s="6"/>
      <c r="AA4794" s="6"/>
      <c r="AB4794" s="6"/>
      <c r="AC4794" s="6"/>
      <c r="AD4794" s="6"/>
      <c r="AE4794" s="6"/>
      <c r="AF4794" s="6"/>
      <c r="AG4794" s="6"/>
      <c r="AH4794" s="6"/>
      <c r="AI4794" s="6"/>
      <c r="AJ4794" s="6"/>
      <c r="AK4794" s="6"/>
      <c r="AL4794" s="7"/>
      <c r="AM4794" s="6"/>
    </row>
    <row r="4795" spans="1:39">
      <c r="A4795" s="6"/>
      <c r="Y4795" s="6"/>
      <c r="Z4795" s="6"/>
      <c r="AA4795" s="6"/>
      <c r="AB4795" s="6"/>
      <c r="AC4795" s="6"/>
      <c r="AD4795" s="6"/>
      <c r="AE4795" s="6"/>
      <c r="AF4795" s="6"/>
      <c r="AG4795" s="6"/>
      <c r="AH4795" s="6"/>
      <c r="AI4795" s="6"/>
      <c r="AJ4795" s="6"/>
      <c r="AK4795" s="6"/>
      <c r="AL4795" s="7"/>
      <c r="AM4795" s="6"/>
    </row>
    <row r="4796" spans="1:39">
      <c r="A4796" s="6"/>
      <c r="Y4796" s="6"/>
      <c r="Z4796" s="6"/>
      <c r="AA4796" s="6"/>
      <c r="AB4796" s="6"/>
      <c r="AC4796" s="6"/>
      <c r="AD4796" s="6"/>
      <c r="AE4796" s="6"/>
      <c r="AF4796" s="6"/>
      <c r="AG4796" s="6"/>
      <c r="AH4796" s="6"/>
      <c r="AI4796" s="6"/>
      <c r="AJ4796" s="6"/>
      <c r="AK4796" s="6"/>
      <c r="AL4796" s="7"/>
      <c r="AM4796" s="6"/>
    </row>
    <row r="4797" spans="1:39">
      <c r="A4797" s="6"/>
      <c r="Y4797" s="6"/>
      <c r="Z4797" s="6"/>
      <c r="AA4797" s="6"/>
      <c r="AB4797" s="6"/>
      <c r="AC4797" s="6"/>
      <c r="AD4797" s="6"/>
      <c r="AE4797" s="6"/>
      <c r="AF4797" s="6"/>
      <c r="AG4797" s="6"/>
      <c r="AH4797" s="6"/>
      <c r="AI4797" s="6"/>
      <c r="AJ4797" s="6"/>
      <c r="AK4797" s="6"/>
      <c r="AL4797" s="7"/>
      <c r="AM4797" s="6"/>
    </row>
    <row r="4798" spans="1:39">
      <c r="A4798" s="6"/>
      <c r="Y4798" s="6"/>
      <c r="Z4798" s="6"/>
      <c r="AA4798" s="6"/>
      <c r="AB4798" s="6"/>
      <c r="AC4798" s="6"/>
      <c r="AD4798" s="6"/>
      <c r="AE4798" s="6"/>
      <c r="AF4798" s="6"/>
      <c r="AG4798" s="6"/>
      <c r="AH4798" s="6"/>
      <c r="AI4798" s="6"/>
      <c r="AJ4798" s="6"/>
      <c r="AK4798" s="6"/>
      <c r="AL4798" s="7"/>
      <c r="AM4798" s="6"/>
    </row>
    <row r="4799" spans="1:39">
      <c r="A4799" s="6"/>
      <c r="Y4799" s="6"/>
      <c r="Z4799" s="6"/>
      <c r="AA4799" s="6"/>
      <c r="AB4799" s="6"/>
      <c r="AC4799" s="6"/>
      <c r="AD4799" s="6"/>
      <c r="AE4799" s="6"/>
      <c r="AF4799" s="6"/>
      <c r="AG4799" s="6"/>
      <c r="AH4799" s="6"/>
      <c r="AI4799" s="6"/>
      <c r="AJ4799" s="6"/>
      <c r="AK4799" s="6"/>
      <c r="AL4799" s="7"/>
      <c r="AM4799" s="6"/>
    </row>
    <row r="4800" spans="1:39">
      <c r="A4800" s="6"/>
      <c r="Y4800" s="6"/>
      <c r="Z4800" s="6"/>
      <c r="AA4800" s="6"/>
      <c r="AB4800" s="6"/>
      <c r="AC4800" s="6"/>
      <c r="AD4800" s="6"/>
      <c r="AE4800" s="6"/>
      <c r="AF4800" s="6"/>
      <c r="AG4800" s="6"/>
      <c r="AH4800" s="6"/>
      <c r="AI4800" s="6"/>
      <c r="AJ4800" s="6"/>
      <c r="AK4800" s="6"/>
      <c r="AL4800" s="7"/>
      <c r="AM4800" s="6"/>
    </row>
    <row r="4801" spans="1:39">
      <c r="A4801" s="6"/>
      <c r="Y4801" s="6"/>
      <c r="Z4801" s="6"/>
      <c r="AA4801" s="6"/>
      <c r="AB4801" s="6"/>
      <c r="AC4801" s="6"/>
      <c r="AD4801" s="6"/>
      <c r="AE4801" s="6"/>
      <c r="AF4801" s="6"/>
      <c r="AG4801" s="6"/>
      <c r="AH4801" s="6"/>
      <c r="AI4801" s="6"/>
      <c r="AJ4801" s="6"/>
      <c r="AK4801" s="6"/>
      <c r="AL4801" s="7"/>
      <c r="AM4801" s="6"/>
    </row>
    <row r="4802" spans="1:39">
      <c r="A4802" s="6"/>
      <c r="Y4802" s="6"/>
      <c r="Z4802" s="6"/>
      <c r="AA4802" s="6"/>
      <c r="AB4802" s="6"/>
      <c r="AC4802" s="6"/>
      <c r="AD4802" s="6"/>
      <c r="AE4802" s="6"/>
      <c r="AF4802" s="6"/>
      <c r="AG4802" s="6"/>
      <c r="AH4802" s="6"/>
      <c r="AI4802" s="6"/>
      <c r="AJ4802" s="6"/>
      <c r="AK4802" s="6"/>
      <c r="AL4802" s="7"/>
      <c r="AM4802" s="6"/>
    </row>
    <row r="4803" spans="1:39">
      <c r="A4803" s="6"/>
      <c r="Y4803" s="6"/>
      <c r="Z4803" s="6"/>
      <c r="AA4803" s="6"/>
      <c r="AB4803" s="6"/>
      <c r="AC4803" s="6"/>
      <c r="AD4803" s="6"/>
      <c r="AE4803" s="6"/>
      <c r="AF4803" s="6"/>
      <c r="AG4803" s="6"/>
      <c r="AH4803" s="6"/>
      <c r="AI4803" s="6"/>
      <c r="AJ4803" s="6"/>
      <c r="AK4803" s="6"/>
      <c r="AL4803" s="7"/>
      <c r="AM4803" s="6"/>
    </row>
    <row r="4804" spans="1:39">
      <c r="A4804" s="6"/>
      <c r="Y4804" s="6"/>
      <c r="Z4804" s="6"/>
      <c r="AA4804" s="6"/>
      <c r="AB4804" s="6"/>
      <c r="AC4804" s="6"/>
      <c r="AD4804" s="6"/>
      <c r="AE4804" s="6"/>
      <c r="AF4804" s="6"/>
      <c r="AG4804" s="6"/>
      <c r="AH4804" s="6"/>
      <c r="AI4804" s="6"/>
      <c r="AJ4804" s="6"/>
      <c r="AK4804" s="6"/>
      <c r="AL4804" s="7"/>
      <c r="AM4804" s="6"/>
    </row>
    <row r="4805" spans="1:39">
      <c r="A4805" s="6"/>
      <c r="Y4805" s="6"/>
      <c r="Z4805" s="6"/>
      <c r="AA4805" s="6"/>
      <c r="AB4805" s="6"/>
      <c r="AC4805" s="6"/>
      <c r="AD4805" s="6"/>
      <c r="AE4805" s="6"/>
      <c r="AF4805" s="6"/>
      <c r="AG4805" s="6"/>
      <c r="AH4805" s="6"/>
      <c r="AI4805" s="6"/>
      <c r="AJ4805" s="6"/>
      <c r="AK4805" s="6"/>
      <c r="AL4805" s="7"/>
      <c r="AM4805" s="6"/>
    </row>
    <row r="4806" spans="1:39">
      <c r="A4806" s="6"/>
      <c r="Y4806" s="6"/>
      <c r="Z4806" s="6"/>
      <c r="AA4806" s="6"/>
      <c r="AB4806" s="6"/>
      <c r="AC4806" s="6"/>
      <c r="AD4806" s="6"/>
      <c r="AE4806" s="6"/>
      <c r="AF4806" s="6"/>
      <c r="AG4806" s="6"/>
      <c r="AH4806" s="6"/>
      <c r="AI4806" s="6"/>
      <c r="AJ4806" s="6"/>
      <c r="AK4806" s="6"/>
      <c r="AL4806" s="7"/>
      <c r="AM4806" s="6"/>
    </row>
    <row r="4807" spans="1:39">
      <c r="A4807" s="6"/>
      <c r="Y4807" s="6"/>
      <c r="Z4807" s="6"/>
      <c r="AA4807" s="6"/>
      <c r="AB4807" s="6"/>
      <c r="AC4807" s="6"/>
      <c r="AD4807" s="6"/>
      <c r="AE4807" s="6"/>
      <c r="AF4807" s="6"/>
      <c r="AG4807" s="6"/>
      <c r="AH4807" s="6"/>
      <c r="AI4807" s="6"/>
      <c r="AJ4807" s="6"/>
      <c r="AK4807" s="6"/>
      <c r="AL4807" s="7"/>
      <c r="AM4807" s="6"/>
    </row>
    <row r="4808" spans="1:39">
      <c r="A4808" s="6"/>
      <c r="Y4808" s="6"/>
      <c r="Z4808" s="6"/>
      <c r="AA4808" s="6"/>
      <c r="AB4808" s="6"/>
      <c r="AC4808" s="6"/>
      <c r="AD4808" s="6"/>
      <c r="AE4808" s="6"/>
      <c r="AF4808" s="6"/>
      <c r="AG4808" s="6"/>
      <c r="AH4808" s="6"/>
      <c r="AI4808" s="6"/>
      <c r="AJ4808" s="6"/>
      <c r="AK4808" s="6"/>
      <c r="AL4808" s="7"/>
      <c r="AM4808" s="6"/>
    </row>
    <row r="4809" spans="1:39">
      <c r="A4809" s="6"/>
      <c r="Y4809" s="6"/>
      <c r="Z4809" s="6"/>
      <c r="AA4809" s="6"/>
      <c r="AB4809" s="6"/>
      <c r="AC4809" s="6"/>
      <c r="AD4809" s="6"/>
      <c r="AE4809" s="6"/>
      <c r="AF4809" s="6"/>
      <c r="AG4809" s="6"/>
      <c r="AH4809" s="6"/>
      <c r="AI4809" s="6"/>
      <c r="AJ4809" s="6"/>
      <c r="AK4809" s="6"/>
      <c r="AL4809" s="7"/>
      <c r="AM4809" s="6"/>
    </row>
    <row r="4810" spans="1:39">
      <c r="A4810" s="6"/>
      <c r="Y4810" s="6"/>
      <c r="Z4810" s="6"/>
      <c r="AA4810" s="6"/>
      <c r="AB4810" s="6"/>
      <c r="AC4810" s="6"/>
      <c r="AD4810" s="6"/>
      <c r="AE4810" s="6"/>
      <c r="AF4810" s="6"/>
      <c r="AG4810" s="6"/>
      <c r="AH4810" s="6"/>
      <c r="AI4810" s="6"/>
      <c r="AJ4810" s="6"/>
      <c r="AK4810" s="6"/>
      <c r="AL4810" s="7"/>
      <c r="AM4810" s="6"/>
    </row>
    <row r="4811" spans="1:39">
      <c r="A4811" s="6"/>
      <c r="Y4811" s="6"/>
      <c r="Z4811" s="6"/>
      <c r="AA4811" s="6"/>
      <c r="AB4811" s="6"/>
      <c r="AC4811" s="6"/>
      <c r="AD4811" s="6"/>
      <c r="AE4811" s="6"/>
      <c r="AF4811" s="6"/>
      <c r="AG4811" s="6"/>
      <c r="AH4811" s="6"/>
      <c r="AI4811" s="6"/>
      <c r="AJ4811" s="6"/>
      <c r="AK4811" s="6"/>
      <c r="AL4811" s="7"/>
      <c r="AM4811" s="6"/>
    </row>
    <row r="4812" spans="1:39">
      <c r="A4812" s="6"/>
      <c r="Y4812" s="6"/>
      <c r="Z4812" s="6"/>
      <c r="AA4812" s="6"/>
      <c r="AB4812" s="6"/>
      <c r="AC4812" s="6"/>
      <c r="AD4812" s="6"/>
      <c r="AE4812" s="6"/>
      <c r="AF4812" s="6"/>
      <c r="AG4812" s="6"/>
      <c r="AH4812" s="6"/>
      <c r="AI4812" s="6"/>
      <c r="AJ4812" s="6"/>
      <c r="AK4812" s="6"/>
      <c r="AL4812" s="7"/>
      <c r="AM4812" s="6"/>
    </row>
    <row r="4813" spans="1:39">
      <c r="A4813" s="6"/>
      <c r="Y4813" s="6"/>
      <c r="Z4813" s="6"/>
      <c r="AA4813" s="6"/>
      <c r="AB4813" s="6"/>
      <c r="AC4813" s="6"/>
      <c r="AD4813" s="6"/>
      <c r="AE4813" s="6"/>
      <c r="AF4813" s="6"/>
      <c r="AG4813" s="6"/>
      <c r="AH4813" s="6"/>
      <c r="AI4813" s="6"/>
      <c r="AJ4813" s="6"/>
      <c r="AK4813" s="6"/>
      <c r="AL4813" s="7"/>
      <c r="AM4813" s="6"/>
    </row>
    <row r="4814" spans="1:39">
      <c r="A4814" s="6"/>
      <c r="Y4814" s="6"/>
      <c r="Z4814" s="6"/>
      <c r="AA4814" s="6"/>
      <c r="AB4814" s="6"/>
      <c r="AC4814" s="6"/>
      <c r="AD4814" s="6"/>
      <c r="AE4814" s="6"/>
      <c r="AF4814" s="6"/>
      <c r="AG4814" s="6"/>
      <c r="AH4814" s="6"/>
      <c r="AI4814" s="6"/>
      <c r="AJ4814" s="6"/>
      <c r="AK4814" s="6"/>
      <c r="AL4814" s="7"/>
      <c r="AM4814" s="6"/>
    </row>
    <row r="4815" spans="1:39">
      <c r="A4815" s="6"/>
      <c r="Y4815" s="6"/>
      <c r="Z4815" s="6"/>
      <c r="AA4815" s="6"/>
      <c r="AB4815" s="6"/>
      <c r="AC4815" s="6"/>
      <c r="AD4815" s="6"/>
      <c r="AE4815" s="6"/>
      <c r="AF4815" s="6"/>
      <c r="AG4815" s="6"/>
      <c r="AH4815" s="6"/>
      <c r="AI4815" s="6"/>
      <c r="AJ4815" s="6"/>
      <c r="AK4815" s="6"/>
      <c r="AL4815" s="7"/>
      <c r="AM4815" s="6"/>
    </row>
    <row r="4816" spans="1:39">
      <c r="A4816" s="6"/>
      <c r="Y4816" s="6"/>
      <c r="Z4816" s="6"/>
      <c r="AA4816" s="6"/>
      <c r="AB4816" s="6"/>
      <c r="AC4816" s="6"/>
      <c r="AD4816" s="6"/>
      <c r="AE4816" s="6"/>
      <c r="AF4816" s="6"/>
      <c r="AG4816" s="6"/>
      <c r="AH4816" s="6"/>
      <c r="AI4816" s="6"/>
      <c r="AJ4816" s="6"/>
      <c r="AK4816" s="6"/>
      <c r="AL4816" s="7"/>
      <c r="AM4816" s="6"/>
    </row>
    <row r="4817" spans="1:39">
      <c r="A4817" s="6"/>
      <c r="Y4817" s="6"/>
      <c r="Z4817" s="6"/>
      <c r="AA4817" s="6"/>
      <c r="AB4817" s="6"/>
      <c r="AC4817" s="6"/>
      <c r="AD4817" s="6"/>
      <c r="AE4817" s="6"/>
      <c r="AF4817" s="6"/>
      <c r="AG4817" s="6"/>
      <c r="AH4817" s="6"/>
      <c r="AI4817" s="6"/>
      <c r="AJ4817" s="6"/>
      <c r="AK4817" s="6"/>
      <c r="AL4817" s="7"/>
      <c r="AM4817" s="6"/>
    </row>
    <row r="4818" spans="1:39">
      <c r="A4818" s="6"/>
      <c r="Y4818" s="6"/>
      <c r="Z4818" s="6"/>
      <c r="AA4818" s="6"/>
      <c r="AB4818" s="6"/>
      <c r="AC4818" s="6"/>
      <c r="AD4818" s="6"/>
      <c r="AE4818" s="6"/>
      <c r="AF4818" s="6"/>
      <c r="AG4818" s="6"/>
      <c r="AH4818" s="6"/>
      <c r="AI4818" s="6"/>
      <c r="AJ4818" s="6"/>
      <c r="AK4818" s="6"/>
      <c r="AL4818" s="7"/>
      <c r="AM4818" s="6"/>
    </row>
    <row r="4819" spans="1:39">
      <c r="A4819" s="6"/>
      <c r="Y4819" s="6"/>
      <c r="Z4819" s="6"/>
      <c r="AA4819" s="6"/>
      <c r="AB4819" s="6"/>
      <c r="AC4819" s="6"/>
      <c r="AD4819" s="6"/>
      <c r="AE4819" s="6"/>
      <c r="AF4819" s="6"/>
      <c r="AG4819" s="6"/>
      <c r="AH4819" s="6"/>
      <c r="AI4819" s="6"/>
      <c r="AJ4819" s="6"/>
      <c r="AK4819" s="6"/>
      <c r="AL4819" s="7"/>
      <c r="AM4819" s="6"/>
    </row>
    <row r="4820" spans="1:39">
      <c r="A4820" s="6"/>
      <c r="Y4820" s="6"/>
      <c r="Z4820" s="6"/>
      <c r="AA4820" s="6"/>
      <c r="AB4820" s="6"/>
      <c r="AC4820" s="6"/>
      <c r="AD4820" s="6"/>
      <c r="AE4820" s="6"/>
      <c r="AF4820" s="6"/>
      <c r="AG4820" s="6"/>
      <c r="AH4820" s="6"/>
      <c r="AI4820" s="6"/>
      <c r="AJ4820" s="6"/>
      <c r="AK4820" s="6"/>
      <c r="AL4820" s="7"/>
      <c r="AM4820" s="6"/>
    </row>
    <row r="4821" spans="1:39">
      <c r="A4821" s="6"/>
      <c r="Y4821" s="6"/>
      <c r="Z4821" s="6"/>
      <c r="AA4821" s="6"/>
      <c r="AB4821" s="6"/>
      <c r="AC4821" s="6"/>
      <c r="AD4821" s="6"/>
      <c r="AE4821" s="6"/>
      <c r="AF4821" s="6"/>
      <c r="AG4821" s="6"/>
      <c r="AH4821" s="6"/>
      <c r="AI4821" s="6"/>
      <c r="AJ4821" s="6"/>
      <c r="AK4821" s="6"/>
      <c r="AL4821" s="7"/>
      <c r="AM4821" s="6"/>
    </row>
    <row r="4822" spans="1:39">
      <c r="A4822" s="6"/>
      <c r="Y4822" s="6"/>
      <c r="Z4822" s="6"/>
      <c r="AA4822" s="6"/>
      <c r="AB4822" s="6"/>
      <c r="AC4822" s="6"/>
      <c r="AD4822" s="6"/>
      <c r="AE4822" s="6"/>
      <c r="AF4822" s="6"/>
      <c r="AG4822" s="6"/>
      <c r="AH4822" s="6"/>
      <c r="AI4822" s="6"/>
      <c r="AJ4822" s="6"/>
      <c r="AK4822" s="6"/>
      <c r="AL4822" s="7"/>
      <c r="AM4822" s="6"/>
    </row>
    <row r="4823" spans="1:39">
      <c r="A4823" s="6"/>
      <c r="Y4823" s="6"/>
      <c r="Z4823" s="6"/>
      <c r="AA4823" s="6"/>
      <c r="AB4823" s="6"/>
      <c r="AC4823" s="6"/>
      <c r="AD4823" s="6"/>
      <c r="AE4823" s="6"/>
      <c r="AF4823" s="6"/>
      <c r="AG4823" s="6"/>
      <c r="AH4823" s="6"/>
      <c r="AI4823" s="6"/>
      <c r="AJ4823" s="6"/>
      <c r="AK4823" s="6"/>
      <c r="AL4823" s="7"/>
      <c r="AM4823" s="6"/>
    </row>
    <row r="4824" spans="1:39">
      <c r="A4824" s="6"/>
      <c r="Y4824" s="6"/>
      <c r="Z4824" s="6"/>
      <c r="AA4824" s="6"/>
      <c r="AB4824" s="6"/>
      <c r="AC4824" s="6"/>
      <c r="AD4824" s="6"/>
      <c r="AE4824" s="6"/>
      <c r="AF4824" s="6"/>
      <c r="AG4824" s="6"/>
      <c r="AH4824" s="6"/>
      <c r="AI4824" s="6"/>
      <c r="AJ4824" s="6"/>
      <c r="AK4824" s="6"/>
      <c r="AL4824" s="7"/>
      <c r="AM4824" s="6"/>
    </row>
    <row r="4825" spans="1:39">
      <c r="A4825" s="6"/>
      <c r="Y4825" s="6"/>
      <c r="Z4825" s="6"/>
      <c r="AA4825" s="6"/>
      <c r="AB4825" s="6"/>
      <c r="AC4825" s="6"/>
      <c r="AD4825" s="6"/>
      <c r="AE4825" s="6"/>
      <c r="AF4825" s="6"/>
      <c r="AG4825" s="6"/>
      <c r="AH4825" s="6"/>
      <c r="AI4825" s="6"/>
      <c r="AJ4825" s="6"/>
      <c r="AK4825" s="6"/>
      <c r="AL4825" s="7"/>
      <c r="AM4825" s="6"/>
    </row>
    <row r="4826" spans="1:39">
      <c r="A4826" s="6"/>
      <c r="Y4826" s="6"/>
      <c r="Z4826" s="6"/>
      <c r="AA4826" s="6"/>
      <c r="AB4826" s="6"/>
      <c r="AC4826" s="6"/>
      <c r="AD4826" s="6"/>
      <c r="AE4826" s="6"/>
      <c r="AF4826" s="6"/>
      <c r="AG4826" s="6"/>
      <c r="AH4826" s="6"/>
      <c r="AI4826" s="6"/>
      <c r="AJ4826" s="6"/>
      <c r="AK4826" s="6"/>
      <c r="AL4826" s="7"/>
      <c r="AM4826" s="6"/>
    </row>
    <row r="4827" spans="1:39">
      <c r="A4827" s="6"/>
      <c r="Y4827" s="6"/>
      <c r="Z4827" s="6"/>
      <c r="AA4827" s="6"/>
      <c r="AB4827" s="6"/>
      <c r="AC4827" s="6"/>
      <c r="AD4827" s="6"/>
      <c r="AE4827" s="6"/>
      <c r="AF4827" s="6"/>
      <c r="AG4827" s="6"/>
      <c r="AH4827" s="6"/>
      <c r="AI4827" s="6"/>
      <c r="AJ4827" s="6"/>
      <c r="AK4827" s="6"/>
      <c r="AL4827" s="7"/>
      <c r="AM4827" s="6"/>
    </row>
    <row r="4828" spans="1:39">
      <c r="A4828" s="6"/>
      <c r="Y4828" s="6"/>
      <c r="Z4828" s="6"/>
      <c r="AA4828" s="6"/>
      <c r="AB4828" s="6"/>
      <c r="AC4828" s="6"/>
      <c r="AD4828" s="6"/>
      <c r="AE4828" s="6"/>
      <c r="AF4828" s="6"/>
      <c r="AG4828" s="6"/>
      <c r="AH4828" s="6"/>
      <c r="AI4828" s="6"/>
      <c r="AJ4828" s="6"/>
      <c r="AK4828" s="6"/>
      <c r="AL4828" s="7"/>
      <c r="AM4828" s="6"/>
    </row>
    <row r="4829" spans="1:39">
      <c r="A4829" s="6"/>
      <c r="Y4829" s="6"/>
      <c r="Z4829" s="6"/>
      <c r="AA4829" s="6"/>
      <c r="AB4829" s="6"/>
      <c r="AC4829" s="6"/>
      <c r="AD4829" s="6"/>
      <c r="AE4829" s="6"/>
      <c r="AF4829" s="6"/>
      <c r="AG4829" s="6"/>
      <c r="AH4829" s="6"/>
      <c r="AI4829" s="6"/>
      <c r="AJ4829" s="6"/>
      <c r="AK4829" s="6"/>
      <c r="AL4829" s="7"/>
      <c r="AM4829" s="6"/>
    </row>
    <row r="4830" spans="1:39">
      <c r="A4830" s="6"/>
      <c r="Y4830" s="6"/>
      <c r="Z4830" s="6"/>
      <c r="AA4830" s="6"/>
      <c r="AB4830" s="6"/>
      <c r="AC4830" s="6"/>
      <c r="AD4830" s="6"/>
      <c r="AE4830" s="6"/>
      <c r="AF4830" s="6"/>
      <c r="AG4830" s="6"/>
      <c r="AH4830" s="6"/>
      <c r="AI4830" s="6"/>
      <c r="AJ4830" s="6"/>
      <c r="AK4830" s="6"/>
      <c r="AL4830" s="7"/>
      <c r="AM4830" s="6"/>
    </row>
    <row r="4831" spans="1:39">
      <c r="A4831" s="6"/>
      <c r="Y4831" s="6"/>
      <c r="Z4831" s="6"/>
      <c r="AA4831" s="6"/>
      <c r="AB4831" s="6"/>
      <c r="AC4831" s="6"/>
      <c r="AD4831" s="6"/>
      <c r="AE4831" s="6"/>
      <c r="AF4831" s="6"/>
      <c r="AG4831" s="6"/>
      <c r="AH4831" s="6"/>
      <c r="AI4831" s="6"/>
      <c r="AJ4831" s="6"/>
      <c r="AK4831" s="6"/>
      <c r="AL4831" s="7"/>
      <c r="AM4831" s="6"/>
    </row>
    <row r="4832" spans="1:39">
      <c r="A4832" s="6"/>
      <c r="Y4832" s="6"/>
      <c r="Z4832" s="6"/>
      <c r="AA4832" s="6"/>
      <c r="AB4832" s="6"/>
      <c r="AC4832" s="6"/>
      <c r="AD4832" s="6"/>
      <c r="AE4832" s="6"/>
      <c r="AF4832" s="6"/>
      <c r="AG4832" s="6"/>
      <c r="AH4832" s="6"/>
      <c r="AI4832" s="6"/>
      <c r="AJ4832" s="6"/>
      <c r="AK4832" s="6"/>
      <c r="AL4832" s="7"/>
      <c r="AM4832" s="6"/>
    </row>
    <row r="4833" spans="1:39">
      <c r="A4833" s="6"/>
      <c r="Y4833" s="6"/>
      <c r="Z4833" s="6"/>
      <c r="AA4833" s="6"/>
      <c r="AB4833" s="6"/>
      <c r="AC4833" s="6"/>
      <c r="AD4833" s="6"/>
      <c r="AE4833" s="6"/>
      <c r="AF4833" s="6"/>
      <c r="AG4833" s="6"/>
      <c r="AH4833" s="6"/>
      <c r="AI4833" s="6"/>
      <c r="AJ4833" s="6"/>
      <c r="AK4833" s="6"/>
      <c r="AL4833" s="7"/>
      <c r="AM4833" s="6"/>
    </row>
    <row r="4834" spans="1:39">
      <c r="A4834" s="6"/>
      <c r="Y4834" s="6"/>
      <c r="Z4834" s="6"/>
      <c r="AA4834" s="6"/>
      <c r="AB4834" s="6"/>
      <c r="AC4834" s="6"/>
      <c r="AD4834" s="6"/>
      <c r="AE4834" s="6"/>
      <c r="AF4834" s="6"/>
      <c r="AG4834" s="6"/>
      <c r="AH4834" s="6"/>
      <c r="AI4834" s="6"/>
      <c r="AJ4834" s="6"/>
      <c r="AK4834" s="6"/>
      <c r="AL4834" s="7"/>
      <c r="AM4834" s="6"/>
    </row>
    <row r="4835" spans="1:39">
      <c r="A4835" s="6"/>
      <c r="Y4835" s="6"/>
      <c r="Z4835" s="6"/>
      <c r="AA4835" s="6"/>
      <c r="AB4835" s="6"/>
      <c r="AC4835" s="6"/>
      <c r="AD4835" s="6"/>
      <c r="AE4835" s="6"/>
      <c r="AF4835" s="6"/>
      <c r="AG4835" s="6"/>
      <c r="AH4835" s="6"/>
      <c r="AI4835" s="6"/>
      <c r="AJ4835" s="6"/>
      <c r="AK4835" s="6"/>
      <c r="AL4835" s="7"/>
      <c r="AM4835" s="6"/>
    </row>
    <row r="4836" spans="1:39">
      <c r="A4836" s="6"/>
      <c r="Y4836" s="6"/>
      <c r="Z4836" s="6"/>
      <c r="AA4836" s="6"/>
      <c r="AB4836" s="6"/>
      <c r="AC4836" s="6"/>
      <c r="AD4836" s="6"/>
      <c r="AE4836" s="6"/>
      <c r="AF4836" s="6"/>
      <c r="AG4836" s="6"/>
      <c r="AH4836" s="6"/>
      <c r="AI4836" s="6"/>
      <c r="AJ4836" s="6"/>
      <c r="AK4836" s="6"/>
      <c r="AL4836" s="7"/>
      <c r="AM4836" s="6"/>
    </row>
    <row r="4837" spans="1:39">
      <c r="A4837" s="6"/>
      <c r="Y4837" s="6"/>
      <c r="Z4837" s="6"/>
      <c r="AA4837" s="6"/>
      <c r="AB4837" s="6"/>
      <c r="AC4837" s="6"/>
      <c r="AD4837" s="6"/>
      <c r="AE4837" s="6"/>
      <c r="AF4837" s="6"/>
      <c r="AG4837" s="6"/>
      <c r="AH4837" s="6"/>
      <c r="AI4837" s="6"/>
      <c r="AJ4837" s="6"/>
      <c r="AK4837" s="6"/>
      <c r="AL4837" s="7"/>
      <c r="AM4837" s="6"/>
    </row>
    <row r="4838" spans="1:39">
      <c r="A4838" s="6"/>
      <c r="Y4838" s="6"/>
      <c r="Z4838" s="6"/>
      <c r="AA4838" s="6"/>
      <c r="AB4838" s="6"/>
      <c r="AC4838" s="6"/>
      <c r="AD4838" s="6"/>
      <c r="AE4838" s="6"/>
      <c r="AF4838" s="6"/>
      <c r="AG4838" s="6"/>
      <c r="AH4838" s="6"/>
      <c r="AI4838" s="6"/>
      <c r="AJ4838" s="6"/>
      <c r="AK4838" s="6"/>
      <c r="AL4838" s="7"/>
      <c r="AM4838" s="6"/>
    </row>
    <row r="4839" spans="1:39">
      <c r="A4839" s="6"/>
      <c r="Y4839" s="6"/>
      <c r="Z4839" s="6"/>
      <c r="AA4839" s="6"/>
      <c r="AB4839" s="6"/>
      <c r="AC4839" s="6"/>
      <c r="AD4839" s="6"/>
      <c r="AE4839" s="6"/>
      <c r="AF4839" s="6"/>
      <c r="AG4839" s="6"/>
      <c r="AH4839" s="6"/>
      <c r="AI4839" s="6"/>
      <c r="AJ4839" s="6"/>
      <c r="AK4839" s="6"/>
      <c r="AL4839" s="7"/>
      <c r="AM4839" s="6"/>
    </row>
    <row r="4840" spans="1:39">
      <c r="A4840" s="6"/>
      <c r="Y4840" s="6"/>
      <c r="Z4840" s="6"/>
      <c r="AA4840" s="6"/>
      <c r="AB4840" s="6"/>
      <c r="AC4840" s="6"/>
      <c r="AD4840" s="6"/>
      <c r="AE4840" s="6"/>
      <c r="AF4840" s="6"/>
      <c r="AG4840" s="6"/>
      <c r="AH4840" s="6"/>
      <c r="AI4840" s="6"/>
      <c r="AJ4840" s="6"/>
      <c r="AK4840" s="6"/>
      <c r="AL4840" s="7"/>
      <c r="AM4840" s="6"/>
    </row>
    <row r="4841" spans="1:39">
      <c r="A4841" s="6"/>
      <c r="Y4841" s="6"/>
      <c r="Z4841" s="6"/>
      <c r="AA4841" s="6"/>
      <c r="AB4841" s="6"/>
      <c r="AC4841" s="6"/>
      <c r="AD4841" s="6"/>
      <c r="AE4841" s="6"/>
      <c r="AF4841" s="6"/>
      <c r="AG4841" s="6"/>
      <c r="AH4841" s="6"/>
      <c r="AI4841" s="6"/>
      <c r="AJ4841" s="6"/>
      <c r="AK4841" s="6"/>
      <c r="AL4841" s="7"/>
      <c r="AM4841" s="6"/>
    </row>
    <row r="4842" spans="1:39">
      <c r="A4842" s="6"/>
      <c r="Y4842" s="6"/>
      <c r="Z4842" s="6"/>
      <c r="AA4842" s="6"/>
      <c r="AB4842" s="6"/>
      <c r="AC4842" s="6"/>
      <c r="AD4842" s="6"/>
      <c r="AE4842" s="6"/>
      <c r="AF4842" s="6"/>
      <c r="AG4842" s="6"/>
      <c r="AH4842" s="6"/>
      <c r="AI4842" s="6"/>
      <c r="AJ4842" s="6"/>
      <c r="AK4842" s="6"/>
      <c r="AL4842" s="7"/>
      <c r="AM4842" s="6"/>
    </row>
    <row r="4843" spans="1:39">
      <c r="A4843" s="6"/>
      <c r="Y4843" s="6"/>
      <c r="Z4843" s="6"/>
      <c r="AA4843" s="6"/>
      <c r="AB4843" s="6"/>
      <c r="AC4843" s="6"/>
      <c r="AD4843" s="6"/>
      <c r="AE4843" s="6"/>
      <c r="AF4843" s="6"/>
      <c r="AG4843" s="6"/>
      <c r="AH4843" s="6"/>
      <c r="AI4843" s="6"/>
      <c r="AJ4843" s="6"/>
      <c r="AK4843" s="6"/>
      <c r="AL4843" s="7"/>
      <c r="AM4843" s="6"/>
    </row>
    <row r="4844" spans="1:39">
      <c r="A4844" s="6"/>
      <c r="Y4844" s="6"/>
      <c r="Z4844" s="6"/>
      <c r="AA4844" s="6"/>
      <c r="AB4844" s="6"/>
      <c r="AC4844" s="6"/>
      <c r="AD4844" s="6"/>
      <c r="AE4844" s="6"/>
      <c r="AF4844" s="6"/>
      <c r="AG4844" s="6"/>
      <c r="AH4844" s="6"/>
      <c r="AI4844" s="6"/>
      <c r="AJ4844" s="6"/>
      <c r="AK4844" s="6"/>
      <c r="AL4844" s="7"/>
      <c r="AM4844" s="6"/>
    </row>
    <row r="4845" spans="1:39">
      <c r="A4845" s="6"/>
      <c r="Y4845" s="6"/>
      <c r="Z4845" s="6"/>
      <c r="AA4845" s="6"/>
      <c r="AB4845" s="6"/>
      <c r="AC4845" s="6"/>
      <c r="AD4845" s="6"/>
      <c r="AE4845" s="6"/>
      <c r="AF4845" s="6"/>
      <c r="AG4845" s="6"/>
      <c r="AH4845" s="6"/>
      <c r="AI4845" s="6"/>
      <c r="AJ4845" s="6"/>
      <c r="AK4845" s="6"/>
      <c r="AL4845" s="7"/>
      <c r="AM4845" s="6"/>
    </row>
    <row r="4846" spans="1:39">
      <c r="A4846" s="6"/>
      <c r="Y4846" s="6"/>
      <c r="Z4846" s="6"/>
      <c r="AA4846" s="6"/>
      <c r="AB4846" s="6"/>
      <c r="AC4846" s="6"/>
      <c r="AD4846" s="6"/>
      <c r="AE4846" s="6"/>
      <c r="AF4846" s="6"/>
      <c r="AG4846" s="6"/>
      <c r="AH4846" s="6"/>
      <c r="AI4846" s="6"/>
      <c r="AJ4846" s="6"/>
      <c r="AK4846" s="6"/>
      <c r="AL4846" s="7"/>
      <c r="AM4846" s="6"/>
    </row>
    <row r="4847" spans="1:39">
      <c r="A4847" s="6"/>
      <c r="Y4847" s="6"/>
      <c r="Z4847" s="6"/>
      <c r="AA4847" s="6"/>
      <c r="AB4847" s="6"/>
      <c r="AC4847" s="6"/>
      <c r="AD4847" s="6"/>
      <c r="AE4847" s="6"/>
      <c r="AF4847" s="6"/>
      <c r="AG4847" s="6"/>
      <c r="AH4847" s="6"/>
      <c r="AI4847" s="6"/>
      <c r="AJ4847" s="6"/>
      <c r="AK4847" s="6"/>
      <c r="AL4847" s="7"/>
      <c r="AM4847" s="6"/>
    </row>
    <row r="4848" spans="1:39">
      <c r="A4848" s="6"/>
      <c r="Y4848" s="6"/>
      <c r="Z4848" s="6"/>
      <c r="AA4848" s="6"/>
      <c r="AB4848" s="6"/>
      <c r="AC4848" s="6"/>
      <c r="AD4848" s="6"/>
      <c r="AE4848" s="6"/>
      <c r="AF4848" s="6"/>
      <c r="AG4848" s="6"/>
      <c r="AH4848" s="6"/>
      <c r="AI4848" s="6"/>
      <c r="AJ4848" s="6"/>
      <c r="AK4848" s="6"/>
      <c r="AL4848" s="7"/>
      <c r="AM4848" s="6"/>
    </row>
    <row r="4849" spans="1:39">
      <c r="A4849" s="6"/>
      <c r="Y4849" s="6"/>
      <c r="Z4849" s="6"/>
      <c r="AA4849" s="6"/>
      <c r="AB4849" s="6"/>
      <c r="AC4849" s="6"/>
      <c r="AD4849" s="6"/>
      <c r="AE4849" s="6"/>
      <c r="AF4849" s="6"/>
      <c r="AG4849" s="6"/>
      <c r="AH4849" s="6"/>
      <c r="AI4849" s="6"/>
      <c r="AJ4849" s="6"/>
      <c r="AK4849" s="6"/>
      <c r="AL4849" s="7"/>
      <c r="AM4849" s="6"/>
    </row>
    <row r="4850" spans="1:39">
      <c r="A4850" s="6"/>
      <c r="Y4850" s="6"/>
      <c r="Z4850" s="6"/>
      <c r="AA4850" s="6"/>
      <c r="AB4850" s="6"/>
      <c r="AC4850" s="6"/>
      <c r="AD4850" s="6"/>
      <c r="AE4850" s="6"/>
      <c r="AF4850" s="6"/>
      <c r="AG4850" s="6"/>
      <c r="AH4850" s="6"/>
      <c r="AI4850" s="6"/>
      <c r="AJ4850" s="6"/>
      <c r="AK4850" s="6"/>
      <c r="AL4850" s="7"/>
      <c r="AM4850" s="6"/>
    </row>
    <row r="4851" spans="1:39">
      <c r="A4851" s="6"/>
      <c r="Y4851" s="6"/>
      <c r="Z4851" s="6"/>
      <c r="AA4851" s="6"/>
      <c r="AB4851" s="6"/>
      <c r="AC4851" s="6"/>
      <c r="AD4851" s="6"/>
      <c r="AE4851" s="6"/>
      <c r="AF4851" s="6"/>
      <c r="AG4851" s="6"/>
      <c r="AH4851" s="6"/>
      <c r="AI4851" s="6"/>
      <c r="AJ4851" s="6"/>
      <c r="AK4851" s="6"/>
      <c r="AL4851" s="7"/>
      <c r="AM4851" s="6"/>
    </row>
    <row r="4852" spans="1:39">
      <c r="A4852" s="6"/>
      <c r="Y4852" s="6"/>
      <c r="Z4852" s="6"/>
      <c r="AA4852" s="6"/>
      <c r="AB4852" s="6"/>
      <c r="AC4852" s="6"/>
      <c r="AD4852" s="6"/>
      <c r="AE4852" s="6"/>
      <c r="AF4852" s="6"/>
      <c r="AG4852" s="6"/>
      <c r="AH4852" s="6"/>
      <c r="AI4852" s="6"/>
      <c r="AJ4852" s="6"/>
      <c r="AK4852" s="6"/>
      <c r="AL4852" s="7"/>
      <c r="AM4852" s="6"/>
    </row>
    <row r="4853" spans="1:39">
      <c r="A4853" s="6"/>
      <c r="Y4853" s="6"/>
      <c r="Z4853" s="6"/>
      <c r="AA4853" s="6"/>
      <c r="AB4853" s="6"/>
      <c r="AC4853" s="6"/>
      <c r="AD4853" s="6"/>
      <c r="AE4853" s="6"/>
      <c r="AF4853" s="6"/>
      <c r="AG4853" s="6"/>
      <c r="AH4853" s="6"/>
      <c r="AI4853" s="6"/>
      <c r="AJ4853" s="6"/>
      <c r="AK4853" s="6"/>
      <c r="AL4853" s="7"/>
      <c r="AM4853" s="6"/>
    </row>
    <row r="4854" spans="1:39">
      <c r="A4854" s="6"/>
      <c r="Y4854" s="6"/>
      <c r="Z4854" s="6"/>
      <c r="AA4854" s="6"/>
      <c r="AB4854" s="6"/>
      <c r="AC4854" s="6"/>
      <c r="AD4854" s="6"/>
      <c r="AE4854" s="6"/>
      <c r="AF4854" s="6"/>
      <c r="AG4854" s="6"/>
      <c r="AH4854" s="6"/>
      <c r="AI4854" s="6"/>
      <c r="AJ4854" s="6"/>
      <c r="AK4854" s="6"/>
      <c r="AL4854" s="7"/>
      <c r="AM4854" s="6"/>
    </row>
    <row r="4855" spans="1:39">
      <c r="A4855" s="6"/>
      <c r="Y4855" s="6"/>
      <c r="Z4855" s="6"/>
      <c r="AA4855" s="6"/>
      <c r="AB4855" s="6"/>
      <c r="AC4855" s="6"/>
      <c r="AD4855" s="6"/>
      <c r="AE4855" s="6"/>
      <c r="AF4855" s="6"/>
      <c r="AG4855" s="6"/>
      <c r="AH4855" s="6"/>
      <c r="AI4855" s="6"/>
      <c r="AJ4855" s="6"/>
      <c r="AK4855" s="6"/>
      <c r="AL4855" s="7"/>
      <c r="AM4855" s="6"/>
    </row>
    <row r="4856" spans="1:39">
      <c r="A4856" s="6"/>
      <c r="Y4856" s="6"/>
      <c r="Z4856" s="6"/>
      <c r="AA4856" s="6"/>
      <c r="AB4856" s="6"/>
      <c r="AC4856" s="6"/>
      <c r="AD4856" s="6"/>
      <c r="AE4856" s="6"/>
      <c r="AF4856" s="6"/>
      <c r="AG4856" s="6"/>
      <c r="AH4856" s="6"/>
      <c r="AI4856" s="6"/>
      <c r="AJ4856" s="6"/>
      <c r="AK4856" s="6"/>
      <c r="AL4856" s="7"/>
      <c r="AM4856" s="6"/>
    </row>
    <row r="4857" spans="1:39">
      <c r="A4857" s="6"/>
      <c r="Y4857" s="6"/>
      <c r="Z4857" s="6"/>
      <c r="AA4857" s="6"/>
      <c r="AB4857" s="6"/>
      <c r="AC4857" s="6"/>
      <c r="AD4857" s="6"/>
      <c r="AE4857" s="6"/>
      <c r="AF4857" s="6"/>
      <c r="AG4857" s="6"/>
      <c r="AH4857" s="6"/>
      <c r="AI4857" s="6"/>
      <c r="AJ4857" s="6"/>
      <c r="AK4857" s="6"/>
      <c r="AL4857" s="7"/>
      <c r="AM4857" s="6"/>
    </row>
    <row r="4858" spans="1:39">
      <c r="A4858" s="6"/>
      <c r="Y4858" s="6"/>
      <c r="Z4858" s="6"/>
      <c r="AA4858" s="6"/>
      <c r="AB4858" s="6"/>
      <c r="AC4858" s="6"/>
      <c r="AD4858" s="6"/>
      <c r="AE4858" s="6"/>
      <c r="AF4858" s="6"/>
      <c r="AG4858" s="6"/>
      <c r="AH4858" s="6"/>
      <c r="AI4858" s="6"/>
      <c r="AJ4858" s="6"/>
      <c r="AK4858" s="6"/>
      <c r="AL4858" s="7"/>
      <c r="AM4858" s="6"/>
    </row>
    <row r="4859" spans="1:39">
      <c r="A4859" s="6"/>
      <c r="Y4859" s="6"/>
      <c r="Z4859" s="6"/>
      <c r="AA4859" s="6"/>
      <c r="AB4859" s="6"/>
      <c r="AC4859" s="6"/>
      <c r="AD4859" s="6"/>
      <c r="AE4859" s="6"/>
      <c r="AF4859" s="6"/>
      <c r="AG4859" s="6"/>
      <c r="AH4859" s="6"/>
      <c r="AI4859" s="6"/>
      <c r="AJ4859" s="6"/>
      <c r="AK4859" s="6"/>
      <c r="AL4859" s="7"/>
      <c r="AM4859" s="6"/>
    </row>
    <row r="4860" spans="1:39">
      <c r="A4860" s="6"/>
      <c r="Y4860" s="6"/>
      <c r="Z4860" s="6"/>
      <c r="AA4860" s="6"/>
      <c r="AB4860" s="6"/>
      <c r="AC4860" s="6"/>
      <c r="AD4860" s="6"/>
      <c r="AE4860" s="6"/>
      <c r="AF4860" s="6"/>
      <c r="AG4860" s="6"/>
      <c r="AH4860" s="6"/>
      <c r="AI4860" s="6"/>
      <c r="AJ4860" s="6"/>
      <c r="AK4860" s="6"/>
      <c r="AL4860" s="7"/>
      <c r="AM4860" s="6"/>
    </row>
    <row r="4861" spans="1:39">
      <c r="A4861" s="6"/>
      <c r="Y4861" s="6"/>
      <c r="Z4861" s="6"/>
      <c r="AA4861" s="6"/>
      <c r="AB4861" s="6"/>
      <c r="AC4861" s="6"/>
      <c r="AD4861" s="6"/>
      <c r="AE4861" s="6"/>
      <c r="AF4861" s="6"/>
      <c r="AG4861" s="6"/>
      <c r="AH4861" s="6"/>
      <c r="AI4861" s="6"/>
      <c r="AJ4861" s="6"/>
      <c r="AK4861" s="6"/>
      <c r="AL4861" s="7"/>
      <c r="AM4861" s="6"/>
    </row>
    <row r="4862" spans="1:39">
      <c r="A4862" s="6"/>
      <c r="Y4862" s="6"/>
      <c r="Z4862" s="6"/>
      <c r="AA4862" s="6"/>
      <c r="AB4862" s="6"/>
      <c r="AC4862" s="6"/>
      <c r="AD4862" s="6"/>
      <c r="AE4862" s="6"/>
      <c r="AF4862" s="6"/>
      <c r="AG4862" s="6"/>
      <c r="AH4862" s="6"/>
      <c r="AI4862" s="6"/>
      <c r="AJ4862" s="6"/>
      <c r="AK4862" s="6"/>
      <c r="AL4862" s="7"/>
      <c r="AM4862" s="6"/>
    </row>
    <row r="4863" spans="1:39">
      <c r="A4863" s="6"/>
      <c r="Y4863" s="6"/>
      <c r="Z4863" s="6"/>
      <c r="AA4863" s="6"/>
      <c r="AB4863" s="6"/>
      <c r="AC4863" s="6"/>
      <c r="AD4863" s="6"/>
      <c r="AE4863" s="6"/>
      <c r="AF4863" s="6"/>
      <c r="AG4863" s="6"/>
      <c r="AH4863" s="6"/>
      <c r="AI4863" s="6"/>
      <c r="AJ4863" s="6"/>
      <c r="AK4863" s="6"/>
      <c r="AL4863" s="7"/>
      <c r="AM4863" s="6"/>
    </row>
    <row r="4864" spans="1:39">
      <c r="A4864" s="6"/>
      <c r="Y4864" s="6"/>
      <c r="Z4864" s="6"/>
      <c r="AA4864" s="6"/>
      <c r="AB4864" s="6"/>
      <c r="AC4864" s="6"/>
      <c r="AD4864" s="6"/>
      <c r="AE4864" s="6"/>
      <c r="AF4864" s="6"/>
      <c r="AG4864" s="6"/>
      <c r="AH4864" s="6"/>
      <c r="AI4864" s="6"/>
      <c r="AJ4864" s="6"/>
      <c r="AK4864" s="6"/>
      <c r="AL4864" s="7"/>
      <c r="AM4864" s="6"/>
    </row>
    <row r="4865" spans="1:39">
      <c r="A4865" s="6"/>
      <c r="Y4865" s="6"/>
      <c r="Z4865" s="6"/>
      <c r="AA4865" s="6"/>
      <c r="AB4865" s="6"/>
      <c r="AC4865" s="6"/>
      <c r="AD4865" s="6"/>
      <c r="AE4865" s="6"/>
      <c r="AF4865" s="6"/>
      <c r="AG4865" s="6"/>
      <c r="AH4865" s="6"/>
      <c r="AI4865" s="6"/>
      <c r="AJ4865" s="6"/>
      <c r="AK4865" s="6"/>
      <c r="AL4865" s="7"/>
      <c r="AM4865" s="6"/>
    </row>
    <row r="4866" spans="1:39">
      <c r="A4866" s="6"/>
      <c r="Y4866" s="6"/>
      <c r="Z4866" s="6"/>
      <c r="AA4866" s="6"/>
      <c r="AB4866" s="6"/>
      <c r="AC4866" s="6"/>
      <c r="AD4866" s="6"/>
      <c r="AE4866" s="6"/>
      <c r="AF4866" s="6"/>
      <c r="AG4866" s="6"/>
      <c r="AH4866" s="6"/>
      <c r="AI4866" s="6"/>
      <c r="AJ4866" s="6"/>
      <c r="AK4866" s="6"/>
      <c r="AL4866" s="7"/>
      <c r="AM4866" s="6"/>
    </row>
    <row r="4867" spans="1:39">
      <c r="A4867" s="6"/>
      <c r="Y4867" s="6"/>
      <c r="Z4867" s="6"/>
      <c r="AA4867" s="6"/>
      <c r="AB4867" s="6"/>
      <c r="AC4867" s="6"/>
      <c r="AD4867" s="6"/>
      <c r="AE4867" s="6"/>
      <c r="AF4867" s="6"/>
      <c r="AG4867" s="6"/>
      <c r="AH4867" s="6"/>
      <c r="AI4867" s="6"/>
      <c r="AJ4867" s="6"/>
      <c r="AK4867" s="6"/>
      <c r="AL4867" s="7"/>
      <c r="AM4867" s="6"/>
    </row>
    <row r="4868" spans="1:39">
      <c r="A4868" s="6"/>
      <c r="Y4868" s="6"/>
      <c r="Z4868" s="6"/>
      <c r="AA4868" s="6"/>
      <c r="AB4868" s="6"/>
      <c r="AC4868" s="6"/>
      <c r="AD4868" s="6"/>
      <c r="AE4868" s="6"/>
      <c r="AF4868" s="6"/>
      <c r="AG4868" s="6"/>
      <c r="AH4868" s="6"/>
      <c r="AI4868" s="6"/>
      <c r="AJ4868" s="6"/>
      <c r="AK4868" s="6"/>
      <c r="AL4868" s="7"/>
      <c r="AM4868" s="6"/>
    </row>
    <row r="4869" spans="1:39">
      <c r="A4869" s="6"/>
      <c r="Y4869" s="6"/>
      <c r="Z4869" s="6"/>
      <c r="AA4869" s="6"/>
      <c r="AB4869" s="6"/>
      <c r="AC4869" s="6"/>
      <c r="AD4869" s="6"/>
      <c r="AE4869" s="6"/>
      <c r="AF4869" s="6"/>
      <c r="AG4869" s="6"/>
      <c r="AH4869" s="6"/>
      <c r="AI4869" s="6"/>
      <c r="AJ4869" s="6"/>
      <c r="AK4869" s="6"/>
      <c r="AL4869" s="7"/>
      <c r="AM4869" s="6"/>
    </row>
    <row r="4870" spans="1:39">
      <c r="A4870" s="6"/>
      <c r="Y4870" s="6"/>
      <c r="Z4870" s="6"/>
      <c r="AA4870" s="6"/>
      <c r="AB4870" s="6"/>
      <c r="AC4870" s="6"/>
      <c r="AD4870" s="6"/>
      <c r="AE4870" s="6"/>
      <c r="AF4870" s="6"/>
      <c r="AG4870" s="6"/>
      <c r="AH4870" s="6"/>
      <c r="AI4870" s="6"/>
      <c r="AJ4870" s="6"/>
      <c r="AK4870" s="6"/>
      <c r="AL4870" s="7"/>
      <c r="AM4870" s="6"/>
    </row>
    <row r="4871" spans="1:39">
      <c r="A4871" s="6"/>
      <c r="Y4871" s="6"/>
      <c r="Z4871" s="6"/>
      <c r="AA4871" s="6"/>
      <c r="AB4871" s="6"/>
      <c r="AC4871" s="6"/>
      <c r="AD4871" s="6"/>
      <c r="AE4871" s="6"/>
      <c r="AF4871" s="6"/>
      <c r="AG4871" s="6"/>
      <c r="AH4871" s="6"/>
      <c r="AI4871" s="6"/>
      <c r="AJ4871" s="6"/>
      <c r="AK4871" s="6"/>
      <c r="AL4871" s="7"/>
      <c r="AM4871" s="6"/>
    </row>
    <row r="4872" spans="1:39">
      <c r="A4872" s="6"/>
      <c r="Y4872" s="6"/>
      <c r="Z4872" s="6"/>
      <c r="AA4872" s="6"/>
      <c r="AB4872" s="6"/>
      <c r="AC4872" s="6"/>
      <c r="AD4872" s="6"/>
      <c r="AE4872" s="6"/>
      <c r="AF4872" s="6"/>
      <c r="AG4872" s="6"/>
      <c r="AH4872" s="6"/>
      <c r="AI4872" s="6"/>
      <c r="AJ4872" s="6"/>
      <c r="AK4872" s="6"/>
      <c r="AL4872" s="7"/>
      <c r="AM4872" s="6"/>
    </row>
    <row r="4873" spans="1:39">
      <c r="A4873" s="6"/>
      <c r="Y4873" s="6"/>
      <c r="Z4873" s="6"/>
      <c r="AA4873" s="6"/>
      <c r="AB4873" s="6"/>
      <c r="AC4873" s="6"/>
      <c r="AD4873" s="6"/>
      <c r="AE4873" s="6"/>
      <c r="AF4873" s="6"/>
      <c r="AG4873" s="6"/>
      <c r="AH4873" s="6"/>
      <c r="AI4873" s="6"/>
      <c r="AJ4873" s="6"/>
      <c r="AK4873" s="6"/>
      <c r="AL4873" s="7"/>
      <c r="AM4873" s="6"/>
    </row>
    <row r="4874" spans="1:39">
      <c r="A4874" s="6"/>
      <c r="Y4874" s="6"/>
      <c r="Z4874" s="6"/>
      <c r="AA4874" s="6"/>
      <c r="AB4874" s="6"/>
      <c r="AC4874" s="6"/>
      <c r="AD4874" s="6"/>
      <c r="AE4874" s="6"/>
      <c r="AF4874" s="6"/>
      <c r="AG4874" s="6"/>
      <c r="AH4874" s="6"/>
      <c r="AI4874" s="6"/>
      <c r="AJ4874" s="6"/>
      <c r="AK4874" s="6"/>
      <c r="AL4874" s="7"/>
      <c r="AM4874" s="6"/>
    </row>
    <row r="4875" spans="1:39">
      <c r="A4875" s="6"/>
      <c r="Y4875" s="6"/>
      <c r="Z4875" s="6"/>
      <c r="AA4875" s="6"/>
      <c r="AB4875" s="6"/>
      <c r="AC4875" s="6"/>
      <c r="AD4875" s="6"/>
      <c r="AE4875" s="6"/>
      <c r="AF4875" s="6"/>
      <c r="AG4875" s="6"/>
      <c r="AH4875" s="6"/>
      <c r="AI4875" s="6"/>
      <c r="AJ4875" s="6"/>
      <c r="AK4875" s="6"/>
      <c r="AL4875" s="7"/>
      <c r="AM4875" s="6"/>
    </row>
    <row r="4876" spans="1:39">
      <c r="A4876" s="6"/>
      <c r="Y4876" s="6"/>
      <c r="Z4876" s="6"/>
      <c r="AA4876" s="6"/>
      <c r="AB4876" s="6"/>
      <c r="AC4876" s="6"/>
      <c r="AD4876" s="6"/>
      <c r="AE4876" s="6"/>
      <c r="AF4876" s="6"/>
      <c r="AG4876" s="6"/>
      <c r="AH4876" s="6"/>
      <c r="AI4876" s="6"/>
      <c r="AJ4876" s="6"/>
      <c r="AK4876" s="6"/>
      <c r="AL4876" s="7"/>
      <c r="AM4876" s="6"/>
    </row>
    <row r="4877" spans="1:39">
      <c r="A4877" s="6"/>
      <c r="Y4877" s="6"/>
      <c r="Z4877" s="6"/>
      <c r="AA4877" s="6"/>
      <c r="AB4877" s="6"/>
      <c r="AC4877" s="6"/>
      <c r="AD4877" s="6"/>
      <c r="AE4877" s="6"/>
      <c r="AF4877" s="6"/>
      <c r="AG4877" s="6"/>
      <c r="AH4877" s="6"/>
      <c r="AI4877" s="6"/>
      <c r="AJ4877" s="6"/>
      <c r="AK4877" s="6"/>
      <c r="AL4877" s="7"/>
      <c r="AM4877" s="6"/>
    </row>
    <row r="4878" spans="1:39">
      <c r="A4878" s="6"/>
      <c r="Y4878" s="6"/>
      <c r="Z4878" s="6"/>
      <c r="AA4878" s="6"/>
      <c r="AB4878" s="6"/>
      <c r="AC4878" s="6"/>
      <c r="AD4878" s="6"/>
      <c r="AE4878" s="6"/>
      <c r="AF4878" s="6"/>
      <c r="AG4878" s="6"/>
      <c r="AH4878" s="6"/>
      <c r="AI4878" s="6"/>
      <c r="AJ4878" s="6"/>
      <c r="AK4878" s="6"/>
      <c r="AL4878" s="7"/>
      <c r="AM4878" s="6"/>
    </row>
    <row r="4879" spans="1:39">
      <c r="A4879" s="6"/>
      <c r="Y4879" s="6"/>
      <c r="Z4879" s="6"/>
      <c r="AA4879" s="6"/>
      <c r="AB4879" s="6"/>
      <c r="AC4879" s="6"/>
      <c r="AD4879" s="6"/>
      <c r="AE4879" s="6"/>
      <c r="AF4879" s="6"/>
      <c r="AG4879" s="6"/>
      <c r="AH4879" s="6"/>
      <c r="AI4879" s="6"/>
      <c r="AJ4879" s="6"/>
      <c r="AK4879" s="6"/>
      <c r="AL4879" s="7"/>
      <c r="AM4879" s="6"/>
    </row>
    <row r="4880" spans="1:39">
      <c r="A4880" s="6"/>
      <c r="Y4880" s="6"/>
      <c r="Z4880" s="6"/>
      <c r="AA4880" s="6"/>
      <c r="AB4880" s="6"/>
      <c r="AC4880" s="6"/>
      <c r="AD4880" s="6"/>
      <c r="AE4880" s="6"/>
      <c r="AF4880" s="6"/>
      <c r="AG4880" s="6"/>
      <c r="AH4880" s="6"/>
      <c r="AI4880" s="6"/>
      <c r="AJ4880" s="6"/>
      <c r="AK4880" s="6"/>
      <c r="AL4880" s="7"/>
      <c r="AM4880" s="6"/>
    </row>
    <row r="4881" spans="1:39">
      <c r="A4881" s="6"/>
      <c r="Y4881" s="6"/>
      <c r="Z4881" s="6"/>
      <c r="AA4881" s="6"/>
      <c r="AB4881" s="6"/>
      <c r="AC4881" s="6"/>
      <c r="AD4881" s="6"/>
      <c r="AE4881" s="6"/>
      <c r="AF4881" s="6"/>
      <c r="AG4881" s="6"/>
      <c r="AH4881" s="6"/>
      <c r="AI4881" s="6"/>
      <c r="AJ4881" s="6"/>
      <c r="AK4881" s="6"/>
      <c r="AL4881" s="7"/>
      <c r="AM4881" s="6"/>
    </row>
    <row r="4882" spans="1:39">
      <c r="A4882" s="6"/>
      <c r="Y4882" s="6"/>
      <c r="Z4882" s="6"/>
      <c r="AA4882" s="6"/>
      <c r="AB4882" s="6"/>
      <c r="AC4882" s="6"/>
      <c r="AD4882" s="6"/>
      <c r="AE4882" s="6"/>
      <c r="AF4882" s="6"/>
      <c r="AG4882" s="6"/>
      <c r="AH4882" s="6"/>
      <c r="AI4882" s="6"/>
      <c r="AJ4882" s="6"/>
      <c r="AK4882" s="6"/>
      <c r="AL4882" s="7"/>
      <c r="AM4882" s="6"/>
    </row>
    <row r="4883" spans="1:39">
      <c r="A4883" s="6"/>
      <c r="Y4883" s="6"/>
      <c r="Z4883" s="6"/>
      <c r="AA4883" s="6"/>
      <c r="AB4883" s="6"/>
      <c r="AC4883" s="6"/>
      <c r="AD4883" s="6"/>
      <c r="AE4883" s="6"/>
      <c r="AF4883" s="6"/>
      <c r="AG4883" s="6"/>
      <c r="AH4883" s="6"/>
      <c r="AI4883" s="6"/>
      <c r="AJ4883" s="6"/>
      <c r="AK4883" s="6"/>
      <c r="AL4883" s="7"/>
      <c r="AM4883" s="6"/>
    </row>
    <row r="4884" spans="1:39">
      <c r="A4884" s="6"/>
      <c r="Y4884" s="6"/>
      <c r="Z4884" s="6"/>
      <c r="AA4884" s="6"/>
      <c r="AB4884" s="6"/>
      <c r="AC4884" s="6"/>
      <c r="AD4884" s="6"/>
      <c r="AE4884" s="6"/>
      <c r="AF4884" s="6"/>
      <c r="AG4884" s="6"/>
      <c r="AH4884" s="6"/>
      <c r="AI4884" s="6"/>
      <c r="AJ4884" s="6"/>
      <c r="AK4884" s="6"/>
      <c r="AL4884" s="7"/>
      <c r="AM4884" s="6"/>
    </row>
    <row r="4885" spans="1:39">
      <c r="A4885" s="6"/>
      <c r="Y4885" s="6"/>
      <c r="Z4885" s="6"/>
      <c r="AA4885" s="6"/>
      <c r="AB4885" s="6"/>
      <c r="AC4885" s="6"/>
      <c r="AD4885" s="6"/>
      <c r="AE4885" s="6"/>
      <c r="AF4885" s="6"/>
      <c r="AG4885" s="6"/>
      <c r="AH4885" s="6"/>
      <c r="AI4885" s="6"/>
      <c r="AJ4885" s="6"/>
      <c r="AK4885" s="6"/>
      <c r="AL4885" s="7"/>
      <c r="AM4885" s="6"/>
    </row>
    <row r="4886" spans="1:39">
      <c r="A4886" s="6"/>
      <c r="Y4886" s="6"/>
      <c r="Z4886" s="6"/>
      <c r="AA4886" s="6"/>
      <c r="AB4886" s="6"/>
      <c r="AC4886" s="6"/>
      <c r="AD4886" s="6"/>
      <c r="AE4886" s="6"/>
      <c r="AF4886" s="6"/>
      <c r="AG4886" s="6"/>
      <c r="AH4886" s="6"/>
      <c r="AI4886" s="6"/>
      <c r="AJ4886" s="6"/>
      <c r="AK4886" s="6"/>
      <c r="AL4886" s="7"/>
      <c r="AM4886" s="6"/>
    </row>
    <row r="4887" spans="1:39">
      <c r="A4887" s="6"/>
      <c r="Y4887" s="6"/>
      <c r="Z4887" s="6"/>
      <c r="AA4887" s="6"/>
      <c r="AB4887" s="6"/>
      <c r="AC4887" s="6"/>
      <c r="AD4887" s="6"/>
      <c r="AE4887" s="6"/>
      <c r="AF4887" s="6"/>
      <c r="AG4887" s="6"/>
      <c r="AH4887" s="6"/>
      <c r="AI4887" s="6"/>
      <c r="AJ4887" s="6"/>
      <c r="AK4887" s="6"/>
      <c r="AL4887" s="7"/>
      <c r="AM4887" s="6"/>
    </row>
    <row r="4888" spans="1:39">
      <c r="A4888" s="6"/>
      <c r="Y4888" s="6"/>
      <c r="Z4888" s="6"/>
      <c r="AA4888" s="6"/>
      <c r="AB4888" s="6"/>
      <c r="AC4888" s="6"/>
      <c r="AD4888" s="6"/>
      <c r="AE4888" s="6"/>
      <c r="AF4888" s="6"/>
      <c r="AG4888" s="6"/>
      <c r="AH4888" s="6"/>
      <c r="AI4888" s="6"/>
      <c r="AJ4888" s="6"/>
      <c r="AK4888" s="6"/>
      <c r="AL4888" s="7"/>
      <c r="AM4888" s="6"/>
    </row>
    <row r="4889" spans="1:39">
      <c r="A4889" s="6"/>
      <c r="Y4889" s="6"/>
      <c r="Z4889" s="6"/>
      <c r="AA4889" s="6"/>
      <c r="AB4889" s="6"/>
      <c r="AC4889" s="6"/>
      <c r="AD4889" s="6"/>
      <c r="AE4889" s="6"/>
      <c r="AF4889" s="6"/>
      <c r="AG4889" s="6"/>
      <c r="AH4889" s="6"/>
      <c r="AI4889" s="6"/>
      <c r="AJ4889" s="6"/>
      <c r="AK4889" s="6"/>
      <c r="AL4889" s="7"/>
      <c r="AM4889" s="6"/>
    </row>
    <row r="4890" spans="1:39">
      <c r="A4890" s="6"/>
      <c r="Y4890" s="6"/>
      <c r="Z4890" s="6"/>
      <c r="AA4890" s="6"/>
      <c r="AB4890" s="6"/>
      <c r="AC4890" s="6"/>
      <c r="AD4890" s="6"/>
      <c r="AE4890" s="6"/>
      <c r="AF4890" s="6"/>
      <c r="AG4890" s="6"/>
      <c r="AH4890" s="6"/>
      <c r="AI4890" s="6"/>
      <c r="AJ4890" s="6"/>
      <c r="AK4890" s="6"/>
      <c r="AL4890" s="7"/>
      <c r="AM4890" s="6"/>
    </row>
    <row r="4891" spans="1:39">
      <c r="A4891" s="6"/>
      <c r="Y4891" s="6"/>
      <c r="Z4891" s="6"/>
      <c r="AA4891" s="6"/>
      <c r="AB4891" s="6"/>
      <c r="AC4891" s="6"/>
      <c r="AD4891" s="6"/>
      <c r="AE4891" s="6"/>
      <c r="AF4891" s="6"/>
      <c r="AG4891" s="6"/>
      <c r="AH4891" s="6"/>
      <c r="AI4891" s="6"/>
      <c r="AJ4891" s="6"/>
      <c r="AK4891" s="6"/>
      <c r="AL4891" s="7"/>
      <c r="AM4891" s="6"/>
    </row>
    <row r="4892" spans="1:39">
      <c r="A4892" s="6"/>
      <c r="Y4892" s="6"/>
      <c r="Z4892" s="6"/>
      <c r="AA4892" s="6"/>
      <c r="AB4892" s="6"/>
      <c r="AC4892" s="6"/>
      <c r="AD4892" s="6"/>
      <c r="AE4892" s="6"/>
      <c r="AF4892" s="6"/>
      <c r="AG4892" s="6"/>
      <c r="AH4892" s="6"/>
      <c r="AI4892" s="6"/>
      <c r="AJ4892" s="6"/>
      <c r="AK4892" s="6"/>
      <c r="AL4892" s="7"/>
      <c r="AM4892" s="6"/>
    </row>
    <row r="4893" spans="1:39">
      <c r="A4893" s="6"/>
      <c r="Y4893" s="6"/>
      <c r="Z4893" s="6"/>
      <c r="AA4893" s="6"/>
      <c r="AB4893" s="6"/>
      <c r="AC4893" s="6"/>
      <c r="AD4893" s="6"/>
      <c r="AE4893" s="6"/>
      <c r="AF4893" s="6"/>
      <c r="AG4893" s="6"/>
      <c r="AH4893" s="6"/>
      <c r="AI4893" s="6"/>
      <c r="AJ4893" s="6"/>
      <c r="AK4893" s="6"/>
      <c r="AL4893" s="7"/>
      <c r="AM4893" s="6"/>
    </row>
    <row r="4894" spans="1:39">
      <c r="A4894" s="6"/>
      <c r="Y4894" s="6"/>
      <c r="Z4894" s="6"/>
      <c r="AA4894" s="6"/>
      <c r="AB4894" s="6"/>
      <c r="AC4894" s="6"/>
      <c r="AD4894" s="6"/>
      <c r="AE4894" s="6"/>
      <c r="AF4894" s="6"/>
      <c r="AG4894" s="6"/>
      <c r="AH4894" s="6"/>
      <c r="AI4894" s="6"/>
      <c r="AJ4894" s="6"/>
      <c r="AK4894" s="6"/>
      <c r="AL4894" s="7"/>
      <c r="AM4894" s="6"/>
    </row>
    <row r="4895" spans="1:39">
      <c r="A4895" s="6"/>
      <c r="Y4895" s="6"/>
      <c r="Z4895" s="6"/>
      <c r="AA4895" s="6"/>
      <c r="AB4895" s="6"/>
      <c r="AC4895" s="6"/>
      <c r="AD4895" s="6"/>
      <c r="AE4895" s="6"/>
      <c r="AF4895" s="6"/>
      <c r="AG4895" s="6"/>
      <c r="AH4895" s="6"/>
      <c r="AI4895" s="6"/>
      <c r="AJ4895" s="6"/>
      <c r="AK4895" s="6"/>
      <c r="AL4895" s="7"/>
      <c r="AM4895" s="6"/>
    </row>
    <row r="4896" spans="1:39">
      <c r="A4896" s="6"/>
      <c r="Y4896" s="6"/>
      <c r="Z4896" s="6"/>
      <c r="AA4896" s="6"/>
      <c r="AB4896" s="6"/>
      <c r="AC4896" s="6"/>
      <c r="AD4896" s="6"/>
      <c r="AE4896" s="6"/>
      <c r="AF4896" s="6"/>
      <c r="AG4896" s="6"/>
      <c r="AH4896" s="6"/>
      <c r="AI4896" s="6"/>
      <c r="AJ4896" s="6"/>
      <c r="AK4896" s="6"/>
      <c r="AL4896" s="7"/>
      <c r="AM4896" s="6"/>
    </row>
    <row r="4897" spans="1:39">
      <c r="A4897" s="6"/>
      <c r="Y4897" s="6"/>
      <c r="Z4897" s="6"/>
      <c r="AA4897" s="6"/>
      <c r="AB4897" s="6"/>
      <c r="AC4897" s="6"/>
      <c r="AD4897" s="6"/>
      <c r="AE4897" s="6"/>
      <c r="AF4897" s="6"/>
      <c r="AG4897" s="6"/>
      <c r="AH4897" s="6"/>
      <c r="AI4897" s="6"/>
      <c r="AJ4897" s="6"/>
      <c r="AK4897" s="6"/>
      <c r="AL4897" s="7"/>
      <c r="AM4897" s="6"/>
    </row>
    <row r="4898" spans="1:39">
      <c r="A4898" s="6"/>
      <c r="Y4898" s="6"/>
      <c r="Z4898" s="6"/>
      <c r="AA4898" s="6"/>
      <c r="AB4898" s="6"/>
      <c r="AC4898" s="6"/>
      <c r="AD4898" s="6"/>
      <c r="AE4898" s="6"/>
      <c r="AF4898" s="6"/>
      <c r="AG4898" s="6"/>
      <c r="AH4898" s="6"/>
      <c r="AI4898" s="6"/>
      <c r="AJ4898" s="6"/>
      <c r="AK4898" s="6"/>
      <c r="AL4898" s="7"/>
      <c r="AM4898" s="6"/>
    </row>
    <row r="4899" spans="1:39">
      <c r="A4899" s="6"/>
      <c r="Y4899" s="6"/>
      <c r="Z4899" s="6"/>
      <c r="AA4899" s="6"/>
      <c r="AB4899" s="6"/>
      <c r="AC4899" s="6"/>
      <c r="AD4899" s="6"/>
      <c r="AE4899" s="6"/>
      <c r="AF4899" s="6"/>
      <c r="AG4899" s="6"/>
      <c r="AH4899" s="6"/>
      <c r="AI4899" s="6"/>
      <c r="AJ4899" s="6"/>
      <c r="AK4899" s="6"/>
      <c r="AL4899" s="7"/>
      <c r="AM4899" s="6"/>
    </row>
    <row r="4900" spans="1:39">
      <c r="A4900" s="6"/>
      <c r="Y4900" s="6"/>
      <c r="Z4900" s="6"/>
      <c r="AA4900" s="6"/>
      <c r="AB4900" s="6"/>
      <c r="AC4900" s="6"/>
      <c r="AD4900" s="6"/>
      <c r="AE4900" s="6"/>
      <c r="AF4900" s="6"/>
      <c r="AG4900" s="6"/>
      <c r="AH4900" s="6"/>
      <c r="AI4900" s="6"/>
      <c r="AJ4900" s="6"/>
      <c r="AK4900" s="6"/>
      <c r="AL4900" s="7"/>
      <c r="AM4900" s="6"/>
    </row>
    <row r="4901" spans="1:39">
      <c r="A4901" s="6"/>
      <c r="Y4901" s="6"/>
      <c r="Z4901" s="6"/>
      <c r="AA4901" s="6"/>
      <c r="AB4901" s="6"/>
      <c r="AC4901" s="6"/>
      <c r="AD4901" s="6"/>
      <c r="AE4901" s="6"/>
      <c r="AF4901" s="6"/>
      <c r="AG4901" s="6"/>
      <c r="AH4901" s="6"/>
      <c r="AI4901" s="6"/>
      <c r="AJ4901" s="6"/>
      <c r="AK4901" s="6"/>
      <c r="AL4901" s="7"/>
      <c r="AM4901" s="6"/>
    </row>
    <row r="4902" spans="1:39">
      <c r="A4902" s="6"/>
      <c r="Y4902" s="6"/>
      <c r="Z4902" s="6"/>
      <c r="AA4902" s="6"/>
      <c r="AB4902" s="6"/>
      <c r="AC4902" s="6"/>
      <c r="AD4902" s="6"/>
      <c r="AE4902" s="6"/>
      <c r="AF4902" s="6"/>
      <c r="AG4902" s="6"/>
      <c r="AH4902" s="6"/>
      <c r="AI4902" s="6"/>
      <c r="AJ4902" s="6"/>
      <c r="AK4902" s="6"/>
      <c r="AL4902" s="7"/>
      <c r="AM4902" s="6"/>
    </row>
    <row r="4903" spans="1:39">
      <c r="A4903" s="6"/>
      <c r="Y4903" s="6"/>
      <c r="Z4903" s="6"/>
      <c r="AA4903" s="6"/>
      <c r="AB4903" s="6"/>
      <c r="AC4903" s="6"/>
      <c r="AD4903" s="6"/>
      <c r="AE4903" s="6"/>
      <c r="AF4903" s="6"/>
      <c r="AG4903" s="6"/>
      <c r="AH4903" s="6"/>
      <c r="AI4903" s="6"/>
      <c r="AJ4903" s="6"/>
      <c r="AK4903" s="6"/>
      <c r="AL4903" s="7"/>
      <c r="AM4903" s="6"/>
    </row>
    <row r="4904" spans="1:39">
      <c r="A4904" s="6"/>
      <c r="Y4904" s="6"/>
      <c r="Z4904" s="6"/>
      <c r="AA4904" s="6"/>
      <c r="AB4904" s="6"/>
      <c r="AC4904" s="6"/>
      <c r="AD4904" s="6"/>
      <c r="AE4904" s="6"/>
      <c r="AF4904" s="6"/>
      <c r="AG4904" s="6"/>
      <c r="AH4904" s="6"/>
      <c r="AI4904" s="6"/>
      <c r="AJ4904" s="6"/>
      <c r="AK4904" s="6"/>
      <c r="AL4904" s="7"/>
      <c r="AM4904" s="6"/>
    </row>
    <row r="4905" spans="1:39">
      <c r="A4905" s="6"/>
      <c r="Y4905" s="6"/>
      <c r="Z4905" s="6"/>
      <c r="AA4905" s="6"/>
      <c r="AB4905" s="6"/>
      <c r="AC4905" s="6"/>
      <c r="AD4905" s="6"/>
      <c r="AE4905" s="6"/>
      <c r="AF4905" s="6"/>
      <c r="AG4905" s="6"/>
      <c r="AH4905" s="6"/>
      <c r="AI4905" s="6"/>
      <c r="AJ4905" s="6"/>
      <c r="AK4905" s="6"/>
      <c r="AL4905" s="7"/>
      <c r="AM4905" s="6"/>
    </row>
    <row r="4906" spans="1:39">
      <c r="A4906" s="6"/>
      <c r="Y4906" s="6"/>
      <c r="Z4906" s="6"/>
      <c r="AA4906" s="6"/>
      <c r="AB4906" s="6"/>
      <c r="AC4906" s="6"/>
      <c r="AD4906" s="6"/>
      <c r="AE4906" s="6"/>
      <c r="AF4906" s="6"/>
      <c r="AG4906" s="6"/>
      <c r="AH4906" s="6"/>
      <c r="AI4906" s="6"/>
      <c r="AJ4906" s="6"/>
      <c r="AK4906" s="6"/>
      <c r="AL4906" s="7"/>
      <c r="AM4906" s="6"/>
    </row>
    <row r="4907" spans="1:39">
      <c r="A4907" s="6"/>
      <c r="Y4907" s="6"/>
      <c r="Z4907" s="6"/>
      <c r="AA4907" s="6"/>
      <c r="AB4907" s="6"/>
      <c r="AC4907" s="6"/>
      <c r="AD4907" s="6"/>
      <c r="AE4907" s="6"/>
      <c r="AF4907" s="6"/>
      <c r="AG4907" s="6"/>
      <c r="AH4907" s="6"/>
      <c r="AI4907" s="6"/>
      <c r="AJ4907" s="6"/>
      <c r="AK4907" s="6"/>
      <c r="AL4907" s="7"/>
      <c r="AM4907" s="6"/>
    </row>
    <row r="4908" spans="1:39">
      <c r="A4908" s="6"/>
      <c r="Y4908" s="6"/>
      <c r="Z4908" s="6"/>
      <c r="AA4908" s="6"/>
      <c r="AB4908" s="6"/>
      <c r="AC4908" s="6"/>
      <c r="AD4908" s="6"/>
      <c r="AE4908" s="6"/>
      <c r="AF4908" s="6"/>
      <c r="AG4908" s="6"/>
      <c r="AH4908" s="6"/>
      <c r="AI4908" s="6"/>
      <c r="AJ4908" s="6"/>
      <c r="AK4908" s="6"/>
      <c r="AL4908" s="7"/>
      <c r="AM4908" s="6"/>
    </row>
    <row r="4909" spans="1:39">
      <c r="A4909" s="6"/>
      <c r="Y4909" s="6"/>
      <c r="Z4909" s="6"/>
      <c r="AA4909" s="6"/>
      <c r="AB4909" s="6"/>
      <c r="AC4909" s="6"/>
      <c r="AD4909" s="6"/>
      <c r="AE4909" s="6"/>
      <c r="AF4909" s="6"/>
      <c r="AG4909" s="6"/>
      <c r="AH4909" s="6"/>
      <c r="AI4909" s="6"/>
      <c r="AJ4909" s="6"/>
      <c r="AK4909" s="6"/>
      <c r="AL4909" s="7"/>
      <c r="AM4909" s="6"/>
    </row>
    <row r="4910" spans="1:39">
      <c r="A4910" s="6"/>
      <c r="Y4910" s="6"/>
      <c r="Z4910" s="6"/>
      <c r="AA4910" s="6"/>
      <c r="AB4910" s="6"/>
      <c r="AC4910" s="6"/>
      <c r="AD4910" s="6"/>
      <c r="AE4910" s="6"/>
      <c r="AF4910" s="6"/>
      <c r="AG4910" s="6"/>
      <c r="AH4910" s="6"/>
      <c r="AI4910" s="6"/>
      <c r="AJ4910" s="6"/>
      <c r="AK4910" s="6"/>
      <c r="AL4910" s="7"/>
      <c r="AM4910" s="6"/>
    </row>
    <row r="4911" spans="1:39">
      <c r="A4911" s="6"/>
      <c r="Y4911" s="6"/>
      <c r="Z4911" s="6"/>
      <c r="AA4911" s="6"/>
      <c r="AB4911" s="6"/>
      <c r="AC4911" s="6"/>
      <c r="AD4911" s="6"/>
      <c r="AE4911" s="6"/>
      <c r="AF4911" s="6"/>
      <c r="AG4911" s="6"/>
      <c r="AH4911" s="6"/>
      <c r="AI4911" s="6"/>
      <c r="AJ4911" s="6"/>
      <c r="AK4911" s="6"/>
      <c r="AL4911" s="7"/>
      <c r="AM4911" s="6"/>
    </row>
    <row r="4912" spans="1:39">
      <c r="A4912" s="6"/>
      <c r="Y4912" s="6"/>
      <c r="Z4912" s="6"/>
      <c r="AA4912" s="6"/>
      <c r="AB4912" s="6"/>
      <c r="AC4912" s="6"/>
      <c r="AD4912" s="6"/>
      <c r="AE4912" s="6"/>
      <c r="AF4912" s="6"/>
      <c r="AG4912" s="6"/>
      <c r="AH4912" s="6"/>
      <c r="AI4912" s="6"/>
      <c r="AJ4912" s="6"/>
      <c r="AK4912" s="6"/>
      <c r="AL4912" s="7"/>
      <c r="AM4912" s="6"/>
    </row>
    <row r="4913" spans="1:39">
      <c r="A4913" s="6"/>
      <c r="Y4913" s="6"/>
      <c r="Z4913" s="6"/>
      <c r="AA4913" s="6"/>
      <c r="AB4913" s="6"/>
      <c r="AC4913" s="6"/>
      <c r="AD4913" s="6"/>
      <c r="AE4913" s="6"/>
      <c r="AF4913" s="6"/>
      <c r="AG4913" s="6"/>
      <c r="AH4913" s="6"/>
      <c r="AI4913" s="6"/>
      <c r="AJ4913" s="6"/>
      <c r="AK4913" s="6"/>
      <c r="AL4913" s="7"/>
      <c r="AM4913" s="6"/>
    </row>
    <row r="4914" spans="1:39">
      <c r="A4914" s="6"/>
      <c r="Y4914" s="6"/>
      <c r="Z4914" s="6"/>
      <c r="AA4914" s="6"/>
      <c r="AB4914" s="6"/>
      <c r="AC4914" s="6"/>
      <c r="AD4914" s="6"/>
      <c r="AE4914" s="6"/>
      <c r="AF4914" s="6"/>
      <c r="AG4914" s="6"/>
      <c r="AH4914" s="6"/>
      <c r="AI4914" s="6"/>
      <c r="AJ4914" s="6"/>
      <c r="AK4914" s="6"/>
      <c r="AL4914" s="7"/>
      <c r="AM4914" s="6"/>
    </row>
    <row r="4915" spans="1:39">
      <c r="A4915" s="6"/>
      <c r="Y4915" s="6"/>
      <c r="Z4915" s="6"/>
      <c r="AA4915" s="6"/>
      <c r="AB4915" s="6"/>
      <c r="AC4915" s="6"/>
      <c r="AD4915" s="6"/>
      <c r="AE4915" s="6"/>
      <c r="AF4915" s="6"/>
      <c r="AG4915" s="6"/>
      <c r="AH4915" s="6"/>
      <c r="AI4915" s="6"/>
      <c r="AJ4915" s="6"/>
      <c r="AK4915" s="6"/>
      <c r="AL4915" s="7"/>
      <c r="AM4915" s="6"/>
    </row>
    <row r="4916" spans="1:39">
      <c r="A4916" s="6"/>
      <c r="Y4916" s="6"/>
      <c r="Z4916" s="6"/>
      <c r="AA4916" s="6"/>
      <c r="AB4916" s="6"/>
      <c r="AC4916" s="6"/>
      <c r="AD4916" s="6"/>
      <c r="AE4916" s="6"/>
      <c r="AF4916" s="6"/>
      <c r="AG4916" s="6"/>
      <c r="AH4916" s="6"/>
      <c r="AI4916" s="6"/>
      <c r="AJ4916" s="6"/>
      <c r="AK4916" s="6"/>
      <c r="AL4916" s="7"/>
      <c r="AM4916" s="6"/>
    </row>
    <row r="4917" spans="1:39">
      <c r="A4917" s="6"/>
      <c r="Y4917" s="6"/>
      <c r="Z4917" s="6"/>
      <c r="AA4917" s="6"/>
      <c r="AB4917" s="6"/>
      <c r="AC4917" s="6"/>
      <c r="AD4917" s="6"/>
      <c r="AE4917" s="6"/>
      <c r="AF4917" s="6"/>
      <c r="AG4917" s="6"/>
      <c r="AH4917" s="6"/>
      <c r="AI4917" s="6"/>
      <c r="AJ4917" s="6"/>
      <c r="AK4917" s="6"/>
      <c r="AL4917" s="7"/>
      <c r="AM4917" s="6"/>
    </row>
    <row r="4918" spans="1:39">
      <c r="A4918" s="6"/>
      <c r="Y4918" s="6"/>
      <c r="Z4918" s="6"/>
      <c r="AA4918" s="6"/>
      <c r="AB4918" s="6"/>
      <c r="AC4918" s="6"/>
      <c r="AD4918" s="6"/>
      <c r="AE4918" s="6"/>
      <c r="AF4918" s="6"/>
      <c r="AG4918" s="6"/>
      <c r="AH4918" s="6"/>
      <c r="AI4918" s="6"/>
      <c r="AJ4918" s="6"/>
      <c r="AK4918" s="6"/>
      <c r="AL4918" s="7"/>
      <c r="AM4918" s="6"/>
    </row>
    <row r="4919" spans="1:39">
      <c r="A4919" s="6"/>
      <c r="Y4919" s="6"/>
      <c r="Z4919" s="6"/>
      <c r="AA4919" s="6"/>
      <c r="AB4919" s="6"/>
      <c r="AC4919" s="6"/>
      <c r="AD4919" s="6"/>
      <c r="AE4919" s="6"/>
      <c r="AF4919" s="6"/>
      <c r="AG4919" s="6"/>
      <c r="AH4919" s="6"/>
      <c r="AI4919" s="6"/>
      <c r="AJ4919" s="6"/>
      <c r="AK4919" s="6"/>
      <c r="AL4919" s="7"/>
      <c r="AM4919" s="6"/>
    </row>
    <row r="4920" spans="1:39">
      <c r="A4920" s="6"/>
      <c r="Y4920" s="6"/>
      <c r="Z4920" s="6"/>
      <c r="AA4920" s="6"/>
      <c r="AB4920" s="6"/>
      <c r="AC4920" s="6"/>
      <c r="AD4920" s="6"/>
      <c r="AE4920" s="6"/>
      <c r="AF4920" s="6"/>
      <c r="AG4920" s="6"/>
      <c r="AH4920" s="6"/>
      <c r="AI4920" s="6"/>
      <c r="AJ4920" s="6"/>
      <c r="AK4920" s="6"/>
      <c r="AL4920" s="7"/>
      <c r="AM4920" s="6"/>
    </row>
    <row r="4921" spans="1:39">
      <c r="A4921" s="6"/>
      <c r="Y4921" s="6"/>
      <c r="Z4921" s="6"/>
      <c r="AA4921" s="6"/>
      <c r="AB4921" s="6"/>
      <c r="AC4921" s="6"/>
      <c r="AD4921" s="6"/>
      <c r="AE4921" s="6"/>
      <c r="AF4921" s="6"/>
      <c r="AG4921" s="6"/>
      <c r="AH4921" s="6"/>
      <c r="AI4921" s="6"/>
      <c r="AJ4921" s="6"/>
      <c r="AK4921" s="6"/>
      <c r="AL4921" s="7"/>
      <c r="AM4921" s="6"/>
    </row>
    <row r="4922" spans="1:39">
      <c r="A4922" s="6"/>
      <c r="Y4922" s="6"/>
      <c r="Z4922" s="6"/>
      <c r="AA4922" s="6"/>
      <c r="AB4922" s="6"/>
      <c r="AC4922" s="6"/>
      <c r="AD4922" s="6"/>
      <c r="AE4922" s="6"/>
      <c r="AF4922" s="6"/>
      <c r="AG4922" s="6"/>
      <c r="AH4922" s="6"/>
      <c r="AI4922" s="6"/>
      <c r="AJ4922" s="6"/>
      <c r="AK4922" s="6"/>
      <c r="AL4922" s="7"/>
      <c r="AM4922" s="6"/>
    </row>
    <row r="4923" spans="1:39">
      <c r="A4923" s="6"/>
      <c r="Y4923" s="6"/>
      <c r="Z4923" s="6"/>
      <c r="AA4923" s="6"/>
      <c r="AB4923" s="6"/>
      <c r="AC4923" s="6"/>
      <c r="AD4923" s="6"/>
      <c r="AE4923" s="6"/>
      <c r="AF4923" s="6"/>
      <c r="AG4923" s="6"/>
      <c r="AH4923" s="6"/>
      <c r="AI4923" s="6"/>
      <c r="AJ4923" s="6"/>
      <c r="AK4923" s="6"/>
      <c r="AL4923" s="7"/>
      <c r="AM4923" s="6"/>
    </row>
    <row r="4924" spans="1:39">
      <c r="A4924" s="6"/>
      <c r="Y4924" s="6"/>
      <c r="Z4924" s="6"/>
      <c r="AA4924" s="6"/>
      <c r="AB4924" s="6"/>
      <c r="AC4924" s="6"/>
      <c r="AD4924" s="6"/>
      <c r="AE4924" s="6"/>
      <c r="AF4924" s="6"/>
      <c r="AG4924" s="6"/>
      <c r="AH4924" s="6"/>
      <c r="AI4924" s="6"/>
      <c r="AJ4924" s="6"/>
      <c r="AK4924" s="6"/>
      <c r="AL4924" s="7"/>
      <c r="AM4924" s="6"/>
    </row>
    <row r="4925" spans="1:39">
      <c r="A4925" s="6"/>
      <c r="Y4925" s="6"/>
      <c r="Z4925" s="6"/>
      <c r="AA4925" s="6"/>
      <c r="AB4925" s="6"/>
      <c r="AC4925" s="6"/>
      <c r="AD4925" s="6"/>
      <c r="AE4925" s="6"/>
      <c r="AF4925" s="6"/>
      <c r="AG4925" s="6"/>
      <c r="AH4925" s="6"/>
      <c r="AI4925" s="6"/>
      <c r="AJ4925" s="6"/>
      <c r="AK4925" s="6"/>
      <c r="AL4925" s="7"/>
      <c r="AM4925" s="6"/>
    </row>
    <row r="4926" spans="1:39">
      <c r="A4926" s="6"/>
      <c r="Y4926" s="6"/>
      <c r="Z4926" s="6"/>
      <c r="AA4926" s="6"/>
      <c r="AB4926" s="6"/>
      <c r="AC4926" s="6"/>
      <c r="AD4926" s="6"/>
      <c r="AE4926" s="6"/>
      <c r="AF4926" s="6"/>
      <c r="AG4926" s="6"/>
      <c r="AH4926" s="6"/>
      <c r="AI4926" s="6"/>
      <c r="AJ4926" s="6"/>
      <c r="AK4926" s="6"/>
      <c r="AL4926" s="7"/>
      <c r="AM4926" s="6"/>
    </row>
    <row r="4927" spans="1:39">
      <c r="A4927" s="6"/>
      <c r="Y4927" s="6"/>
      <c r="Z4927" s="6"/>
      <c r="AA4927" s="6"/>
      <c r="AB4927" s="6"/>
      <c r="AC4927" s="6"/>
      <c r="AD4927" s="6"/>
      <c r="AE4927" s="6"/>
      <c r="AF4927" s="6"/>
      <c r="AG4927" s="6"/>
      <c r="AH4927" s="6"/>
      <c r="AI4927" s="6"/>
      <c r="AJ4927" s="6"/>
      <c r="AK4927" s="6"/>
      <c r="AL4927" s="7"/>
      <c r="AM4927" s="6"/>
    </row>
    <row r="4928" spans="1:39">
      <c r="A4928" s="6"/>
      <c r="Y4928" s="6"/>
      <c r="Z4928" s="6"/>
      <c r="AA4928" s="6"/>
      <c r="AB4928" s="6"/>
      <c r="AC4928" s="6"/>
      <c r="AD4928" s="6"/>
      <c r="AE4928" s="6"/>
      <c r="AF4928" s="6"/>
      <c r="AG4928" s="6"/>
      <c r="AH4928" s="6"/>
      <c r="AI4928" s="6"/>
      <c r="AJ4928" s="6"/>
      <c r="AK4928" s="6"/>
      <c r="AL4928" s="7"/>
      <c r="AM4928" s="6"/>
    </row>
    <row r="4929" spans="1:39">
      <c r="A4929" s="6"/>
      <c r="Y4929" s="6"/>
      <c r="Z4929" s="6"/>
      <c r="AA4929" s="6"/>
      <c r="AB4929" s="6"/>
      <c r="AC4929" s="6"/>
      <c r="AD4929" s="6"/>
      <c r="AE4929" s="6"/>
      <c r="AF4929" s="6"/>
      <c r="AG4929" s="6"/>
      <c r="AH4929" s="6"/>
      <c r="AI4929" s="6"/>
      <c r="AJ4929" s="6"/>
      <c r="AK4929" s="6"/>
      <c r="AL4929" s="7"/>
      <c r="AM4929" s="6"/>
    </row>
    <row r="4930" spans="1:39">
      <c r="A4930" s="6"/>
      <c r="Y4930" s="6"/>
      <c r="Z4930" s="6"/>
      <c r="AA4930" s="6"/>
      <c r="AB4930" s="6"/>
      <c r="AC4930" s="6"/>
      <c r="AD4930" s="6"/>
      <c r="AE4930" s="6"/>
      <c r="AF4930" s="6"/>
      <c r="AG4930" s="6"/>
      <c r="AH4930" s="6"/>
      <c r="AI4930" s="6"/>
      <c r="AJ4930" s="6"/>
      <c r="AK4930" s="6"/>
      <c r="AL4930" s="7"/>
      <c r="AM4930" s="6"/>
    </row>
    <row r="4931" spans="1:39">
      <c r="A4931" s="6"/>
      <c r="Y4931" s="6"/>
      <c r="Z4931" s="6"/>
      <c r="AA4931" s="6"/>
      <c r="AB4931" s="6"/>
      <c r="AC4931" s="6"/>
      <c r="AD4931" s="6"/>
      <c r="AE4931" s="6"/>
      <c r="AF4931" s="6"/>
      <c r="AG4931" s="6"/>
      <c r="AH4931" s="6"/>
      <c r="AI4931" s="6"/>
      <c r="AJ4931" s="6"/>
      <c r="AK4931" s="6"/>
      <c r="AL4931" s="7"/>
      <c r="AM4931" s="6"/>
    </row>
    <row r="4932" spans="1:39">
      <c r="A4932" s="6"/>
      <c r="Y4932" s="6"/>
      <c r="Z4932" s="6"/>
      <c r="AA4932" s="6"/>
      <c r="AB4932" s="6"/>
      <c r="AC4932" s="6"/>
      <c r="AD4932" s="6"/>
      <c r="AE4932" s="6"/>
      <c r="AF4932" s="6"/>
      <c r="AG4932" s="6"/>
      <c r="AH4932" s="6"/>
      <c r="AI4932" s="6"/>
      <c r="AJ4932" s="6"/>
      <c r="AK4932" s="6"/>
      <c r="AL4932" s="7"/>
      <c r="AM4932" s="6"/>
    </row>
    <row r="4933" spans="1:39">
      <c r="A4933" s="6"/>
      <c r="Y4933" s="6"/>
      <c r="Z4933" s="6"/>
      <c r="AA4933" s="6"/>
      <c r="AB4933" s="6"/>
      <c r="AC4933" s="6"/>
      <c r="AD4933" s="6"/>
      <c r="AE4933" s="6"/>
      <c r="AF4933" s="6"/>
      <c r="AG4933" s="6"/>
      <c r="AH4933" s="6"/>
      <c r="AI4933" s="6"/>
      <c r="AJ4933" s="6"/>
      <c r="AK4933" s="6"/>
      <c r="AL4933" s="7"/>
      <c r="AM4933" s="6"/>
    </row>
    <row r="4934" spans="1:39">
      <c r="A4934" s="6"/>
      <c r="Y4934" s="6"/>
      <c r="Z4934" s="6"/>
      <c r="AA4934" s="6"/>
      <c r="AB4934" s="6"/>
      <c r="AC4934" s="6"/>
      <c r="AD4934" s="6"/>
      <c r="AE4934" s="6"/>
      <c r="AF4934" s="6"/>
      <c r="AG4934" s="6"/>
      <c r="AH4934" s="6"/>
      <c r="AI4934" s="6"/>
      <c r="AJ4934" s="6"/>
      <c r="AK4934" s="6"/>
      <c r="AL4934" s="7"/>
      <c r="AM4934" s="6"/>
    </row>
    <row r="4935" spans="1:39">
      <c r="A4935" s="6"/>
      <c r="Y4935" s="6"/>
      <c r="Z4935" s="6"/>
      <c r="AA4935" s="6"/>
      <c r="AB4935" s="6"/>
      <c r="AC4935" s="6"/>
      <c r="AD4935" s="6"/>
      <c r="AE4935" s="6"/>
      <c r="AF4935" s="6"/>
      <c r="AG4935" s="6"/>
      <c r="AH4935" s="6"/>
      <c r="AI4935" s="6"/>
      <c r="AJ4935" s="6"/>
      <c r="AK4935" s="6"/>
      <c r="AL4935" s="7"/>
      <c r="AM4935" s="6"/>
    </row>
    <row r="4936" spans="1:39">
      <c r="A4936" s="6"/>
      <c r="Y4936" s="6"/>
      <c r="Z4936" s="6"/>
      <c r="AA4936" s="6"/>
      <c r="AB4936" s="6"/>
      <c r="AC4936" s="6"/>
      <c r="AD4936" s="6"/>
      <c r="AE4936" s="6"/>
      <c r="AF4936" s="6"/>
      <c r="AG4936" s="6"/>
      <c r="AH4936" s="6"/>
      <c r="AI4936" s="6"/>
      <c r="AJ4936" s="6"/>
      <c r="AK4936" s="6"/>
      <c r="AL4936" s="7"/>
      <c r="AM4936" s="6"/>
    </row>
    <row r="4937" spans="1:39">
      <c r="A4937" s="6"/>
      <c r="Y4937" s="6"/>
      <c r="Z4937" s="6"/>
      <c r="AA4937" s="6"/>
      <c r="AB4937" s="6"/>
      <c r="AC4937" s="6"/>
      <c r="AD4937" s="6"/>
      <c r="AE4937" s="6"/>
      <c r="AF4937" s="6"/>
      <c r="AG4937" s="6"/>
      <c r="AH4937" s="6"/>
      <c r="AI4937" s="6"/>
      <c r="AJ4937" s="6"/>
      <c r="AK4937" s="6"/>
      <c r="AL4937" s="7"/>
      <c r="AM4937" s="6"/>
    </row>
    <row r="4938" spans="1:39">
      <c r="A4938" s="6"/>
      <c r="Y4938" s="6"/>
      <c r="Z4938" s="6"/>
      <c r="AA4938" s="6"/>
      <c r="AB4938" s="6"/>
      <c r="AC4938" s="6"/>
      <c r="AD4938" s="6"/>
      <c r="AE4938" s="6"/>
      <c r="AF4938" s="6"/>
      <c r="AG4938" s="6"/>
      <c r="AH4938" s="6"/>
      <c r="AI4938" s="6"/>
      <c r="AJ4938" s="6"/>
      <c r="AK4938" s="6"/>
      <c r="AL4938" s="7"/>
      <c r="AM4938" s="6"/>
    </row>
    <row r="4939" spans="1:39">
      <c r="A4939" s="6"/>
      <c r="Y4939" s="6"/>
      <c r="Z4939" s="6"/>
      <c r="AA4939" s="6"/>
      <c r="AB4939" s="6"/>
      <c r="AC4939" s="6"/>
      <c r="AD4939" s="6"/>
      <c r="AE4939" s="6"/>
      <c r="AF4939" s="6"/>
      <c r="AG4939" s="6"/>
      <c r="AH4939" s="6"/>
      <c r="AI4939" s="6"/>
      <c r="AJ4939" s="6"/>
      <c r="AK4939" s="6"/>
      <c r="AL4939" s="7"/>
      <c r="AM4939" s="6"/>
    </row>
    <row r="4940" spans="1:39">
      <c r="A4940" s="6"/>
      <c r="Y4940" s="6"/>
      <c r="Z4940" s="6"/>
      <c r="AA4940" s="6"/>
      <c r="AB4940" s="6"/>
      <c r="AC4940" s="6"/>
      <c r="AD4940" s="6"/>
      <c r="AE4940" s="6"/>
      <c r="AF4940" s="6"/>
      <c r="AG4940" s="6"/>
      <c r="AH4940" s="6"/>
      <c r="AI4940" s="6"/>
      <c r="AJ4940" s="6"/>
      <c r="AK4940" s="6"/>
      <c r="AL4940" s="7"/>
      <c r="AM4940" s="6"/>
    </row>
    <row r="4941" spans="1:39">
      <c r="A4941" s="6"/>
      <c r="Y4941" s="6"/>
      <c r="Z4941" s="6"/>
      <c r="AA4941" s="6"/>
      <c r="AB4941" s="6"/>
      <c r="AC4941" s="6"/>
      <c r="AD4941" s="6"/>
      <c r="AE4941" s="6"/>
      <c r="AF4941" s="6"/>
      <c r="AG4941" s="6"/>
      <c r="AH4941" s="6"/>
      <c r="AI4941" s="6"/>
      <c r="AJ4941" s="6"/>
      <c r="AK4941" s="6"/>
      <c r="AL4941" s="7"/>
      <c r="AM4941" s="6"/>
    </row>
    <row r="4942" spans="1:39">
      <c r="A4942" s="6"/>
      <c r="Y4942" s="6"/>
      <c r="Z4942" s="6"/>
      <c r="AA4942" s="6"/>
      <c r="AB4942" s="6"/>
      <c r="AC4942" s="6"/>
      <c r="AD4942" s="6"/>
      <c r="AE4942" s="6"/>
      <c r="AF4942" s="6"/>
      <c r="AG4942" s="6"/>
      <c r="AH4942" s="6"/>
      <c r="AI4942" s="6"/>
      <c r="AJ4942" s="6"/>
      <c r="AK4942" s="6"/>
      <c r="AL4942" s="7"/>
      <c r="AM4942" s="6"/>
    </row>
    <row r="4943" spans="1:39">
      <c r="A4943" s="6"/>
      <c r="Y4943" s="6"/>
      <c r="Z4943" s="6"/>
      <c r="AA4943" s="6"/>
      <c r="AB4943" s="6"/>
      <c r="AC4943" s="6"/>
      <c r="AD4943" s="6"/>
      <c r="AE4943" s="6"/>
      <c r="AF4943" s="6"/>
      <c r="AG4943" s="6"/>
      <c r="AH4943" s="6"/>
      <c r="AI4943" s="6"/>
      <c r="AJ4943" s="6"/>
      <c r="AK4943" s="6"/>
      <c r="AL4943" s="7"/>
      <c r="AM4943" s="6"/>
    </row>
    <row r="4944" spans="1:39">
      <c r="A4944" s="6"/>
      <c r="Y4944" s="6"/>
      <c r="Z4944" s="6"/>
      <c r="AA4944" s="6"/>
      <c r="AB4944" s="6"/>
      <c r="AC4944" s="6"/>
      <c r="AD4944" s="6"/>
      <c r="AE4944" s="6"/>
      <c r="AF4944" s="6"/>
      <c r="AG4944" s="6"/>
      <c r="AH4944" s="6"/>
      <c r="AI4944" s="6"/>
      <c r="AJ4944" s="6"/>
      <c r="AK4944" s="6"/>
      <c r="AL4944" s="7"/>
      <c r="AM4944" s="6"/>
    </row>
    <row r="4945" spans="1:39">
      <c r="A4945" s="6"/>
      <c r="Y4945" s="6"/>
      <c r="Z4945" s="6"/>
      <c r="AA4945" s="6"/>
      <c r="AB4945" s="6"/>
      <c r="AC4945" s="6"/>
      <c r="AD4945" s="6"/>
      <c r="AE4945" s="6"/>
      <c r="AF4945" s="6"/>
      <c r="AG4945" s="6"/>
      <c r="AH4945" s="6"/>
      <c r="AI4945" s="6"/>
      <c r="AJ4945" s="6"/>
      <c r="AK4945" s="6"/>
      <c r="AL4945" s="7"/>
      <c r="AM4945" s="6"/>
    </row>
    <row r="4946" spans="1:39">
      <c r="A4946" s="6"/>
      <c r="Y4946" s="6"/>
      <c r="Z4946" s="6"/>
      <c r="AA4946" s="6"/>
      <c r="AB4946" s="6"/>
      <c r="AC4946" s="6"/>
      <c r="AD4946" s="6"/>
      <c r="AE4946" s="6"/>
      <c r="AF4946" s="6"/>
      <c r="AG4946" s="6"/>
      <c r="AH4946" s="6"/>
      <c r="AI4946" s="6"/>
      <c r="AJ4946" s="6"/>
      <c r="AK4946" s="6"/>
      <c r="AL4946" s="7"/>
      <c r="AM4946" s="6"/>
    </row>
    <row r="4947" spans="1:39">
      <c r="A4947" s="6"/>
      <c r="Y4947" s="6"/>
      <c r="Z4947" s="6"/>
      <c r="AA4947" s="6"/>
      <c r="AB4947" s="6"/>
      <c r="AC4947" s="6"/>
      <c r="AD4947" s="6"/>
      <c r="AE4947" s="6"/>
      <c r="AF4947" s="6"/>
      <c r="AG4947" s="6"/>
      <c r="AH4947" s="6"/>
      <c r="AI4947" s="6"/>
      <c r="AJ4947" s="6"/>
      <c r="AK4947" s="6"/>
      <c r="AL4947" s="7"/>
      <c r="AM4947" s="6"/>
    </row>
    <row r="4948" spans="1:39">
      <c r="A4948" s="6"/>
      <c r="Y4948" s="6"/>
      <c r="Z4948" s="6"/>
      <c r="AA4948" s="6"/>
      <c r="AB4948" s="6"/>
      <c r="AC4948" s="6"/>
      <c r="AD4948" s="6"/>
      <c r="AE4948" s="6"/>
      <c r="AF4948" s="6"/>
      <c r="AG4948" s="6"/>
      <c r="AH4948" s="6"/>
      <c r="AI4948" s="6"/>
      <c r="AJ4948" s="6"/>
      <c r="AK4948" s="6"/>
      <c r="AL4948" s="7"/>
      <c r="AM4948" s="6"/>
    </row>
    <row r="4949" spans="1:39">
      <c r="A4949" s="6"/>
      <c r="Y4949" s="6"/>
      <c r="Z4949" s="6"/>
      <c r="AA4949" s="6"/>
      <c r="AB4949" s="6"/>
      <c r="AC4949" s="6"/>
      <c r="AD4949" s="6"/>
      <c r="AE4949" s="6"/>
      <c r="AF4949" s="6"/>
      <c r="AG4949" s="6"/>
      <c r="AH4949" s="6"/>
      <c r="AI4949" s="6"/>
      <c r="AJ4949" s="6"/>
      <c r="AK4949" s="6"/>
      <c r="AL4949" s="7"/>
      <c r="AM4949" s="6"/>
    </row>
    <row r="4950" spans="1:39">
      <c r="A4950" s="6"/>
      <c r="Y4950" s="6"/>
      <c r="Z4950" s="6"/>
      <c r="AA4950" s="6"/>
      <c r="AB4950" s="6"/>
      <c r="AC4950" s="6"/>
      <c r="AD4950" s="6"/>
      <c r="AE4950" s="6"/>
      <c r="AF4950" s="6"/>
      <c r="AG4950" s="6"/>
      <c r="AH4950" s="6"/>
      <c r="AI4950" s="6"/>
      <c r="AJ4950" s="6"/>
      <c r="AK4950" s="6"/>
      <c r="AL4950" s="7"/>
      <c r="AM4950" s="6"/>
    </row>
    <row r="4951" spans="1:39">
      <c r="A4951" s="6"/>
      <c r="Y4951" s="6"/>
      <c r="Z4951" s="6"/>
      <c r="AA4951" s="6"/>
      <c r="AB4951" s="6"/>
      <c r="AC4951" s="6"/>
      <c r="AD4951" s="6"/>
      <c r="AE4951" s="6"/>
      <c r="AF4951" s="6"/>
      <c r="AG4951" s="6"/>
      <c r="AH4951" s="6"/>
      <c r="AI4951" s="6"/>
      <c r="AJ4951" s="6"/>
      <c r="AK4951" s="6"/>
      <c r="AL4951" s="7"/>
      <c r="AM4951" s="6"/>
    </row>
    <row r="4952" spans="1:39">
      <c r="A4952" s="6"/>
      <c r="Y4952" s="6"/>
      <c r="Z4952" s="6"/>
      <c r="AA4952" s="6"/>
      <c r="AB4952" s="6"/>
      <c r="AC4952" s="6"/>
      <c r="AD4952" s="6"/>
      <c r="AE4952" s="6"/>
      <c r="AF4952" s="6"/>
      <c r="AG4952" s="6"/>
      <c r="AH4952" s="6"/>
      <c r="AI4952" s="6"/>
      <c r="AJ4952" s="6"/>
      <c r="AK4952" s="6"/>
      <c r="AL4952" s="7"/>
      <c r="AM4952" s="6"/>
    </row>
    <row r="4953" spans="1:39">
      <c r="A4953" s="6"/>
      <c r="Y4953" s="6"/>
      <c r="Z4953" s="6"/>
      <c r="AA4953" s="6"/>
      <c r="AB4953" s="6"/>
      <c r="AC4953" s="6"/>
      <c r="AD4953" s="6"/>
      <c r="AE4953" s="6"/>
      <c r="AF4953" s="6"/>
      <c r="AG4953" s="6"/>
      <c r="AH4953" s="6"/>
      <c r="AI4953" s="6"/>
      <c r="AJ4953" s="6"/>
      <c r="AK4953" s="6"/>
      <c r="AL4953" s="7"/>
      <c r="AM4953" s="6"/>
    </row>
    <row r="4954" spans="1:39">
      <c r="A4954" s="6"/>
      <c r="Y4954" s="6"/>
      <c r="Z4954" s="6"/>
      <c r="AA4954" s="6"/>
      <c r="AB4954" s="6"/>
      <c r="AC4954" s="6"/>
      <c r="AD4954" s="6"/>
      <c r="AE4954" s="6"/>
      <c r="AF4954" s="6"/>
      <c r="AG4954" s="6"/>
      <c r="AH4954" s="6"/>
      <c r="AI4954" s="6"/>
      <c r="AJ4954" s="6"/>
      <c r="AK4954" s="6"/>
      <c r="AL4954" s="7"/>
      <c r="AM4954" s="6"/>
    </row>
    <row r="4955" spans="1:39">
      <c r="A4955" s="6"/>
      <c r="Y4955" s="6"/>
      <c r="Z4955" s="6"/>
      <c r="AA4955" s="6"/>
      <c r="AB4955" s="6"/>
      <c r="AC4955" s="6"/>
      <c r="AD4955" s="6"/>
      <c r="AE4955" s="6"/>
      <c r="AF4955" s="6"/>
      <c r="AG4955" s="6"/>
      <c r="AH4955" s="6"/>
      <c r="AI4955" s="6"/>
      <c r="AJ4955" s="6"/>
      <c r="AK4955" s="6"/>
      <c r="AL4955" s="7"/>
      <c r="AM4955" s="6"/>
    </row>
    <row r="4956" spans="1:39">
      <c r="A4956" s="6"/>
      <c r="Y4956" s="6"/>
      <c r="Z4956" s="6"/>
      <c r="AA4956" s="6"/>
      <c r="AB4956" s="6"/>
      <c r="AC4956" s="6"/>
      <c r="AD4956" s="6"/>
      <c r="AE4956" s="6"/>
      <c r="AF4956" s="6"/>
      <c r="AG4956" s="6"/>
      <c r="AH4956" s="6"/>
      <c r="AI4956" s="6"/>
      <c r="AJ4956" s="6"/>
      <c r="AK4956" s="6"/>
      <c r="AL4956" s="7"/>
      <c r="AM4956" s="6"/>
    </row>
    <row r="4957" spans="1:39">
      <c r="A4957" s="6"/>
      <c r="Y4957" s="6"/>
      <c r="Z4957" s="6"/>
      <c r="AA4957" s="6"/>
      <c r="AB4957" s="6"/>
      <c r="AC4957" s="6"/>
      <c r="AD4957" s="6"/>
      <c r="AE4957" s="6"/>
      <c r="AF4957" s="6"/>
      <c r="AG4957" s="6"/>
      <c r="AH4957" s="6"/>
      <c r="AI4957" s="6"/>
      <c r="AJ4957" s="6"/>
      <c r="AK4957" s="6"/>
      <c r="AL4957" s="7"/>
      <c r="AM4957" s="6"/>
    </row>
    <row r="4958" spans="1:39">
      <c r="A4958" s="6"/>
      <c r="Y4958" s="6"/>
      <c r="Z4958" s="6"/>
      <c r="AA4958" s="6"/>
      <c r="AB4958" s="6"/>
      <c r="AC4958" s="6"/>
      <c r="AD4958" s="6"/>
      <c r="AE4958" s="6"/>
      <c r="AF4958" s="6"/>
      <c r="AG4958" s="6"/>
      <c r="AH4958" s="6"/>
      <c r="AI4958" s="6"/>
      <c r="AJ4958" s="6"/>
      <c r="AK4958" s="6"/>
      <c r="AL4958" s="7"/>
      <c r="AM4958" s="6"/>
    </row>
    <row r="4959" spans="1:39">
      <c r="A4959" s="6"/>
      <c r="Y4959" s="6"/>
      <c r="Z4959" s="6"/>
      <c r="AA4959" s="6"/>
      <c r="AB4959" s="6"/>
      <c r="AC4959" s="6"/>
      <c r="AD4959" s="6"/>
      <c r="AE4959" s="6"/>
      <c r="AF4959" s="6"/>
      <c r="AG4959" s="6"/>
      <c r="AH4959" s="6"/>
      <c r="AI4959" s="6"/>
      <c r="AJ4959" s="6"/>
      <c r="AK4959" s="6"/>
      <c r="AL4959" s="7"/>
      <c r="AM4959" s="6"/>
    </row>
    <row r="4960" spans="1:39">
      <c r="A4960" s="6"/>
      <c r="Y4960" s="6"/>
      <c r="Z4960" s="6"/>
      <c r="AA4960" s="6"/>
      <c r="AB4960" s="6"/>
      <c r="AC4960" s="6"/>
      <c r="AD4960" s="6"/>
      <c r="AE4960" s="6"/>
      <c r="AF4960" s="6"/>
      <c r="AG4960" s="6"/>
      <c r="AH4960" s="6"/>
      <c r="AI4960" s="6"/>
      <c r="AJ4960" s="6"/>
      <c r="AK4960" s="6"/>
      <c r="AL4960" s="7"/>
      <c r="AM4960" s="6"/>
    </row>
    <row r="4961" spans="1:39">
      <c r="A4961" s="6"/>
      <c r="Y4961" s="6"/>
      <c r="Z4961" s="6"/>
      <c r="AA4961" s="6"/>
      <c r="AB4961" s="6"/>
      <c r="AC4961" s="6"/>
      <c r="AD4961" s="6"/>
      <c r="AE4961" s="6"/>
      <c r="AF4961" s="6"/>
      <c r="AG4961" s="6"/>
      <c r="AH4961" s="6"/>
      <c r="AI4961" s="6"/>
      <c r="AJ4961" s="6"/>
      <c r="AK4961" s="6"/>
      <c r="AL4961" s="7"/>
      <c r="AM4961" s="6"/>
    </row>
    <row r="4962" spans="1:39">
      <c r="A4962" s="6"/>
      <c r="Y4962" s="6"/>
      <c r="Z4962" s="6"/>
      <c r="AA4962" s="6"/>
      <c r="AB4962" s="6"/>
      <c r="AC4962" s="6"/>
      <c r="AD4962" s="6"/>
      <c r="AE4962" s="6"/>
      <c r="AF4962" s="6"/>
      <c r="AG4962" s="6"/>
      <c r="AH4962" s="6"/>
      <c r="AI4962" s="6"/>
      <c r="AJ4962" s="6"/>
      <c r="AK4962" s="6"/>
      <c r="AL4962" s="7"/>
      <c r="AM4962" s="6"/>
    </row>
    <row r="4963" spans="1:39">
      <c r="A4963" s="6"/>
      <c r="Y4963" s="6"/>
      <c r="Z4963" s="6"/>
      <c r="AA4963" s="6"/>
      <c r="AB4963" s="6"/>
      <c r="AC4963" s="6"/>
      <c r="AD4963" s="6"/>
      <c r="AE4963" s="6"/>
      <c r="AF4963" s="6"/>
      <c r="AG4963" s="6"/>
      <c r="AH4963" s="6"/>
      <c r="AI4963" s="6"/>
      <c r="AJ4963" s="6"/>
      <c r="AK4963" s="6"/>
      <c r="AL4963" s="7"/>
      <c r="AM4963" s="6"/>
    </row>
    <row r="4964" spans="1:39">
      <c r="A4964" s="6"/>
      <c r="Y4964" s="6"/>
      <c r="Z4964" s="6"/>
      <c r="AA4964" s="6"/>
      <c r="AB4964" s="6"/>
      <c r="AC4964" s="6"/>
      <c r="AD4964" s="6"/>
      <c r="AE4964" s="6"/>
      <c r="AF4964" s="6"/>
      <c r="AG4964" s="6"/>
      <c r="AH4964" s="6"/>
      <c r="AI4964" s="6"/>
      <c r="AJ4964" s="6"/>
      <c r="AK4964" s="6"/>
      <c r="AL4964" s="7"/>
      <c r="AM4964" s="6"/>
    </row>
    <row r="4965" spans="1:39">
      <c r="A4965" s="6"/>
      <c r="Y4965" s="6"/>
      <c r="Z4965" s="6"/>
      <c r="AA4965" s="6"/>
      <c r="AB4965" s="6"/>
      <c r="AC4965" s="6"/>
      <c r="AD4965" s="6"/>
      <c r="AE4965" s="6"/>
      <c r="AF4965" s="6"/>
      <c r="AG4965" s="6"/>
      <c r="AH4965" s="6"/>
      <c r="AI4965" s="6"/>
      <c r="AJ4965" s="6"/>
      <c r="AK4965" s="6"/>
      <c r="AL4965" s="7"/>
      <c r="AM4965" s="6"/>
    </row>
    <row r="4966" spans="1:39">
      <c r="A4966" s="6"/>
      <c r="Y4966" s="6"/>
      <c r="Z4966" s="6"/>
      <c r="AA4966" s="6"/>
      <c r="AB4966" s="6"/>
      <c r="AC4966" s="6"/>
      <c r="AD4966" s="6"/>
      <c r="AE4966" s="6"/>
      <c r="AF4966" s="6"/>
      <c r="AG4966" s="6"/>
      <c r="AH4966" s="6"/>
      <c r="AI4966" s="6"/>
      <c r="AJ4966" s="6"/>
      <c r="AK4966" s="6"/>
      <c r="AL4966" s="7"/>
      <c r="AM4966" s="6"/>
    </row>
    <row r="4967" spans="1:39">
      <c r="A4967" s="6"/>
      <c r="Y4967" s="6"/>
      <c r="Z4967" s="6"/>
      <c r="AA4967" s="6"/>
      <c r="AB4967" s="6"/>
      <c r="AC4967" s="6"/>
      <c r="AD4967" s="6"/>
      <c r="AE4967" s="6"/>
      <c r="AF4967" s="6"/>
      <c r="AG4967" s="6"/>
      <c r="AH4967" s="6"/>
      <c r="AI4967" s="6"/>
      <c r="AJ4967" s="6"/>
      <c r="AK4967" s="6"/>
      <c r="AL4967" s="7"/>
      <c r="AM4967" s="6"/>
    </row>
    <row r="4968" spans="1:39">
      <c r="A4968" s="6"/>
      <c r="Y4968" s="6"/>
      <c r="Z4968" s="6"/>
      <c r="AA4968" s="6"/>
      <c r="AB4968" s="6"/>
      <c r="AC4968" s="6"/>
      <c r="AD4968" s="6"/>
      <c r="AE4968" s="6"/>
      <c r="AF4968" s="6"/>
      <c r="AG4968" s="6"/>
      <c r="AH4968" s="6"/>
      <c r="AI4968" s="6"/>
      <c r="AJ4968" s="6"/>
      <c r="AK4968" s="6"/>
      <c r="AL4968" s="7"/>
      <c r="AM4968" s="6"/>
    </row>
    <row r="4969" spans="1:39">
      <c r="A4969" s="6"/>
      <c r="Y4969" s="6"/>
      <c r="Z4969" s="6"/>
      <c r="AA4969" s="6"/>
      <c r="AB4969" s="6"/>
      <c r="AC4969" s="6"/>
      <c r="AD4969" s="6"/>
      <c r="AE4969" s="6"/>
      <c r="AF4969" s="6"/>
      <c r="AG4969" s="6"/>
      <c r="AH4969" s="6"/>
      <c r="AI4969" s="6"/>
      <c r="AJ4969" s="6"/>
      <c r="AK4969" s="6"/>
      <c r="AL4969" s="7"/>
      <c r="AM4969" s="6"/>
    </row>
    <row r="4970" spans="1:39">
      <c r="A4970" s="6"/>
      <c r="Y4970" s="6"/>
      <c r="Z4970" s="6"/>
      <c r="AA4970" s="6"/>
      <c r="AB4970" s="6"/>
      <c r="AC4970" s="6"/>
      <c r="AD4970" s="6"/>
      <c r="AE4970" s="6"/>
      <c r="AF4970" s="6"/>
      <c r="AG4970" s="6"/>
      <c r="AH4970" s="6"/>
      <c r="AI4970" s="6"/>
      <c r="AJ4970" s="6"/>
      <c r="AK4970" s="6"/>
      <c r="AL4970" s="7"/>
      <c r="AM4970" s="6"/>
    </row>
    <row r="4971" spans="1:39">
      <c r="A4971" s="6"/>
      <c r="Y4971" s="6"/>
      <c r="Z4971" s="6"/>
      <c r="AA4971" s="6"/>
      <c r="AB4971" s="6"/>
      <c r="AC4971" s="6"/>
      <c r="AD4971" s="6"/>
      <c r="AE4971" s="6"/>
      <c r="AF4971" s="6"/>
      <c r="AG4971" s="6"/>
      <c r="AH4971" s="6"/>
      <c r="AI4971" s="6"/>
      <c r="AJ4971" s="6"/>
      <c r="AK4971" s="6"/>
      <c r="AL4971" s="7"/>
      <c r="AM4971" s="6"/>
    </row>
    <row r="4972" spans="1:39">
      <c r="A4972" s="6"/>
      <c r="Y4972" s="6"/>
      <c r="Z4972" s="6"/>
      <c r="AA4972" s="6"/>
      <c r="AB4972" s="6"/>
      <c r="AC4972" s="6"/>
      <c r="AD4972" s="6"/>
      <c r="AE4972" s="6"/>
      <c r="AF4972" s="6"/>
      <c r="AG4972" s="6"/>
      <c r="AH4972" s="6"/>
      <c r="AI4972" s="6"/>
      <c r="AJ4972" s="6"/>
      <c r="AK4972" s="6"/>
      <c r="AL4972" s="7"/>
      <c r="AM4972" s="6"/>
    </row>
    <row r="4973" spans="1:39">
      <c r="A4973" s="6"/>
      <c r="Y4973" s="6"/>
      <c r="Z4973" s="6"/>
      <c r="AA4973" s="6"/>
      <c r="AB4973" s="6"/>
      <c r="AC4973" s="6"/>
      <c r="AD4973" s="6"/>
      <c r="AE4973" s="6"/>
      <c r="AF4973" s="6"/>
      <c r="AG4973" s="6"/>
      <c r="AH4973" s="6"/>
      <c r="AI4973" s="6"/>
      <c r="AJ4973" s="6"/>
      <c r="AK4973" s="6"/>
      <c r="AL4973" s="7"/>
      <c r="AM4973" s="6"/>
    </row>
    <row r="4974" spans="1:39">
      <c r="A4974" s="6"/>
      <c r="Y4974" s="6"/>
      <c r="Z4974" s="6"/>
      <c r="AA4974" s="6"/>
      <c r="AB4974" s="6"/>
      <c r="AC4974" s="6"/>
      <c r="AD4974" s="6"/>
      <c r="AE4974" s="6"/>
      <c r="AF4974" s="6"/>
      <c r="AG4974" s="6"/>
      <c r="AH4974" s="6"/>
      <c r="AI4974" s="6"/>
      <c r="AJ4974" s="6"/>
      <c r="AK4974" s="6"/>
      <c r="AL4974" s="7"/>
      <c r="AM4974" s="6"/>
    </row>
    <row r="4975" spans="1:39">
      <c r="A4975" s="6"/>
      <c r="Y4975" s="6"/>
      <c r="Z4975" s="6"/>
      <c r="AA4975" s="6"/>
      <c r="AB4975" s="6"/>
      <c r="AC4975" s="6"/>
      <c r="AD4975" s="6"/>
      <c r="AE4975" s="6"/>
      <c r="AF4975" s="6"/>
      <c r="AG4975" s="6"/>
      <c r="AH4975" s="6"/>
      <c r="AI4975" s="6"/>
      <c r="AJ4975" s="6"/>
      <c r="AK4975" s="6"/>
      <c r="AL4975" s="7"/>
      <c r="AM4975" s="6"/>
    </row>
    <row r="4976" spans="1:39">
      <c r="A4976" s="6"/>
      <c r="Y4976" s="6"/>
      <c r="Z4976" s="6"/>
      <c r="AA4976" s="6"/>
      <c r="AB4976" s="6"/>
      <c r="AC4976" s="6"/>
      <c r="AD4976" s="6"/>
      <c r="AE4976" s="6"/>
      <c r="AF4976" s="6"/>
      <c r="AG4976" s="6"/>
      <c r="AH4976" s="6"/>
      <c r="AI4976" s="6"/>
      <c r="AJ4976" s="6"/>
      <c r="AK4976" s="6"/>
      <c r="AL4976" s="7"/>
      <c r="AM4976" s="6"/>
    </row>
    <row r="4977" spans="1:39">
      <c r="A4977" s="6"/>
      <c r="Y4977" s="6"/>
      <c r="Z4977" s="6"/>
      <c r="AA4977" s="6"/>
      <c r="AB4977" s="6"/>
      <c r="AC4977" s="6"/>
      <c r="AD4977" s="6"/>
      <c r="AE4977" s="6"/>
      <c r="AF4977" s="6"/>
      <c r="AG4977" s="6"/>
      <c r="AH4977" s="6"/>
      <c r="AI4977" s="6"/>
      <c r="AJ4977" s="6"/>
      <c r="AK4977" s="6"/>
      <c r="AL4977" s="7"/>
      <c r="AM4977" s="6"/>
    </row>
    <row r="4978" spans="1:39">
      <c r="A4978" s="6"/>
      <c r="Y4978" s="6"/>
      <c r="Z4978" s="6"/>
      <c r="AA4978" s="6"/>
      <c r="AB4978" s="6"/>
      <c r="AC4978" s="6"/>
      <c r="AD4978" s="6"/>
      <c r="AE4978" s="6"/>
      <c r="AF4978" s="6"/>
      <c r="AG4978" s="6"/>
      <c r="AH4978" s="6"/>
      <c r="AI4978" s="6"/>
      <c r="AJ4978" s="6"/>
      <c r="AK4978" s="6"/>
      <c r="AL4978" s="7"/>
      <c r="AM4978" s="6"/>
    </row>
    <row r="4979" spans="1:39">
      <c r="A4979" s="6"/>
      <c r="Y4979" s="6"/>
      <c r="Z4979" s="6"/>
      <c r="AA4979" s="6"/>
      <c r="AB4979" s="6"/>
      <c r="AC4979" s="6"/>
      <c r="AD4979" s="6"/>
      <c r="AE4979" s="6"/>
      <c r="AF4979" s="6"/>
      <c r="AG4979" s="6"/>
      <c r="AH4979" s="6"/>
      <c r="AI4979" s="6"/>
      <c r="AJ4979" s="6"/>
      <c r="AK4979" s="6"/>
      <c r="AL4979" s="7"/>
      <c r="AM4979" s="6"/>
    </row>
    <row r="4980" spans="1:39">
      <c r="A4980" s="6"/>
      <c r="Y4980" s="6"/>
      <c r="Z4980" s="6"/>
      <c r="AA4980" s="6"/>
      <c r="AB4980" s="6"/>
      <c r="AC4980" s="6"/>
      <c r="AD4980" s="6"/>
      <c r="AE4980" s="6"/>
      <c r="AF4980" s="6"/>
      <c r="AG4980" s="6"/>
      <c r="AH4980" s="6"/>
      <c r="AI4980" s="6"/>
      <c r="AJ4980" s="6"/>
      <c r="AK4980" s="6"/>
      <c r="AL4980" s="7"/>
      <c r="AM4980" s="6"/>
    </row>
    <row r="4981" spans="1:39">
      <c r="A4981" s="6"/>
      <c r="Y4981" s="6"/>
      <c r="Z4981" s="6"/>
      <c r="AA4981" s="6"/>
      <c r="AB4981" s="6"/>
      <c r="AC4981" s="6"/>
      <c r="AD4981" s="6"/>
      <c r="AE4981" s="6"/>
      <c r="AF4981" s="6"/>
      <c r="AG4981" s="6"/>
      <c r="AH4981" s="6"/>
      <c r="AI4981" s="6"/>
      <c r="AJ4981" s="6"/>
      <c r="AK4981" s="6"/>
      <c r="AL4981" s="7"/>
      <c r="AM4981" s="6"/>
    </row>
    <row r="4982" spans="1:39">
      <c r="A4982" s="6"/>
      <c r="Y4982" s="6"/>
      <c r="Z4982" s="6"/>
      <c r="AA4982" s="6"/>
      <c r="AB4982" s="6"/>
      <c r="AC4982" s="6"/>
      <c r="AD4982" s="6"/>
      <c r="AE4982" s="6"/>
      <c r="AF4982" s="6"/>
      <c r="AG4982" s="6"/>
      <c r="AH4982" s="6"/>
      <c r="AI4982" s="6"/>
      <c r="AJ4982" s="6"/>
      <c r="AK4982" s="6"/>
      <c r="AL4982" s="7"/>
      <c r="AM4982" s="6"/>
    </row>
    <row r="4983" spans="1:39">
      <c r="A4983" s="6"/>
      <c r="Y4983" s="6"/>
      <c r="Z4983" s="6"/>
      <c r="AA4983" s="6"/>
      <c r="AB4983" s="6"/>
      <c r="AC4983" s="6"/>
      <c r="AD4983" s="6"/>
      <c r="AE4983" s="6"/>
      <c r="AF4983" s="6"/>
      <c r="AG4983" s="6"/>
      <c r="AH4983" s="6"/>
      <c r="AI4983" s="6"/>
      <c r="AJ4983" s="6"/>
      <c r="AK4983" s="6"/>
      <c r="AL4983" s="7"/>
      <c r="AM4983" s="6"/>
    </row>
    <row r="4984" spans="1:39">
      <c r="A4984" s="6"/>
      <c r="Y4984" s="6"/>
      <c r="Z4984" s="6"/>
      <c r="AA4984" s="6"/>
      <c r="AB4984" s="6"/>
      <c r="AC4984" s="6"/>
      <c r="AD4984" s="6"/>
      <c r="AE4984" s="6"/>
      <c r="AF4984" s="6"/>
      <c r="AG4984" s="6"/>
      <c r="AH4984" s="6"/>
      <c r="AI4984" s="6"/>
      <c r="AJ4984" s="6"/>
      <c r="AK4984" s="6"/>
      <c r="AL4984" s="7"/>
      <c r="AM4984" s="6"/>
    </row>
    <row r="4985" spans="1:39">
      <c r="A4985" s="6"/>
      <c r="Y4985" s="6"/>
      <c r="Z4985" s="6"/>
      <c r="AA4985" s="6"/>
      <c r="AB4985" s="6"/>
      <c r="AC4985" s="6"/>
      <c r="AD4985" s="6"/>
      <c r="AE4985" s="6"/>
      <c r="AF4985" s="6"/>
      <c r="AG4985" s="6"/>
      <c r="AH4985" s="6"/>
      <c r="AI4985" s="6"/>
      <c r="AJ4985" s="6"/>
      <c r="AK4985" s="6"/>
      <c r="AL4985" s="7"/>
      <c r="AM4985" s="6"/>
    </row>
    <row r="4986" spans="1:39">
      <c r="A4986" s="6"/>
      <c r="Y4986" s="6"/>
      <c r="Z4986" s="6"/>
      <c r="AA4986" s="6"/>
      <c r="AB4986" s="6"/>
      <c r="AC4986" s="6"/>
      <c r="AD4986" s="6"/>
      <c r="AE4986" s="6"/>
      <c r="AF4986" s="6"/>
      <c r="AG4986" s="6"/>
      <c r="AH4986" s="6"/>
      <c r="AI4986" s="6"/>
      <c r="AJ4986" s="6"/>
      <c r="AK4986" s="6"/>
      <c r="AL4986" s="7"/>
      <c r="AM4986" s="6"/>
    </row>
    <row r="4987" spans="1:39">
      <c r="A4987" s="6"/>
      <c r="Y4987" s="6"/>
      <c r="Z4987" s="6"/>
      <c r="AA4987" s="6"/>
      <c r="AB4987" s="6"/>
      <c r="AC4987" s="6"/>
      <c r="AD4987" s="6"/>
      <c r="AE4987" s="6"/>
      <c r="AF4987" s="6"/>
      <c r="AG4987" s="6"/>
      <c r="AH4987" s="6"/>
      <c r="AI4987" s="6"/>
      <c r="AJ4987" s="6"/>
      <c r="AK4987" s="6"/>
      <c r="AL4987" s="7"/>
      <c r="AM4987" s="6"/>
    </row>
    <row r="4988" spans="1:39">
      <c r="A4988" s="6"/>
      <c r="Y4988" s="6"/>
      <c r="Z4988" s="6"/>
      <c r="AA4988" s="6"/>
      <c r="AB4988" s="6"/>
      <c r="AC4988" s="6"/>
      <c r="AD4988" s="6"/>
      <c r="AE4988" s="6"/>
      <c r="AF4988" s="6"/>
      <c r="AG4988" s="6"/>
      <c r="AH4988" s="6"/>
      <c r="AI4988" s="6"/>
      <c r="AJ4988" s="6"/>
      <c r="AK4988" s="6"/>
      <c r="AL4988" s="7"/>
      <c r="AM4988" s="6"/>
    </row>
    <row r="4989" spans="1:39">
      <c r="A4989" s="6"/>
      <c r="Y4989" s="6"/>
      <c r="Z4989" s="6"/>
      <c r="AA4989" s="6"/>
      <c r="AB4989" s="6"/>
      <c r="AC4989" s="6"/>
      <c r="AD4989" s="6"/>
      <c r="AE4989" s="6"/>
      <c r="AF4989" s="6"/>
      <c r="AG4989" s="6"/>
      <c r="AH4989" s="6"/>
      <c r="AI4989" s="6"/>
      <c r="AJ4989" s="6"/>
      <c r="AK4989" s="6"/>
      <c r="AL4989" s="7"/>
      <c r="AM4989" s="6"/>
    </row>
    <row r="4990" spans="1:39">
      <c r="A4990" s="6"/>
      <c r="Y4990" s="6"/>
      <c r="Z4990" s="6"/>
      <c r="AA4990" s="6"/>
      <c r="AB4990" s="6"/>
      <c r="AC4990" s="6"/>
      <c r="AD4990" s="6"/>
      <c r="AE4990" s="6"/>
      <c r="AF4990" s="6"/>
      <c r="AG4990" s="6"/>
      <c r="AH4990" s="6"/>
      <c r="AI4990" s="6"/>
      <c r="AJ4990" s="6"/>
      <c r="AK4990" s="6"/>
      <c r="AL4990" s="7"/>
      <c r="AM4990" s="6"/>
    </row>
    <row r="4991" spans="1:39">
      <c r="A4991" s="6"/>
      <c r="Y4991" s="6"/>
      <c r="Z4991" s="6"/>
      <c r="AA4991" s="6"/>
      <c r="AB4991" s="6"/>
      <c r="AC4991" s="6"/>
      <c r="AD4991" s="6"/>
      <c r="AE4991" s="6"/>
      <c r="AF4991" s="6"/>
      <c r="AG4991" s="6"/>
      <c r="AH4991" s="6"/>
      <c r="AI4991" s="6"/>
      <c r="AJ4991" s="6"/>
      <c r="AK4991" s="6"/>
      <c r="AL4991" s="7"/>
      <c r="AM4991" s="6"/>
    </row>
    <row r="4992" spans="1:39">
      <c r="A4992" s="6"/>
      <c r="Y4992" s="6"/>
      <c r="Z4992" s="6"/>
      <c r="AA4992" s="6"/>
      <c r="AB4992" s="6"/>
      <c r="AC4992" s="6"/>
      <c r="AD4992" s="6"/>
      <c r="AE4992" s="6"/>
      <c r="AF4992" s="6"/>
      <c r="AG4992" s="6"/>
      <c r="AH4992" s="6"/>
      <c r="AI4992" s="6"/>
      <c r="AJ4992" s="6"/>
      <c r="AK4992" s="6"/>
      <c r="AL4992" s="7"/>
      <c r="AM4992" s="6"/>
    </row>
    <row r="4993" spans="1:39">
      <c r="A4993" s="6"/>
      <c r="Y4993" s="6"/>
      <c r="Z4993" s="6"/>
      <c r="AA4993" s="6"/>
      <c r="AB4993" s="6"/>
      <c r="AC4993" s="6"/>
      <c r="AD4993" s="6"/>
      <c r="AE4993" s="6"/>
      <c r="AF4993" s="6"/>
      <c r="AG4993" s="6"/>
      <c r="AH4993" s="6"/>
      <c r="AI4993" s="6"/>
      <c r="AJ4993" s="6"/>
      <c r="AK4993" s="6"/>
      <c r="AL4993" s="7"/>
      <c r="AM4993" s="6"/>
    </row>
    <row r="4994" spans="1:39">
      <c r="A4994" s="6"/>
      <c r="Y4994" s="6"/>
      <c r="Z4994" s="6"/>
      <c r="AA4994" s="6"/>
      <c r="AB4994" s="6"/>
      <c r="AC4994" s="6"/>
      <c r="AD4994" s="6"/>
      <c r="AE4994" s="6"/>
      <c r="AF4994" s="6"/>
      <c r="AG4994" s="6"/>
      <c r="AH4994" s="6"/>
      <c r="AI4994" s="6"/>
      <c r="AJ4994" s="6"/>
      <c r="AK4994" s="6"/>
      <c r="AL4994" s="7"/>
      <c r="AM4994" s="6"/>
    </row>
    <row r="4995" spans="1:39">
      <c r="A4995" s="6"/>
      <c r="Y4995" s="6"/>
      <c r="Z4995" s="6"/>
      <c r="AA4995" s="6"/>
      <c r="AB4995" s="6"/>
      <c r="AC4995" s="6"/>
      <c r="AD4995" s="6"/>
      <c r="AE4995" s="6"/>
      <c r="AF4995" s="6"/>
      <c r="AG4995" s="6"/>
      <c r="AH4995" s="6"/>
      <c r="AI4995" s="6"/>
      <c r="AJ4995" s="6"/>
      <c r="AK4995" s="6"/>
      <c r="AL4995" s="7"/>
      <c r="AM4995" s="6"/>
    </row>
    <row r="4996" spans="1:39">
      <c r="A4996" s="6"/>
      <c r="Y4996" s="6"/>
      <c r="Z4996" s="6"/>
      <c r="AA4996" s="6"/>
      <c r="AB4996" s="6"/>
      <c r="AC4996" s="6"/>
      <c r="AD4996" s="6"/>
      <c r="AE4996" s="6"/>
      <c r="AF4996" s="6"/>
      <c r="AG4996" s="6"/>
      <c r="AH4996" s="6"/>
      <c r="AI4996" s="6"/>
      <c r="AJ4996" s="6"/>
      <c r="AK4996" s="6"/>
      <c r="AL4996" s="7"/>
      <c r="AM4996" s="6"/>
    </row>
    <row r="4997" spans="1:39">
      <c r="A4997" s="6"/>
      <c r="Y4997" s="6"/>
      <c r="Z4997" s="6"/>
      <c r="AA4997" s="6"/>
      <c r="AB4997" s="6"/>
      <c r="AC4997" s="6"/>
      <c r="AD4997" s="6"/>
      <c r="AE4997" s="6"/>
      <c r="AF4997" s="6"/>
      <c r="AG4997" s="6"/>
      <c r="AH4997" s="6"/>
      <c r="AI4997" s="6"/>
      <c r="AJ4997" s="6"/>
      <c r="AK4997" s="6"/>
      <c r="AL4997" s="7"/>
      <c r="AM4997" s="6"/>
    </row>
    <row r="4998" spans="1:39">
      <c r="A4998" s="6"/>
      <c r="Y4998" s="6"/>
      <c r="Z4998" s="6"/>
      <c r="AA4998" s="6"/>
      <c r="AB4998" s="6"/>
      <c r="AC4998" s="6"/>
      <c r="AD4998" s="6"/>
      <c r="AE4998" s="6"/>
      <c r="AF4998" s="6"/>
      <c r="AG4998" s="6"/>
      <c r="AH4998" s="6"/>
      <c r="AI4998" s="6"/>
      <c r="AJ4998" s="6"/>
      <c r="AK4998" s="6"/>
      <c r="AL4998" s="7"/>
      <c r="AM4998" s="6"/>
    </row>
    <row r="4999" spans="1:39">
      <c r="A4999" s="6"/>
      <c r="Y4999" s="6"/>
      <c r="Z4999" s="6"/>
      <c r="AA4999" s="6"/>
      <c r="AB4999" s="6"/>
      <c r="AC4999" s="6"/>
      <c r="AD4999" s="6"/>
      <c r="AE4999" s="6"/>
      <c r="AF4999" s="6"/>
      <c r="AG4999" s="6"/>
      <c r="AH4999" s="6"/>
      <c r="AI4999" s="6"/>
      <c r="AJ4999" s="6"/>
      <c r="AK4999" s="6"/>
      <c r="AL4999" s="7"/>
      <c r="AM4999" s="6"/>
    </row>
    <row r="5000" spans="1:39">
      <c r="A5000" s="6"/>
      <c r="Y5000" s="6"/>
      <c r="Z5000" s="6"/>
      <c r="AA5000" s="6"/>
      <c r="AB5000" s="6"/>
      <c r="AC5000" s="6"/>
      <c r="AD5000" s="6"/>
      <c r="AE5000" s="6"/>
      <c r="AF5000" s="6"/>
      <c r="AG5000" s="6"/>
      <c r="AH5000" s="6"/>
      <c r="AI5000" s="6"/>
      <c r="AJ5000" s="6"/>
      <c r="AK5000" s="6"/>
      <c r="AL5000" s="7"/>
      <c r="AM5000" s="6"/>
    </row>
    <row r="5001" spans="1:39">
      <c r="A5001" s="6"/>
      <c r="Y5001" s="6"/>
      <c r="Z5001" s="6"/>
      <c r="AA5001" s="6"/>
      <c r="AB5001" s="6"/>
      <c r="AC5001" s="6"/>
      <c r="AD5001" s="6"/>
      <c r="AE5001" s="6"/>
      <c r="AF5001" s="6"/>
      <c r="AG5001" s="6"/>
      <c r="AH5001" s="6"/>
      <c r="AI5001" s="6"/>
      <c r="AJ5001" s="6"/>
      <c r="AK5001" s="6"/>
      <c r="AL5001" s="7"/>
      <c r="AM5001" s="6"/>
    </row>
    <row r="5002" spans="1:39">
      <c r="A5002" s="6"/>
      <c r="Y5002" s="6"/>
      <c r="Z5002" s="6"/>
      <c r="AA5002" s="6"/>
      <c r="AB5002" s="6"/>
      <c r="AC5002" s="6"/>
      <c r="AD5002" s="6"/>
      <c r="AE5002" s="6"/>
      <c r="AF5002" s="6"/>
      <c r="AG5002" s="6"/>
      <c r="AH5002" s="6"/>
      <c r="AI5002" s="6"/>
      <c r="AJ5002" s="6"/>
      <c r="AK5002" s="6"/>
      <c r="AL5002" s="7"/>
      <c r="AM5002" s="6"/>
    </row>
    <row r="5003" spans="1:39">
      <c r="A5003" s="6"/>
      <c r="Y5003" s="6"/>
      <c r="Z5003" s="6"/>
      <c r="AA5003" s="6"/>
      <c r="AB5003" s="6"/>
      <c r="AC5003" s="6"/>
      <c r="AD5003" s="6"/>
      <c r="AE5003" s="6"/>
      <c r="AF5003" s="6"/>
      <c r="AG5003" s="6"/>
      <c r="AH5003" s="6"/>
      <c r="AI5003" s="6"/>
      <c r="AJ5003" s="6"/>
      <c r="AK5003" s="6"/>
      <c r="AL5003" s="7"/>
      <c r="AM5003" s="6"/>
    </row>
    <row r="5004" spans="1:39">
      <c r="A5004" s="6"/>
      <c r="Y5004" s="6"/>
      <c r="Z5004" s="6"/>
      <c r="AA5004" s="6"/>
      <c r="AB5004" s="6"/>
      <c r="AC5004" s="6"/>
      <c r="AD5004" s="6"/>
      <c r="AE5004" s="6"/>
      <c r="AF5004" s="6"/>
      <c r="AG5004" s="6"/>
      <c r="AH5004" s="6"/>
      <c r="AI5004" s="6"/>
      <c r="AJ5004" s="6"/>
      <c r="AK5004" s="6"/>
      <c r="AL5004" s="7"/>
      <c r="AM5004" s="6"/>
    </row>
    <row r="5005" spans="1:39">
      <c r="A5005" s="6"/>
      <c r="Y5005" s="6"/>
      <c r="Z5005" s="6"/>
      <c r="AA5005" s="6"/>
      <c r="AB5005" s="6"/>
      <c r="AC5005" s="6"/>
      <c r="AD5005" s="6"/>
      <c r="AE5005" s="6"/>
      <c r="AF5005" s="6"/>
      <c r="AG5005" s="6"/>
      <c r="AH5005" s="6"/>
      <c r="AI5005" s="6"/>
      <c r="AJ5005" s="6"/>
      <c r="AK5005" s="6"/>
      <c r="AL5005" s="7"/>
      <c r="AM5005" s="6"/>
    </row>
    <row r="5006" spans="1:39">
      <c r="A5006" s="6"/>
      <c r="Y5006" s="6"/>
      <c r="Z5006" s="6"/>
      <c r="AA5006" s="6"/>
      <c r="AB5006" s="6"/>
      <c r="AC5006" s="6"/>
      <c r="AD5006" s="6"/>
      <c r="AE5006" s="6"/>
      <c r="AF5006" s="6"/>
      <c r="AG5006" s="6"/>
      <c r="AH5006" s="6"/>
      <c r="AI5006" s="6"/>
      <c r="AJ5006" s="6"/>
      <c r="AK5006" s="6"/>
      <c r="AL5006" s="7"/>
      <c r="AM5006" s="6"/>
    </row>
    <row r="5007" spans="1:39">
      <c r="A5007" s="6"/>
      <c r="Y5007" s="6"/>
      <c r="Z5007" s="6"/>
      <c r="AA5007" s="6"/>
      <c r="AB5007" s="6"/>
      <c r="AC5007" s="6"/>
      <c r="AD5007" s="6"/>
      <c r="AE5007" s="6"/>
      <c r="AF5007" s="6"/>
      <c r="AG5007" s="6"/>
      <c r="AH5007" s="6"/>
      <c r="AI5007" s="6"/>
      <c r="AJ5007" s="6"/>
      <c r="AK5007" s="6"/>
      <c r="AL5007" s="7"/>
      <c r="AM5007" s="6"/>
    </row>
    <row r="5008" spans="1:39">
      <c r="A5008" s="6"/>
      <c r="Y5008" s="6"/>
      <c r="Z5008" s="6"/>
      <c r="AA5008" s="6"/>
      <c r="AB5008" s="6"/>
      <c r="AC5008" s="6"/>
      <c r="AD5008" s="6"/>
      <c r="AE5008" s="6"/>
      <c r="AF5008" s="6"/>
      <c r="AG5008" s="6"/>
      <c r="AH5008" s="6"/>
      <c r="AI5008" s="6"/>
      <c r="AJ5008" s="6"/>
      <c r="AK5008" s="6"/>
      <c r="AL5008" s="7"/>
      <c r="AM5008" s="6"/>
    </row>
    <row r="5009" spans="1:39">
      <c r="A5009" s="6"/>
      <c r="Y5009" s="6"/>
      <c r="Z5009" s="6"/>
      <c r="AA5009" s="6"/>
      <c r="AB5009" s="6"/>
      <c r="AC5009" s="6"/>
      <c r="AD5009" s="6"/>
      <c r="AE5009" s="6"/>
      <c r="AF5009" s="6"/>
      <c r="AG5009" s="6"/>
      <c r="AH5009" s="6"/>
      <c r="AI5009" s="6"/>
      <c r="AJ5009" s="6"/>
      <c r="AK5009" s="6"/>
      <c r="AL5009" s="7"/>
      <c r="AM5009" s="6"/>
    </row>
    <row r="5010" spans="1:39">
      <c r="A5010" s="6"/>
      <c r="Y5010" s="6"/>
      <c r="Z5010" s="6"/>
      <c r="AA5010" s="6"/>
      <c r="AB5010" s="6"/>
      <c r="AC5010" s="6"/>
      <c r="AD5010" s="6"/>
      <c r="AE5010" s="6"/>
      <c r="AF5010" s="6"/>
      <c r="AG5010" s="6"/>
      <c r="AH5010" s="6"/>
      <c r="AI5010" s="6"/>
      <c r="AJ5010" s="6"/>
      <c r="AK5010" s="6"/>
      <c r="AL5010" s="7"/>
      <c r="AM5010" s="6"/>
    </row>
    <row r="5011" spans="1:39">
      <c r="A5011" s="6"/>
      <c r="Y5011" s="6"/>
      <c r="Z5011" s="6"/>
      <c r="AA5011" s="6"/>
      <c r="AB5011" s="6"/>
      <c r="AC5011" s="6"/>
      <c r="AD5011" s="6"/>
      <c r="AE5011" s="6"/>
      <c r="AF5011" s="6"/>
      <c r="AG5011" s="6"/>
      <c r="AH5011" s="6"/>
      <c r="AI5011" s="6"/>
      <c r="AJ5011" s="6"/>
      <c r="AK5011" s="6"/>
      <c r="AL5011" s="7"/>
      <c r="AM5011" s="6"/>
    </row>
    <row r="5012" spans="1:39">
      <c r="A5012" s="6"/>
      <c r="Y5012" s="6"/>
      <c r="Z5012" s="6"/>
      <c r="AA5012" s="6"/>
      <c r="AB5012" s="6"/>
      <c r="AC5012" s="6"/>
      <c r="AD5012" s="6"/>
      <c r="AE5012" s="6"/>
      <c r="AF5012" s="6"/>
      <c r="AG5012" s="6"/>
      <c r="AH5012" s="6"/>
      <c r="AI5012" s="6"/>
      <c r="AJ5012" s="6"/>
      <c r="AK5012" s="6"/>
      <c r="AL5012" s="7"/>
      <c r="AM5012" s="6"/>
    </row>
    <row r="5013" spans="1:39">
      <c r="A5013" s="6"/>
      <c r="Y5013" s="6"/>
      <c r="Z5013" s="6"/>
      <c r="AA5013" s="6"/>
      <c r="AB5013" s="6"/>
      <c r="AC5013" s="6"/>
      <c r="AD5013" s="6"/>
      <c r="AE5013" s="6"/>
      <c r="AF5013" s="6"/>
      <c r="AG5013" s="6"/>
      <c r="AH5013" s="6"/>
      <c r="AI5013" s="6"/>
      <c r="AJ5013" s="6"/>
      <c r="AK5013" s="6"/>
      <c r="AL5013" s="7"/>
      <c r="AM5013" s="6"/>
    </row>
    <row r="5014" spans="1:39">
      <c r="A5014" s="6"/>
      <c r="Y5014" s="6"/>
      <c r="Z5014" s="6"/>
      <c r="AA5014" s="6"/>
      <c r="AB5014" s="6"/>
      <c r="AC5014" s="6"/>
      <c r="AD5014" s="6"/>
      <c r="AE5014" s="6"/>
      <c r="AF5014" s="6"/>
      <c r="AG5014" s="6"/>
      <c r="AH5014" s="6"/>
      <c r="AI5014" s="6"/>
      <c r="AJ5014" s="6"/>
      <c r="AK5014" s="6"/>
      <c r="AL5014" s="7"/>
      <c r="AM5014" s="6"/>
    </row>
    <row r="5015" spans="1:39">
      <c r="A5015" s="6"/>
      <c r="Y5015" s="6"/>
      <c r="Z5015" s="6"/>
      <c r="AA5015" s="6"/>
      <c r="AB5015" s="6"/>
      <c r="AC5015" s="6"/>
      <c r="AD5015" s="6"/>
      <c r="AE5015" s="6"/>
      <c r="AF5015" s="6"/>
      <c r="AG5015" s="6"/>
      <c r="AH5015" s="6"/>
      <c r="AI5015" s="6"/>
      <c r="AJ5015" s="6"/>
      <c r="AK5015" s="6"/>
      <c r="AL5015" s="7"/>
      <c r="AM5015" s="6"/>
    </row>
    <row r="5016" spans="1:39">
      <c r="A5016" s="6"/>
      <c r="Y5016" s="6"/>
      <c r="Z5016" s="6"/>
      <c r="AA5016" s="6"/>
      <c r="AB5016" s="6"/>
      <c r="AC5016" s="6"/>
      <c r="AD5016" s="6"/>
      <c r="AE5016" s="6"/>
      <c r="AF5016" s="6"/>
      <c r="AG5016" s="6"/>
      <c r="AH5016" s="6"/>
      <c r="AI5016" s="6"/>
      <c r="AJ5016" s="6"/>
      <c r="AK5016" s="6"/>
      <c r="AL5016" s="7"/>
      <c r="AM5016" s="6"/>
    </row>
    <row r="5017" spans="1:39">
      <c r="A5017" s="6"/>
      <c r="Y5017" s="6"/>
      <c r="Z5017" s="6"/>
      <c r="AA5017" s="6"/>
      <c r="AB5017" s="6"/>
      <c r="AC5017" s="6"/>
      <c r="AD5017" s="6"/>
      <c r="AE5017" s="6"/>
      <c r="AF5017" s="6"/>
      <c r="AG5017" s="6"/>
      <c r="AH5017" s="6"/>
      <c r="AI5017" s="6"/>
      <c r="AJ5017" s="6"/>
      <c r="AK5017" s="6"/>
      <c r="AL5017" s="7"/>
      <c r="AM5017" s="6"/>
    </row>
    <row r="5018" spans="1:39">
      <c r="A5018" s="6"/>
      <c r="Y5018" s="6"/>
      <c r="Z5018" s="6"/>
      <c r="AA5018" s="6"/>
      <c r="AB5018" s="6"/>
      <c r="AC5018" s="6"/>
      <c r="AD5018" s="6"/>
      <c r="AE5018" s="6"/>
      <c r="AF5018" s="6"/>
      <c r="AG5018" s="6"/>
      <c r="AH5018" s="6"/>
      <c r="AI5018" s="6"/>
      <c r="AJ5018" s="6"/>
      <c r="AK5018" s="6"/>
      <c r="AL5018" s="7"/>
      <c r="AM5018" s="6"/>
    </row>
    <row r="5019" spans="1:39">
      <c r="A5019" s="6"/>
      <c r="Y5019" s="6"/>
      <c r="Z5019" s="6"/>
      <c r="AA5019" s="6"/>
      <c r="AB5019" s="6"/>
      <c r="AC5019" s="6"/>
      <c r="AD5019" s="6"/>
      <c r="AE5019" s="6"/>
      <c r="AF5019" s="6"/>
      <c r="AG5019" s="6"/>
      <c r="AH5019" s="6"/>
      <c r="AI5019" s="6"/>
      <c r="AJ5019" s="6"/>
      <c r="AK5019" s="6"/>
      <c r="AL5019" s="7"/>
      <c r="AM5019" s="6"/>
    </row>
    <row r="5020" spans="1:39">
      <c r="A5020" s="6"/>
      <c r="Y5020" s="6"/>
      <c r="Z5020" s="6"/>
      <c r="AA5020" s="6"/>
      <c r="AB5020" s="6"/>
      <c r="AC5020" s="6"/>
      <c r="AD5020" s="6"/>
      <c r="AE5020" s="6"/>
      <c r="AF5020" s="6"/>
      <c r="AG5020" s="6"/>
      <c r="AH5020" s="6"/>
      <c r="AI5020" s="6"/>
      <c r="AJ5020" s="6"/>
      <c r="AK5020" s="6"/>
      <c r="AL5020" s="7"/>
      <c r="AM5020" s="6"/>
    </row>
    <row r="5021" spans="1:39">
      <c r="A5021" s="6"/>
      <c r="Y5021" s="6"/>
      <c r="Z5021" s="6"/>
      <c r="AA5021" s="6"/>
      <c r="AB5021" s="6"/>
      <c r="AC5021" s="6"/>
      <c r="AD5021" s="6"/>
      <c r="AE5021" s="6"/>
      <c r="AF5021" s="6"/>
      <c r="AG5021" s="6"/>
      <c r="AH5021" s="6"/>
      <c r="AI5021" s="6"/>
      <c r="AJ5021" s="6"/>
      <c r="AK5021" s="6"/>
      <c r="AL5021" s="7"/>
      <c r="AM5021" s="6"/>
    </row>
    <row r="5022" spans="1:39">
      <c r="A5022" s="6"/>
      <c r="Y5022" s="6"/>
      <c r="Z5022" s="6"/>
      <c r="AA5022" s="6"/>
      <c r="AB5022" s="6"/>
      <c r="AC5022" s="6"/>
      <c r="AD5022" s="6"/>
      <c r="AE5022" s="6"/>
      <c r="AF5022" s="6"/>
      <c r="AG5022" s="6"/>
      <c r="AH5022" s="6"/>
      <c r="AI5022" s="6"/>
      <c r="AJ5022" s="6"/>
      <c r="AK5022" s="6"/>
      <c r="AL5022" s="7"/>
      <c r="AM5022" s="6"/>
    </row>
    <row r="5023" spans="1:39">
      <c r="A5023" s="6"/>
      <c r="Y5023" s="6"/>
      <c r="Z5023" s="6"/>
      <c r="AA5023" s="6"/>
      <c r="AB5023" s="6"/>
      <c r="AC5023" s="6"/>
      <c r="AD5023" s="6"/>
      <c r="AE5023" s="6"/>
      <c r="AF5023" s="6"/>
      <c r="AG5023" s="6"/>
      <c r="AH5023" s="6"/>
      <c r="AI5023" s="6"/>
      <c r="AJ5023" s="6"/>
      <c r="AK5023" s="6"/>
      <c r="AL5023" s="7"/>
      <c r="AM5023" s="6"/>
    </row>
    <row r="5024" spans="1:39">
      <c r="A5024" s="6"/>
      <c r="Y5024" s="6"/>
      <c r="Z5024" s="6"/>
      <c r="AA5024" s="6"/>
      <c r="AB5024" s="6"/>
      <c r="AC5024" s="6"/>
      <c r="AD5024" s="6"/>
      <c r="AE5024" s="6"/>
      <c r="AF5024" s="6"/>
      <c r="AG5024" s="6"/>
      <c r="AH5024" s="6"/>
      <c r="AI5024" s="6"/>
      <c r="AJ5024" s="6"/>
      <c r="AK5024" s="6"/>
      <c r="AL5024" s="7"/>
      <c r="AM5024" s="6"/>
    </row>
    <row r="5025" spans="1:39">
      <c r="A5025" s="6"/>
      <c r="Y5025" s="6"/>
      <c r="Z5025" s="6"/>
      <c r="AA5025" s="6"/>
      <c r="AB5025" s="6"/>
      <c r="AC5025" s="6"/>
      <c r="AD5025" s="6"/>
      <c r="AE5025" s="6"/>
      <c r="AF5025" s="6"/>
      <c r="AG5025" s="6"/>
      <c r="AH5025" s="6"/>
      <c r="AI5025" s="6"/>
      <c r="AJ5025" s="6"/>
      <c r="AK5025" s="6"/>
      <c r="AL5025" s="7"/>
      <c r="AM5025" s="6"/>
    </row>
    <row r="5026" spans="1:39">
      <c r="A5026" s="6"/>
      <c r="Y5026" s="6"/>
      <c r="Z5026" s="6"/>
      <c r="AA5026" s="6"/>
      <c r="AB5026" s="6"/>
      <c r="AC5026" s="6"/>
      <c r="AD5026" s="6"/>
      <c r="AE5026" s="6"/>
      <c r="AF5026" s="6"/>
      <c r="AG5026" s="6"/>
      <c r="AH5026" s="6"/>
      <c r="AI5026" s="6"/>
      <c r="AJ5026" s="6"/>
      <c r="AK5026" s="6"/>
      <c r="AL5026" s="7"/>
      <c r="AM5026" s="6"/>
    </row>
    <row r="5027" spans="1:39">
      <c r="A5027" s="6"/>
      <c r="Y5027" s="6"/>
      <c r="Z5027" s="6"/>
      <c r="AA5027" s="6"/>
      <c r="AB5027" s="6"/>
      <c r="AC5027" s="6"/>
      <c r="AD5027" s="6"/>
      <c r="AE5027" s="6"/>
      <c r="AF5027" s="6"/>
      <c r="AG5027" s="6"/>
      <c r="AH5027" s="6"/>
      <c r="AI5027" s="6"/>
      <c r="AJ5027" s="6"/>
      <c r="AK5027" s="6"/>
      <c r="AL5027" s="7"/>
      <c r="AM5027" s="6"/>
    </row>
    <row r="5028" spans="1:39">
      <c r="A5028" s="6"/>
      <c r="Y5028" s="6"/>
      <c r="Z5028" s="6"/>
      <c r="AA5028" s="6"/>
      <c r="AB5028" s="6"/>
      <c r="AC5028" s="6"/>
      <c r="AD5028" s="6"/>
      <c r="AE5028" s="6"/>
      <c r="AF5028" s="6"/>
      <c r="AG5028" s="6"/>
      <c r="AH5028" s="6"/>
      <c r="AI5028" s="6"/>
      <c r="AJ5028" s="6"/>
      <c r="AK5028" s="6"/>
      <c r="AL5028" s="7"/>
      <c r="AM5028" s="6"/>
    </row>
    <row r="5029" spans="1:39">
      <c r="A5029" s="6"/>
      <c r="Y5029" s="6"/>
      <c r="Z5029" s="6"/>
      <c r="AA5029" s="6"/>
      <c r="AB5029" s="6"/>
      <c r="AC5029" s="6"/>
      <c r="AD5029" s="6"/>
      <c r="AE5029" s="6"/>
      <c r="AF5029" s="6"/>
      <c r="AG5029" s="6"/>
      <c r="AH5029" s="6"/>
      <c r="AI5029" s="6"/>
      <c r="AJ5029" s="6"/>
      <c r="AK5029" s="6"/>
      <c r="AL5029" s="7"/>
      <c r="AM5029" s="6"/>
    </row>
    <row r="5030" spans="1:39">
      <c r="A5030" s="6"/>
      <c r="Y5030" s="6"/>
      <c r="Z5030" s="6"/>
      <c r="AA5030" s="6"/>
      <c r="AB5030" s="6"/>
      <c r="AC5030" s="6"/>
      <c r="AD5030" s="6"/>
      <c r="AE5030" s="6"/>
      <c r="AF5030" s="6"/>
      <c r="AG5030" s="6"/>
      <c r="AH5030" s="6"/>
      <c r="AI5030" s="6"/>
      <c r="AJ5030" s="6"/>
      <c r="AK5030" s="6"/>
      <c r="AL5030" s="7"/>
      <c r="AM5030" s="6"/>
    </row>
    <row r="5031" spans="1:39">
      <c r="A5031" s="6"/>
      <c r="Y5031" s="6"/>
      <c r="Z5031" s="6"/>
      <c r="AA5031" s="6"/>
      <c r="AB5031" s="6"/>
      <c r="AC5031" s="6"/>
      <c r="AD5031" s="6"/>
      <c r="AE5031" s="6"/>
      <c r="AF5031" s="6"/>
      <c r="AG5031" s="6"/>
      <c r="AH5031" s="6"/>
      <c r="AI5031" s="6"/>
      <c r="AJ5031" s="6"/>
      <c r="AK5031" s="6"/>
      <c r="AL5031" s="7"/>
      <c r="AM5031" s="6"/>
    </row>
    <row r="5032" spans="1:39">
      <c r="A5032" s="6"/>
      <c r="Y5032" s="6"/>
      <c r="Z5032" s="6"/>
      <c r="AA5032" s="6"/>
      <c r="AB5032" s="6"/>
      <c r="AC5032" s="6"/>
      <c r="AD5032" s="6"/>
      <c r="AE5032" s="6"/>
      <c r="AF5032" s="6"/>
      <c r="AG5032" s="6"/>
      <c r="AH5032" s="6"/>
      <c r="AI5032" s="6"/>
      <c r="AJ5032" s="6"/>
      <c r="AK5032" s="6"/>
      <c r="AL5032" s="7"/>
      <c r="AM5032" s="6"/>
    </row>
    <row r="5033" spans="1:39">
      <c r="A5033" s="6"/>
      <c r="Y5033" s="6"/>
      <c r="Z5033" s="6"/>
      <c r="AA5033" s="6"/>
      <c r="AB5033" s="6"/>
      <c r="AC5033" s="6"/>
      <c r="AD5033" s="6"/>
      <c r="AE5033" s="6"/>
      <c r="AF5033" s="6"/>
      <c r="AG5033" s="6"/>
      <c r="AH5033" s="6"/>
      <c r="AI5033" s="6"/>
      <c r="AJ5033" s="6"/>
      <c r="AK5033" s="6"/>
      <c r="AL5033" s="7"/>
      <c r="AM5033" s="6"/>
    </row>
    <row r="5034" spans="1:39">
      <c r="A5034" s="6"/>
      <c r="Y5034" s="6"/>
      <c r="Z5034" s="6"/>
      <c r="AA5034" s="6"/>
      <c r="AB5034" s="6"/>
      <c r="AC5034" s="6"/>
      <c r="AD5034" s="6"/>
      <c r="AE5034" s="6"/>
      <c r="AF5034" s="6"/>
      <c r="AG5034" s="6"/>
      <c r="AH5034" s="6"/>
      <c r="AI5034" s="6"/>
      <c r="AJ5034" s="6"/>
      <c r="AK5034" s="6"/>
      <c r="AL5034" s="7"/>
      <c r="AM5034" s="6"/>
    </row>
    <row r="5035" spans="1:39">
      <c r="A5035" s="6"/>
      <c r="Y5035" s="6"/>
      <c r="Z5035" s="6"/>
      <c r="AA5035" s="6"/>
      <c r="AB5035" s="6"/>
      <c r="AC5035" s="6"/>
      <c r="AD5035" s="6"/>
      <c r="AE5035" s="6"/>
      <c r="AF5035" s="6"/>
      <c r="AG5035" s="6"/>
      <c r="AH5035" s="6"/>
      <c r="AI5035" s="6"/>
      <c r="AJ5035" s="6"/>
      <c r="AK5035" s="6"/>
      <c r="AL5035" s="7"/>
      <c r="AM5035" s="6"/>
    </row>
    <row r="5036" spans="1:39">
      <c r="A5036" s="6"/>
      <c r="Y5036" s="6"/>
      <c r="Z5036" s="6"/>
      <c r="AA5036" s="6"/>
      <c r="AB5036" s="6"/>
      <c r="AC5036" s="6"/>
      <c r="AD5036" s="6"/>
      <c r="AE5036" s="6"/>
      <c r="AF5036" s="6"/>
      <c r="AG5036" s="6"/>
      <c r="AH5036" s="6"/>
      <c r="AI5036" s="6"/>
      <c r="AJ5036" s="6"/>
      <c r="AK5036" s="6"/>
      <c r="AL5036" s="7"/>
      <c r="AM5036" s="6"/>
    </row>
    <row r="5037" spans="1:39">
      <c r="A5037" s="6"/>
      <c r="Y5037" s="6"/>
      <c r="Z5037" s="6"/>
      <c r="AA5037" s="6"/>
      <c r="AB5037" s="6"/>
      <c r="AC5037" s="6"/>
      <c r="AD5037" s="6"/>
      <c r="AE5037" s="6"/>
      <c r="AF5037" s="6"/>
      <c r="AG5037" s="6"/>
      <c r="AH5037" s="6"/>
      <c r="AI5037" s="6"/>
      <c r="AJ5037" s="6"/>
      <c r="AK5037" s="6"/>
      <c r="AL5037" s="7"/>
      <c r="AM5037" s="6"/>
    </row>
    <row r="5038" spans="1:39">
      <c r="A5038" s="6"/>
      <c r="Y5038" s="6"/>
      <c r="Z5038" s="6"/>
      <c r="AA5038" s="6"/>
      <c r="AB5038" s="6"/>
      <c r="AC5038" s="6"/>
      <c r="AD5038" s="6"/>
      <c r="AE5038" s="6"/>
      <c r="AF5038" s="6"/>
      <c r="AG5038" s="6"/>
      <c r="AH5038" s="6"/>
      <c r="AI5038" s="6"/>
      <c r="AJ5038" s="6"/>
      <c r="AK5038" s="6"/>
      <c r="AL5038" s="7"/>
      <c r="AM5038" s="6"/>
    </row>
    <row r="5039" spans="1:39">
      <c r="A5039" s="6"/>
      <c r="Y5039" s="6"/>
      <c r="Z5039" s="6"/>
      <c r="AA5039" s="6"/>
      <c r="AB5039" s="6"/>
      <c r="AC5039" s="6"/>
      <c r="AD5039" s="6"/>
      <c r="AE5039" s="6"/>
      <c r="AF5039" s="6"/>
      <c r="AG5039" s="6"/>
      <c r="AH5039" s="6"/>
      <c r="AI5039" s="6"/>
      <c r="AJ5039" s="6"/>
      <c r="AK5039" s="6"/>
      <c r="AL5039" s="7"/>
      <c r="AM5039" s="6"/>
    </row>
    <row r="5040" spans="1:39">
      <c r="A5040" s="6"/>
      <c r="Y5040" s="6"/>
      <c r="Z5040" s="6"/>
      <c r="AA5040" s="6"/>
      <c r="AB5040" s="6"/>
      <c r="AC5040" s="6"/>
      <c r="AD5040" s="6"/>
      <c r="AE5040" s="6"/>
      <c r="AF5040" s="6"/>
      <c r="AG5040" s="6"/>
      <c r="AH5040" s="6"/>
      <c r="AI5040" s="6"/>
      <c r="AJ5040" s="6"/>
      <c r="AK5040" s="6"/>
      <c r="AL5040" s="7"/>
      <c r="AM5040" s="6"/>
    </row>
    <row r="5041" spans="1:39">
      <c r="A5041" s="6"/>
      <c r="Y5041" s="6"/>
      <c r="Z5041" s="6"/>
      <c r="AA5041" s="6"/>
      <c r="AB5041" s="6"/>
      <c r="AC5041" s="6"/>
      <c r="AD5041" s="6"/>
      <c r="AE5041" s="6"/>
      <c r="AF5041" s="6"/>
      <c r="AG5041" s="6"/>
      <c r="AH5041" s="6"/>
      <c r="AI5041" s="6"/>
      <c r="AJ5041" s="6"/>
      <c r="AK5041" s="6"/>
      <c r="AL5041" s="7"/>
      <c r="AM5041" s="6"/>
    </row>
    <row r="5042" spans="1:39">
      <c r="A5042" s="6"/>
      <c r="Y5042" s="6"/>
      <c r="Z5042" s="6"/>
      <c r="AA5042" s="6"/>
      <c r="AB5042" s="6"/>
      <c r="AC5042" s="6"/>
      <c r="AD5042" s="6"/>
      <c r="AE5042" s="6"/>
      <c r="AF5042" s="6"/>
      <c r="AG5042" s="6"/>
      <c r="AH5042" s="6"/>
      <c r="AI5042" s="6"/>
      <c r="AJ5042" s="6"/>
      <c r="AK5042" s="6"/>
      <c r="AL5042" s="7"/>
      <c r="AM5042" s="6"/>
    </row>
    <row r="5043" spans="1:39">
      <c r="A5043" s="6"/>
      <c r="Y5043" s="6"/>
      <c r="Z5043" s="6"/>
      <c r="AA5043" s="6"/>
      <c r="AB5043" s="6"/>
      <c r="AC5043" s="6"/>
      <c r="AD5043" s="6"/>
      <c r="AE5043" s="6"/>
      <c r="AF5043" s="6"/>
      <c r="AG5043" s="6"/>
      <c r="AH5043" s="6"/>
      <c r="AI5043" s="6"/>
      <c r="AJ5043" s="6"/>
      <c r="AK5043" s="6"/>
      <c r="AL5043" s="7"/>
      <c r="AM5043" s="6"/>
    </row>
    <row r="5044" spans="1:39">
      <c r="A5044" s="6"/>
      <c r="Y5044" s="6"/>
      <c r="Z5044" s="6"/>
      <c r="AA5044" s="6"/>
      <c r="AB5044" s="6"/>
      <c r="AC5044" s="6"/>
      <c r="AD5044" s="6"/>
      <c r="AE5044" s="6"/>
      <c r="AF5044" s="6"/>
      <c r="AG5044" s="6"/>
      <c r="AH5044" s="6"/>
      <c r="AI5044" s="6"/>
      <c r="AJ5044" s="6"/>
      <c r="AK5044" s="6"/>
      <c r="AL5044" s="7"/>
      <c r="AM5044" s="6"/>
    </row>
    <row r="5045" spans="1:39">
      <c r="A5045" s="6"/>
      <c r="Y5045" s="6"/>
      <c r="Z5045" s="6"/>
      <c r="AA5045" s="6"/>
      <c r="AB5045" s="6"/>
      <c r="AC5045" s="6"/>
      <c r="AD5045" s="6"/>
      <c r="AE5045" s="6"/>
      <c r="AF5045" s="6"/>
      <c r="AG5045" s="6"/>
      <c r="AH5045" s="6"/>
      <c r="AI5045" s="6"/>
      <c r="AJ5045" s="6"/>
      <c r="AK5045" s="6"/>
      <c r="AL5045" s="7"/>
      <c r="AM5045" s="6"/>
    </row>
    <row r="5046" spans="1:39">
      <c r="A5046" s="6"/>
      <c r="Y5046" s="6"/>
      <c r="Z5046" s="6"/>
      <c r="AA5046" s="6"/>
      <c r="AB5046" s="6"/>
      <c r="AC5046" s="6"/>
      <c r="AD5046" s="6"/>
      <c r="AE5046" s="6"/>
      <c r="AF5046" s="6"/>
      <c r="AG5046" s="6"/>
      <c r="AH5046" s="6"/>
      <c r="AI5046" s="6"/>
      <c r="AJ5046" s="6"/>
      <c r="AK5046" s="6"/>
      <c r="AL5046" s="7"/>
      <c r="AM5046" s="6"/>
    </row>
    <row r="5047" spans="1:39">
      <c r="A5047" s="6"/>
      <c r="Y5047" s="6"/>
      <c r="Z5047" s="6"/>
      <c r="AA5047" s="6"/>
      <c r="AB5047" s="6"/>
      <c r="AC5047" s="6"/>
      <c r="AD5047" s="6"/>
      <c r="AE5047" s="6"/>
      <c r="AF5047" s="6"/>
      <c r="AG5047" s="6"/>
      <c r="AH5047" s="6"/>
      <c r="AI5047" s="6"/>
      <c r="AJ5047" s="6"/>
      <c r="AK5047" s="6"/>
      <c r="AL5047" s="7"/>
      <c r="AM5047" s="6"/>
    </row>
    <row r="5048" spans="1:39">
      <c r="A5048" s="6"/>
      <c r="Y5048" s="6"/>
      <c r="Z5048" s="6"/>
      <c r="AA5048" s="6"/>
      <c r="AB5048" s="6"/>
      <c r="AC5048" s="6"/>
      <c r="AD5048" s="6"/>
      <c r="AE5048" s="6"/>
      <c r="AF5048" s="6"/>
      <c r="AG5048" s="6"/>
      <c r="AH5048" s="6"/>
      <c r="AI5048" s="6"/>
      <c r="AJ5048" s="6"/>
      <c r="AK5048" s="6"/>
      <c r="AL5048" s="7"/>
      <c r="AM5048" s="6"/>
    </row>
    <row r="5049" spans="1:39">
      <c r="A5049" s="6"/>
      <c r="Y5049" s="6"/>
      <c r="Z5049" s="6"/>
      <c r="AA5049" s="6"/>
      <c r="AB5049" s="6"/>
      <c r="AC5049" s="6"/>
      <c r="AD5049" s="6"/>
      <c r="AE5049" s="6"/>
      <c r="AF5049" s="6"/>
      <c r="AG5049" s="6"/>
      <c r="AH5049" s="6"/>
      <c r="AI5049" s="6"/>
      <c r="AJ5049" s="6"/>
      <c r="AK5049" s="6"/>
      <c r="AL5049" s="7"/>
      <c r="AM5049" s="6"/>
    </row>
    <row r="5050" spans="1:39">
      <c r="A5050" s="6"/>
      <c r="Y5050" s="6"/>
      <c r="Z5050" s="6"/>
      <c r="AA5050" s="6"/>
      <c r="AB5050" s="6"/>
      <c r="AC5050" s="6"/>
      <c r="AD5050" s="6"/>
      <c r="AE5050" s="6"/>
      <c r="AF5050" s="6"/>
      <c r="AG5050" s="6"/>
      <c r="AH5050" s="6"/>
      <c r="AI5050" s="6"/>
      <c r="AJ5050" s="6"/>
      <c r="AK5050" s="6"/>
      <c r="AL5050" s="7"/>
      <c r="AM5050" s="6"/>
    </row>
    <row r="5051" spans="1:39">
      <c r="A5051" s="6"/>
      <c r="Y5051" s="6"/>
      <c r="Z5051" s="6"/>
      <c r="AA5051" s="6"/>
      <c r="AB5051" s="6"/>
      <c r="AC5051" s="6"/>
      <c r="AD5051" s="6"/>
      <c r="AE5051" s="6"/>
      <c r="AF5051" s="6"/>
      <c r="AG5051" s="6"/>
      <c r="AH5051" s="6"/>
      <c r="AI5051" s="6"/>
      <c r="AJ5051" s="6"/>
      <c r="AK5051" s="6"/>
      <c r="AL5051" s="7"/>
      <c r="AM5051" s="6"/>
    </row>
    <row r="5052" spans="1:39">
      <c r="A5052" s="6"/>
      <c r="Y5052" s="6"/>
      <c r="Z5052" s="6"/>
      <c r="AA5052" s="6"/>
      <c r="AB5052" s="6"/>
      <c r="AC5052" s="6"/>
      <c r="AD5052" s="6"/>
      <c r="AE5052" s="6"/>
      <c r="AF5052" s="6"/>
      <c r="AG5052" s="6"/>
      <c r="AH5052" s="6"/>
      <c r="AI5052" s="6"/>
      <c r="AJ5052" s="6"/>
      <c r="AK5052" s="6"/>
      <c r="AL5052" s="7"/>
      <c r="AM5052" s="6"/>
    </row>
    <row r="5053" spans="1:39">
      <c r="A5053" s="6"/>
      <c r="Y5053" s="6"/>
      <c r="Z5053" s="6"/>
      <c r="AA5053" s="6"/>
      <c r="AB5053" s="6"/>
      <c r="AC5053" s="6"/>
      <c r="AD5053" s="6"/>
      <c r="AE5053" s="6"/>
      <c r="AF5053" s="6"/>
      <c r="AG5053" s="6"/>
      <c r="AH5053" s="6"/>
      <c r="AI5053" s="6"/>
      <c r="AJ5053" s="6"/>
      <c r="AK5053" s="6"/>
      <c r="AL5053" s="7"/>
      <c r="AM5053" s="6"/>
    </row>
    <row r="5054" spans="1:39">
      <c r="A5054" s="6"/>
      <c r="Y5054" s="6"/>
      <c r="Z5054" s="6"/>
      <c r="AA5054" s="6"/>
      <c r="AB5054" s="6"/>
      <c r="AC5054" s="6"/>
      <c r="AD5054" s="6"/>
      <c r="AE5054" s="6"/>
      <c r="AF5054" s="6"/>
      <c r="AG5054" s="6"/>
      <c r="AH5054" s="6"/>
      <c r="AI5054" s="6"/>
      <c r="AJ5054" s="6"/>
      <c r="AK5054" s="6"/>
      <c r="AL5054" s="7"/>
      <c r="AM5054" s="6"/>
    </row>
    <row r="5055" spans="1:39">
      <c r="A5055" s="6"/>
      <c r="Y5055" s="6"/>
      <c r="Z5055" s="6"/>
      <c r="AA5055" s="6"/>
      <c r="AB5055" s="6"/>
      <c r="AC5055" s="6"/>
      <c r="AD5055" s="6"/>
      <c r="AE5055" s="6"/>
      <c r="AF5055" s="6"/>
      <c r="AG5055" s="6"/>
      <c r="AH5055" s="6"/>
      <c r="AI5055" s="6"/>
      <c r="AJ5055" s="6"/>
      <c r="AK5055" s="6"/>
      <c r="AL5055" s="7"/>
      <c r="AM5055" s="6"/>
    </row>
    <row r="5056" spans="1:39">
      <c r="A5056" s="6"/>
      <c r="Y5056" s="6"/>
      <c r="Z5056" s="6"/>
      <c r="AA5056" s="6"/>
      <c r="AB5056" s="6"/>
      <c r="AC5056" s="6"/>
      <c r="AD5056" s="6"/>
      <c r="AE5056" s="6"/>
      <c r="AF5056" s="6"/>
      <c r="AG5056" s="6"/>
      <c r="AH5056" s="6"/>
      <c r="AI5056" s="6"/>
      <c r="AJ5056" s="6"/>
      <c r="AK5056" s="6"/>
      <c r="AL5056" s="7"/>
      <c r="AM5056" s="6"/>
    </row>
    <row r="5057" spans="1:39">
      <c r="A5057" s="6"/>
      <c r="Y5057" s="6"/>
      <c r="Z5057" s="6"/>
      <c r="AA5057" s="6"/>
      <c r="AB5057" s="6"/>
      <c r="AC5057" s="6"/>
      <c r="AD5057" s="6"/>
      <c r="AE5057" s="6"/>
      <c r="AF5057" s="6"/>
      <c r="AG5057" s="6"/>
      <c r="AH5057" s="6"/>
      <c r="AI5057" s="6"/>
      <c r="AJ5057" s="6"/>
      <c r="AK5057" s="6"/>
      <c r="AL5057" s="7"/>
      <c r="AM5057" s="6"/>
    </row>
    <row r="5058" spans="1:39">
      <c r="A5058" s="6"/>
      <c r="Y5058" s="6"/>
      <c r="Z5058" s="6"/>
      <c r="AA5058" s="6"/>
      <c r="AB5058" s="6"/>
      <c r="AC5058" s="6"/>
      <c r="AD5058" s="6"/>
      <c r="AE5058" s="6"/>
      <c r="AF5058" s="6"/>
      <c r="AG5058" s="6"/>
      <c r="AH5058" s="6"/>
      <c r="AI5058" s="6"/>
      <c r="AJ5058" s="6"/>
      <c r="AK5058" s="6"/>
      <c r="AL5058" s="7"/>
      <c r="AM5058" s="6"/>
    </row>
    <row r="5059" spans="1:39">
      <c r="A5059" s="6"/>
      <c r="Y5059" s="6"/>
      <c r="Z5059" s="6"/>
      <c r="AA5059" s="6"/>
      <c r="AB5059" s="6"/>
      <c r="AC5059" s="6"/>
      <c r="AD5059" s="6"/>
      <c r="AE5059" s="6"/>
      <c r="AF5059" s="6"/>
      <c r="AG5059" s="6"/>
      <c r="AH5059" s="6"/>
      <c r="AI5059" s="6"/>
      <c r="AJ5059" s="6"/>
      <c r="AK5059" s="6"/>
      <c r="AL5059" s="7"/>
      <c r="AM5059" s="6"/>
    </row>
    <row r="5060" spans="1:39">
      <c r="A5060" s="6"/>
      <c r="Y5060" s="6"/>
      <c r="Z5060" s="6"/>
      <c r="AA5060" s="6"/>
      <c r="AB5060" s="6"/>
      <c r="AC5060" s="6"/>
      <c r="AD5060" s="6"/>
      <c r="AE5060" s="6"/>
      <c r="AF5060" s="6"/>
      <c r="AG5060" s="6"/>
      <c r="AH5060" s="6"/>
      <c r="AI5060" s="6"/>
      <c r="AJ5060" s="6"/>
      <c r="AK5060" s="6"/>
      <c r="AL5060" s="7"/>
      <c r="AM5060" s="6"/>
    </row>
    <row r="5061" spans="1:39">
      <c r="A5061" s="6"/>
      <c r="Y5061" s="6"/>
      <c r="Z5061" s="6"/>
      <c r="AA5061" s="6"/>
      <c r="AB5061" s="6"/>
      <c r="AC5061" s="6"/>
      <c r="AD5061" s="6"/>
      <c r="AE5061" s="6"/>
      <c r="AF5061" s="6"/>
      <c r="AG5061" s="6"/>
      <c r="AH5061" s="6"/>
      <c r="AI5061" s="6"/>
      <c r="AJ5061" s="6"/>
      <c r="AK5061" s="6"/>
      <c r="AL5061" s="7"/>
      <c r="AM5061" s="6"/>
    </row>
    <row r="5062" spans="1:39">
      <c r="A5062" s="6"/>
      <c r="Y5062" s="6"/>
      <c r="Z5062" s="6"/>
      <c r="AA5062" s="6"/>
      <c r="AB5062" s="6"/>
      <c r="AC5062" s="6"/>
      <c r="AD5062" s="6"/>
      <c r="AE5062" s="6"/>
      <c r="AF5062" s="6"/>
      <c r="AG5062" s="6"/>
      <c r="AH5062" s="6"/>
      <c r="AI5062" s="6"/>
      <c r="AJ5062" s="6"/>
      <c r="AK5062" s="6"/>
      <c r="AL5062" s="7"/>
      <c r="AM5062" s="6"/>
    </row>
    <row r="5063" spans="1:39">
      <c r="A5063" s="6"/>
      <c r="Y5063" s="6"/>
      <c r="Z5063" s="6"/>
      <c r="AA5063" s="6"/>
      <c r="AB5063" s="6"/>
      <c r="AC5063" s="6"/>
      <c r="AD5063" s="6"/>
      <c r="AE5063" s="6"/>
      <c r="AF5063" s="6"/>
      <c r="AG5063" s="6"/>
      <c r="AH5063" s="6"/>
      <c r="AI5063" s="6"/>
      <c r="AJ5063" s="6"/>
      <c r="AK5063" s="6"/>
      <c r="AL5063" s="7"/>
      <c r="AM5063" s="6"/>
    </row>
    <row r="5064" spans="1:39">
      <c r="A5064" s="6"/>
      <c r="Y5064" s="6"/>
      <c r="Z5064" s="6"/>
      <c r="AA5064" s="6"/>
      <c r="AB5064" s="6"/>
      <c r="AC5064" s="6"/>
      <c r="AD5064" s="6"/>
      <c r="AE5064" s="6"/>
      <c r="AF5064" s="6"/>
      <c r="AG5064" s="6"/>
      <c r="AH5064" s="6"/>
      <c r="AI5064" s="6"/>
      <c r="AJ5064" s="6"/>
      <c r="AK5064" s="6"/>
      <c r="AL5064" s="7"/>
      <c r="AM5064" s="6"/>
    </row>
    <row r="5065" spans="1:39">
      <c r="A5065" s="6"/>
      <c r="Y5065" s="6"/>
      <c r="Z5065" s="6"/>
      <c r="AA5065" s="6"/>
      <c r="AB5065" s="6"/>
      <c r="AC5065" s="6"/>
      <c r="AD5065" s="6"/>
      <c r="AE5065" s="6"/>
      <c r="AF5065" s="6"/>
      <c r="AG5065" s="6"/>
      <c r="AH5065" s="6"/>
      <c r="AI5065" s="6"/>
      <c r="AJ5065" s="6"/>
      <c r="AK5065" s="6"/>
      <c r="AL5065" s="7"/>
      <c r="AM5065" s="6"/>
    </row>
    <row r="5066" spans="1:39">
      <c r="A5066" s="6"/>
      <c r="Y5066" s="6"/>
      <c r="Z5066" s="6"/>
      <c r="AA5066" s="6"/>
      <c r="AB5066" s="6"/>
      <c r="AC5066" s="6"/>
      <c r="AD5066" s="6"/>
      <c r="AE5066" s="6"/>
      <c r="AF5066" s="6"/>
      <c r="AG5066" s="6"/>
      <c r="AH5066" s="6"/>
      <c r="AI5066" s="6"/>
      <c r="AJ5066" s="6"/>
      <c r="AK5066" s="6"/>
      <c r="AL5066" s="7"/>
      <c r="AM5066" s="6"/>
    </row>
    <row r="5067" spans="1:39">
      <c r="A5067" s="6"/>
      <c r="Y5067" s="6"/>
      <c r="Z5067" s="6"/>
      <c r="AA5067" s="6"/>
      <c r="AB5067" s="6"/>
      <c r="AC5067" s="6"/>
      <c r="AD5067" s="6"/>
      <c r="AE5067" s="6"/>
      <c r="AF5067" s="6"/>
      <c r="AG5067" s="6"/>
      <c r="AH5067" s="6"/>
      <c r="AI5067" s="6"/>
      <c r="AJ5067" s="6"/>
      <c r="AK5067" s="6"/>
      <c r="AL5067" s="7"/>
      <c r="AM5067" s="6"/>
    </row>
    <row r="5068" spans="1:39">
      <c r="A5068" s="6"/>
      <c r="Y5068" s="6"/>
      <c r="Z5068" s="6"/>
      <c r="AA5068" s="6"/>
      <c r="AB5068" s="6"/>
      <c r="AC5068" s="6"/>
      <c r="AD5068" s="6"/>
      <c r="AE5068" s="6"/>
      <c r="AF5068" s="6"/>
      <c r="AG5068" s="6"/>
      <c r="AH5068" s="6"/>
      <c r="AI5068" s="6"/>
      <c r="AJ5068" s="6"/>
      <c r="AK5068" s="6"/>
      <c r="AL5068" s="7"/>
      <c r="AM5068" s="6"/>
    </row>
    <row r="5069" spans="1:39">
      <c r="A5069" s="6"/>
      <c r="Y5069" s="6"/>
      <c r="Z5069" s="6"/>
      <c r="AA5069" s="6"/>
      <c r="AB5069" s="6"/>
      <c r="AC5069" s="6"/>
      <c r="AD5069" s="6"/>
      <c r="AE5069" s="6"/>
      <c r="AF5069" s="6"/>
      <c r="AG5069" s="6"/>
      <c r="AH5069" s="6"/>
      <c r="AI5069" s="6"/>
      <c r="AJ5069" s="6"/>
      <c r="AK5069" s="6"/>
      <c r="AL5069" s="7"/>
      <c r="AM5069" s="6"/>
    </row>
    <row r="5070" spans="1:39">
      <c r="A5070" s="6"/>
      <c r="Y5070" s="6"/>
      <c r="Z5070" s="6"/>
      <c r="AA5070" s="6"/>
      <c r="AB5070" s="6"/>
      <c r="AC5070" s="6"/>
      <c r="AD5070" s="6"/>
      <c r="AE5070" s="6"/>
      <c r="AF5070" s="6"/>
      <c r="AG5070" s="6"/>
      <c r="AH5070" s="6"/>
      <c r="AI5070" s="6"/>
      <c r="AJ5070" s="6"/>
      <c r="AK5070" s="6"/>
      <c r="AL5070" s="7"/>
      <c r="AM5070" s="6"/>
    </row>
    <row r="5071" spans="1:39">
      <c r="A5071" s="6"/>
      <c r="Y5071" s="6"/>
      <c r="Z5071" s="6"/>
      <c r="AA5071" s="6"/>
      <c r="AB5071" s="6"/>
      <c r="AC5071" s="6"/>
      <c r="AD5071" s="6"/>
      <c r="AE5071" s="6"/>
      <c r="AF5071" s="6"/>
      <c r="AG5071" s="6"/>
      <c r="AH5071" s="6"/>
      <c r="AI5071" s="6"/>
      <c r="AJ5071" s="6"/>
      <c r="AK5071" s="6"/>
      <c r="AL5071" s="7"/>
      <c r="AM5071" s="6"/>
    </row>
    <row r="5072" spans="1:39">
      <c r="A5072" s="6"/>
      <c r="Y5072" s="6"/>
      <c r="Z5072" s="6"/>
      <c r="AA5072" s="6"/>
      <c r="AB5072" s="6"/>
      <c r="AC5072" s="6"/>
      <c r="AD5072" s="6"/>
      <c r="AE5072" s="6"/>
      <c r="AF5072" s="6"/>
      <c r="AG5072" s="6"/>
      <c r="AH5072" s="6"/>
      <c r="AI5072" s="6"/>
      <c r="AJ5072" s="6"/>
      <c r="AK5072" s="6"/>
      <c r="AL5072" s="7"/>
      <c r="AM5072" s="6"/>
    </row>
    <row r="5073" spans="1:39">
      <c r="A5073" s="6"/>
      <c r="Y5073" s="6"/>
      <c r="Z5073" s="6"/>
      <c r="AA5073" s="6"/>
      <c r="AB5073" s="6"/>
      <c r="AC5073" s="6"/>
      <c r="AD5073" s="6"/>
      <c r="AE5073" s="6"/>
      <c r="AF5073" s="6"/>
      <c r="AG5073" s="6"/>
      <c r="AH5073" s="6"/>
      <c r="AI5073" s="6"/>
      <c r="AJ5073" s="6"/>
      <c r="AK5073" s="6"/>
      <c r="AL5073" s="7"/>
      <c r="AM5073" s="6"/>
    </row>
    <row r="5074" spans="1:39">
      <c r="A5074" s="6"/>
      <c r="Y5074" s="6"/>
      <c r="Z5074" s="6"/>
      <c r="AA5074" s="6"/>
      <c r="AB5074" s="6"/>
      <c r="AC5074" s="6"/>
      <c r="AD5074" s="6"/>
      <c r="AE5074" s="6"/>
      <c r="AF5074" s="6"/>
      <c r="AG5074" s="6"/>
      <c r="AH5074" s="6"/>
      <c r="AI5074" s="6"/>
      <c r="AJ5074" s="6"/>
      <c r="AK5074" s="6"/>
      <c r="AL5074" s="7"/>
      <c r="AM5074" s="6"/>
    </row>
    <row r="5075" spans="1:39">
      <c r="A5075" s="6"/>
      <c r="Y5075" s="6"/>
      <c r="Z5075" s="6"/>
      <c r="AA5075" s="6"/>
      <c r="AB5075" s="6"/>
      <c r="AC5075" s="6"/>
      <c r="AD5075" s="6"/>
      <c r="AE5075" s="6"/>
      <c r="AF5075" s="6"/>
      <c r="AG5075" s="6"/>
      <c r="AH5075" s="6"/>
      <c r="AI5075" s="6"/>
      <c r="AJ5075" s="6"/>
      <c r="AK5075" s="6"/>
      <c r="AL5075" s="7"/>
      <c r="AM5075" s="6"/>
    </row>
    <row r="5076" spans="1:39">
      <c r="A5076" s="6"/>
      <c r="Y5076" s="6"/>
      <c r="Z5076" s="6"/>
      <c r="AA5076" s="6"/>
      <c r="AB5076" s="6"/>
      <c r="AC5076" s="6"/>
      <c r="AD5076" s="6"/>
      <c r="AE5076" s="6"/>
      <c r="AF5076" s="6"/>
      <c r="AG5076" s="6"/>
      <c r="AH5076" s="6"/>
      <c r="AI5076" s="6"/>
      <c r="AJ5076" s="6"/>
      <c r="AK5076" s="6"/>
      <c r="AL5076" s="7"/>
      <c r="AM5076" s="6"/>
    </row>
    <row r="5077" spans="1:39">
      <c r="A5077" s="6"/>
      <c r="Y5077" s="6"/>
      <c r="Z5077" s="6"/>
      <c r="AA5077" s="6"/>
      <c r="AB5077" s="6"/>
      <c r="AC5077" s="6"/>
      <c r="AD5077" s="6"/>
      <c r="AE5077" s="6"/>
      <c r="AF5077" s="6"/>
      <c r="AG5077" s="6"/>
      <c r="AH5077" s="6"/>
      <c r="AI5077" s="6"/>
      <c r="AJ5077" s="6"/>
      <c r="AK5077" s="6"/>
      <c r="AL5077" s="7"/>
      <c r="AM5077" s="6"/>
    </row>
    <row r="5078" spans="1:39">
      <c r="A5078" s="6"/>
      <c r="Y5078" s="6"/>
      <c r="Z5078" s="6"/>
      <c r="AA5078" s="6"/>
      <c r="AB5078" s="6"/>
      <c r="AC5078" s="6"/>
      <c r="AD5078" s="6"/>
      <c r="AE5078" s="6"/>
      <c r="AF5078" s="6"/>
      <c r="AG5078" s="6"/>
      <c r="AH5078" s="6"/>
      <c r="AI5078" s="6"/>
      <c r="AJ5078" s="6"/>
      <c r="AK5078" s="6"/>
      <c r="AL5078" s="7"/>
      <c r="AM5078" s="6"/>
    </row>
    <row r="5079" spans="1:39">
      <c r="A5079" s="6"/>
      <c r="Y5079" s="6"/>
      <c r="Z5079" s="6"/>
      <c r="AA5079" s="6"/>
      <c r="AB5079" s="6"/>
      <c r="AC5079" s="6"/>
      <c r="AD5079" s="6"/>
      <c r="AE5079" s="6"/>
      <c r="AF5079" s="6"/>
      <c r="AG5079" s="6"/>
      <c r="AH5079" s="6"/>
      <c r="AI5079" s="6"/>
      <c r="AJ5079" s="6"/>
      <c r="AK5079" s="6"/>
      <c r="AL5079" s="7"/>
      <c r="AM5079" s="6"/>
    </row>
    <row r="5080" spans="1:39">
      <c r="A5080" s="6"/>
      <c r="Y5080" s="6"/>
      <c r="Z5080" s="6"/>
      <c r="AA5080" s="6"/>
      <c r="AB5080" s="6"/>
      <c r="AC5080" s="6"/>
      <c r="AD5080" s="6"/>
      <c r="AE5080" s="6"/>
      <c r="AF5080" s="6"/>
      <c r="AG5080" s="6"/>
      <c r="AH5080" s="6"/>
      <c r="AI5080" s="6"/>
      <c r="AJ5080" s="6"/>
      <c r="AK5080" s="6"/>
      <c r="AL5080" s="7"/>
      <c r="AM5080" s="6"/>
    </row>
    <row r="5081" spans="1:39">
      <c r="A5081" s="6"/>
      <c r="Y5081" s="6"/>
      <c r="Z5081" s="6"/>
      <c r="AA5081" s="6"/>
      <c r="AB5081" s="6"/>
      <c r="AC5081" s="6"/>
      <c r="AD5081" s="6"/>
      <c r="AE5081" s="6"/>
      <c r="AF5081" s="6"/>
      <c r="AG5081" s="6"/>
      <c r="AH5081" s="6"/>
      <c r="AI5081" s="6"/>
      <c r="AJ5081" s="6"/>
      <c r="AK5081" s="6"/>
      <c r="AL5081" s="7"/>
      <c r="AM5081" s="6"/>
    </row>
    <row r="5082" spans="1:39">
      <c r="A5082" s="6"/>
      <c r="Y5082" s="6"/>
      <c r="Z5082" s="6"/>
      <c r="AA5082" s="6"/>
      <c r="AB5082" s="6"/>
      <c r="AC5082" s="6"/>
      <c r="AD5082" s="6"/>
      <c r="AE5082" s="6"/>
      <c r="AF5082" s="6"/>
      <c r="AG5082" s="6"/>
      <c r="AH5082" s="6"/>
      <c r="AI5082" s="6"/>
      <c r="AJ5082" s="6"/>
      <c r="AK5082" s="6"/>
      <c r="AL5082" s="7"/>
      <c r="AM5082" s="6"/>
    </row>
    <row r="5083" spans="1:39">
      <c r="A5083" s="6"/>
      <c r="Y5083" s="6"/>
      <c r="Z5083" s="6"/>
      <c r="AA5083" s="6"/>
      <c r="AB5083" s="6"/>
      <c r="AC5083" s="6"/>
      <c r="AD5083" s="6"/>
      <c r="AE5083" s="6"/>
      <c r="AF5083" s="6"/>
      <c r="AG5083" s="6"/>
      <c r="AH5083" s="6"/>
      <c r="AI5083" s="6"/>
      <c r="AJ5083" s="6"/>
      <c r="AK5083" s="6"/>
      <c r="AL5083" s="7"/>
      <c r="AM5083" s="6"/>
    </row>
    <row r="5084" spans="1:39">
      <c r="A5084" s="6"/>
      <c r="Y5084" s="6"/>
      <c r="Z5084" s="6"/>
      <c r="AA5084" s="6"/>
      <c r="AB5084" s="6"/>
      <c r="AC5084" s="6"/>
      <c r="AD5084" s="6"/>
      <c r="AE5084" s="6"/>
      <c r="AF5084" s="6"/>
      <c r="AG5084" s="6"/>
      <c r="AH5084" s="6"/>
      <c r="AI5084" s="6"/>
      <c r="AJ5084" s="6"/>
      <c r="AK5084" s="6"/>
      <c r="AL5084" s="7"/>
      <c r="AM5084" s="6"/>
    </row>
    <row r="5085" spans="1:39">
      <c r="A5085" s="6"/>
      <c r="Y5085" s="6"/>
      <c r="Z5085" s="6"/>
      <c r="AA5085" s="6"/>
      <c r="AB5085" s="6"/>
      <c r="AC5085" s="6"/>
      <c r="AD5085" s="6"/>
      <c r="AE5085" s="6"/>
      <c r="AF5085" s="6"/>
      <c r="AG5085" s="6"/>
      <c r="AH5085" s="6"/>
      <c r="AI5085" s="6"/>
      <c r="AJ5085" s="6"/>
      <c r="AK5085" s="6"/>
      <c r="AL5085" s="7"/>
      <c r="AM5085" s="6"/>
    </row>
    <row r="5086" spans="1:39">
      <c r="A5086" s="6"/>
      <c r="Y5086" s="6"/>
      <c r="Z5086" s="6"/>
      <c r="AA5086" s="6"/>
      <c r="AB5086" s="6"/>
      <c r="AC5086" s="6"/>
      <c r="AD5086" s="6"/>
      <c r="AE5086" s="6"/>
      <c r="AF5086" s="6"/>
      <c r="AG5086" s="6"/>
      <c r="AH5086" s="6"/>
      <c r="AI5086" s="6"/>
      <c r="AJ5086" s="6"/>
      <c r="AK5086" s="6"/>
      <c r="AL5086" s="7"/>
      <c r="AM5086" s="6"/>
    </row>
    <row r="5087" spans="1:39">
      <c r="A5087" s="6"/>
      <c r="Y5087" s="6"/>
      <c r="Z5087" s="6"/>
      <c r="AA5087" s="6"/>
      <c r="AB5087" s="6"/>
      <c r="AC5087" s="6"/>
      <c r="AD5087" s="6"/>
      <c r="AE5087" s="6"/>
      <c r="AF5087" s="6"/>
      <c r="AG5087" s="6"/>
      <c r="AH5087" s="6"/>
      <c r="AI5087" s="6"/>
      <c r="AJ5087" s="6"/>
      <c r="AK5087" s="6"/>
      <c r="AL5087" s="7"/>
      <c r="AM5087" s="6"/>
    </row>
    <row r="5088" spans="1:39">
      <c r="A5088" s="6"/>
      <c r="Y5088" s="6"/>
      <c r="Z5088" s="6"/>
      <c r="AA5088" s="6"/>
      <c r="AB5088" s="6"/>
      <c r="AC5088" s="6"/>
      <c r="AD5088" s="6"/>
      <c r="AE5088" s="6"/>
      <c r="AF5088" s="6"/>
      <c r="AG5088" s="6"/>
      <c r="AH5088" s="6"/>
      <c r="AI5088" s="6"/>
      <c r="AJ5088" s="6"/>
      <c r="AK5088" s="6"/>
      <c r="AL5088" s="7"/>
      <c r="AM5088" s="6"/>
    </row>
    <row r="5089" spans="1:39">
      <c r="A5089" s="6"/>
      <c r="Y5089" s="6"/>
      <c r="Z5089" s="6"/>
      <c r="AA5089" s="6"/>
      <c r="AB5089" s="6"/>
      <c r="AC5089" s="6"/>
      <c r="AD5089" s="6"/>
      <c r="AE5089" s="6"/>
      <c r="AF5089" s="6"/>
      <c r="AG5089" s="6"/>
      <c r="AH5089" s="6"/>
      <c r="AI5089" s="6"/>
      <c r="AJ5089" s="6"/>
      <c r="AK5089" s="6"/>
      <c r="AL5089" s="7"/>
      <c r="AM5089" s="6"/>
    </row>
    <row r="5090" spans="1:39">
      <c r="A5090" s="6"/>
      <c r="Y5090" s="6"/>
      <c r="Z5090" s="6"/>
      <c r="AA5090" s="6"/>
      <c r="AB5090" s="6"/>
      <c r="AC5090" s="6"/>
      <c r="AD5090" s="6"/>
      <c r="AE5090" s="6"/>
      <c r="AF5090" s="6"/>
      <c r="AG5090" s="6"/>
      <c r="AH5090" s="6"/>
      <c r="AI5090" s="6"/>
      <c r="AJ5090" s="6"/>
      <c r="AK5090" s="6"/>
      <c r="AL5090" s="7"/>
      <c r="AM5090" s="6"/>
    </row>
    <row r="5091" spans="1:39">
      <c r="A5091" s="6"/>
      <c r="Y5091" s="6"/>
      <c r="Z5091" s="6"/>
      <c r="AA5091" s="6"/>
      <c r="AB5091" s="6"/>
      <c r="AC5091" s="6"/>
      <c r="AD5091" s="6"/>
      <c r="AE5091" s="6"/>
      <c r="AF5091" s="6"/>
      <c r="AG5091" s="6"/>
      <c r="AH5091" s="6"/>
      <c r="AI5091" s="6"/>
      <c r="AJ5091" s="6"/>
      <c r="AK5091" s="6"/>
      <c r="AL5091" s="7"/>
      <c r="AM5091" s="6"/>
    </row>
    <row r="5092" spans="1:39">
      <c r="A5092" s="6"/>
      <c r="Y5092" s="6"/>
      <c r="Z5092" s="6"/>
      <c r="AA5092" s="6"/>
      <c r="AB5092" s="6"/>
      <c r="AC5092" s="6"/>
      <c r="AD5092" s="6"/>
      <c r="AE5092" s="6"/>
      <c r="AF5092" s="6"/>
      <c r="AG5092" s="6"/>
      <c r="AH5092" s="6"/>
      <c r="AI5092" s="6"/>
      <c r="AJ5092" s="6"/>
      <c r="AK5092" s="6"/>
      <c r="AL5092" s="7"/>
      <c r="AM5092" s="6"/>
    </row>
    <row r="5093" spans="1:39">
      <c r="A5093" s="6"/>
      <c r="Y5093" s="6"/>
      <c r="Z5093" s="6"/>
      <c r="AA5093" s="6"/>
      <c r="AB5093" s="6"/>
      <c r="AC5093" s="6"/>
      <c r="AD5093" s="6"/>
      <c r="AE5093" s="6"/>
      <c r="AF5093" s="6"/>
      <c r="AG5093" s="6"/>
      <c r="AH5093" s="6"/>
      <c r="AI5093" s="6"/>
      <c r="AJ5093" s="6"/>
      <c r="AK5093" s="6"/>
      <c r="AL5093" s="7"/>
      <c r="AM5093" s="6"/>
    </row>
    <row r="5094" spans="1:39">
      <c r="A5094" s="6"/>
      <c r="Y5094" s="6"/>
      <c r="Z5094" s="6"/>
      <c r="AA5094" s="6"/>
      <c r="AB5094" s="6"/>
      <c r="AC5094" s="6"/>
      <c r="AD5094" s="6"/>
      <c r="AE5094" s="6"/>
      <c r="AF5094" s="6"/>
      <c r="AG5094" s="6"/>
      <c r="AH5094" s="6"/>
      <c r="AI5094" s="6"/>
      <c r="AJ5094" s="6"/>
      <c r="AK5094" s="6"/>
      <c r="AL5094" s="7"/>
      <c r="AM5094" s="6"/>
    </row>
    <row r="5095" spans="1:39">
      <c r="A5095" s="6"/>
      <c r="Y5095" s="6"/>
      <c r="Z5095" s="6"/>
      <c r="AA5095" s="6"/>
      <c r="AB5095" s="6"/>
      <c r="AC5095" s="6"/>
      <c r="AD5095" s="6"/>
      <c r="AE5095" s="6"/>
      <c r="AF5095" s="6"/>
      <c r="AG5095" s="6"/>
      <c r="AH5095" s="6"/>
      <c r="AI5095" s="6"/>
      <c r="AJ5095" s="6"/>
      <c r="AK5095" s="6"/>
      <c r="AL5095" s="7"/>
      <c r="AM5095" s="6"/>
    </row>
    <row r="5096" spans="1:39">
      <c r="A5096" s="6"/>
      <c r="Y5096" s="6"/>
      <c r="Z5096" s="6"/>
      <c r="AA5096" s="6"/>
      <c r="AB5096" s="6"/>
      <c r="AC5096" s="6"/>
      <c r="AD5096" s="6"/>
      <c r="AE5096" s="6"/>
      <c r="AF5096" s="6"/>
      <c r="AG5096" s="6"/>
      <c r="AH5096" s="6"/>
      <c r="AI5096" s="6"/>
      <c r="AJ5096" s="6"/>
      <c r="AK5096" s="6"/>
      <c r="AL5096" s="7"/>
      <c r="AM5096" s="6"/>
    </row>
    <row r="5097" spans="1:39">
      <c r="A5097" s="6"/>
      <c r="Y5097" s="6"/>
      <c r="Z5097" s="6"/>
      <c r="AA5097" s="6"/>
      <c r="AB5097" s="6"/>
      <c r="AC5097" s="6"/>
      <c r="AD5097" s="6"/>
      <c r="AE5097" s="6"/>
      <c r="AF5097" s="6"/>
      <c r="AG5097" s="6"/>
      <c r="AH5097" s="6"/>
      <c r="AI5097" s="6"/>
      <c r="AJ5097" s="6"/>
      <c r="AK5097" s="6"/>
      <c r="AL5097" s="7"/>
      <c r="AM5097" s="6"/>
    </row>
    <row r="5098" spans="1:39">
      <c r="A5098" s="6"/>
      <c r="Y5098" s="6"/>
      <c r="Z5098" s="6"/>
      <c r="AA5098" s="6"/>
      <c r="AB5098" s="6"/>
      <c r="AC5098" s="6"/>
      <c r="AD5098" s="6"/>
      <c r="AE5098" s="6"/>
      <c r="AF5098" s="6"/>
      <c r="AG5098" s="6"/>
      <c r="AH5098" s="6"/>
      <c r="AI5098" s="6"/>
      <c r="AJ5098" s="6"/>
      <c r="AK5098" s="6"/>
      <c r="AL5098" s="7"/>
      <c r="AM5098" s="6"/>
    </row>
    <row r="5099" spans="1:39">
      <c r="A5099" s="6"/>
      <c r="Y5099" s="6"/>
      <c r="Z5099" s="6"/>
      <c r="AA5099" s="6"/>
      <c r="AB5099" s="6"/>
      <c r="AC5099" s="6"/>
      <c r="AD5099" s="6"/>
      <c r="AE5099" s="6"/>
      <c r="AF5099" s="6"/>
      <c r="AG5099" s="6"/>
      <c r="AH5099" s="6"/>
      <c r="AI5099" s="6"/>
      <c r="AJ5099" s="6"/>
      <c r="AK5099" s="6"/>
      <c r="AL5099" s="7"/>
      <c r="AM5099" s="6"/>
    </row>
    <row r="5100" spans="1:39">
      <c r="A5100" s="6"/>
      <c r="Y5100" s="6"/>
      <c r="Z5100" s="6"/>
      <c r="AA5100" s="6"/>
      <c r="AB5100" s="6"/>
      <c r="AC5100" s="6"/>
      <c r="AD5100" s="6"/>
      <c r="AE5100" s="6"/>
      <c r="AF5100" s="6"/>
      <c r="AG5100" s="6"/>
      <c r="AH5100" s="6"/>
      <c r="AI5100" s="6"/>
      <c r="AJ5100" s="6"/>
      <c r="AK5100" s="6"/>
      <c r="AL5100" s="7"/>
      <c r="AM5100" s="6"/>
    </row>
    <row r="5101" spans="1:39">
      <c r="A5101" s="6"/>
      <c r="Y5101" s="6"/>
      <c r="Z5101" s="6"/>
      <c r="AA5101" s="6"/>
      <c r="AB5101" s="6"/>
      <c r="AC5101" s="6"/>
      <c r="AD5101" s="6"/>
      <c r="AE5101" s="6"/>
      <c r="AF5101" s="6"/>
      <c r="AG5101" s="6"/>
      <c r="AH5101" s="6"/>
      <c r="AI5101" s="6"/>
      <c r="AJ5101" s="6"/>
      <c r="AK5101" s="6"/>
      <c r="AL5101" s="7"/>
      <c r="AM5101" s="6"/>
    </row>
    <row r="5102" spans="1:39">
      <c r="A5102" s="6"/>
      <c r="Y5102" s="6"/>
      <c r="Z5102" s="6"/>
      <c r="AA5102" s="6"/>
      <c r="AB5102" s="6"/>
      <c r="AC5102" s="6"/>
      <c r="AD5102" s="6"/>
      <c r="AE5102" s="6"/>
      <c r="AF5102" s="6"/>
      <c r="AG5102" s="6"/>
      <c r="AH5102" s="6"/>
      <c r="AI5102" s="6"/>
      <c r="AJ5102" s="6"/>
      <c r="AK5102" s="6"/>
      <c r="AL5102" s="7"/>
      <c r="AM5102" s="6"/>
    </row>
    <row r="5103" spans="1:39">
      <c r="A5103" s="6"/>
      <c r="Y5103" s="6"/>
      <c r="Z5103" s="6"/>
      <c r="AA5103" s="6"/>
      <c r="AB5103" s="6"/>
      <c r="AC5103" s="6"/>
      <c r="AD5103" s="6"/>
      <c r="AE5103" s="6"/>
      <c r="AF5103" s="6"/>
      <c r="AG5103" s="6"/>
      <c r="AH5103" s="6"/>
      <c r="AI5103" s="6"/>
      <c r="AJ5103" s="6"/>
      <c r="AK5103" s="6"/>
      <c r="AL5103" s="7"/>
      <c r="AM5103" s="6"/>
    </row>
    <row r="5104" spans="1:39">
      <c r="A5104" s="6"/>
      <c r="Y5104" s="6"/>
      <c r="Z5104" s="6"/>
      <c r="AA5104" s="6"/>
      <c r="AB5104" s="6"/>
      <c r="AC5104" s="6"/>
      <c r="AD5104" s="6"/>
      <c r="AE5104" s="6"/>
      <c r="AF5104" s="6"/>
      <c r="AG5104" s="6"/>
      <c r="AH5104" s="6"/>
      <c r="AI5104" s="6"/>
      <c r="AJ5104" s="6"/>
      <c r="AK5104" s="6"/>
      <c r="AL5104" s="7"/>
      <c r="AM5104" s="6"/>
    </row>
    <row r="5105" spans="1:39">
      <c r="A5105" s="6"/>
      <c r="Y5105" s="6"/>
      <c r="Z5105" s="6"/>
      <c r="AA5105" s="6"/>
      <c r="AB5105" s="6"/>
      <c r="AC5105" s="6"/>
      <c r="AD5105" s="6"/>
      <c r="AE5105" s="6"/>
      <c r="AF5105" s="6"/>
      <c r="AG5105" s="6"/>
      <c r="AH5105" s="6"/>
      <c r="AI5105" s="6"/>
      <c r="AJ5105" s="6"/>
      <c r="AK5105" s="6"/>
      <c r="AL5105" s="7"/>
      <c r="AM5105" s="6"/>
    </row>
    <row r="5106" spans="1:39">
      <c r="A5106" s="6"/>
      <c r="Y5106" s="6"/>
      <c r="Z5106" s="6"/>
      <c r="AA5106" s="6"/>
      <c r="AB5106" s="6"/>
      <c r="AC5106" s="6"/>
      <c r="AD5106" s="6"/>
      <c r="AE5106" s="6"/>
      <c r="AF5106" s="6"/>
      <c r="AG5106" s="6"/>
      <c r="AH5106" s="6"/>
      <c r="AI5106" s="6"/>
      <c r="AJ5106" s="6"/>
      <c r="AK5106" s="6"/>
      <c r="AL5106" s="7"/>
      <c r="AM5106" s="6"/>
    </row>
    <row r="5107" spans="1:39">
      <c r="A5107" s="6"/>
      <c r="Y5107" s="6"/>
      <c r="Z5107" s="6"/>
      <c r="AA5107" s="6"/>
      <c r="AB5107" s="6"/>
      <c r="AC5107" s="6"/>
      <c r="AD5107" s="6"/>
      <c r="AE5107" s="6"/>
      <c r="AF5107" s="6"/>
      <c r="AG5107" s="6"/>
      <c r="AH5107" s="6"/>
      <c r="AI5107" s="6"/>
      <c r="AJ5107" s="6"/>
      <c r="AK5107" s="6"/>
      <c r="AL5107" s="7"/>
      <c r="AM5107" s="6"/>
    </row>
    <row r="5108" spans="1:39">
      <c r="A5108" s="6"/>
      <c r="Y5108" s="6"/>
      <c r="Z5108" s="6"/>
      <c r="AA5108" s="6"/>
      <c r="AB5108" s="6"/>
      <c r="AC5108" s="6"/>
      <c r="AD5108" s="6"/>
      <c r="AE5108" s="6"/>
      <c r="AF5108" s="6"/>
      <c r="AG5108" s="6"/>
      <c r="AH5108" s="6"/>
      <c r="AI5108" s="6"/>
      <c r="AJ5108" s="6"/>
      <c r="AK5108" s="6"/>
      <c r="AL5108" s="7"/>
      <c r="AM5108" s="6"/>
    </row>
    <row r="5109" spans="1:39">
      <c r="A5109" s="6"/>
      <c r="Y5109" s="6"/>
      <c r="Z5109" s="6"/>
      <c r="AA5109" s="6"/>
      <c r="AB5109" s="6"/>
      <c r="AC5109" s="6"/>
      <c r="AD5109" s="6"/>
      <c r="AE5109" s="6"/>
      <c r="AF5109" s="6"/>
      <c r="AG5109" s="6"/>
      <c r="AH5109" s="6"/>
      <c r="AI5109" s="6"/>
      <c r="AJ5109" s="6"/>
      <c r="AK5109" s="6"/>
      <c r="AL5109" s="7"/>
      <c r="AM5109" s="6"/>
    </row>
    <row r="5110" spans="1:39">
      <c r="A5110" s="6"/>
      <c r="Y5110" s="6"/>
      <c r="Z5110" s="6"/>
      <c r="AA5110" s="6"/>
      <c r="AB5110" s="6"/>
      <c r="AC5110" s="6"/>
      <c r="AD5110" s="6"/>
      <c r="AE5110" s="6"/>
      <c r="AF5110" s="6"/>
      <c r="AG5110" s="6"/>
      <c r="AH5110" s="6"/>
      <c r="AI5110" s="6"/>
      <c r="AJ5110" s="6"/>
      <c r="AK5110" s="6"/>
      <c r="AL5110" s="7"/>
      <c r="AM5110" s="6"/>
    </row>
    <row r="5111" spans="1:39">
      <c r="A5111" s="6"/>
      <c r="Y5111" s="6"/>
      <c r="Z5111" s="6"/>
      <c r="AA5111" s="6"/>
      <c r="AB5111" s="6"/>
      <c r="AC5111" s="6"/>
      <c r="AD5111" s="6"/>
      <c r="AE5111" s="6"/>
      <c r="AF5111" s="6"/>
      <c r="AG5111" s="6"/>
      <c r="AH5111" s="6"/>
      <c r="AI5111" s="6"/>
      <c r="AJ5111" s="6"/>
      <c r="AK5111" s="6"/>
      <c r="AL5111" s="7"/>
      <c r="AM5111" s="6"/>
    </row>
    <row r="5112" spans="1:39">
      <c r="A5112" s="6"/>
      <c r="Y5112" s="6"/>
      <c r="Z5112" s="6"/>
      <c r="AA5112" s="6"/>
      <c r="AB5112" s="6"/>
      <c r="AC5112" s="6"/>
      <c r="AD5112" s="6"/>
      <c r="AE5112" s="6"/>
      <c r="AF5112" s="6"/>
      <c r="AG5112" s="6"/>
      <c r="AH5112" s="6"/>
      <c r="AI5112" s="6"/>
      <c r="AJ5112" s="6"/>
      <c r="AK5112" s="6"/>
      <c r="AL5112" s="7"/>
      <c r="AM5112" s="6"/>
    </row>
    <row r="5113" spans="1:39">
      <c r="A5113" s="6"/>
      <c r="Y5113" s="6"/>
      <c r="Z5113" s="6"/>
      <c r="AA5113" s="6"/>
      <c r="AB5113" s="6"/>
      <c r="AC5113" s="6"/>
      <c r="AD5113" s="6"/>
      <c r="AE5113" s="6"/>
      <c r="AF5113" s="6"/>
      <c r="AG5113" s="6"/>
      <c r="AH5113" s="6"/>
      <c r="AI5113" s="6"/>
      <c r="AJ5113" s="6"/>
      <c r="AK5113" s="6"/>
      <c r="AL5113" s="7"/>
      <c r="AM5113" s="6"/>
    </row>
    <row r="5114" spans="1:39">
      <c r="A5114" s="6"/>
      <c r="Y5114" s="6"/>
      <c r="Z5114" s="6"/>
      <c r="AA5114" s="6"/>
      <c r="AB5114" s="6"/>
      <c r="AC5114" s="6"/>
      <c r="AD5114" s="6"/>
      <c r="AE5114" s="6"/>
      <c r="AF5114" s="6"/>
      <c r="AG5114" s="6"/>
      <c r="AH5114" s="6"/>
      <c r="AI5114" s="6"/>
      <c r="AJ5114" s="6"/>
      <c r="AK5114" s="6"/>
      <c r="AL5114" s="7"/>
      <c r="AM5114" s="6"/>
    </row>
    <row r="5115" spans="1:39">
      <c r="A5115" s="6"/>
      <c r="Y5115" s="6"/>
      <c r="Z5115" s="6"/>
      <c r="AA5115" s="6"/>
      <c r="AB5115" s="6"/>
      <c r="AC5115" s="6"/>
      <c r="AD5115" s="6"/>
      <c r="AE5115" s="6"/>
      <c r="AF5115" s="6"/>
      <c r="AG5115" s="6"/>
      <c r="AH5115" s="6"/>
      <c r="AI5115" s="6"/>
      <c r="AJ5115" s="6"/>
      <c r="AK5115" s="6"/>
      <c r="AL5115" s="7"/>
      <c r="AM5115" s="6"/>
    </row>
    <row r="5116" spans="1:39">
      <c r="A5116" s="6"/>
      <c r="Y5116" s="6"/>
      <c r="Z5116" s="6"/>
      <c r="AA5116" s="6"/>
      <c r="AB5116" s="6"/>
      <c r="AC5116" s="6"/>
      <c r="AD5116" s="6"/>
      <c r="AE5116" s="6"/>
      <c r="AF5116" s="6"/>
      <c r="AG5116" s="6"/>
      <c r="AH5116" s="6"/>
      <c r="AI5116" s="6"/>
      <c r="AJ5116" s="6"/>
      <c r="AK5116" s="6"/>
      <c r="AL5116" s="7"/>
      <c r="AM5116" s="6"/>
    </row>
    <row r="5117" spans="1:39">
      <c r="A5117" s="6"/>
      <c r="Y5117" s="6"/>
      <c r="Z5117" s="6"/>
      <c r="AA5117" s="6"/>
      <c r="AB5117" s="6"/>
      <c r="AC5117" s="6"/>
      <c r="AD5117" s="6"/>
      <c r="AE5117" s="6"/>
      <c r="AF5117" s="6"/>
      <c r="AG5117" s="6"/>
      <c r="AH5117" s="6"/>
      <c r="AI5117" s="6"/>
      <c r="AJ5117" s="6"/>
      <c r="AK5117" s="6"/>
      <c r="AL5117" s="7"/>
      <c r="AM5117" s="6"/>
    </row>
    <row r="5118" spans="1:39">
      <c r="A5118" s="6"/>
      <c r="Y5118" s="6"/>
      <c r="Z5118" s="6"/>
      <c r="AA5118" s="6"/>
      <c r="AB5118" s="6"/>
      <c r="AC5118" s="6"/>
      <c r="AD5118" s="6"/>
      <c r="AE5118" s="6"/>
      <c r="AF5118" s="6"/>
      <c r="AG5118" s="6"/>
      <c r="AH5118" s="6"/>
      <c r="AI5118" s="6"/>
      <c r="AJ5118" s="6"/>
      <c r="AK5118" s="6"/>
      <c r="AL5118" s="7"/>
      <c r="AM5118" s="6"/>
    </row>
    <row r="5119" spans="1:39">
      <c r="A5119" s="6"/>
      <c r="Y5119" s="6"/>
      <c r="Z5119" s="6"/>
      <c r="AA5119" s="6"/>
      <c r="AB5119" s="6"/>
      <c r="AC5119" s="6"/>
      <c r="AD5119" s="6"/>
      <c r="AE5119" s="6"/>
      <c r="AF5119" s="6"/>
      <c r="AG5119" s="6"/>
      <c r="AH5119" s="6"/>
      <c r="AI5119" s="6"/>
      <c r="AJ5119" s="6"/>
      <c r="AK5119" s="6"/>
      <c r="AL5119" s="7"/>
      <c r="AM5119" s="6"/>
    </row>
    <row r="5120" spans="1:39">
      <c r="A5120" s="6"/>
      <c r="Y5120" s="6"/>
      <c r="Z5120" s="6"/>
      <c r="AA5120" s="6"/>
      <c r="AB5120" s="6"/>
      <c r="AC5120" s="6"/>
      <c r="AD5120" s="6"/>
      <c r="AE5120" s="6"/>
      <c r="AF5120" s="6"/>
      <c r="AG5120" s="6"/>
      <c r="AH5120" s="6"/>
      <c r="AI5120" s="6"/>
      <c r="AJ5120" s="6"/>
      <c r="AK5120" s="6"/>
      <c r="AL5120" s="7"/>
      <c r="AM5120" s="6"/>
    </row>
    <row r="5121" spans="1:39">
      <c r="A5121" s="6"/>
      <c r="Y5121" s="6"/>
      <c r="Z5121" s="6"/>
      <c r="AA5121" s="6"/>
      <c r="AB5121" s="6"/>
      <c r="AC5121" s="6"/>
      <c r="AD5121" s="6"/>
      <c r="AE5121" s="6"/>
      <c r="AF5121" s="6"/>
      <c r="AG5121" s="6"/>
      <c r="AH5121" s="6"/>
      <c r="AI5121" s="6"/>
      <c r="AJ5121" s="6"/>
      <c r="AK5121" s="6"/>
      <c r="AL5121" s="7"/>
      <c r="AM5121" s="6"/>
    </row>
    <row r="5122" spans="1:39">
      <c r="A5122" s="6"/>
      <c r="Y5122" s="6"/>
      <c r="Z5122" s="6"/>
      <c r="AA5122" s="6"/>
      <c r="AB5122" s="6"/>
      <c r="AC5122" s="6"/>
      <c r="AD5122" s="6"/>
      <c r="AE5122" s="6"/>
      <c r="AF5122" s="6"/>
      <c r="AG5122" s="6"/>
      <c r="AH5122" s="6"/>
      <c r="AI5122" s="6"/>
      <c r="AJ5122" s="6"/>
      <c r="AK5122" s="6"/>
      <c r="AL5122" s="7"/>
      <c r="AM5122" s="6"/>
    </row>
    <row r="5123" spans="1:39">
      <c r="A5123" s="6"/>
      <c r="Y5123" s="6"/>
      <c r="Z5123" s="6"/>
      <c r="AA5123" s="6"/>
      <c r="AB5123" s="6"/>
      <c r="AC5123" s="6"/>
      <c r="AD5123" s="6"/>
      <c r="AE5123" s="6"/>
      <c r="AF5123" s="6"/>
      <c r="AG5123" s="6"/>
      <c r="AH5123" s="6"/>
      <c r="AI5123" s="6"/>
      <c r="AJ5123" s="6"/>
      <c r="AK5123" s="6"/>
      <c r="AL5123" s="7"/>
      <c r="AM5123" s="6"/>
    </row>
    <row r="5124" spans="1:39">
      <c r="A5124" s="6"/>
      <c r="Y5124" s="6"/>
      <c r="Z5124" s="6"/>
      <c r="AA5124" s="6"/>
      <c r="AB5124" s="6"/>
      <c r="AC5124" s="6"/>
      <c r="AD5124" s="6"/>
      <c r="AE5124" s="6"/>
      <c r="AF5124" s="6"/>
      <c r="AG5124" s="6"/>
      <c r="AH5124" s="6"/>
      <c r="AI5124" s="6"/>
      <c r="AJ5124" s="6"/>
      <c r="AK5124" s="6"/>
      <c r="AL5124" s="7"/>
      <c r="AM5124" s="6"/>
    </row>
    <row r="5125" spans="1:39">
      <c r="A5125" s="6"/>
      <c r="Y5125" s="6"/>
      <c r="Z5125" s="6"/>
      <c r="AA5125" s="6"/>
      <c r="AB5125" s="6"/>
      <c r="AC5125" s="6"/>
      <c r="AD5125" s="6"/>
      <c r="AE5125" s="6"/>
      <c r="AF5125" s="6"/>
      <c r="AG5125" s="6"/>
      <c r="AH5125" s="6"/>
      <c r="AI5125" s="6"/>
      <c r="AJ5125" s="6"/>
      <c r="AK5125" s="6"/>
      <c r="AL5125" s="7"/>
      <c r="AM5125" s="6"/>
    </row>
    <row r="5126" spans="1:39">
      <c r="A5126" s="6"/>
      <c r="Y5126" s="6"/>
      <c r="Z5126" s="6"/>
      <c r="AA5126" s="6"/>
      <c r="AB5126" s="6"/>
      <c r="AC5126" s="6"/>
      <c r="AD5126" s="6"/>
      <c r="AE5126" s="6"/>
      <c r="AF5126" s="6"/>
      <c r="AG5126" s="6"/>
      <c r="AH5126" s="6"/>
      <c r="AI5126" s="6"/>
      <c r="AJ5126" s="6"/>
      <c r="AK5126" s="6"/>
      <c r="AL5126" s="7"/>
      <c r="AM5126" s="6"/>
    </row>
    <row r="5127" spans="1:39">
      <c r="A5127" s="6"/>
      <c r="Y5127" s="6"/>
      <c r="Z5127" s="6"/>
      <c r="AA5127" s="6"/>
      <c r="AB5127" s="6"/>
      <c r="AC5127" s="6"/>
      <c r="AD5127" s="6"/>
      <c r="AE5127" s="6"/>
      <c r="AF5127" s="6"/>
      <c r="AG5127" s="6"/>
      <c r="AH5127" s="6"/>
      <c r="AI5127" s="6"/>
      <c r="AJ5127" s="6"/>
      <c r="AK5127" s="6"/>
      <c r="AL5127" s="7"/>
      <c r="AM5127" s="6"/>
    </row>
    <row r="5128" spans="1:39">
      <c r="A5128" s="6"/>
      <c r="Y5128" s="6"/>
      <c r="Z5128" s="6"/>
      <c r="AA5128" s="6"/>
      <c r="AB5128" s="6"/>
      <c r="AC5128" s="6"/>
      <c r="AD5128" s="6"/>
      <c r="AE5128" s="6"/>
      <c r="AF5128" s="6"/>
      <c r="AG5128" s="6"/>
      <c r="AH5128" s="6"/>
      <c r="AI5128" s="6"/>
      <c r="AJ5128" s="6"/>
      <c r="AK5128" s="6"/>
      <c r="AL5128" s="7"/>
      <c r="AM5128" s="6"/>
    </row>
    <row r="5129" spans="1:39">
      <c r="A5129" s="6"/>
      <c r="Y5129" s="6"/>
      <c r="Z5129" s="6"/>
      <c r="AA5129" s="6"/>
      <c r="AB5129" s="6"/>
      <c r="AC5129" s="6"/>
      <c r="AD5129" s="6"/>
      <c r="AE5129" s="6"/>
      <c r="AF5129" s="6"/>
      <c r="AG5129" s="6"/>
      <c r="AH5129" s="6"/>
      <c r="AI5129" s="6"/>
      <c r="AJ5129" s="6"/>
      <c r="AK5129" s="6"/>
      <c r="AL5129" s="7"/>
      <c r="AM5129" s="6"/>
    </row>
    <row r="5130" spans="1:39">
      <c r="A5130" s="6"/>
      <c r="Y5130" s="6"/>
      <c r="Z5130" s="6"/>
      <c r="AA5130" s="6"/>
      <c r="AB5130" s="6"/>
      <c r="AC5130" s="6"/>
      <c r="AD5130" s="6"/>
      <c r="AE5130" s="6"/>
      <c r="AF5130" s="6"/>
      <c r="AG5130" s="6"/>
      <c r="AH5130" s="6"/>
      <c r="AI5130" s="6"/>
      <c r="AJ5130" s="6"/>
      <c r="AK5130" s="6"/>
      <c r="AL5130" s="7"/>
      <c r="AM5130" s="6"/>
    </row>
    <row r="5131" spans="1:39">
      <c r="A5131" s="6"/>
      <c r="Y5131" s="6"/>
      <c r="Z5131" s="6"/>
      <c r="AA5131" s="6"/>
      <c r="AB5131" s="6"/>
      <c r="AC5131" s="6"/>
      <c r="AD5131" s="6"/>
      <c r="AE5131" s="6"/>
      <c r="AF5131" s="6"/>
      <c r="AG5131" s="6"/>
      <c r="AH5131" s="6"/>
      <c r="AI5131" s="6"/>
      <c r="AJ5131" s="6"/>
      <c r="AK5131" s="6"/>
      <c r="AL5131" s="7"/>
      <c r="AM5131" s="6"/>
    </row>
    <row r="5132" spans="1:39">
      <c r="A5132" s="6"/>
      <c r="Y5132" s="6"/>
      <c r="Z5132" s="6"/>
      <c r="AA5132" s="6"/>
      <c r="AB5132" s="6"/>
      <c r="AC5132" s="6"/>
      <c r="AD5132" s="6"/>
      <c r="AE5132" s="6"/>
      <c r="AF5132" s="6"/>
      <c r="AG5132" s="6"/>
      <c r="AH5132" s="6"/>
      <c r="AI5132" s="6"/>
      <c r="AJ5132" s="6"/>
      <c r="AK5132" s="6"/>
      <c r="AL5132" s="7"/>
      <c r="AM5132" s="6"/>
    </row>
    <row r="5133" spans="1:39">
      <c r="A5133" s="6"/>
      <c r="Y5133" s="6"/>
      <c r="Z5133" s="6"/>
      <c r="AA5133" s="6"/>
      <c r="AB5133" s="6"/>
      <c r="AC5133" s="6"/>
      <c r="AD5133" s="6"/>
      <c r="AE5133" s="6"/>
      <c r="AF5133" s="6"/>
      <c r="AG5133" s="6"/>
      <c r="AH5133" s="6"/>
      <c r="AI5133" s="6"/>
      <c r="AJ5133" s="6"/>
      <c r="AK5133" s="6"/>
      <c r="AL5133" s="7"/>
      <c r="AM5133" s="6"/>
    </row>
    <row r="5134" spans="1:39">
      <c r="A5134" s="6"/>
      <c r="Y5134" s="6"/>
      <c r="Z5134" s="6"/>
      <c r="AA5134" s="6"/>
      <c r="AB5134" s="6"/>
      <c r="AC5134" s="6"/>
      <c r="AD5134" s="6"/>
      <c r="AE5134" s="6"/>
      <c r="AF5134" s="6"/>
      <c r="AG5134" s="6"/>
      <c r="AH5134" s="6"/>
      <c r="AI5134" s="6"/>
      <c r="AJ5134" s="6"/>
      <c r="AK5134" s="6"/>
      <c r="AL5134" s="7"/>
      <c r="AM5134" s="6"/>
    </row>
    <row r="5135" spans="1:39">
      <c r="A5135" s="6"/>
      <c r="Y5135" s="6"/>
      <c r="Z5135" s="6"/>
      <c r="AA5135" s="6"/>
      <c r="AB5135" s="6"/>
      <c r="AC5135" s="6"/>
      <c r="AD5135" s="6"/>
      <c r="AE5135" s="6"/>
      <c r="AF5135" s="6"/>
      <c r="AG5135" s="6"/>
      <c r="AH5135" s="6"/>
      <c r="AI5135" s="6"/>
      <c r="AJ5135" s="6"/>
      <c r="AK5135" s="6"/>
      <c r="AL5135" s="7"/>
      <c r="AM5135" s="6"/>
    </row>
    <row r="5136" spans="1:39">
      <c r="A5136" s="6"/>
      <c r="Y5136" s="6"/>
      <c r="Z5136" s="6"/>
      <c r="AA5136" s="6"/>
      <c r="AB5136" s="6"/>
      <c r="AC5136" s="6"/>
      <c r="AD5136" s="6"/>
      <c r="AE5136" s="6"/>
      <c r="AF5136" s="6"/>
      <c r="AG5136" s="6"/>
      <c r="AH5136" s="6"/>
      <c r="AI5136" s="6"/>
      <c r="AJ5136" s="6"/>
      <c r="AK5136" s="6"/>
      <c r="AL5136" s="7"/>
      <c r="AM5136" s="6"/>
    </row>
    <row r="5137" spans="1:39">
      <c r="A5137" s="6"/>
      <c r="Y5137" s="6"/>
      <c r="Z5137" s="6"/>
      <c r="AA5137" s="6"/>
      <c r="AB5137" s="6"/>
      <c r="AC5137" s="6"/>
      <c r="AD5137" s="6"/>
      <c r="AE5137" s="6"/>
      <c r="AF5137" s="6"/>
      <c r="AG5137" s="6"/>
      <c r="AH5137" s="6"/>
      <c r="AI5137" s="6"/>
      <c r="AJ5137" s="6"/>
      <c r="AK5137" s="6"/>
      <c r="AL5137" s="7"/>
      <c r="AM5137" s="6"/>
    </row>
    <row r="5138" spans="1:39">
      <c r="A5138" s="6"/>
      <c r="Y5138" s="6"/>
      <c r="Z5138" s="6"/>
      <c r="AA5138" s="6"/>
      <c r="AB5138" s="6"/>
      <c r="AC5138" s="6"/>
      <c r="AD5138" s="6"/>
      <c r="AE5138" s="6"/>
      <c r="AF5138" s="6"/>
      <c r="AG5138" s="6"/>
      <c r="AH5138" s="6"/>
      <c r="AI5138" s="6"/>
      <c r="AJ5138" s="6"/>
      <c r="AK5138" s="6"/>
      <c r="AL5138" s="7"/>
      <c r="AM5138" s="6"/>
    </row>
    <row r="5139" spans="1:39">
      <c r="A5139" s="6"/>
      <c r="Y5139" s="6"/>
      <c r="Z5139" s="6"/>
      <c r="AA5139" s="6"/>
      <c r="AB5139" s="6"/>
      <c r="AC5139" s="6"/>
      <c r="AD5139" s="6"/>
      <c r="AE5139" s="6"/>
      <c r="AF5139" s="6"/>
      <c r="AG5139" s="6"/>
      <c r="AH5139" s="6"/>
      <c r="AI5139" s="6"/>
      <c r="AJ5139" s="6"/>
      <c r="AK5139" s="6"/>
      <c r="AL5139" s="7"/>
      <c r="AM5139" s="6"/>
    </row>
    <row r="5140" spans="1:39">
      <c r="A5140" s="6"/>
      <c r="Y5140" s="6"/>
      <c r="Z5140" s="6"/>
      <c r="AA5140" s="6"/>
      <c r="AB5140" s="6"/>
      <c r="AC5140" s="6"/>
      <c r="AD5140" s="6"/>
      <c r="AE5140" s="6"/>
      <c r="AF5140" s="6"/>
      <c r="AG5140" s="6"/>
      <c r="AH5140" s="6"/>
      <c r="AI5140" s="6"/>
      <c r="AJ5140" s="6"/>
      <c r="AK5140" s="6"/>
      <c r="AL5140" s="7"/>
      <c r="AM5140" s="6"/>
    </row>
    <row r="5141" spans="1:39">
      <c r="A5141" s="6"/>
      <c r="Y5141" s="6"/>
      <c r="Z5141" s="6"/>
      <c r="AA5141" s="6"/>
      <c r="AB5141" s="6"/>
      <c r="AC5141" s="6"/>
      <c r="AD5141" s="6"/>
      <c r="AE5141" s="6"/>
      <c r="AF5141" s="6"/>
      <c r="AG5141" s="6"/>
      <c r="AH5141" s="6"/>
      <c r="AI5141" s="6"/>
      <c r="AJ5141" s="6"/>
      <c r="AK5141" s="6"/>
      <c r="AL5141" s="7"/>
      <c r="AM5141" s="6"/>
    </row>
    <row r="5142" spans="1:39">
      <c r="A5142" s="6"/>
      <c r="Y5142" s="6"/>
      <c r="Z5142" s="6"/>
      <c r="AA5142" s="6"/>
      <c r="AB5142" s="6"/>
      <c r="AC5142" s="6"/>
      <c r="AD5142" s="6"/>
      <c r="AE5142" s="6"/>
      <c r="AF5142" s="6"/>
      <c r="AG5142" s="6"/>
      <c r="AH5142" s="6"/>
      <c r="AI5142" s="6"/>
      <c r="AJ5142" s="6"/>
      <c r="AK5142" s="6"/>
      <c r="AL5142" s="7"/>
      <c r="AM5142" s="6"/>
    </row>
    <row r="5143" spans="1:39">
      <c r="A5143" s="6"/>
      <c r="Y5143" s="6"/>
      <c r="Z5143" s="6"/>
      <c r="AA5143" s="6"/>
      <c r="AB5143" s="6"/>
      <c r="AC5143" s="6"/>
      <c r="AD5143" s="6"/>
      <c r="AE5143" s="6"/>
      <c r="AF5143" s="6"/>
      <c r="AG5143" s="6"/>
      <c r="AH5143" s="6"/>
      <c r="AI5143" s="6"/>
      <c r="AJ5143" s="6"/>
      <c r="AK5143" s="6"/>
      <c r="AL5143" s="7"/>
      <c r="AM5143" s="6"/>
    </row>
    <row r="5144" spans="1:39">
      <c r="A5144" s="6"/>
      <c r="Y5144" s="6"/>
      <c r="Z5144" s="6"/>
      <c r="AA5144" s="6"/>
      <c r="AB5144" s="6"/>
      <c r="AC5144" s="6"/>
      <c r="AD5144" s="6"/>
      <c r="AE5144" s="6"/>
      <c r="AF5144" s="6"/>
      <c r="AG5144" s="6"/>
      <c r="AH5144" s="6"/>
      <c r="AI5144" s="6"/>
      <c r="AJ5144" s="6"/>
      <c r="AK5144" s="6"/>
      <c r="AL5144" s="7"/>
      <c r="AM5144" s="6"/>
    </row>
    <row r="5145" spans="1:39">
      <c r="A5145" s="6"/>
      <c r="Y5145" s="6"/>
      <c r="Z5145" s="6"/>
      <c r="AA5145" s="6"/>
      <c r="AB5145" s="6"/>
      <c r="AC5145" s="6"/>
      <c r="AD5145" s="6"/>
      <c r="AE5145" s="6"/>
      <c r="AF5145" s="6"/>
      <c r="AG5145" s="6"/>
      <c r="AH5145" s="6"/>
      <c r="AI5145" s="6"/>
      <c r="AJ5145" s="6"/>
      <c r="AK5145" s="6"/>
      <c r="AL5145" s="7"/>
      <c r="AM5145" s="6"/>
    </row>
    <row r="5146" spans="1:39">
      <c r="A5146" s="6"/>
      <c r="Y5146" s="6"/>
      <c r="Z5146" s="6"/>
      <c r="AA5146" s="6"/>
      <c r="AB5146" s="6"/>
      <c r="AC5146" s="6"/>
      <c r="AD5146" s="6"/>
      <c r="AE5146" s="6"/>
      <c r="AF5146" s="6"/>
      <c r="AG5146" s="6"/>
      <c r="AH5146" s="6"/>
      <c r="AI5146" s="6"/>
      <c r="AJ5146" s="6"/>
      <c r="AK5146" s="6"/>
      <c r="AL5146" s="7"/>
      <c r="AM5146" s="6"/>
    </row>
    <row r="5147" spans="1:39">
      <c r="A5147" s="6"/>
      <c r="Y5147" s="6"/>
      <c r="Z5147" s="6"/>
      <c r="AA5147" s="6"/>
      <c r="AB5147" s="6"/>
      <c r="AC5147" s="6"/>
      <c r="AD5147" s="6"/>
      <c r="AE5147" s="6"/>
      <c r="AF5147" s="6"/>
      <c r="AG5147" s="6"/>
      <c r="AH5147" s="6"/>
      <c r="AI5147" s="6"/>
      <c r="AJ5147" s="6"/>
      <c r="AK5147" s="6"/>
      <c r="AL5147" s="7"/>
      <c r="AM5147" s="6"/>
    </row>
    <row r="5148" spans="1:39">
      <c r="A5148" s="6"/>
      <c r="Y5148" s="6"/>
      <c r="Z5148" s="6"/>
      <c r="AA5148" s="6"/>
      <c r="AB5148" s="6"/>
      <c r="AC5148" s="6"/>
      <c r="AD5148" s="6"/>
      <c r="AE5148" s="6"/>
      <c r="AF5148" s="6"/>
      <c r="AG5148" s="6"/>
      <c r="AH5148" s="6"/>
      <c r="AI5148" s="6"/>
      <c r="AJ5148" s="6"/>
      <c r="AK5148" s="6"/>
      <c r="AL5148" s="7"/>
      <c r="AM5148" s="6"/>
    </row>
    <row r="5149" spans="1:39">
      <c r="A5149" s="6"/>
      <c r="Y5149" s="6"/>
      <c r="Z5149" s="6"/>
      <c r="AA5149" s="6"/>
      <c r="AB5149" s="6"/>
      <c r="AC5149" s="6"/>
      <c r="AD5149" s="6"/>
      <c r="AE5149" s="6"/>
      <c r="AF5149" s="6"/>
      <c r="AG5149" s="6"/>
      <c r="AH5149" s="6"/>
      <c r="AI5149" s="6"/>
      <c r="AJ5149" s="6"/>
      <c r="AK5149" s="6"/>
      <c r="AL5149" s="7"/>
      <c r="AM5149" s="6"/>
    </row>
    <row r="5150" spans="1:39">
      <c r="A5150" s="6"/>
      <c r="Y5150" s="6"/>
      <c r="Z5150" s="6"/>
      <c r="AA5150" s="6"/>
      <c r="AB5150" s="6"/>
      <c r="AC5150" s="6"/>
      <c r="AD5150" s="6"/>
      <c r="AE5150" s="6"/>
      <c r="AF5150" s="6"/>
      <c r="AG5150" s="6"/>
      <c r="AH5150" s="6"/>
      <c r="AI5150" s="6"/>
      <c r="AJ5150" s="6"/>
      <c r="AK5150" s="6"/>
      <c r="AL5150" s="7"/>
      <c r="AM5150" s="6"/>
    </row>
    <row r="5151" spans="1:39">
      <c r="A5151" s="6"/>
      <c r="Y5151" s="6"/>
      <c r="Z5151" s="6"/>
      <c r="AA5151" s="6"/>
      <c r="AB5151" s="6"/>
      <c r="AC5151" s="6"/>
      <c r="AD5151" s="6"/>
      <c r="AE5151" s="6"/>
      <c r="AF5151" s="6"/>
      <c r="AG5151" s="6"/>
      <c r="AH5151" s="6"/>
      <c r="AI5151" s="6"/>
      <c r="AJ5151" s="6"/>
      <c r="AK5151" s="6"/>
      <c r="AL5151" s="7"/>
      <c r="AM5151" s="6"/>
    </row>
    <row r="5152" spans="1:39">
      <c r="A5152" s="6"/>
      <c r="Y5152" s="6"/>
      <c r="Z5152" s="6"/>
      <c r="AA5152" s="6"/>
      <c r="AB5152" s="6"/>
      <c r="AC5152" s="6"/>
      <c r="AD5152" s="6"/>
      <c r="AE5152" s="6"/>
      <c r="AF5152" s="6"/>
      <c r="AG5152" s="6"/>
      <c r="AH5152" s="6"/>
      <c r="AI5152" s="6"/>
      <c r="AJ5152" s="6"/>
      <c r="AK5152" s="6"/>
      <c r="AL5152" s="7"/>
      <c r="AM5152" s="6"/>
    </row>
    <row r="5153" spans="1:39">
      <c r="A5153" s="6"/>
      <c r="Y5153" s="6"/>
      <c r="Z5153" s="6"/>
      <c r="AA5153" s="6"/>
      <c r="AB5153" s="6"/>
      <c r="AC5153" s="6"/>
      <c r="AD5153" s="6"/>
      <c r="AE5153" s="6"/>
      <c r="AF5153" s="6"/>
      <c r="AG5153" s="6"/>
      <c r="AH5153" s="6"/>
      <c r="AI5153" s="6"/>
      <c r="AJ5153" s="6"/>
      <c r="AK5153" s="6"/>
      <c r="AL5153" s="7"/>
      <c r="AM5153" s="6"/>
    </row>
    <row r="5154" spans="1:39">
      <c r="A5154" s="6"/>
      <c r="Y5154" s="6"/>
      <c r="Z5154" s="6"/>
      <c r="AA5154" s="6"/>
      <c r="AB5154" s="6"/>
      <c r="AC5154" s="6"/>
      <c r="AD5154" s="6"/>
      <c r="AE5154" s="6"/>
      <c r="AF5154" s="6"/>
      <c r="AG5154" s="6"/>
      <c r="AH5154" s="6"/>
      <c r="AI5154" s="6"/>
      <c r="AJ5154" s="6"/>
      <c r="AK5154" s="6"/>
      <c r="AL5154" s="7"/>
      <c r="AM5154" s="6"/>
    </row>
    <row r="5155" spans="1:39">
      <c r="A5155" s="6"/>
      <c r="Y5155" s="6"/>
      <c r="Z5155" s="6"/>
      <c r="AA5155" s="6"/>
      <c r="AB5155" s="6"/>
      <c r="AC5155" s="6"/>
      <c r="AD5155" s="6"/>
      <c r="AE5155" s="6"/>
      <c r="AF5155" s="6"/>
      <c r="AG5155" s="6"/>
      <c r="AH5155" s="6"/>
      <c r="AI5155" s="6"/>
      <c r="AJ5155" s="6"/>
      <c r="AK5155" s="6"/>
      <c r="AL5155" s="7"/>
      <c r="AM5155" s="6"/>
    </row>
    <row r="5156" spans="1:39">
      <c r="A5156" s="6"/>
      <c r="Y5156" s="6"/>
      <c r="Z5156" s="6"/>
      <c r="AA5156" s="6"/>
      <c r="AB5156" s="6"/>
      <c r="AC5156" s="6"/>
      <c r="AD5156" s="6"/>
      <c r="AE5156" s="6"/>
      <c r="AF5156" s="6"/>
      <c r="AG5156" s="6"/>
      <c r="AH5156" s="6"/>
      <c r="AI5156" s="6"/>
      <c r="AJ5156" s="6"/>
      <c r="AK5156" s="6"/>
      <c r="AL5156" s="7"/>
      <c r="AM5156" s="6"/>
    </row>
    <row r="5157" spans="1:39">
      <c r="A5157" s="6"/>
      <c r="Y5157" s="6"/>
      <c r="Z5157" s="6"/>
      <c r="AA5157" s="6"/>
      <c r="AB5157" s="6"/>
      <c r="AC5157" s="6"/>
      <c r="AD5157" s="6"/>
      <c r="AE5157" s="6"/>
      <c r="AF5157" s="6"/>
      <c r="AG5157" s="6"/>
      <c r="AH5157" s="6"/>
      <c r="AI5157" s="6"/>
      <c r="AJ5157" s="6"/>
      <c r="AK5157" s="6"/>
      <c r="AL5157" s="7"/>
      <c r="AM5157" s="6"/>
    </row>
    <row r="5158" spans="1:39">
      <c r="A5158" s="6"/>
      <c r="Y5158" s="6"/>
      <c r="Z5158" s="6"/>
      <c r="AA5158" s="6"/>
      <c r="AB5158" s="6"/>
      <c r="AC5158" s="6"/>
      <c r="AD5158" s="6"/>
      <c r="AE5158" s="6"/>
      <c r="AF5158" s="6"/>
      <c r="AG5158" s="6"/>
      <c r="AH5158" s="6"/>
      <c r="AI5158" s="6"/>
      <c r="AJ5158" s="6"/>
      <c r="AK5158" s="6"/>
      <c r="AL5158" s="7"/>
      <c r="AM5158" s="6"/>
    </row>
    <row r="5159" spans="1:39">
      <c r="A5159" s="6"/>
      <c r="Y5159" s="6"/>
      <c r="Z5159" s="6"/>
      <c r="AA5159" s="6"/>
      <c r="AB5159" s="6"/>
      <c r="AC5159" s="6"/>
      <c r="AD5159" s="6"/>
      <c r="AE5159" s="6"/>
      <c r="AF5159" s="6"/>
      <c r="AG5159" s="6"/>
      <c r="AH5159" s="6"/>
      <c r="AI5159" s="6"/>
      <c r="AJ5159" s="6"/>
      <c r="AK5159" s="6"/>
      <c r="AL5159" s="7"/>
      <c r="AM5159" s="6"/>
    </row>
    <row r="5160" spans="1:39">
      <c r="A5160" s="6"/>
      <c r="Y5160" s="6"/>
      <c r="Z5160" s="6"/>
      <c r="AA5160" s="6"/>
      <c r="AB5160" s="6"/>
      <c r="AC5160" s="6"/>
      <c r="AD5160" s="6"/>
      <c r="AE5160" s="6"/>
      <c r="AF5160" s="6"/>
      <c r="AG5160" s="6"/>
      <c r="AH5160" s="6"/>
      <c r="AI5160" s="6"/>
      <c r="AJ5160" s="6"/>
      <c r="AK5160" s="6"/>
      <c r="AL5160" s="7"/>
      <c r="AM5160" s="6"/>
    </row>
    <row r="5161" spans="1:39">
      <c r="A5161" s="6"/>
      <c r="Y5161" s="6"/>
      <c r="Z5161" s="6"/>
      <c r="AA5161" s="6"/>
      <c r="AB5161" s="6"/>
      <c r="AC5161" s="6"/>
      <c r="AD5161" s="6"/>
      <c r="AE5161" s="6"/>
      <c r="AF5161" s="6"/>
      <c r="AG5161" s="6"/>
      <c r="AH5161" s="6"/>
      <c r="AI5161" s="6"/>
      <c r="AJ5161" s="6"/>
      <c r="AK5161" s="6"/>
      <c r="AL5161" s="7"/>
      <c r="AM5161" s="6"/>
    </row>
    <row r="5162" spans="1:39">
      <c r="A5162" s="6"/>
      <c r="Y5162" s="6"/>
      <c r="Z5162" s="6"/>
      <c r="AA5162" s="6"/>
      <c r="AB5162" s="6"/>
      <c r="AC5162" s="6"/>
      <c r="AD5162" s="6"/>
      <c r="AE5162" s="6"/>
      <c r="AF5162" s="6"/>
      <c r="AG5162" s="6"/>
      <c r="AH5162" s="6"/>
      <c r="AI5162" s="6"/>
      <c r="AJ5162" s="6"/>
      <c r="AK5162" s="6"/>
      <c r="AL5162" s="7"/>
      <c r="AM5162" s="6"/>
    </row>
    <row r="5163" spans="1:39">
      <c r="A5163" s="6"/>
      <c r="Y5163" s="6"/>
      <c r="Z5163" s="6"/>
      <c r="AA5163" s="6"/>
      <c r="AB5163" s="6"/>
      <c r="AC5163" s="6"/>
      <c r="AD5163" s="6"/>
      <c r="AE5163" s="6"/>
      <c r="AF5163" s="6"/>
      <c r="AG5163" s="6"/>
      <c r="AH5163" s="6"/>
      <c r="AI5163" s="6"/>
      <c r="AJ5163" s="6"/>
      <c r="AK5163" s="6"/>
      <c r="AL5163" s="7"/>
      <c r="AM5163" s="6"/>
    </row>
    <row r="5164" spans="1:39">
      <c r="A5164" s="6"/>
      <c r="Y5164" s="6"/>
      <c r="Z5164" s="6"/>
      <c r="AA5164" s="6"/>
      <c r="AB5164" s="6"/>
      <c r="AC5164" s="6"/>
      <c r="AD5164" s="6"/>
      <c r="AE5164" s="6"/>
      <c r="AF5164" s="6"/>
      <c r="AG5164" s="6"/>
      <c r="AH5164" s="6"/>
      <c r="AI5164" s="6"/>
      <c r="AJ5164" s="6"/>
      <c r="AK5164" s="6"/>
      <c r="AL5164" s="7"/>
      <c r="AM5164" s="6"/>
    </row>
    <row r="5165" spans="1:39">
      <c r="A5165" s="6"/>
      <c r="Y5165" s="6"/>
      <c r="Z5165" s="6"/>
      <c r="AA5165" s="6"/>
      <c r="AB5165" s="6"/>
      <c r="AC5165" s="6"/>
      <c r="AD5165" s="6"/>
      <c r="AE5165" s="6"/>
      <c r="AF5165" s="6"/>
      <c r="AG5165" s="6"/>
      <c r="AH5165" s="6"/>
      <c r="AI5165" s="6"/>
      <c r="AJ5165" s="6"/>
      <c r="AK5165" s="6"/>
      <c r="AL5165" s="7"/>
      <c r="AM5165" s="6"/>
    </row>
    <row r="5166" spans="1:39">
      <c r="A5166" s="6"/>
      <c r="Y5166" s="6"/>
      <c r="Z5166" s="6"/>
      <c r="AA5166" s="6"/>
      <c r="AB5166" s="6"/>
      <c r="AC5166" s="6"/>
      <c r="AD5166" s="6"/>
      <c r="AE5166" s="6"/>
      <c r="AF5166" s="6"/>
      <c r="AG5166" s="6"/>
      <c r="AH5166" s="6"/>
      <c r="AI5166" s="6"/>
      <c r="AJ5166" s="6"/>
      <c r="AK5166" s="6"/>
      <c r="AL5166" s="7"/>
      <c r="AM5166" s="6"/>
    </row>
    <row r="5167" spans="1:39">
      <c r="A5167" s="6"/>
      <c r="Y5167" s="6"/>
      <c r="Z5167" s="6"/>
      <c r="AA5167" s="6"/>
      <c r="AB5167" s="6"/>
      <c r="AC5167" s="6"/>
      <c r="AD5167" s="6"/>
      <c r="AE5167" s="6"/>
      <c r="AF5167" s="6"/>
      <c r="AG5167" s="6"/>
      <c r="AH5167" s="6"/>
      <c r="AI5167" s="6"/>
      <c r="AJ5167" s="6"/>
      <c r="AK5167" s="6"/>
      <c r="AL5167" s="7"/>
      <c r="AM5167" s="6"/>
    </row>
    <row r="5168" spans="1:39">
      <c r="A5168" s="6"/>
      <c r="Y5168" s="6"/>
      <c r="Z5168" s="6"/>
      <c r="AA5168" s="6"/>
      <c r="AB5168" s="6"/>
      <c r="AC5168" s="6"/>
      <c r="AD5168" s="6"/>
      <c r="AE5168" s="6"/>
      <c r="AF5168" s="6"/>
      <c r="AG5168" s="6"/>
      <c r="AH5168" s="6"/>
      <c r="AI5168" s="6"/>
      <c r="AJ5168" s="6"/>
      <c r="AK5168" s="6"/>
      <c r="AL5168" s="7"/>
      <c r="AM5168" s="6"/>
    </row>
    <row r="5169" spans="1:39">
      <c r="A5169" s="6"/>
      <c r="Y5169" s="6"/>
      <c r="Z5169" s="6"/>
      <c r="AA5169" s="6"/>
      <c r="AB5169" s="6"/>
      <c r="AC5169" s="6"/>
      <c r="AD5169" s="6"/>
      <c r="AE5169" s="6"/>
      <c r="AF5169" s="6"/>
      <c r="AG5169" s="6"/>
      <c r="AH5169" s="6"/>
      <c r="AI5169" s="6"/>
      <c r="AJ5169" s="6"/>
      <c r="AK5169" s="6"/>
      <c r="AL5169" s="7"/>
      <c r="AM5169" s="6"/>
    </row>
    <row r="5170" spans="1:39">
      <c r="A5170" s="6"/>
      <c r="Y5170" s="6"/>
      <c r="Z5170" s="6"/>
      <c r="AA5170" s="6"/>
      <c r="AB5170" s="6"/>
      <c r="AC5170" s="6"/>
      <c r="AD5170" s="6"/>
      <c r="AE5170" s="6"/>
      <c r="AF5170" s="6"/>
      <c r="AG5170" s="6"/>
      <c r="AH5170" s="6"/>
      <c r="AI5170" s="6"/>
      <c r="AJ5170" s="6"/>
      <c r="AK5170" s="6"/>
      <c r="AL5170" s="7"/>
      <c r="AM5170" s="6"/>
    </row>
    <row r="5171" spans="1:39">
      <c r="A5171" s="6"/>
      <c r="Y5171" s="6"/>
      <c r="Z5171" s="6"/>
      <c r="AA5171" s="6"/>
      <c r="AB5171" s="6"/>
      <c r="AC5171" s="6"/>
      <c r="AD5171" s="6"/>
      <c r="AE5171" s="6"/>
      <c r="AF5171" s="6"/>
      <c r="AG5171" s="6"/>
      <c r="AH5171" s="6"/>
      <c r="AI5171" s="6"/>
      <c r="AJ5171" s="6"/>
      <c r="AK5171" s="6"/>
      <c r="AL5171" s="7"/>
      <c r="AM5171" s="6"/>
    </row>
    <row r="5172" spans="1:39">
      <c r="A5172" s="6"/>
      <c r="Y5172" s="6"/>
      <c r="Z5172" s="6"/>
      <c r="AA5172" s="6"/>
      <c r="AB5172" s="6"/>
      <c r="AC5172" s="6"/>
      <c r="AD5172" s="6"/>
      <c r="AE5172" s="6"/>
      <c r="AF5172" s="6"/>
      <c r="AG5172" s="6"/>
      <c r="AH5172" s="6"/>
      <c r="AI5172" s="6"/>
      <c r="AJ5172" s="6"/>
      <c r="AK5172" s="6"/>
      <c r="AL5172" s="7"/>
      <c r="AM5172" s="6"/>
    </row>
    <row r="5173" spans="1:39">
      <c r="A5173" s="6"/>
      <c r="Y5173" s="6"/>
      <c r="Z5173" s="6"/>
      <c r="AA5173" s="6"/>
      <c r="AB5173" s="6"/>
      <c r="AC5173" s="6"/>
      <c r="AD5173" s="6"/>
      <c r="AE5173" s="6"/>
      <c r="AF5173" s="6"/>
      <c r="AG5173" s="6"/>
      <c r="AH5173" s="6"/>
      <c r="AI5173" s="6"/>
      <c r="AJ5173" s="6"/>
      <c r="AK5173" s="6"/>
      <c r="AL5173" s="7"/>
      <c r="AM5173" s="6"/>
    </row>
    <row r="5174" spans="1:39">
      <c r="A5174" s="6"/>
      <c r="Y5174" s="6"/>
      <c r="Z5174" s="6"/>
      <c r="AA5174" s="6"/>
      <c r="AB5174" s="6"/>
      <c r="AC5174" s="6"/>
      <c r="AD5174" s="6"/>
      <c r="AE5174" s="6"/>
      <c r="AF5174" s="6"/>
      <c r="AG5174" s="6"/>
      <c r="AH5174" s="6"/>
      <c r="AI5174" s="6"/>
      <c r="AJ5174" s="6"/>
      <c r="AK5174" s="6"/>
      <c r="AL5174" s="7"/>
      <c r="AM5174" s="6"/>
    </row>
    <row r="5175" spans="1:39">
      <c r="A5175" s="6"/>
      <c r="Y5175" s="6"/>
      <c r="Z5175" s="6"/>
      <c r="AA5175" s="6"/>
      <c r="AB5175" s="6"/>
      <c r="AC5175" s="6"/>
      <c r="AD5175" s="6"/>
      <c r="AE5175" s="6"/>
      <c r="AF5175" s="6"/>
      <c r="AG5175" s="6"/>
      <c r="AH5175" s="6"/>
      <c r="AI5175" s="6"/>
      <c r="AJ5175" s="6"/>
      <c r="AK5175" s="6"/>
      <c r="AL5175" s="7"/>
      <c r="AM5175" s="6"/>
    </row>
    <row r="5176" spans="1:39">
      <c r="A5176" s="6"/>
      <c r="Y5176" s="6"/>
      <c r="Z5176" s="6"/>
      <c r="AA5176" s="6"/>
      <c r="AB5176" s="6"/>
      <c r="AC5176" s="6"/>
      <c r="AD5176" s="6"/>
      <c r="AE5176" s="6"/>
      <c r="AF5176" s="6"/>
      <c r="AG5176" s="6"/>
      <c r="AH5176" s="6"/>
      <c r="AI5176" s="6"/>
      <c r="AJ5176" s="6"/>
      <c r="AK5176" s="6"/>
      <c r="AL5176" s="7"/>
      <c r="AM5176" s="6"/>
    </row>
    <row r="5177" spans="1:39">
      <c r="A5177" s="6"/>
      <c r="Y5177" s="6"/>
      <c r="Z5177" s="6"/>
      <c r="AA5177" s="6"/>
      <c r="AB5177" s="6"/>
      <c r="AC5177" s="6"/>
      <c r="AD5177" s="6"/>
      <c r="AE5177" s="6"/>
      <c r="AF5177" s="6"/>
      <c r="AG5177" s="6"/>
      <c r="AH5177" s="6"/>
      <c r="AI5177" s="6"/>
      <c r="AJ5177" s="6"/>
      <c r="AK5177" s="6"/>
      <c r="AL5177" s="7"/>
      <c r="AM5177" s="6"/>
    </row>
    <row r="5178" spans="1:39">
      <c r="A5178" s="6"/>
      <c r="Y5178" s="6"/>
      <c r="Z5178" s="6"/>
      <c r="AA5178" s="6"/>
      <c r="AB5178" s="6"/>
      <c r="AC5178" s="6"/>
      <c r="AD5178" s="6"/>
      <c r="AE5178" s="6"/>
      <c r="AF5178" s="6"/>
      <c r="AG5178" s="6"/>
      <c r="AH5178" s="6"/>
      <c r="AI5178" s="6"/>
      <c r="AJ5178" s="6"/>
      <c r="AK5178" s="6"/>
      <c r="AL5178" s="7"/>
      <c r="AM5178" s="6"/>
    </row>
    <row r="5179" spans="1:39">
      <c r="A5179" s="6"/>
      <c r="Y5179" s="6"/>
      <c r="Z5179" s="6"/>
      <c r="AA5179" s="6"/>
      <c r="AB5179" s="6"/>
      <c r="AC5179" s="6"/>
      <c r="AD5179" s="6"/>
      <c r="AE5179" s="6"/>
      <c r="AF5179" s="6"/>
      <c r="AG5179" s="6"/>
      <c r="AH5179" s="6"/>
      <c r="AI5179" s="6"/>
      <c r="AJ5179" s="6"/>
      <c r="AK5179" s="6"/>
      <c r="AL5179" s="7"/>
      <c r="AM5179" s="6"/>
    </row>
    <row r="5180" spans="1:39">
      <c r="A5180" s="6"/>
      <c r="Y5180" s="6"/>
      <c r="Z5180" s="6"/>
      <c r="AA5180" s="6"/>
      <c r="AB5180" s="6"/>
      <c r="AC5180" s="6"/>
      <c r="AD5180" s="6"/>
      <c r="AE5180" s="6"/>
      <c r="AF5180" s="6"/>
      <c r="AG5180" s="6"/>
      <c r="AH5180" s="6"/>
      <c r="AI5180" s="6"/>
      <c r="AJ5180" s="6"/>
      <c r="AK5180" s="6"/>
      <c r="AL5180" s="7"/>
      <c r="AM5180" s="6"/>
    </row>
    <row r="5181" spans="1:39">
      <c r="A5181" s="6"/>
      <c r="Y5181" s="6"/>
      <c r="Z5181" s="6"/>
      <c r="AA5181" s="6"/>
      <c r="AB5181" s="6"/>
      <c r="AC5181" s="6"/>
      <c r="AD5181" s="6"/>
      <c r="AE5181" s="6"/>
      <c r="AF5181" s="6"/>
      <c r="AG5181" s="6"/>
      <c r="AH5181" s="6"/>
      <c r="AI5181" s="6"/>
      <c r="AJ5181" s="6"/>
      <c r="AK5181" s="6"/>
      <c r="AL5181" s="7"/>
      <c r="AM5181" s="6"/>
    </row>
    <row r="5182" spans="1:39">
      <c r="A5182" s="6"/>
      <c r="Y5182" s="6"/>
      <c r="Z5182" s="6"/>
      <c r="AA5182" s="6"/>
      <c r="AB5182" s="6"/>
      <c r="AC5182" s="6"/>
      <c r="AD5182" s="6"/>
      <c r="AE5182" s="6"/>
      <c r="AF5182" s="6"/>
      <c r="AG5182" s="6"/>
      <c r="AH5182" s="6"/>
      <c r="AI5182" s="6"/>
      <c r="AJ5182" s="6"/>
      <c r="AK5182" s="6"/>
      <c r="AL5182" s="7"/>
      <c r="AM5182" s="6"/>
    </row>
    <row r="5183" spans="1:39">
      <c r="A5183" s="6"/>
      <c r="Y5183" s="6"/>
      <c r="Z5183" s="6"/>
      <c r="AA5183" s="6"/>
      <c r="AB5183" s="6"/>
      <c r="AC5183" s="6"/>
      <c r="AD5183" s="6"/>
      <c r="AE5183" s="6"/>
      <c r="AF5183" s="6"/>
      <c r="AG5183" s="6"/>
      <c r="AH5183" s="6"/>
      <c r="AI5183" s="6"/>
      <c r="AJ5183" s="6"/>
      <c r="AK5183" s="6"/>
      <c r="AL5183" s="7"/>
      <c r="AM5183" s="6"/>
    </row>
    <row r="5184" spans="1:39">
      <c r="A5184" s="6"/>
      <c r="Y5184" s="6"/>
      <c r="Z5184" s="6"/>
      <c r="AA5184" s="6"/>
      <c r="AB5184" s="6"/>
      <c r="AC5184" s="6"/>
      <c r="AD5184" s="6"/>
      <c r="AE5184" s="6"/>
      <c r="AF5184" s="6"/>
      <c r="AG5184" s="6"/>
      <c r="AH5184" s="6"/>
      <c r="AI5184" s="6"/>
      <c r="AJ5184" s="6"/>
      <c r="AK5184" s="6"/>
      <c r="AL5184" s="7"/>
      <c r="AM5184" s="6"/>
    </row>
    <row r="5185" spans="1:39">
      <c r="A5185" s="6"/>
      <c r="Y5185" s="6"/>
      <c r="Z5185" s="6"/>
      <c r="AA5185" s="6"/>
      <c r="AB5185" s="6"/>
      <c r="AC5185" s="6"/>
      <c r="AD5185" s="6"/>
      <c r="AE5185" s="6"/>
      <c r="AF5185" s="6"/>
      <c r="AG5185" s="6"/>
      <c r="AH5185" s="6"/>
      <c r="AI5185" s="6"/>
      <c r="AJ5185" s="6"/>
      <c r="AK5185" s="6"/>
      <c r="AL5185" s="7"/>
      <c r="AM5185" s="6"/>
    </row>
    <row r="5186" spans="1:39">
      <c r="A5186" s="6"/>
      <c r="Y5186" s="6"/>
      <c r="Z5186" s="6"/>
      <c r="AA5186" s="6"/>
      <c r="AB5186" s="6"/>
      <c r="AC5186" s="6"/>
      <c r="AD5186" s="6"/>
      <c r="AE5186" s="6"/>
      <c r="AF5186" s="6"/>
      <c r="AG5186" s="6"/>
      <c r="AH5186" s="6"/>
      <c r="AI5186" s="6"/>
      <c r="AJ5186" s="6"/>
      <c r="AK5186" s="6"/>
      <c r="AL5186" s="7"/>
      <c r="AM5186" s="6"/>
    </row>
    <row r="5187" spans="1:39">
      <c r="A5187" s="6"/>
      <c r="Y5187" s="6"/>
      <c r="Z5187" s="6"/>
      <c r="AA5187" s="6"/>
      <c r="AB5187" s="6"/>
      <c r="AC5187" s="6"/>
      <c r="AD5187" s="6"/>
      <c r="AE5187" s="6"/>
      <c r="AF5187" s="6"/>
      <c r="AG5187" s="6"/>
      <c r="AH5187" s="6"/>
      <c r="AI5187" s="6"/>
      <c r="AJ5187" s="6"/>
      <c r="AK5187" s="6"/>
      <c r="AL5187" s="7"/>
      <c r="AM5187" s="6"/>
    </row>
    <row r="5188" spans="1:39">
      <c r="A5188" s="6"/>
      <c r="Y5188" s="6"/>
      <c r="Z5188" s="6"/>
      <c r="AA5188" s="6"/>
      <c r="AB5188" s="6"/>
      <c r="AC5188" s="6"/>
      <c r="AD5188" s="6"/>
      <c r="AE5188" s="6"/>
      <c r="AF5188" s="6"/>
      <c r="AG5188" s="6"/>
      <c r="AH5188" s="6"/>
      <c r="AI5188" s="6"/>
      <c r="AJ5188" s="6"/>
      <c r="AK5188" s="6"/>
      <c r="AL5188" s="7"/>
      <c r="AM5188" s="6"/>
    </row>
    <row r="5189" spans="1:39">
      <c r="A5189" s="6"/>
      <c r="Y5189" s="6"/>
      <c r="Z5189" s="6"/>
      <c r="AA5189" s="6"/>
      <c r="AB5189" s="6"/>
      <c r="AC5189" s="6"/>
      <c r="AD5189" s="6"/>
      <c r="AE5189" s="6"/>
      <c r="AF5189" s="6"/>
      <c r="AG5189" s="6"/>
      <c r="AH5189" s="6"/>
      <c r="AI5189" s="6"/>
      <c r="AJ5189" s="6"/>
      <c r="AK5189" s="6"/>
      <c r="AL5189" s="7"/>
      <c r="AM5189" s="6"/>
    </row>
    <row r="5190" spans="1:39">
      <c r="A5190" s="6"/>
      <c r="Y5190" s="6"/>
      <c r="Z5190" s="6"/>
      <c r="AA5190" s="6"/>
      <c r="AB5190" s="6"/>
      <c r="AC5190" s="6"/>
      <c r="AD5190" s="6"/>
      <c r="AE5190" s="6"/>
      <c r="AF5190" s="6"/>
      <c r="AG5190" s="6"/>
      <c r="AH5190" s="6"/>
      <c r="AI5190" s="6"/>
      <c r="AJ5190" s="6"/>
      <c r="AK5190" s="6"/>
      <c r="AL5190" s="7"/>
      <c r="AM5190" s="6"/>
    </row>
    <row r="5191" spans="1:39">
      <c r="A5191" s="6"/>
      <c r="Y5191" s="6"/>
      <c r="Z5191" s="6"/>
      <c r="AA5191" s="6"/>
      <c r="AB5191" s="6"/>
      <c r="AC5191" s="6"/>
      <c r="AD5191" s="6"/>
      <c r="AE5191" s="6"/>
      <c r="AF5191" s="6"/>
      <c r="AG5191" s="6"/>
      <c r="AH5191" s="6"/>
      <c r="AI5191" s="6"/>
      <c r="AJ5191" s="6"/>
      <c r="AK5191" s="6"/>
      <c r="AL5191" s="7"/>
      <c r="AM5191" s="6"/>
    </row>
    <row r="5192" spans="1:39">
      <c r="A5192" s="6"/>
      <c r="Y5192" s="6"/>
      <c r="Z5192" s="6"/>
      <c r="AA5192" s="6"/>
      <c r="AB5192" s="6"/>
      <c r="AC5192" s="6"/>
      <c r="AD5192" s="6"/>
      <c r="AE5192" s="6"/>
      <c r="AF5192" s="6"/>
      <c r="AG5192" s="6"/>
      <c r="AH5192" s="6"/>
      <c r="AI5192" s="6"/>
      <c r="AJ5192" s="6"/>
      <c r="AK5192" s="6"/>
      <c r="AL5192" s="7"/>
      <c r="AM5192" s="6"/>
    </row>
    <row r="5193" spans="1:39">
      <c r="A5193" s="6"/>
      <c r="Y5193" s="6"/>
      <c r="Z5193" s="6"/>
      <c r="AA5193" s="6"/>
      <c r="AB5193" s="6"/>
      <c r="AC5193" s="6"/>
      <c r="AD5193" s="6"/>
      <c r="AE5193" s="6"/>
      <c r="AF5193" s="6"/>
      <c r="AG5193" s="6"/>
      <c r="AH5193" s="6"/>
      <c r="AI5193" s="6"/>
      <c r="AJ5193" s="6"/>
      <c r="AK5193" s="6"/>
      <c r="AL5193" s="7"/>
      <c r="AM5193" s="6"/>
    </row>
    <row r="5194" spans="1:39">
      <c r="A5194" s="6"/>
      <c r="Y5194" s="6"/>
      <c r="Z5194" s="6"/>
      <c r="AA5194" s="6"/>
      <c r="AB5194" s="6"/>
      <c r="AC5194" s="6"/>
      <c r="AD5194" s="6"/>
      <c r="AE5194" s="6"/>
      <c r="AF5194" s="6"/>
      <c r="AG5194" s="6"/>
      <c r="AH5194" s="6"/>
      <c r="AI5194" s="6"/>
      <c r="AJ5194" s="6"/>
      <c r="AK5194" s="6"/>
      <c r="AL5194" s="7"/>
      <c r="AM5194" s="6"/>
    </row>
    <row r="5195" spans="1:39">
      <c r="A5195" s="6"/>
      <c r="Y5195" s="6"/>
      <c r="Z5195" s="6"/>
      <c r="AA5195" s="6"/>
      <c r="AB5195" s="6"/>
      <c r="AC5195" s="6"/>
      <c r="AD5195" s="6"/>
      <c r="AE5195" s="6"/>
      <c r="AF5195" s="6"/>
      <c r="AG5195" s="6"/>
      <c r="AH5195" s="6"/>
      <c r="AI5195" s="6"/>
      <c r="AJ5195" s="6"/>
      <c r="AK5195" s="6"/>
      <c r="AL5195" s="7"/>
      <c r="AM5195" s="6"/>
    </row>
    <row r="5196" spans="1:39">
      <c r="A5196" s="6"/>
      <c r="Y5196" s="6"/>
      <c r="Z5196" s="6"/>
      <c r="AA5196" s="6"/>
      <c r="AB5196" s="6"/>
      <c r="AC5196" s="6"/>
      <c r="AD5196" s="6"/>
      <c r="AE5196" s="6"/>
      <c r="AF5196" s="6"/>
      <c r="AG5196" s="6"/>
      <c r="AH5196" s="6"/>
      <c r="AI5196" s="6"/>
      <c r="AJ5196" s="6"/>
      <c r="AK5196" s="6"/>
      <c r="AL5196" s="7"/>
      <c r="AM5196" s="6"/>
    </row>
    <row r="5197" spans="1:39">
      <c r="A5197" s="6"/>
      <c r="Y5197" s="6"/>
      <c r="Z5197" s="6"/>
      <c r="AA5197" s="6"/>
      <c r="AB5197" s="6"/>
      <c r="AC5197" s="6"/>
      <c r="AD5197" s="6"/>
      <c r="AE5197" s="6"/>
      <c r="AF5197" s="6"/>
      <c r="AG5197" s="6"/>
      <c r="AH5197" s="6"/>
      <c r="AI5197" s="6"/>
      <c r="AJ5197" s="6"/>
      <c r="AK5197" s="6"/>
      <c r="AL5197" s="7"/>
      <c r="AM5197" s="6"/>
    </row>
    <row r="5198" spans="1:39">
      <c r="A5198" s="6"/>
      <c r="Y5198" s="6"/>
      <c r="Z5198" s="6"/>
      <c r="AA5198" s="6"/>
      <c r="AB5198" s="6"/>
      <c r="AC5198" s="6"/>
      <c r="AD5198" s="6"/>
      <c r="AE5198" s="6"/>
      <c r="AF5198" s="6"/>
      <c r="AG5198" s="6"/>
      <c r="AH5198" s="6"/>
      <c r="AI5198" s="6"/>
      <c r="AJ5198" s="6"/>
      <c r="AK5198" s="6"/>
      <c r="AL5198" s="7"/>
      <c r="AM5198" s="6"/>
    </row>
    <row r="5199" spans="1:39">
      <c r="A5199" s="6"/>
      <c r="Y5199" s="6"/>
      <c r="Z5199" s="6"/>
      <c r="AA5199" s="6"/>
      <c r="AB5199" s="6"/>
      <c r="AC5199" s="6"/>
      <c r="AD5199" s="6"/>
      <c r="AE5199" s="6"/>
      <c r="AF5199" s="6"/>
      <c r="AG5199" s="6"/>
      <c r="AH5199" s="6"/>
      <c r="AI5199" s="6"/>
      <c r="AJ5199" s="6"/>
      <c r="AK5199" s="6"/>
      <c r="AL5199" s="7"/>
      <c r="AM5199" s="6"/>
    </row>
    <row r="5200" spans="1:39">
      <c r="A5200" s="6"/>
      <c r="Y5200" s="6"/>
      <c r="Z5200" s="6"/>
      <c r="AA5200" s="6"/>
      <c r="AB5200" s="6"/>
      <c r="AC5200" s="6"/>
      <c r="AD5200" s="6"/>
      <c r="AE5200" s="6"/>
      <c r="AF5200" s="6"/>
      <c r="AG5200" s="6"/>
      <c r="AH5200" s="6"/>
      <c r="AI5200" s="6"/>
      <c r="AJ5200" s="6"/>
      <c r="AK5200" s="6"/>
      <c r="AL5200" s="7"/>
      <c r="AM5200" s="6"/>
    </row>
    <row r="5201" spans="1:39">
      <c r="A5201" s="6"/>
      <c r="Y5201" s="6"/>
      <c r="Z5201" s="6"/>
      <c r="AA5201" s="6"/>
      <c r="AB5201" s="6"/>
      <c r="AC5201" s="6"/>
      <c r="AD5201" s="6"/>
      <c r="AE5201" s="6"/>
      <c r="AF5201" s="6"/>
      <c r="AG5201" s="6"/>
      <c r="AH5201" s="6"/>
      <c r="AI5201" s="6"/>
      <c r="AJ5201" s="6"/>
      <c r="AK5201" s="6"/>
      <c r="AL5201" s="7"/>
      <c r="AM5201" s="6"/>
    </row>
    <row r="5202" spans="1:39">
      <c r="A5202" s="6"/>
      <c r="Y5202" s="6"/>
      <c r="Z5202" s="6"/>
      <c r="AA5202" s="6"/>
      <c r="AB5202" s="6"/>
      <c r="AC5202" s="6"/>
      <c r="AD5202" s="6"/>
      <c r="AE5202" s="6"/>
      <c r="AF5202" s="6"/>
      <c r="AG5202" s="6"/>
      <c r="AH5202" s="6"/>
      <c r="AI5202" s="6"/>
      <c r="AJ5202" s="6"/>
      <c r="AK5202" s="6"/>
      <c r="AL5202" s="7"/>
      <c r="AM5202" s="6"/>
    </row>
    <row r="5203" spans="1:39">
      <c r="A5203" s="6"/>
      <c r="Y5203" s="6"/>
      <c r="Z5203" s="6"/>
      <c r="AA5203" s="6"/>
      <c r="AB5203" s="6"/>
      <c r="AC5203" s="6"/>
      <c r="AD5203" s="6"/>
      <c r="AE5203" s="6"/>
      <c r="AF5203" s="6"/>
      <c r="AG5203" s="6"/>
      <c r="AH5203" s="6"/>
      <c r="AI5203" s="6"/>
      <c r="AJ5203" s="6"/>
      <c r="AK5203" s="6"/>
      <c r="AL5203" s="7"/>
      <c r="AM5203" s="6"/>
    </row>
    <row r="5204" spans="1:39">
      <c r="A5204" s="6"/>
      <c r="Y5204" s="6"/>
      <c r="Z5204" s="6"/>
      <c r="AA5204" s="6"/>
      <c r="AB5204" s="6"/>
      <c r="AC5204" s="6"/>
      <c r="AD5204" s="6"/>
      <c r="AE5204" s="6"/>
      <c r="AF5204" s="6"/>
      <c r="AG5204" s="6"/>
      <c r="AH5204" s="6"/>
      <c r="AI5204" s="6"/>
      <c r="AJ5204" s="6"/>
      <c r="AK5204" s="6"/>
      <c r="AL5204" s="7"/>
      <c r="AM5204" s="6"/>
    </row>
    <row r="5205" spans="1:39">
      <c r="A5205" s="6"/>
      <c r="Y5205" s="6"/>
      <c r="Z5205" s="6"/>
      <c r="AA5205" s="6"/>
      <c r="AB5205" s="6"/>
      <c r="AC5205" s="6"/>
      <c r="AD5205" s="6"/>
      <c r="AE5205" s="6"/>
      <c r="AF5205" s="6"/>
      <c r="AG5205" s="6"/>
      <c r="AH5205" s="6"/>
      <c r="AI5205" s="6"/>
      <c r="AJ5205" s="6"/>
      <c r="AK5205" s="6"/>
      <c r="AL5205" s="7"/>
      <c r="AM5205" s="6"/>
    </row>
    <row r="5206" spans="1:39">
      <c r="A5206" s="6"/>
      <c r="Y5206" s="6"/>
      <c r="Z5206" s="6"/>
      <c r="AA5206" s="6"/>
      <c r="AB5206" s="6"/>
      <c r="AC5206" s="6"/>
      <c r="AD5206" s="6"/>
      <c r="AE5206" s="6"/>
      <c r="AF5206" s="6"/>
      <c r="AG5206" s="6"/>
      <c r="AH5206" s="6"/>
      <c r="AI5206" s="6"/>
      <c r="AJ5206" s="6"/>
      <c r="AK5206" s="6"/>
      <c r="AL5206" s="7"/>
      <c r="AM5206" s="6"/>
    </row>
    <row r="5207" spans="1:39">
      <c r="A5207" s="6"/>
      <c r="Y5207" s="6"/>
      <c r="Z5207" s="6"/>
      <c r="AA5207" s="6"/>
      <c r="AB5207" s="6"/>
      <c r="AC5207" s="6"/>
      <c r="AD5207" s="6"/>
      <c r="AE5207" s="6"/>
      <c r="AF5207" s="6"/>
      <c r="AG5207" s="6"/>
      <c r="AH5207" s="6"/>
      <c r="AI5207" s="6"/>
      <c r="AJ5207" s="6"/>
      <c r="AK5207" s="6"/>
      <c r="AL5207" s="7"/>
      <c r="AM5207" s="6"/>
    </row>
    <row r="5208" spans="1:39">
      <c r="A5208" s="6"/>
      <c r="Y5208" s="6"/>
      <c r="Z5208" s="6"/>
      <c r="AA5208" s="6"/>
      <c r="AB5208" s="6"/>
      <c r="AC5208" s="6"/>
      <c r="AD5208" s="6"/>
      <c r="AE5208" s="6"/>
      <c r="AF5208" s="6"/>
      <c r="AG5208" s="6"/>
      <c r="AH5208" s="6"/>
      <c r="AI5208" s="6"/>
      <c r="AJ5208" s="6"/>
      <c r="AK5208" s="6"/>
      <c r="AL5208" s="7"/>
      <c r="AM5208" s="6"/>
    </row>
    <row r="5209" spans="1:39">
      <c r="A5209" s="6"/>
      <c r="Y5209" s="6"/>
      <c r="Z5209" s="6"/>
      <c r="AA5209" s="6"/>
      <c r="AB5209" s="6"/>
      <c r="AC5209" s="6"/>
      <c r="AD5209" s="6"/>
      <c r="AE5209" s="6"/>
      <c r="AF5209" s="6"/>
      <c r="AG5209" s="6"/>
      <c r="AH5209" s="6"/>
      <c r="AI5209" s="6"/>
      <c r="AJ5209" s="6"/>
      <c r="AK5209" s="6"/>
      <c r="AL5209" s="7"/>
      <c r="AM5209" s="6"/>
    </row>
    <row r="5210" spans="1:39">
      <c r="A5210" s="6"/>
      <c r="Y5210" s="6"/>
      <c r="Z5210" s="6"/>
      <c r="AA5210" s="6"/>
      <c r="AB5210" s="6"/>
      <c r="AC5210" s="6"/>
      <c r="AD5210" s="6"/>
      <c r="AE5210" s="6"/>
      <c r="AF5210" s="6"/>
      <c r="AG5210" s="6"/>
      <c r="AH5210" s="6"/>
      <c r="AI5210" s="6"/>
      <c r="AJ5210" s="6"/>
      <c r="AK5210" s="6"/>
      <c r="AL5210" s="7"/>
      <c r="AM5210" s="6"/>
    </row>
    <row r="5211" spans="1:39">
      <c r="A5211" s="6"/>
      <c r="Y5211" s="6"/>
      <c r="Z5211" s="6"/>
      <c r="AA5211" s="6"/>
      <c r="AB5211" s="6"/>
      <c r="AC5211" s="6"/>
      <c r="AD5211" s="6"/>
      <c r="AE5211" s="6"/>
      <c r="AF5211" s="6"/>
      <c r="AG5211" s="6"/>
      <c r="AH5211" s="6"/>
      <c r="AI5211" s="6"/>
      <c r="AJ5211" s="6"/>
      <c r="AK5211" s="6"/>
      <c r="AL5211" s="7"/>
      <c r="AM5211" s="6"/>
    </row>
    <row r="5212" spans="1:39">
      <c r="A5212" s="6"/>
      <c r="Y5212" s="6"/>
      <c r="Z5212" s="6"/>
      <c r="AA5212" s="6"/>
      <c r="AB5212" s="6"/>
      <c r="AC5212" s="6"/>
      <c r="AD5212" s="6"/>
      <c r="AE5212" s="6"/>
      <c r="AF5212" s="6"/>
      <c r="AG5212" s="6"/>
      <c r="AH5212" s="6"/>
      <c r="AI5212" s="6"/>
      <c r="AJ5212" s="6"/>
      <c r="AK5212" s="6"/>
      <c r="AL5212" s="7"/>
      <c r="AM5212" s="6"/>
    </row>
    <row r="5213" spans="1:39">
      <c r="A5213" s="6"/>
      <c r="Y5213" s="6"/>
      <c r="Z5213" s="6"/>
      <c r="AA5213" s="6"/>
      <c r="AB5213" s="6"/>
      <c r="AC5213" s="6"/>
      <c r="AD5213" s="6"/>
      <c r="AE5213" s="6"/>
      <c r="AF5213" s="6"/>
      <c r="AG5213" s="6"/>
      <c r="AH5213" s="6"/>
      <c r="AI5213" s="6"/>
      <c r="AJ5213" s="6"/>
      <c r="AK5213" s="6"/>
      <c r="AL5213" s="7"/>
      <c r="AM5213" s="6"/>
    </row>
    <row r="5214" spans="1:39">
      <c r="A5214" s="6"/>
      <c r="Y5214" s="6"/>
      <c r="Z5214" s="6"/>
      <c r="AA5214" s="6"/>
      <c r="AB5214" s="6"/>
      <c r="AC5214" s="6"/>
      <c r="AD5214" s="6"/>
      <c r="AE5214" s="6"/>
      <c r="AF5214" s="6"/>
      <c r="AG5214" s="6"/>
      <c r="AH5214" s="6"/>
      <c r="AI5214" s="6"/>
      <c r="AJ5214" s="6"/>
      <c r="AK5214" s="6"/>
      <c r="AL5214" s="7"/>
      <c r="AM5214" s="6"/>
    </row>
    <row r="5215" spans="1:39">
      <c r="A5215" s="6"/>
      <c r="Y5215" s="6"/>
      <c r="Z5215" s="6"/>
      <c r="AA5215" s="6"/>
      <c r="AB5215" s="6"/>
      <c r="AC5215" s="6"/>
      <c r="AD5215" s="6"/>
      <c r="AE5215" s="6"/>
      <c r="AF5215" s="6"/>
      <c r="AG5215" s="6"/>
      <c r="AH5215" s="6"/>
      <c r="AI5215" s="6"/>
      <c r="AJ5215" s="6"/>
      <c r="AK5215" s="6"/>
      <c r="AL5215" s="7"/>
      <c r="AM5215" s="6"/>
    </row>
    <row r="5216" spans="1:39">
      <c r="A5216" s="6"/>
      <c r="Y5216" s="6"/>
      <c r="Z5216" s="6"/>
      <c r="AA5216" s="6"/>
      <c r="AB5216" s="6"/>
      <c r="AC5216" s="6"/>
      <c r="AD5216" s="6"/>
      <c r="AE5216" s="6"/>
      <c r="AF5216" s="6"/>
      <c r="AG5216" s="6"/>
      <c r="AH5216" s="6"/>
      <c r="AI5216" s="6"/>
      <c r="AJ5216" s="6"/>
      <c r="AK5216" s="6"/>
      <c r="AL5216" s="7"/>
      <c r="AM5216" s="6"/>
    </row>
    <row r="5217" spans="1:39">
      <c r="A5217" s="6"/>
      <c r="Y5217" s="6"/>
      <c r="Z5217" s="6"/>
      <c r="AA5217" s="6"/>
      <c r="AB5217" s="6"/>
      <c r="AC5217" s="6"/>
      <c r="AD5217" s="6"/>
      <c r="AE5217" s="6"/>
      <c r="AF5217" s="6"/>
      <c r="AG5217" s="6"/>
      <c r="AH5217" s="6"/>
      <c r="AI5217" s="6"/>
      <c r="AJ5217" s="6"/>
      <c r="AK5217" s="6"/>
      <c r="AL5217" s="7"/>
      <c r="AM5217" s="6"/>
    </row>
    <row r="5218" spans="1:39">
      <c r="A5218" s="6"/>
      <c r="Y5218" s="6"/>
      <c r="Z5218" s="6"/>
      <c r="AA5218" s="6"/>
      <c r="AB5218" s="6"/>
      <c r="AC5218" s="6"/>
      <c r="AD5218" s="6"/>
      <c r="AE5218" s="6"/>
      <c r="AF5218" s="6"/>
      <c r="AG5218" s="6"/>
      <c r="AH5218" s="6"/>
      <c r="AI5218" s="6"/>
      <c r="AJ5218" s="6"/>
      <c r="AK5218" s="6"/>
      <c r="AL5218" s="7"/>
      <c r="AM5218" s="6"/>
    </row>
    <row r="5219" spans="1:39">
      <c r="A5219" s="6"/>
      <c r="Y5219" s="6"/>
      <c r="Z5219" s="6"/>
      <c r="AA5219" s="6"/>
      <c r="AB5219" s="6"/>
      <c r="AC5219" s="6"/>
      <c r="AD5219" s="6"/>
      <c r="AE5219" s="6"/>
      <c r="AF5219" s="6"/>
      <c r="AG5219" s="6"/>
      <c r="AH5219" s="6"/>
      <c r="AI5219" s="6"/>
      <c r="AJ5219" s="6"/>
      <c r="AK5219" s="6"/>
      <c r="AL5219" s="7"/>
      <c r="AM5219" s="6"/>
    </row>
    <row r="5220" spans="1:39">
      <c r="A5220" s="6"/>
      <c r="Y5220" s="6"/>
      <c r="Z5220" s="6"/>
      <c r="AA5220" s="6"/>
      <c r="AB5220" s="6"/>
      <c r="AC5220" s="6"/>
      <c r="AD5220" s="6"/>
      <c r="AE5220" s="6"/>
      <c r="AF5220" s="6"/>
      <c r="AG5220" s="6"/>
      <c r="AH5220" s="6"/>
      <c r="AI5220" s="6"/>
      <c r="AJ5220" s="6"/>
      <c r="AK5220" s="6"/>
      <c r="AL5220" s="7"/>
      <c r="AM5220" s="6"/>
    </row>
    <row r="5221" spans="1:39">
      <c r="A5221" s="6"/>
      <c r="Y5221" s="6"/>
      <c r="Z5221" s="6"/>
      <c r="AA5221" s="6"/>
      <c r="AB5221" s="6"/>
      <c r="AC5221" s="6"/>
      <c r="AD5221" s="6"/>
      <c r="AE5221" s="6"/>
      <c r="AF5221" s="6"/>
      <c r="AG5221" s="6"/>
      <c r="AH5221" s="6"/>
      <c r="AI5221" s="6"/>
      <c r="AJ5221" s="6"/>
      <c r="AK5221" s="6"/>
      <c r="AL5221" s="7"/>
      <c r="AM5221" s="6"/>
    </row>
    <row r="5222" spans="1:39">
      <c r="A5222" s="6"/>
      <c r="Y5222" s="6"/>
      <c r="Z5222" s="6"/>
      <c r="AA5222" s="6"/>
      <c r="AB5222" s="6"/>
      <c r="AC5222" s="6"/>
      <c r="AD5222" s="6"/>
      <c r="AE5222" s="6"/>
      <c r="AF5222" s="6"/>
      <c r="AG5222" s="6"/>
      <c r="AH5222" s="6"/>
      <c r="AI5222" s="6"/>
      <c r="AJ5222" s="6"/>
      <c r="AK5222" s="6"/>
      <c r="AL5222" s="7"/>
      <c r="AM5222" s="6"/>
    </row>
    <row r="5223" spans="1:39">
      <c r="A5223" s="6"/>
      <c r="Y5223" s="6"/>
      <c r="Z5223" s="6"/>
      <c r="AA5223" s="6"/>
      <c r="AB5223" s="6"/>
      <c r="AC5223" s="6"/>
      <c r="AD5223" s="6"/>
      <c r="AE5223" s="6"/>
      <c r="AF5223" s="6"/>
      <c r="AG5223" s="6"/>
      <c r="AH5223" s="6"/>
      <c r="AI5223" s="6"/>
      <c r="AJ5223" s="6"/>
      <c r="AK5223" s="6"/>
      <c r="AL5223" s="7"/>
      <c r="AM5223" s="6"/>
    </row>
    <row r="5224" spans="1:39">
      <c r="A5224" s="6"/>
      <c r="Y5224" s="6"/>
      <c r="Z5224" s="6"/>
      <c r="AA5224" s="6"/>
      <c r="AB5224" s="6"/>
      <c r="AC5224" s="6"/>
      <c r="AD5224" s="6"/>
      <c r="AE5224" s="6"/>
      <c r="AF5224" s="6"/>
      <c r="AG5224" s="6"/>
      <c r="AH5224" s="6"/>
      <c r="AI5224" s="6"/>
      <c r="AJ5224" s="6"/>
      <c r="AK5224" s="6"/>
      <c r="AL5224" s="7"/>
      <c r="AM5224" s="6"/>
    </row>
    <row r="5225" spans="1:39">
      <c r="A5225" s="6"/>
      <c r="Y5225" s="6"/>
      <c r="Z5225" s="6"/>
      <c r="AA5225" s="6"/>
      <c r="AB5225" s="6"/>
      <c r="AC5225" s="6"/>
      <c r="AD5225" s="6"/>
      <c r="AE5225" s="6"/>
      <c r="AF5225" s="6"/>
      <c r="AG5225" s="6"/>
      <c r="AH5225" s="6"/>
      <c r="AI5225" s="6"/>
      <c r="AJ5225" s="6"/>
      <c r="AK5225" s="6"/>
      <c r="AL5225" s="7"/>
      <c r="AM5225" s="6"/>
    </row>
    <row r="5226" spans="1:39">
      <c r="A5226" s="6"/>
      <c r="Y5226" s="6"/>
      <c r="Z5226" s="6"/>
      <c r="AA5226" s="6"/>
      <c r="AB5226" s="6"/>
      <c r="AC5226" s="6"/>
      <c r="AD5226" s="6"/>
      <c r="AE5226" s="6"/>
      <c r="AF5226" s="6"/>
      <c r="AG5226" s="6"/>
      <c r="AH5226" s="6"/>
      <c r="AI5226" s="6"/>
      <c r="AJ5226" s="6"/>
      <c r="AK5226" s="6"/>
      <c r="AL5226" s="7"/>
      <c r="AM5226" s="6"/>
    </row>
    <row r="5227" spans="1:39">
      <c r="A5227" s="6"/>
      <c r="Y5227" s="6"/>
      <c r="Z5227" s="6"/>
      <c r="AA5227" s="6"/>
      <c r="AB5227" s="6"/>
      <c r="AC5227" s="6"/>
      <c r="AD5227" s="6"/>
      <c r="AE5227" s="6"/>
      <c r="AF5227" s="6"/>
      <c r="AG5227" s="6"/>
      <c r="AH5227" s="6"/>
      <c r="AI5227" s="6"/>
      <c r="AJ5227" s="6"/>
      <c r="AK5227" s="6"/>
      <c r="AL5227" s="7"/>
      <c r="AM5227" s="6"/>
    </row>
    <row r="5228" spans="1:39">
      <c r="A5228" s="6"/>
      <c r="Y5228" s="6"/>
      <c r="Z5228" s="6"/>
      <c r="AA5228" s="6"/>
      <c r="AB5228" s="6"/>
      <c r="AC5228" s="6"/>
      <c r="AD5228" s="6"/>
      <c r="AE5228" s="6"/>
      <c r="AF5228" s="6"/>
      <c r="AG5228" s="6"/>
      <c r="AH5228" s="6"/>
      <c r="AI5228" s="6"/>
      <c r="AJ5228" s="6"/>
      <c r="AK5228" s="6"/>
      <c r="AL5228" s="7"/>
      <c r="AM5228" s="6"/>
    </row>
    <row r="5229" spans="1:39">
      <c r="A5229" s="6"/>
      <c r="Y5229" s="6"/>
      <c r="Z5229" s="6"/>
      <c r="AA5229" s="6"/>
      <c r="AB5229" s="6"/>
      <c r="AC5229" s="6"/>
      <c r="AD5229" s="6"/>
      <c r="AE5229" s="6"/>
      <c r="AF5229" s="6"/>
      <c r="AG5229" s="6"/>
      <c r="AH5229" s="6"/>
      <c r="AI5229" s="6"/>
      <c r="AJ5229" s="6"/>
      <c r="AK5229" s="6"/>
      <c r="AL5229" s="7"/>
      <c r="AM5229" s="6"/>
    </row>
    <row r="5230" spans="1:39">
      <c r="A5230" s="6"/>
      <c r="Y5230" s="6"/>
      <c r="Z5230" s="6"/>
      <c r="AA5230" s="6"/>
      <c r="AB5230" s="6"/>
      <c r="AC5230" s="6"/>
      <c r="AD5230" s="6"/>
      <c r="AE5230" s="6"/>
      <c r="AF5230" s="6"/>
      <c r="AG5230" s="6"/>
      <c r="AH5230" s="6"/>
      <c r="AI5230" s="6"/>
      <c r="AJ5230" s="6"/>
      <c r="AK5230" s="6"/>
      <c r="AL5230" s="7"/>
      <c r="AM5230" s="6"/>
    </row>
    <row r="5231" spans="1:39">
      <c r="A5231" s="6"/>
      <c r="Y5231" s="6"/>
      <c r="Z5231" s="6"/>
      <c r="AA5231" s="6"/>
      <c r="AB5231" s="6"/>
      <c r="AC5231" s="6"/>
      <c r="AD5231" s="6"/>
      <c r="AE5231" s="6"/>
      <c r="AF5231" s="6"/>
      <c r="AG5231" s="6"/>
      <c r="AH5231" s="6"/>
      <c r="AI5231" s="6"/>
      <c r="AJ5231" s="6"/>
      <c r="AK5231" s="6"/>
      <c r="AL5231" s="7"/>
      <c r="AM5231" s="6"/>
    </row>
    <row r="5232" spans="1:39">
      <c r="A5232" s="6"/>
      <c r="Y5232" s="6"/>
      <c r="Z5232" s="6"/>
      <c r="AA5232" s="6"/>
      <c r="AB5232" s="6"/>
      <c r="AC5232" s="6"/>
      <c r="AD5232" s="6"/>
      <c r="AE5232" s="6"/>
      <c r="AF5232" s="6"/>
      <c r="AG5232" s="6"/>
      <c r="AH5232" s="6"/>
      <c r="AI5232" s="6"/>
      <c r="AJ5232" s="6"/>
      <c r="AK5232" s="6"/>
      <c r="AL5232" s="7"/>
      <c r="AM5232" s="6"/>
    </row>
    <row r="5233" spans="1:39">
      <c r="A5233" s="6"/>
      <c r="Y5233" s="6"/>
      <c r="Z5233" s="6"/>
      <c r="AA5233" s="6"/>
      <c r="AB5233" s="6"/>
      <c r="AC5233" s="6"/>
      <c r="AD5233" s="6"/>
      <c r="AE5233" s="6"/>
      <c r="AF5233" s="6"/>
      <c r="AG5233" s="6"/>
      <c r="AH5233" s="6"/>
      <c r="AI5233" s="6"/>
      <c r="AJ5233" s="6"/>
      <c r="AK5233" s="6"/>
      <c r="AL5233" s="7"/>
      <c r="AM5233" s="6"/>
    </row>
    <row r="5234" spans="1:39">
      <c r="A5234" s="6"/>
      <c r="Y5234" s="6"/>
      <c r="Z5234" s="6"/>
      <c r="AA5234" s="6"/>
      <c r="AB5234" s="6"/>
      <c r="AC5234" s="6"/>
      <c r="AD5234" s="6"/>
      <c r="AE5234" s="6"/>
      <c r="AF5234" s="6"/>
      <c r="AG5234" s="6"/>
      <c r="AH5234" s="6"/>
      <c r="AI5234" s="6"/>
      <c r="AJ5234" s="6"/>
      <c r="AK5234" s="6"/>
      <c r="AL5234" s="7"/>
      <c r="AM5234" s="6"/>
    </row>
    <row r="5235" spans="1:39">
      <c r="A5235" s="6"/>
      <c r="Y5235" s="6"/>
      <c r="Z5235" s="6"/>
      <c r="AA5235" s="6"/>
      <c r="AB5235" s="6"/>
      <c r="AC5235" s="6"/>
      <c r="AD5235" s="6"/>
      <c r="AE5235" s="6"/>
      <c r="AF5235" s="6"/>
      <c r="AG5235" s="6"/>
      <c r="AH5235" s="6"/>
      <c r="AI5235" s="6"/>
      <c r="AJ5235" s="6"/>
      <c r="AK5235" s="6"/>
      <c r="AL5235" s="7"/>
      <c r="AM5235" s="6"/>
    </row>
    <row r="5236" spans="1:39">
      <c r="A5236" s="6"/>
      <c r="Y5236" s="6"/>
      <c r="Z5236" s="6"/>
      <c r="AA5236" s="6"/>
      <c r="AB5236" s="6"/>
      <c r="AC5236" s="6"/>
      <c r="AD5236" s="6"/>
      <c r="AE5236" s="6"/>
      <c r="AF5236" s="6"/>
      <c r="AG5236" s="6"/>
      <c r="AH5236" s="6"/>
      <c r="AI5236" s="6"/>
      <c r="AJ5236" s="6"/>
      <c r="AK5236" s="6"/>
      <c r="AL5236" s="7"/>
      <c r="AM5236" s="6"/>
    </row>
    <row r="5237" spans="1:39">
      <c r="A5237" s="6"/>
      <c r="Y5237" s="6"/>
      <c r="Z5237" s="6"/>
      <c r="AA5237" s="6"/>
      <c r="AB5237" s="6"/>
      <c r="AC5237" s="6"/>
      <c r="AD5237" s="6"/>
      <c r="AE5237" s="6"/>
      <c r="AF5237" s="6"/>
      <c r="AG5237" s="6"/>
      <c r="AH5237" s="6"/>
      <c r="AI5237" s="6"/>
      <c r="AJ5237" s="6"/>
      <c r="AK5237" s="6"/>
      <c r="AL5237" s="7"/>
      <c r="AM5237" s="6"/>
    </row>
    <row r="5238" spans="1:39">
      <c r="A5238" s="6"/>
      <c r="Y5238" s="6"/>
      <c r="Z5238" s="6"/>
      <c r="AA5238" s="6"/>
      <c r="AB5238" s="6"/>
      <c r="AC5238" s="6"/>
      <c r="AD5238" s="6"/>
      <c r="AE5238" s="6"/>
      <c r="AF5238" s="6"/>
      <c r="AG5238" s="6"/>
      <c r="AH5238" s="6"/>
      <c r="AI5238" s="6"/>
      <c r="AJ5238" s="6"/>
      <c r="AK5238" s="6"/>
      <c r="AL5238" s="7"/>
      <c r="AM5238" s="6"/>
    </row>
    <row r="5239" spans="1:39">
      <c r="A5239" s="6"/>
      <c r="Y5239" s="6"/>
      <c r="Z5239" s="6"/>
      <c r="AA5239" s="6"/>
      <c r="AB5239" s="6"/>
      <c r="AC5239" s="6"/>
      <c r="AD5239" s="6"/>
      <c r="AE5239" s="6"/>
      <c r="AF5239" s="6"/>
      <c r="AG5239" s="6"/>
      <c r="AH5239" s="6"/>
      <c r="AI5239" s="6"/>
      <c r="AJ5239" s="6"/>
      <c r="AK5239" s="6"/>
      <c r="AL5239" s="7"/>
      <c r="AM5239" s="6"/>
    </row>
    <row r="5240" spans="1:39">
      <c r="A5240" s="6"/>
      <c r="Y5240" s="6"/>
      <c r="Z5240" s="6"/>
      <c r="AA5240" s="6"/>
      <c r="AB5240" s="6"/>
      <c r="AC5240" s="6"/>
      <c r="AD5240" s="6"/>
      <c r="AE5240" s="6"/>
      <c r="AF5240" s="6"/>
      <c r="AG5240" s="6"/>
      <c r="AH5240" s="6"/>
      <c r="AI5240" s="6"/>
      <c r="AJ5240" s="6"/>
      <c r="AK5240" s="6"/>
      <c r="AL5240" s="7"/>
      <c r="AM5240" s="6"/>
    </row>
    <row r="5241" spans="1:39">
      <c r="A5241" s="6"/>
      <c r="Y5241" s="6"/>
      <c r="Z5241" s="6"/>
      <c r="AA5241" s="6"/>
      <c r="AB5241" s="6"/>
      <c r="AC5241" s="6"/>
      <c r="AD5241" s="6"/>
      <c r="AE5241" s="6"/>
      <c r="AF5241" s="6"/>
      <c r="AG5241" s="6"/>
      <c r="AH5241" s="6"/>
      <c r="AI5241" s="6"/>
      <c r="AJ5241" s="6"/>
      <c r="AK5241" s="6"/>
      <c r="AL5241" s="7"/>
      <c r="AM5241" s="6"/>
    </row>
    <row r="5242" spans="1:39">
      <c r="A5242" s="6"/>
      <c r="Y5242" s="6"/>
      <c r="Z5242" s="6"/>
      <c r="AA5242" s="6"/>
      <c r="AB5242" s="6"/>
      <c r="AC5242" s="6"/>
      <c r="AD5242" s="6"/>
      <c r="AE5242" s="6"/>
      <c r="AF5242" s="6"/>
      <c r="AG5242" s="6"/>
      <c r="AH5242" s="6"/>
      <c r="AI5242" s="6"/>
      <c r="AJ5242" s="6"/>
      <c r="AK5242" s="6"/>
      <c r="AL5242" s="7"/>
      <c r="AM5242" s="6"/>
    </row>
    <row r="5243" spans="1:39">
      <c r="A5243" s="6"/>
      <c r="Y5243" s="6"/>
      <c r="Z5243" s="6"/>
      <c r="AA5243" s="6"/>
      <c r="AB5243" s="6"/>
      <c r="AC5243" s="6"/>
      <c r="AD5243" s="6"/>
      <c r="AE5243" s="6"/>
      <c r="AF5243" s="6"/>
      <c r="AG5243" s="6"/>
      <c r="AH5243" s="6"/>
      <c r="AI5243" s="6"/>
      <c r="AJ5243" s="6"/>
      <c r="AK5243" s="6"/>
      <c r="AL5243" s="7"/>
      <c r="AM5243" s="6"/>
    </row>
    <row r="5244" spans="1:39">
      <c r="A5244" s="6"/>
      <c r="Y5244" s="6"/>
      <c r="Z5244" s="6"/>
      <c r="AA5244" s="6"/>
      <c r="AB5244" s="6"/>
      <c r="AC5244" s="6"/>
      <c r="AD5244" s="6"/>
      <c r="AE5244" s="6"/>
      <c r="AF5244" s="6"/>
      <c r="AG5244" s="6"/>
      <c r="AH5244" s="6"/>
      <c r="AI5244" s="6"/>
      <c r="AJ5244" s="6"/>
      <c r="AK5244" s="6"/>
      <c r="AL5244" s="7"/>
      <c r="AM5244" s="6"/>
    </row>
    <row r="5245" spans="1:39">
      <c r="A5245" s="6"/>
      <c r="Y5245" s="6"/>
      <c r="Z5245" s="6"/>
      <c r="AA5245" s="6"/>
      <c r="AB5245" s="6"/>
      <c r="AC5245" s="6"/>
      <c r="AD5245" s="6"/>
      <c r="AE5245" s="6"/>
      <c r="AF5245" s="6"/>
      <c r="AG5245" s="6"/>
      <c r="AH5245" s="6"/>
      <c r="AI5245" s="6"/>
      <c r="AJ5245" s="6"/>
      <c r="AK5245" s="6"/>
      <c r="AL5245" s="7"/>
      <c r="AM5245" s="6"/>
    </row>
    <row r="5246" spans="1:39">
      <c r="A5246" s="6"/>
      <c r="Y5246" s="6"/>
      <c r="Z5246" s="6"/>
      <c r="AA5246" s="6"/>
      <c r="AB5246" s="6"/>
      <c r="AC5246" s="6"/>
      <c r="AD5246" s="6"/>
      <c r="AE5246" s="6"/>
      <c r="AF5246" s="6"/>
      <c r="AG5246" s="6"/>
      <c r="AH5246" s="6"/>
      <c r="AI5246" s="6"/>
      <c r="AJ5246" s="6"/>
      <c r="AK5246" s="6"/>
      <c r="AL5246" s="7"/>
      <c r="AM5246" s="6"/>
    </row>
    <row r="5247" spans="1:39">
      <c r="A5247" s="6"/>
      <c r="Y5247" s="6"/>
      <c r="Z5247" s="6"/>
      <c r="AA5247" s="6"/>
      <c r="AB5247" s="6"/>
      <c r="AC5247" s="6"/>
      <c r="AD5247" s="6"/>
      <c r="AE5247" s="6"/>
      <c r="AF5247" s="6"/>
      <c r="AG5247" s="6"/>
      <c r="AH5247" s="6"/>
      <c r="AI5247" s="6"/>
      <c r="AJ5247" s="6"/>
      <c r="AK5247" s="6"/>
      <c r="AL5247" s="7"/>
      <c r="AM5247" s="6"/>
    </row>
    <row r="5248" spans="1:39">
      <c r="A5248" s="6"/>
      <c r="Y5248" s="6"/>
      <c r="Z5248" s="6"/>
      <c r="AA5248" s="6"/>
      <c r="AB5248" s="6"/>
      <c r="AC5248" s="6"/>
      <c r="AD5248" s="6"/>
      <c r="AE5248" s="6"/>
      <c r="AF5248" s="6"/>
      <c r="AG5248" s="6"/>
      <c r="AH5248" s="6"/>
      <c r="AI5248" s="6"/>
      <c r="AJ5248" s="6"/>
      <c r="AK5248" s="6"/>
      <c r="AL5248" s="7"/>
      <c r="AM5248" s="6"/>
    </row>
    <row r="5249" spans="1:39">
      <c r="A5249" s="6"/>
      <c r="Y5249" s="6"/>
      <c r="Z5249" s="6"/>
      <c r="AA5249" s="6"/>
      <c r="AB5249" s="6"/>
      <c r="AC5249" s="6"/>
      <c r="AD5249" s="6"/>
      <c r="AE5249" s="6"/>
      <c r="AF5249" s="6"/>
      <c r="AG5249" s="6"/>
      <c r="AH5249" s="6"/>
      <c r="AI5249" s="6"/>
      <c r="AJ5249" s="6"/>
      <c r="AK5249" s="6"/>
      <c r="AL5249" s="7"/>
      <c r="AM5249" s="6"/>
    </row>
    <row r="5250" spans="1:39">
      <c r="A5250" s="6"/>
      <c r="Y5250" s="6"/>
      <c r="Z5250" s="6"/>
      <c r="AA5250" s="6"/>
      <c r="AB5250" s="6"/>
      <c r="AC5250" s="6"/>
      <c r="AD5250" s="6"/>
      <c r="AE5250" s="6"/>
      <c r="AF5250" s="6"/>
      <c r="AG5250" s="6"/>
      <c r="AH5250" s="6"/>
      <c r="AI5250" s="6"/>
      <c r="AJ5250" s="6"/>
      <c r="AK5250" s="6"/>
      <c r="AL5250" s="7"/>
      <c r="AM5250" s="6"/>
    </row>
    <row r="5251" spans="1:39">
      <c r="A5251" s="6"/>
      <c r="Y5251" s="6"/>
      <c r="Z5251" s="6"/>
      <c r="AA5251" s="6"/>
      <c r="AB5251" s="6"/>
      <c r="AC5251" s="6"/>
      <c r="AD5251" s="6"/>
      <c r="AE5251" s="6"/>
      <c r="AF5251" s="6"/>
      <c r="AG5251" s="6"/>
      <c r="AH5251" s="6"/>
      <c r="AI5251" s="6"/>
      <c r="AJ5251" s="6"/>
      <c r="AK5251" s="6"/>
      <c r="AL5251" s="7"/>
      <c r="AM5251" s="6"/>
    </row>
    <row r="5252" spans="1:39">
      <c r="A5252" s="6"/>
      <c r="Y5252" s="6"/>
      <c r="Z5252" s="6"/>
      <c r="AA5252" s="6"/>
      <c r="AB5252" s="6"/>
      <c r="AC5252" s="6"/>
      <c r="AD5252" s="6"/>
      <c r="AE5252" s="6"/>
      <c r="AF5252" s="6"/>
      <c r="AG5252" s="6"/>
      <c r="AH5252" s="6"/>
      <c r="AI5252" s="6"/>
      <c r="AJ5252" s="6"/>
      <c r="AK5252" s="6"/>
      <c r="AL5252" s="7"/>
      <c r="AM5252" s="6"/>
    </row>
    <row r="5253" spans="1:39">
      <c r="A5253" s="6"/>
      <c r="Y5253" s="6"/>
      <c r="Z5253" s="6"/>
      <c r="AA5253" s="6"/>
      <c r="AB5253" s="6"/>
      <c r="AC5253" s="6"/>
      <c r="AD5253" s="6"/>
      <c r="AE5253" s="6"/>
      <c r="AF5253" s="6"/>
      <c r="AG5253" s="6"/>
      <c r="AH5253" s="6"/>
      <c r="AI5253" s="6"/>
      <c r="AJ5253" s="6"/>
      <c r="AK5253" s="6"/>
      <c r="AL5253" s="7"/>
      <c r="AM5253" s="6"/>
    </row>
    <row r="5254" spans="1:39">
      <c r="A5254" s="6"/>
      <c r="Y5254" s="6"/>
      <c r="Z5254" s="6"/>
      <c r="AA5254" s="6"/>
      <c r="AB5254" s="6"/>
      <c r="AC5254" s="6"/>
      <c r="AD5254" s="6"/>
      <c r="AE5254" s="6"/>
      <c r="AF5254" s="6"/>
      <c r="AG5254" s="6"/>
      <c r="AH5254" s="6"/>
      <c r="AI5254" s="6"/>
      <c r="AJ5254" s="6"/>
      <c r="AK5254" s="6"/>
      <c r="AL5254" s="7"/>
      <c r="AM5254" s="6"/>
    </row>
    <row r="5255" spans="1:39">
      <c r="A5255" s="6"/>
      <c r="Y5255" s="6"/>
      <c r="Z5255" s="6"/>
      <c r="AA5255" s="6"/>
      <c r="AB5255" s="6"/>
      <c r="AC5255" s="6"/>
      <c r="AD5255" s="6"/>
      <c r="AE5255" s="6"/>
      <c r="AF5255" s="6"/>
      <c r="AG5255" s="6"/>
      <c r="AH5255" s="6"/>
      <c r="AI5255" s="6"/>
      <c r="AJ5255" s="6"/>
      <c r="AK5255" s="6"/>
      <c r="AL5255" s="7"/>
      <c r="AM5255" s="6"/>
    </row>
    <row r="5256" spans="1:39">
      <c r="A5256" s="6"/>
      <c r="Y5256" s="6"/>
      <c r="Z5256" s="6"/>
      <c r="AA5256" s="6"/>
      <c r="AB5256" s="6"/>
      <c r="AC5256" s="6"/>
      <c r="AD5256" s="6"/>
      <c r="AE5256" s="6"/>
      <c r="AF5256" s="6"/>
      <c r="AG5256" s="6"/>
      <c r="AH5256" s="6"/>
      <c r="AI5256" s="6"/>
      <c r="AJ5256" s="6"/>
      <c r="AK5256" s="6"/>
      <c r="AL5256" s="7"/>
      <c r="AM5256" s="6"/>
    </row>
    <row r="5257" spans="1:39">
      <c r="A5257" s="6"/>
      <c r="Y5257" s="6"/>
      <c r="Z5257" s="6"/>
      <c r="AA5257" s="6"/>
      <c r="AB5257" s="6"/>
      <c r="AC5257" s="6"/>
      <c r="AD5257" s="6"/>
      <c r="AE5257" s="6"/>
      <c r="AF5257" s="6"/>
      <c r="AG5257" s="6"/>
      <c r="AH5257" s="6"/>
      <c r="AI5257" s="6"/>
      <c r="AJ5257" s="6"/>
      <c r="AK5257" s="6"/>
      <c r="AL5257" s="7"/>
      <c r="AM5257" s="6"/>
    </row>
    <row r="5258" spans="1:39">
      <c r="A5258" s="6"/>
      <c r="Y5258" s="6"/>
      <c r="Z5258" s="6"/>
      <c r="AA5258" s="6"/>
      <c r="AB5258" s="6"/>
      <c r="AC5258" s="6"/>
      <c r="AD5258" s="6"/>
      <c r="AE5258" s="6"/>
      <c r="AF5258" s="6"/>
      <c r="AG5258" s="6"/>
      <c r="AH5258" s="6"/>
      <c r="AI5258" s="6"/>
      <c r="AJ5258" s="6"/>
      <c r="AK5258" s="6"/>
      <c r="AL5258" s="7"/>
      <c r="AM5258" s="6"/>
    </row>
    <row r="5259" spans="1:39">
      <c r="A5259" s="6"/>
      <c r="Y5259" s="6"/>
      <c r="Z5259" s="6"/>
      <c r="AA5259" s="6"/>
      <c r="AB5259" s="6"/>
      <c r="AC5259" s="6"/>
      <c r="AD5259" s="6"/>
      <c r="AE5259" s="6"/>
      <c r="AF5259" s="6"/>
      <c r="AG5259" s="6"/>
      <c r="AH5259" s="6"/>
      <c r="AI5259" s="6"/>
      <c r="AJ5259" s="6"/>
      <c r="AK5259" s="6"/>
      <c r="AL5259" s="7"/>
      <c r="AM5259" s="6"/>
    </row>
    <row r="5260" spans="1:39">
      <c r="A5260" s="6"/>
      <c r="Y5260" s="6"/>
      <c r="Z5260" s="6"/>
      <c r="AA5260" s="6"/>
      <c r="AB5260" s="6"/>
      <c r="AC5260" s="6"/>
      <c r="AD5260" s="6"/>
      <c r="AE5260" s="6"/>
      <c r="AF5260" s="6"/>
      <c r="AG5260" s="6"/>
      <c r="AH5260" s="6"/>
      <c r="AI5260" s="6"/>
      <c r="AJ5260" s="6"/>
      <c r="AK5260" s="6"/>
      <c r="AL5260" s="7"/>
      <c r="AM5260" s="6"/>
    </row>
    <row r="5261" spans="1:39">
      <c r="A5261" s="6"/>
      <c r="Y5261" s="6"/>
      <c r="Z5261" s="6"/>
      <c r="AA5261" s="6"/>
      <c r="AB5261" s="6"/>
      <c r="AC5261" s="6"/>
      <c r="AD5261" s="6"/>
      <c r="AE5261" s="6"/>
      <c r="AF5261" s="6"/>
      <c r="AG5261" s="6"/>
      <c r="AH5261" s="6"/>
      <c r="AI5261" s="6"/>
      <c r="AJ5261" s="6"/>
      <c r="AK5261" s="6"/>
      <c r="AL5261" s="7"/>
      <c r="AM5261" s="6"/>
    </row>
    <row r="5262" spans="1:39">
      <c r="A5262" s="6"/>
      <c r="Y5262" s="6"/>
      <c r="Z5262" s="6"/>
      <c r="AA5262" s="6"/>
      <c r="AB5262" s="6"/>
      <c r="AC5262" s="6"/>
      <c r="AD5262" s="6"/>
      <c r="AE5262" s="6"/>
      <c r="AF5262" s="6"/>
      <c r="AG5262" s="6"/>
      <c r="AH5262" s="6"/>
      <c r="AI5262" s="6"/>
      <c r="AJ5262" s="6"/>
      <c r="AK5262" s="6"/>
      <c r="AL5262" s="7"/>
      <c r="AM5262" s="6"/>
    </row>
    <row r="5263" spans="1:39">
      <c r="A5263" s="6"/>
      <c r="Y5263" s="6"/>
      <c r="Z5263" s="6"/>
      <c r="AA5263" s="6"/>
      <c r="AB5263" s="6"/>
      <c r="AC5263" s="6"/>
      <c r="AD5263" s="6"/>
      <c r="AE5263" s="6"/>
      <c r="AF5263" s="6"/>
      <c r="AG5263" s="6"/>
      <c r="AH5263" s="6"/>
      <c r="AI5263" s="6"/>
      <c r="AJ5263" s="6"/>
      <c r="AK5263" s="6"/>
      <c r="AL5263" s="7"/>
      <c r="AM5263" s="6"/>
    </row>
    <row r="5264" spans="1:39">
      <c r="A5264" s="6"/>
      <c r="Y5264" s="6"/>
      <c r="Z5264" s="6"/>
      <c r="AA5264" s="6"/>
      <c r="AB5264" s="6"/>
      <c r="AC5264" s="6"/>
      <c r="AD5264" s="6"/>
      <c r="AE5264" s="6"/>
      <c r="AF5264" s="6"/>
      <c r="AG5264" s="6"/>
      <c r="AH5264" s="6"/>
      <c r="AI5264" s="6"/>
      <c r="AJ5264" s="6"/>
      <c r="AK5264" s="6"/>
      <c r="AL5264" s="7"/>
      <c r="AM5264" s="6"/>
    </row>
    <row r="5265" spans="1:39">
      <c r="A5265" s="6"/>
      <c r="Y5265" s="6"/>
      <c r="Z5265" s="6"/>
      <c r="AA5265" s="6"/>
      <c r="AB5265" s="6"/>
      <c r="AC5265" s="6"/>
      <c r="AD5265" s="6"/>
      <c r="AE5265" s="6"/>
      <c r="AF5265" s="6"/>
      <c r="AG5265" s="6"/>
      <c r="AH5265" s="6"/>
      <c r="AI5265" s="6"/>
      <c r="AJ5265" s="6"/>
      <c r="AK5265" s="6"/>
      <c r="AL5265" s="7"/>
      <c r="AM5265" s="6"/>
    </row>
    <row r="5266" spans="1:39">
      <c r="A5266" s="6"/>
      <c r="Y5266" s="6"/>
      <c r="Z5266" s="6"/>
      <c r="AA5266" s="6"/>
      <c r="AB5266" s="6"/>
      <c r="AC5266" s="6"/>
      <c r="AD5266" s="6"/>
      <c r="AE5266" s="6"/>
      <c r="AF5266" s="6"/>
      <c r="AG5266" s="6"/>
      <c r="AH5266" s="6"/>
      <c r="AI5266" s="6"/>
      <c r="AJ5266" s="6"/>
      <c r="AK5266" s="6"/>
      <c r="AL5266" s="7"/>
      <c r="AM5266" s="6"/>
    </row>
    <row r="5267" spans="1:39">
      <c r="A5267" s="6"/>
      <c r="Y5267" s="6"/>
      <c r="Z5267" s="6"/>
      <c r="AA5267" s="6"/>
      <c r="AB5267" s="6"/>
      <c r="AC5267" s="6"/>
      <c r="AD5267" s="6"/>
      <c r="AE5267" s="6"/>
      <c r="AF5267" s="6"/>
      <c r="AG5267" s="6"/>
      <c r="AH5267" s="6"/>
      <c r="AI5267" s="6"/>
      <c r="AJ5267" s="6"/>
      <c r="AK5267" s="6"/>
      <c r="AL5267" s="7"/>
      <c r="AM5267" s="6"/>
    </row>
    <row r="5268" spans="1:39">
      <c r="A5268" s="6"/>
      <c r="Y5268" s="6"/>
      <c r="Z5268" s="6"/>
      <c r="AA5268" s="6"/>
      <c r="AB5268" s="6"/>
      <c r="AC5268" s="6"/>
      <c r="AD5268" s="6"/>
      <c r="AE5268" s="6"/>
      <c r="AF5268" s="6"/>
      <c r="AG5268" s="6"/>
      <c r="AH5268" s="6"/>
      <c r="AI5268" s="6"/>
      <c r="AJ5268" s="6"/>
      <c r="AK5268" s="6"/>
      <c r="AL5268" s="7"/>
      <c r="AM5268" s="6"/>
    </row>
    <row r="5269" spans="1:39">
      <c r="A5269" s="6"/>
      <c r="Y5269" s="6"/>
      <c r="Z5269" s="6"/>
      <c r="AA5269" s="6"/>
      <c r="AB5269" s="6"/>
      <c r="AC5269" s="6"/>
      <c r="AD5269" s="6"/>
      <c r="AE5269" s="6"/>
      <c r="AF5269" s="6"/>
      <c r="AG5269" s="6"/>
      <c r="AH5269" s="6"/>
      <c r="AI5269" s="6"/>
      <c r="AJ5269" s="6"/>
      <c r="AK5269" s="6"/>
      <c r="AL5269" s="7"/>
      <c r="AM5269" s="6"/>
    </row>
    <row r="5270" spans="1:39">
      <c r="A5270" s="6"/>
      <c r="Y5270" s="6"/>
      <c r="Z5270" s="6"/>
      <c r="AA5270" s="6"/>
      <c r="AB5270" s="6"/>
      <c r="AC5270" s="6"/>
      <c r="AD5270" s="6"/>
      <c r="AE5270" s="6"/>
      <c r="AF5270" s="6"/>
      <c r="AG5270" s="6"/>
      <c r="AH5270" s="6"/>
      <c r="AI5270" s="6"/>
      <c r="AJ5270" s="6"/>
      <c r="AK5270" s="6"/>
      <c r="AL5270" s="7"/>
      <c r="AM5270" s="6"/>
    </row>
    <row r="5271" spans="1:39">
      <c r="A5271" s="6"/>
      <c r="Y5271" s="6"/>
      <c r="Z5271" s="6"/>
      <c r="AA5271" s="6"/>
      <c r="AB5271" s="6"/>
      <c r="AC5271" s="6"/>
      <c r="AD5271" s="6"/>
      <c r="AE5271" s="6"/>
      <c r="AF5271" s="6"/>
      <c r="AG5271" s="6"/>
      <c r="AH5271" s="6"/>
      <c r="AI5271" s="6"/>
      <c r="AJ5271" s="6"/>
      <c r="AK5271" s="6"/>
      <c r="AL5271" s="7"/>
      <c r="AM5271" s="6"/>
    </row>
    <row r="5272" spans="1:39">
      <c r="A5272" s="6"/>
      <c r="Y5272" s="6"/>
      <c r="Z5272" s="6"/>
      <c r="AA5272" s="6"/>
      <c r="AB5272" s="6"/>
      <c r="AC5272" s="6"/>
      <c r="AD5272" s="6"/>
      <c r="AE5272" s="6"/>
      <c r="AF5272" s="6"/>
      <c r="AG5272" s="6"/>
      <c r="AH5272" s="6"/>
      <c r="AI5272" s="6"/>
      <c r="AJ5272" s="6"/>
      <c r="AK5272" s="6"/>
      <c r="AL5272" s="7"/>
      <c r="AM5272" s="6"/>
    </row>
    <row r="5273" spans="1:39">
      <c r="A5273" s="6"/>
      <c r="Y5273" s="6"/>
      <c r="Z5273" s="6"/>
      <c r="AA5273" s="6"/>
      <c r="AB5273" s="6"/>
      <c r="AC5273" s="6"/>
      <c r="AD5273" s="6"/>
      <c r="AE5273" s="6"/>
      <c r="AF5273" s="6"/>
      <c r="AG5273" s="6"/>
      <c r="AH5273" s="6"/>
      <c r="AI5273" s="6"/>
      <c r="AJ5273" s="6"/>
      <c r="AK5273" s="6"/>
      <c r="AL5273" s="7"/>
      <c r="AM5273" s="6"/>
    </row>
    <row r="5274" spans="1:39">
      <c r="A5274" s="6"/>
      <c r="Y5274" s="6"/>
      <c r="Z5274" s="6"/>
      <c r="AA5274" s="6"/>
      <c r="AB5274" s="6"/>
      <c r="AC5274" s="6"/>
      <c r="AD5274" s="6"/>
      <c r="AE5274" s="6"/>
      <c r="AF5274" s="6"/>
      <c r="AG5274" s="6"/>
      <c r="AH5274" s="6"/>
      <c r="AI5274" s="6"/>
      <c r="AJ5274" s="6"/>
      <c r="AK5274" s="6"/>
      <c r="AL5274" s="7"/>
      <c r="AM5274" s="6"/>
    </row>
    <row r="5275" spans="1:39">
      <c r="A5275" s="6"/>
      <c r="Y5275" s="6"/>
      <c r="Z5275" s="6"/>
      <c r="AA5275" s="6"/>
      <c r="AB5275" s="6"/>
      <c r="AC5275" s="6"/>
      <c r="AD5275" s="6"/>
      <c r="AE5275" s="6"/>
      <c r="AF5275" s="6"/>
      <c r="AG5275" s="6"/>
      <c r="AH5275" s="6"/>
      <c r="AI5275" s="6"/>
      <c r="AJ5275" s="6"/>
      <c r="AK5275" s="6"/>
      <c r="AL5275" s="7"/>
      <c r="AM5275" s="6"/>
    </row>
    <row r="5276" spans="1:39">
      <c r="A5276" s="6"/>
      <c r="Y5276" s="6"/>
      <c r="Z5276" s="6"/>
      <c r="AA5276" s="6"/>
      <c r="AB5276" s="6"/>
      <c r="AC5276" s="6"/>
      <c r="AD5276" s="6"/>
      <c r="AE5276" s="6"/>
      <c r="AF5276" s="6"/>
      <c r="AG5276" s="6"/>
      <c r="AH5276" s="6"/>
      <c r="AI5276" s="6"/>
      <c r="AJ5276" s="6"/>
      <c r="AK5276" s="6"/>
      <c r="AL5276" s="7"/>
      <c r="AM5276" s="6"/>
    </row>
    <row r="5277" spans="1:39">
      <c r="A5277" s="6"/>
      <c r="Y5277" s="6"/>
      <c r="Z5277" s="6"/>
      <c r="AA5277" s="6"/>
      <c r="AB5277" s="6"/>
      <c r="AC5277" s="6"/>
      <c r="AD5277" s="6"/>
      <c r="AE5277" s="6"/>
      <c r="AF5277" s="6"/>
      <c r="AG5277" s="6"/>
      <c r="AH5277" s="6"/>
      <c r="AI5277" s="6"/>
      <c r="AJ5277" s="6"/>
      <c r="AK5277" s="6"/>
      <c r="AL5277" s="7"/>
      <c r="AM5277" s="6"/>
    </row>
    <row r="5278" spans="1:39">
      <c r="A5278" s="6"/>
      <c r="Y5278" s="6"/>
      <c r="Z5278" s="6"/>
      <c r="AA5278" s="6"/>
      <c r="AB5278" s="6"/>
      <c r="AC5278" s="6"/>
      <c r="AD5278" s="6"/>
      <c r="AE5278" s="6"/>
      <c r="AF5278" s="6"/>
      <c r="AG5278" s="6"/>
      <c r="AH5278" s="6"/>
      <c r="AI5278" s="6"/>
      <c r="AJ5278" s="6"/>
      <c r="AK5278" s="6"/>
      <c r="AL5278" s="7"/>
      <c r="AM5278" s="6"/>
    </row>
    <row r="5279" spans="1:39">
      <c r="A5279" s="6"/>
      <c r="Y5279" s="6"/>
      <c r="Z5279" s="6"/>
      <c r="AA5279" s="6"/>
      <c r="AB5279" s="6"/>
      <c r="AC5279" s="6"/>
      <c r="AD5279" s="6"/>
      <c r="AE5279" s="6"/>
      <c r="AF5279" s="6"/>
      <c r="AG5279" s="6"/>
      <c r="AH5279" s="6"/>
      <c r="AI5279" s="6"/>
      <c r="AJ5279" s="6"/>
      <c r="AK5279" s="6"/>
      <c r="AL5279" s="7"/>
      <c r="AM5279" s="6"/>
    </row>
    <row r="5280" spans="1:39">
      <c r="A5280" s="6"/>
      <c r="Y5280" s="6"/>
      <c r="Z5280" s="6"/>
      <c r="AA5280" s="6"/>
      <c r="AB5280" s="6"/>
      <c r="AC5280" s="6"/>
      <c r="AD5280" s="6"/>
      <c r="AE5280" s="6"/>
      <c r="AF5280" s="6"/>
      <c r="AG5280" s="6"/>
      <c r="AH5280" s="6"/>
      <c r="AI5280" s="6"/>
      <c r="AJ5280" s="6"/>
      <c r="AK5280" s="6"/>
      <c r="AL5280" s="7"/>
      <c r="AM5280" s="6"/>
    </row>
    <row r="5281" spans="1:39">
      <c r="A5281" s="6"/>
      <c r="Y5281" s="6"/>
      <c r="Z5281" s="6"/>
      <c r="AA5281" s="6"/>
      <c r="AB5281" s="6"/>
      <c r="AC5281" s="6"/>
      <c r="AD5281" s="6"/>
      <c r="AE5281" s="6"/>
      <c r="AF5281" s="6"/>
      <c r="AG5281" s="6"/>
      <c r="AH5281" s="6"/>
      <c r="AI5281" s="6"/>
      <c r="AJ5281" s="6"/>
      <c r="AK5281" s="6"/>
      <c r="AL5281" s="7"/>
      <c r="AM5281" s="6"/>
    </row>
    <row r="5282" spans="1:39">
      <c r="A5282" s="6"/>
      <c r="Y5282" s="6"/>
      <c r="Z5282" s="6"/>
      <c r="AA5282" s="6"/>
      <c r="AB5282" s="6"/>
      <c r="AC5282" s="6"/>
      <c r="AD5282" s="6"/>
      <c r="AE5282" s="6"/>
      <c r="AF5282" s="6"/>
      <c r="AG5282" s="6"/>
      <c r="AH5282" s="6"/>
      <c r="AI5282" s="6"/>
      <c r="AJ5282" s="6"/>
      <c r="AK5282" s="6"/>
      <c r="AL5282" s="7"/>
      <c r="AM5282" s="6"/>
    </row>
    <row r="5283" spans="1:39">
      <c r="A5283" s="6"/>
      <c r="Y5283" s="6"/>
      <c r="Z5283" s="6"/>
      <c r="AA5283" s="6"/>
      <c r="AB5283" s="6"/>
      <c r="AC5283" s="6"/>
      <c r="AD5283" s="6"/>
      <c r="AE5283" s="6"/>
      <c r="AF5283" s="6"/>
      <c r="AG5283" s="6"/>
      <c r="AH5283" s="6"/>
      <c r="AI5283" s="6"/>
      <c r="AJ5283" s="6"/>
      <c r="AK5283" s="6"/>
      <c r="AL5283" s="7"/>
      <c r="AM5283" s="6"/>
    </row>
    <row r="5284" spans="1:39">
      <c r="A5284" s="6"/>
      <c r="Y5284" s="6"/>
      <c r="Z5284" s="6"/>
      <c r="AA5284" s="6"/>
      <c r="AB5284" s="6"/>
      <c r="AC5284" s="6"/>
      <c r="AD5284" s="6"/>
      <c r="AE5284" s="6"/>
      <c r="AF5284" s="6"/>
      <c r="AG5284" s="6"/>
      <c r="AH5284" s="6"/>
      <c r="AI5284" s="6"/>
      <c r="AJ5284" s="6"/>
      <c r="AK5284" s="6"/>
      <c r="AL5284" s="7"/>
      <c r="AM5284" s="6"/>
    </row>
    <row r="5285" spans="1:39">
      <c r="A5285" s="6"/>
      <c r="Y5285" s="6"/>
      <c r="Z5285" s="6"/>
      <c r="AA5285" s="6"/>
      <c r="AB5285" s="6"/>
      <c r="AC5285" s="6"/>
      <c r="AD5285" s="6"/>
      <c r="AE5285" s="6"/>
      <c r="AF5285" s="6"/>
      <c r="AG5285" s="6"/>
      <c r="AH5285" s="6"/>
      <c r="AI5285" s="6"/>
      <c r="AJ5285" s="6"/>
      <c r="AK5285" s="6"/>
      <c r="AL5285" s="7"/>
      <c r="AM5285" s="6"/>
    </row>
    <row r="5286" spans="1:39">
      <c r="A5286" s="6"/>
      <c r="Y5286" s="6"/>
      <c r="Z5286" s="6"/>
      <c r="AA5286" s="6"/>
      <c r="AB5286" s="6"/>
      <c r="AC5286" s="6"/>
      <c r="AD5286" s="6"/>
      <c r="AE5286" s="6"/>
      <c r="AF5286" s="6"/>
      <c r="AG5286" s="6"/>
      <c r="AH5286" s="6"/>
      <c r="AI5286" s="6"/>
      <c r="AJ5286" s="6"/>
      <c r="AK5286" s="6"/>
      <c r="AL5286" s="7"/>
      <c r="AM5286" s="6"/>
    </row>
    <row r="5287" spans="1:39">
      <c r="A5287" s="6"/>
      <c r="Y5287" s="6"/>
      <c r="Z5287" s="6"/>
      <c r="AA5287" s="6"/>
      <c r="AB5287" s="6"/>
      <c r="AC5287" s="6"/>
      <c r="AD5287" s="6"/>
      <c r="AE5287" s="6"/>
      <c r="AF5287" s="6"/>
      <c r="AG5287" s="6"/>
      <c r="AH5287" s="6"/>
      <c r="AI5287" s="6"/>
      <c r="AJ5287" s="6"/>
      <c r="AK5287" s="6"/>
      <c r="AL5287" s="7"/>
      <c r="AM5287" s="6"/>
    </row>
    <row r="5288" spans="1:39">
      <c r="A5288" s="6"/>
      <c r="Y5288" s="6"/>
      <c r="Z5288" s="6"/>
      <c r="AA5288" s="6"/>
      <c r="AB5288" s="6"/>
      <c r="AC5288" s="6"/>
      <c r="AD5288" s="6"/>
      <c r="AE5288" s="6"/>
      <c r="AF5288" s="6"/>
      <c r="AG5288" s="6"/>
      <c r="AH5288" s="6"/>
      <c r="AI5288" s="6"/>
      <c r="AJ5288" s="6"/>
      <c r="AK5288" s="6"/>
      <c r="AL5288" s="7"/>
      <c r="AM5288" s="6"/>
    </row>
    <row r="5289" spans="1:39">
      <c r="A5289" s="6"/>
      <c r="Y5289" s="6"/>
      <c r="Z5289" s="6"/>
      <c r="AA5289" s="6"/>
      <c r="AB5289" s="6"/>
      <c r="AC5289" s="6"/>
      <c r="AD5289" s="6"/>
      <c r="AE5289" s="6"/>
      <c r="AF5289" s="6"/>
      <c r="AG5289" s="6"/>
      <c r="AH5289" s="6"/>
      <c r="AI5289" s="6"/>
      <c r="AJ5289" s="6"/>
      <c r="AK5289" s="6"/>
      <c r="AL5289" s="7"/>
      <c r="AM5289" s="6"/>
    </row>
    <row r="5290" spans="1:39">
      <c r="A5290" s="6"/>
      <c r="Y5290" s="6"/>
      <c r="Z5290" s="6"/>
      <c r="AA5290" s="6"/>
      <c r="AB5290" s="6"/>
      <c r="AC5290" s="6"/>
      <c r="AD5290" s="6"/>
      <c r="AE5290" s="6"/>
      <c r="AF5290" s="6"/>
      <c r="AG5290" s="6"/>
      <c r="AH5290" s="6"/>
      <c r="AI5290" s="6"/>
      <c r="AJ5290" s="6"/>
      <c r="AK5290" s="6"/>
      <c r="AL5290" s="7"/>
      <c r="AM5290" s="6"/>
    </row>
    <row r="5291" spans="1:39">
      <c r="A5291" s="6"/>
      <c r="Y5291" s="6"/>
      <c r="Z5291" s="6"/>
      <c r="AA5291" s="6"/>
      <c r="AB5291" s="6"/>
      <c r="AC5291" s="6"/>
      <c r="AD5291" s="6"/>
      <c r="AE5291" s="6"/>
      <c r="AF5291" s="6"/>
      <c r="AG5291" s="6"/>
      <c r="AH5291" s="6"/>
      <c r="AI5291" s="6"/>
      <c r="AJ5291" s="6"/>
      <c r="AK5291" s="6"/>
      <c r="AL5291" s="7"/>
      <c r="AM5291" s="6"/>
    </row>
    <row r="5292" spans="1:39">
      <c r="A5292" s="6"/>
      <c r="Y5292" s="6"/>
      <c r="Z5292" s="6"/>
      <c r="AA5292" s="6"/>
      <c r="AB5292" s="6"/>
      <c r="AC5292" s="6"/>
      <c r="AD5292" s="6"/>
      <c r="AE5292" s="6"/>
      <c r="AF5292" s="6"/>
      <c r="AG5292" s="6"/>
      <c r="AH5292" s="6"/>
      <c r="AI5292" s="6"/>
      <c r="AJ5292" s="6"/>
      <c r="AK5292" s="6"/>
      <c r="AL5292" s="7"/>
      <c r="AM5292" s="6"/>
    </row>
    <row r="5293" spans="1:39">
      <c r="A5293" s="6"/>
      <c r="Y5293" s="6"/>
      <c r="Z5293" s="6"/>
      <c r="AA5293" s="6"/>
      <c r="AB5293" s="6"/>
      <c r="AC5293" s="6"/>
      <c r="AD5293" s="6"/>
      <c r="AE5293" s="6"/>
      <c r="AF5293" s="6"/>
      <c r="AG5293" s="6"/>
      <c r="AH5293" s="6"/>
      <c r="AI5293" s="6"/>
      <c r="AJ5293" s="6"/>
      <c r="AK5293" s="6"/>
      <c r="AL5293" s="7"/>
      <c r="AM5293" s="6"/>
    </row>
    <row r="5294" spans="1:39">
      <c r="A5294" s="6"/>
      <c r="Y5294" s="6"/>
      <c r="Z5294" s="6"/>
      <c r="AA5294" s="6"/>
      <c r="AB5294" s="6"/>
      <c r="AC5294" s="6"/>
      <c r="AD5294" s="6"/>
      <c r="AE5294" s="6"/>
      <c r="AF5294" s="6"/>
      <c r="AG5294" s="6"/>
      <c r="AH5294" s="6"/>
      <c r="AI5294" s="6"/>
      <c r="AJ5294" s="6"/>
      <c r="AK5294" s="6"/>
      <c r="AL5294" s="7"/>
      <c r="AM5294" s="6"/>
    </row>
    <row r="5295" spans="1:39">
      <c r="A5295" s="6"/>
      <c r="Y5295" s="6"/>
      <c r="Z5295" s="6"/>
      <c r="AA5295" s="6"/>
      <c r="AB5295" s="6"/>
      <c r="AC5295" s="6"/>
      <c r="AD5295" s="6"/>
      <c r="AE5295" s="6"/>
      <c r="AF5295" s="6"/>
      <c r="AG5295" s="6"/>
      <c r="AH5295" s="6"/>
      <c r="AI5295" s="6"/>
      <c r="AJ5295" s="6"/>
      <c r="AK5295" s="6"/>
      <c r="AL5295" s="7"/>
      <c r="AM5295" s="6"/>
    </row>
    <row r="5296" spans="1:39">
      <c r="A5296" s="6"/>
      <c r="Y5296" s="6"/>
      <c r="Z5296" s="6"/>
      <c r="AA5296" s="6"/>
      <c r="AB5296" s="6"/>
      <c r="AC5296" s="6"/>
      <c r="AD5296" s="6"/>
      <c r="AE5296" s="6"/>
      <c r="AF5296" s="6"/>
      <c r="AG5296" s="6"/>
      <c r="AH5296" s="6"/>
      <c r="AI5296" s="6"/>
      <c r="AJ5296" s="6"/>
      <c r="AK5296" s="6"/>
      <c r="AL5296" s="7"/>
      <c r="AM5296" s="6"/>
    </row>
    <row r="5297" spans="1:39">
      <c r="A5297" s="6"/>
      <c r="Y5297" s="6"/>
      <c r="Z5297" s="6"/>
      <c r="AA5297" s="6"/>
      <c r="AB5297" s="6"/>
      <c r="AC5297" s="6"/>
      <c r="AD5297" s="6"/>
      <c r="AE5297" s="6"/>
      <c r="AF5297" s="6"/>
      <c r="AG5297" s="6"/>
      <c r="AH5297" s="6"/>
      <c r="AI5297" s="6"/>
      <c r="AJ5297" s="6"/>
      <c r="AK5297" s="6"/>
      <c r="AL5297" s="7"/>
      <c r="AM5297" s="6"/>
    </row>
    <row r="5298" spans="1:39">
      <c r="A5298" s="6"/>
      <c r="Y5298" s="6"/>
      <c r="Z5298" s="6"/>
      <c r="AA5298" s="6"/>
      <c r="AB5298" s="6"/>
      <c r="AC5298" s="6"/>
      <c r="AD5298" s="6"/>
      <c r="AE5298" s="6"/>
      <c r="AF5298" s="6"/>
      <c r="AG5298" s="6"/>
      <c r="AH5298" s="6"/>
      <c r="AI5298" s="6"/>
      <c r="AJ5298" s="6"/>
      <c r="AK5298" s="6"/>
      <c r="AL5298" s="7"/>
      <c r="AM5298" s="6"/>
    </row>
    <row r="5299" spans="1:39">
      <c r="A5299" s="6"/>
      <c r="Y5299" s="6"/>
      <c r="Z5299" s="6"/>
      <c r="AA5299" s="6"/>
      <c r="AB5299" s="6"/>
      <c r="AC5299" s="6"/>
      <c r="AD5299" s="6"/>
      <c r="AE5299" s="6"/>
      <c r="AF5299" s="6"/>
      <c r="AG5299" s="6"/>
      <c r="AH5299" s="6"/>
      <c r="AI5299" s="6"/>
      <c r="AJ5299" s="6"/>
      <c r="AK5299" s="6"/>
      <c r="AL5299" s="7"/>
      <c r="AM5299" s="6"/>
    </row>
    <row r="5300" spans="1:39">
      <c r="A5300" s="6"/>
      <c r="Y5300" s="6"/>
      <c r="Z5300" s="6"/>
      <c r="AA5300" s="6"/>
      <c r="AB5300" s="6"/>
      <c r="AC5300" s="6"/>
      <c r="AD5300" s="6"/>
      <c r="AE5300" s="6"/>
      <c r="AF5300" s="6"/>
      <c r="AG5300" s="6"/>
      <c r="AH5300" s="6"/>
      <c r="AI5300" s="6"/>
      <c r="AJ5300" s="6"/>
      <c r="AK5300" s="6"/>
      <c r="AL5300" s="7"/>
      <c r="AM5300" s="6"/>
    </row>
    <row r="5301" spans="1:39">
      <c r="A5301" s="6"/>
      <c r="Y5301" s="6"/>
      <c r="Z5301" s="6"/>
      <c r="AA5301" s="6"/>
      <c r="AB5301" s="6"/>
      <c r="AC5301" s="6"/>
      <c r="AD5301" s="6"/>
      <c r="AE5301" s="6"/>
      <c r="AF5301" s="6"/>
      <c r="AG5301" s="6"/>
      <c r="AH5301" s="6"/>
      <c r="AI5301" s="6"/>
      <c r="AJ5301" s="6"/>
      <c r="AK5301" s="6"/>
      <c r="AL5301" s="7"/>
      <c r="AM5301" s="6"/>
    </row>
    <row r="5302" spans="1:39">
      <c r="A5302" s="6"/>
      <c r="Y5302" s="6"/>
      <c r="Z5302" s="6"/>
      <c r="AA5302" s="6"/>
      <c r="AB5302" s="6"/>
      <c r="AC5302" s="6"/>
      <c r="AD5302" s="6"/>
      <c r="AE5302" s="6"/>
      <c r="AF5302" s="6"/>
      <c r="AG5302" s="6"/>
      <c r="AH5302" s="6"/>
      <c r="AI5302" s="6"/>
      <c r="AJ5302" s="6"/>
      <c r="AK5302" s="6"/>
      <c r="AL5302" s="7"/>
      <c r="AM5302" s="6"/>
    </row>
    <row r="5303" spans="1:39">
      <c r="A5303" s="6"/>
      <c r="Y5303" s="6"/>
      <c r="Z5303" s="6"/>
      <c r="AA5303" s="6"/>
      <c r="AB5303" s="6"/>
      <c r="AC5303" s="6"/>
      <c r="AD5303" s="6"/>
      <c r="AE5303" s="6"/>
      <c r="AF5303" s="6"/>
      <c r="AG5303" s="6"/>
      <c r="AH5303" s="6"/>
      <c r="AI5303" s="6"/>
      <c r="AJ5303" s="6"/>
      <c r="AK5303" s="6"/>
      <c r="AL5303" s="7"/>
      <c r="AM5303" s="6"/>
    </row>
    <row r="5304" spans="1:39">
      <c r="A5304" s="6"/>
      <c r="Y5304" s="6"/>
      <c r="Z5304" s="6"/>
      <c r="AA5304" s="6"/>
      <c r="AB5304" s="6"/>
      <c r="AC5304" s="6"/>
      <c r="AD5304" s="6"/>
      <c r="AE5304" s="6"/>
      <c r="AF5304" s="6"/>
      <c r="AG5304" s="6"/>
      <c r="AH5304" s="6"/>
      <c r="AI5304" s="6"/>
      <c r="AJ5304" s="6"/>
      <c r="AK5304" s="6"/>
      <c r="AL5304" s="7"/>
      <c r="AM5304" s="6"/>
    </row>
    <row r="5305" spans="1:39">
      <c r="A5305" s="6"/>
      <c r="Y5305" s="6"/>
      <c r="Z5305" s="6"/>
      <c r="AA5305" s="6"/>
      <c r="AB5305" s="6"/>
      <c r="AC5305" s="6"/>
      <c r="AD5305" s="6"/>
      <c r="AE5305" s="6"/>
      <c r="AF5305" s="6"/>
      <c r="AG5305" s="6"/>
      <c r="AH5305" s="6"/>
      <c r="AI5305" s="6"/>
      <c r="AJ5305" s="6"/>
      <c r="AK5305" s="6"/>
      <c r="AL5305" s="7"/>
      <c r="AM5305" s="6"/>
    </row>
    <row r="5306" spans="1:39">
      <c r="A5306" s="6"/>
      <c r="Y5306" s="6"/>
      <c r="Z5306" s="6"/>
      <c r="AA5306" s="6"/>
      <c r="AB5306" s="6"/>
      <c r="AC5306" s="6"/>
      <c r="AD5306" s="6"/>
      <c r="AE5306" s="6"/>
      <c r="AF5306" s="6"/>
      <c r="AG5306" s="6"/>
      <c r="AH5306" s="6"/>
      <c r="AI5306" s="6"/>
      <c r="AJ5306" s="6"/>
      <c r="AK5306" s="6"/>
      <c r="AL5306" s="7"/>
      <c r="AM5306" s="6"/>
    </row>
    <row r="5307" spans="1:39">
      <c r="A5307" s="6"/>
      <c r="Y5307" s="6"/>
      <c r="Z5307" s="6"/>
      <c r="AA5307" s="6"/>
      <c r="AB5307" s="6"/>
      <c r="AC5307" s="6"/>
      <c r="AD5307" s="6"/>
      <c r="AE5307" s="6"/>
      <c r="AF5307" s="6"/>
      <c r="AG5307" s="6"/>
      <c r="AH5307" s="6"/>
      <c r="AI5307" s="6"/>
      <c r="AJ5307" s="6"/>
      <c r="AK5307" s="6"/>
      <c r="AL5307" s="7"/>
      <c r="AM5307" s="6"/>
    </row>
    <row r="5308" spans="1:39">
      <c r="A5308" s="6"/>
      <c r="Y5308" s="6"/>
      <c r="Z5308" s="6"/>
      <c r="AA5308" s="6"/>
      <c r="AB5308" s="6"/>
      <c r="AC5308" s="6"/>
      <c r="AD5308" s="6"/>
      <c r="AE5308" s="6"/>
      <c r="AF5308" s="6"/>
      <c r="AG5308" s="6"/>
      <c r="AH5308" s="6"/>
      <c r="AI5308" s="6"/>
      <c r="AJ5308" s="6"/>
      <c r="AK5308" s="6"/>
      <c r="AL5308" s="7"/>
      <c r="AM5308" s="6"/>
    </row>
    <row r="5309" spans="1:39">
      <c r="A5309" s="6"/>
      <c r="Y5309" s="6"/>
      <c r="Z5309" s="6"/>
      <c r="AA5309" s="6"/>
      <c r="AB5309" s="6"/>
      <c r="AC5309" s="6"/>
      <c r="AD5309" s="6"/>
      <c r="AE5309" s="6"/>
      <c r="AF5309" s="6"/>
      <c r="AG5309" s="6"/>
      <c r="AH5309" s="6"/>
      <c r="AI5309" s="6"/>
      <c r="AJ5309" s="6"/>
      <c r="AK5309" s="6"/>
      <c r="AL5309" s="7"/>
      <c r="AM5309" s="6"/>
    </row>
    <row r="5310" spans="1:39">
      <c r="A5310" s="6"/>
      <c r="Y5310" s="6"/>
      <c r="Z5310" s="6"/>
      <c r="AA5310" s="6"/>
      <c r="AB5310" s="6"/>
      <c r="AC5310" s="6"/>
      <c r="AD5310" s="6"/>
      <c r="AE5310" s="6"/>
      <c r="AF5310" s="6"/>
      <c r="AG5310" s="6"/>
      <c r="AH5310" s="6"/>
      <c r="AI5310" s="6"/>
      <c r="AJ5310" s="6"/>
      <c r="AK5310" s="6"/>
      <c r="AL5310" s="7"/>
      <c r="AM5310" s="6"/>
    </row>
    <row r="5311" spans="1:39">
      <c r="A5311" s="6"/>
      <c r="Y5311" s="6"/>
      <c r="Z5311" s="6"/>
      <c r="AA5311" s="6"/>
      <c r="AB5311" s="6"/>
      <c r="AC5311" s="6"/>
      <c r="AD5311" s="6"/>
      <c r="AE5311" s="6"/>
      <c r="AF5311" s="6"/>
      <c r="AG5311" s="6"/>
      <c r="AH5311" s="6"/>
      <c r="AI5311" s="6"/>
      <c r="AJ5311" s="6"/>
      <c r="AK5311" s="6"/>
      <c r="AL5311" s="7"/>
      <c r="AM5311" s="6"/>
    </row>
    <row r="5312" spans="1:39">
      <c r="A5312" s="6"/>
      <c r="Y5312" s="6"/>
      <c r="Z5312" s="6"/>
      <c r="AA5312" s="6"/>
      <c r="AB5312" s="6"/>
      <c r="AC5312" s="6"/>
      <c r="AD5312" s="6"/>
      <c r="AE5312" s="6"/>
      <c r="AF5312" s="6"/>
      <c r="AG5312" s="6"/>
      <c r="AH5312" s="6"/>
      <c r="AI5312" s="6"/>
      <c r="AJ5312" s="6"/>
      <c r="AK5312" s="6"/>
      <c r="AL5312" s="7"/>
      <c r="AM5312" s="6"/>
    </row>
    <row r="5313" spans="1:39">
      <c r="A5313" s="6"/>
      <c r="Y5313" s="6"/>
      <c r="Z5313" s="6"/>
      <c r="AA5313" s="6"/>
      <c r="AB5313" s="6"/>
      <c r="AC5313" s="6"/>
      <c r="AD5313" s="6"/>
      <c r="AE5313" s="6"/>
      <c r="AF5313" s="6"/>
      <c r="AG5313" s="6"/>
      <c r="AH5313" s="6"/>
      <c r="AI5313" s="6"/>
      <c r="AJ5313" s="6"/>
      <c r="AK5313" s="6"/>
      <c r="AL5313" s="7"/>
      <c r="AM5313" s="6"/>
    </row>
    <row r="5314" spans="1:39">
      <c r="A5314" s="6"/>
      <c r="Y5314" s="6"/>
      <c r="Z5314" s="6"/>
      <c r="AA5314" s="6"/>
      <c r="AB5314" s="6"/>
      <c r="AC5314" s="6"/>
      <c r="AD5314" s="6"/>
      <c r="AE5314" s="6"/>
      <c r="AF5314" s="6"/>
      <c r="AG5314" s="6"/>
      <c r="AH5314" s="6"/>
      <c r="AI5314" s="6"/>
      <c r="AJ5314" s="6"/>
      <c r="AK5314" s="6"/>
      <c r="AL5314" s="7"/>
      <c r="AM5314" s="6"/>
    </row>
    <row r="5315" spans="1:39">
      <c r="A5315" s="6"/>
      <c r="Y5315" s="6"/>
      <c r="Z5315" s="6"/>
      <c r="AA5315" s="6"/>
      <c r="AB5315" s="6"/>
      <c r="AC5315" s="6"/>
      <c r="AD5315" s="6"/>
      <c r="AE5315" s="6"/>
      <c r="AF5315" s="6"/>
      <c r="AG5315" s="6"/>
      <c r="AH5315" s="6"/>
      <c r="AI5315" s="6"/>
      <c r="AJ5315" s="6"/>
      <c r="AK5315" s="6"/>
      <c r="AL5315" s="7"/>
      <c r="AM5315" s="6"/>
    </row>
    <row r="5316" spans="1:39">
      <c r="A5316" s="6"/>
      <c r="Y5316" s="6"/>
      <c r="Z5316" s="6"/>
      <c r="AA5316" s="6"/>
      <c r="AB5316" s="6"/>
      <c r="AC5316" s="6"/>
      <c r="AD5316" s="6"/>
      <c r="AE5316" s="6"/>
      <c r="AF5316" s="6"/>
      <c r="AG5316" s="6"/>
      <c r="AH5316" s="6"/>
      <c r="AI5316" s="6"/>
      <c r="AJ5316" s="6"/>
      <c r="AK5316" s="6"/>
      <c r="AL5316" s="7"/>
      <c r="AM5316" s="6"/>
    </row>
    <row r="5317" spans="1:39">
      <c r="A5317" s="6"/>
      <c r="Y5317" s="6"/>
      <c r="Z5317" s="6"/>
      <c r="AA5317" s="6"/>
      <c r="AB5317" s="6"/>
      <c r="AC5317" s="6"/>
      <c r="AD5317" s="6"/>
      <c r="AE5317" s="6"/>
      <c r="AF5317" s="6"/>
      <c r="AG5317" s="6"/>
      <c r="AH5317" s="6"/>
      <c r="AI5317" s="6"/>
      <c r="AJ5317" s="6"/>
      <c r="AK5317" s="6"/>
      <c r="AL5317" s="7"/>
      <c r="AM5317" s="6"/>
    </row>
    <row r="5318" spans="1:39">
      <c r="A5318" s="6"/>
      <c r="Y5318" s="6"/>
      <c r="Z5318" s="6"/>
      <c r="AA5318" s="6"/>
      <c r="AB5318" s="6"/>
      <c r="AC5318" s="6"/>
      <c r="AD5318" s="6"/>
      <c r="AE5318" s="6"/>
      <c r="AF5318" s="6"/>
      <c r="AG5318" s="6"/>
      <c r="AH5318" s="6"/>
      <c r="AI5318" s="6"/>
      <c r="AJ5318" s="6"/>
      <c r="AK5318" s="6"/>
      <c r="AL5318" s="7"/>
      <c r="AM5318" s="6"/>
    </row>
    <row r="5319" spans="1:39">
      <c r="A5319" s="6"/>
      <c r="Y5319" s="6"/>
      <c r="Z5319" s="6"/>
      <c r="AA5319" s="6"/>
      <c r="AB5319" s="6"/>
      <c r="AC5319" s="6"/>
      <c r="AD5319" s="6"/>
      <c r="AE5319" s="6"/>
      <c r="AF5319" s="6"/>
      <c r="AG5319" s="6"/>
      <c r="AH5319" s="6"/>
      <c r="AI5319" s="6"/>
      <c r="AJ5319" s="6"/>
      <c r="AK5319" s="6"/>
      <c r="AL5319" s="7"/>
      <c r="AM5319" s="6"/>
    </row>
    <row r="5320" spans="1:39">
      <c r="A5320" s="6"/>
      <c r="Y5320" s="6"/>
      <c r="Z5320" s="6"/>
      <c r="AA5320" s="6"/>
      <c r="AB5320" s="6"/>
      <c r="AC5320" s="6"/>
      <c r="AD5320" s="6"/>
      <c r="AE5320" s="6"/>
      <c r="AF5320" s="6"/>
      <c r="AG5320" s="6"/>
      <c r="AH5320" s="6"/>
      <c r="AI5320" s="6"/>
      <c r="AJ5320" s="6"/>
      <c r="AK5320" s="6"/>
      <c r="AL5320" s="7"/>
      <c r="AM5320" s="6"/>
    </row>
    <row r="5321" spans="1:39">
      <c r="A5321" s="6"/>
      <c r="Y5321" s="6"/>
      <c r="Z5321" s="6"/>
      <c r="AA5321" s="6"/>
      <c r="AB5321" s="6"/>
      <c r="AC5321" s="6"/>
      <c r="AD5321" s="6"/>
      <c r="AE5321" s="6"/>
      <c r="AF5321" s="6"/>
      <c r="AG5321" s="6"/>
      <c r="AH5321" s="6"/>
      <c r="AI5321" s="6"/>
      <c r="AJ5321" s="6"/>
      <c r="AK5321" s="6"/>
      <c r="AL5321" s="7"/>
      <c r="AM5321" s="6"/>
    </row>
    <row r="5322" spans="1:39">
      <c r="A5322" s="6"/>
      <c r="Y5322" s="6"/>
      <c r="Z5322" s="6"/>
      <c r="AA5322" s="6"/>
      <c r="AB5322" s="6"/>
      <c r="AC5322" s="6"/>
      <c r="AD5322" s="6"/>
      <c r="AE5322" s="6"/>
      <c r="AF5322" s="6"/>
      <c r="AG5322" s="6"/>
      <c r="AH5322" s="6"/>
      <c r="AI5322" s="6"/>
      <c r="AJ5322" s="6"/>
      <c r="AK5322" s="6"/>
      <c r="AL5322" s="7"/>
      <c r="AM5322" s="6"/>
    </row>
    <row r="5323" spans="1:39">
      <c r="A5323" s="6"/>
      <c r="Y5323" s="6"/>
      <c r="Z5323" s="6"/>
      <c r="AA5323" s="6"/>
      <c r="AB5323" s="6"/>
      <c r="AC5323" s="6"/>
      <c r="AD5323" s="6"/>
      <c r="AE5323" s="6"/>
      <c r="AF5323" s="6"/>
      <c r="AG5323" s="6"/>
      <c r="AH5323" s="6"/>
      <c r="AI5323" s="6"/>
      <c r="AJ5323" s="6"/>
      <c r="AK5323" s="6"/>
      <c r="AL5323" s="7"/>
      <c r="AM5323" s="6"/>
    </row>
    <row r="5324" spans="1:39">
      <c r="A5324" s="6"/>
      <c r="Y5324" s="6"/>
      <c r="Z5324" s="6"/>
      <c r="AA5324" s="6"/>
      <c r="AB5324" s="6"/>
      <c r="AC5324" s="6"/>
      <c r="AD5324" s="6"/>
      <c r="AE5324" s="6"/>
      <c r="AF5324" s="6"/>
      <c r="AG5324" s="6"/>
      <c r="AH5324" s="6"/>
      <c r="AI5324" s="6"/>
      <c r="AJ5324" s="6"/>
      <c r="AK5324" s="6"/>
      <c r="AL5324" s="7"/>
      <c r="AM5324" s="6"/>
    </row>
    <row r="5325" spans="1:39">
      <c r="A5325" s="6"/>
      <c r="Y5325" s="6"/>
      <c r="Z5325" s="6"/>
      <c r="AA5325" s="6"/>
      <c r="AB5325" s="6"/>
      <c r="AC5325" s="6"/>
      <c r="AD5325" s="6"/>
      <c r="AE5325" s="6"/>
      <c r="AF5325" s="6"/>
      <c r="AG5325" s="6"/>
      <c r="AH5325" s="6"/>
      <c r="AI5325" s="6"/>
      <c r="AJ5325" s="6"/>
      <c r="AK5325" s="6"/>
      <c r="AL5325" s="7"/>
      <c r="AM5325" s="6"/>
    </row>
    <row r="5326" spans="1:39">
      <c r="A5326" s="6"/>
      <c r="Y5326" s="6"/>
      <c r="Z5326" s="6"/>
      <c r="AA5326" s="6"/>
      <c r="AB5326" s="6"/>
      <c r="AC5326" s="6"/>
      <c r="AD5326" s="6"/>
      <c r="AE5326" s="6"/>
      <c r="AF5326" s="6"/>
      <c r="AG5326" s="6"/>
      <c r="AH5326" s="6"/>
      <c r="AI5326" s="6"/>
      <c r="AJ5326" s="6"/>
      <c r="AK5326" s="6"/>
      <c r="AL5326" s="7"/>
      <c r="AM5326" s="6"/>
    </row>
    <row r="5327" spans="1:39">
      <c r="A5327" s="6"/>
      <c r="Y5327" s="6"/>
      <c r="Z5327" s="6"/>
      <c r="AA5327" s="6"/>
      <c r="AB5327" s="6"/>
      <c r="AC5327" s="6"/>
      <c r="AD5327" s="6"/>
      <c r="AE5327" s="6"/>
      <c r="AF5327" s="6"/>
      <c r="AG5327" s="6"/>
      <c r="AH5327" s="6"/>
      <c r="AI5327" s="6"/>
      <c r="AJ5327" s="6"/>
      <c r="AK5327" s="6"/>
      <c r="AL5327" s="7"/>
      <c r="AM5327" s="6"/>
    </row>
    <row r="5328" spans="1:39">
      <c r="A5328" s="6"/>
      <c r="Y5328" s="6"/>
      <c r="Z5328" s="6"/>
      <c r="AA5328" s="6"/>
      <c r="AB5328" s="6"/>
      <c r="AC5328" s="6"/>
      <c r="AD5328" s="6"/>
      <c r="AE5328" s="6"/>
      <c r="AF5328" s="6"/>
      <c r="AG5328" s="6"/>
      <c r="AH5328" s="6"/>
      <c r="AI5328" s="6"/>
      <c r="AJ5328" s="6"/>
      <c r="AK5328" s="6"/>
      <c r="AL5328" s="7"/>
      <c r="AM5328" s="6"/>
    </row>
    <row r="5329" spans="1:39">
      <c r="A5329" s="6"/>
      <c r="Y5329" s="6"/>
      <c r="Z5329" s="6"/>
      <c r="AA5329" s="6"/>
      <c r="AB5329" s="6"/>
      <c r="AC5329" s="6"/>
      <c r="AD5329" s="6"/>
      <c r="AE5329" s="6"/>
      <c r="AF5329" s="6"/>
      <c r="AG5329" s="6"/>
      <c r="AH5329" s="6"/>
      <c r="AI5329" s="6"/>
      <c r="AJ5329" s="6"/>
      <c r="AK5329" s="6"/>
      <c r="AL5329" s="7"/>
      <c r="AM5329" s="6"/>
    </row>
    <row r="5330" spans="1:39">
      <c r="A5330" s="6"/>
      <c r="Y5330" s="6"/>
      <c r="Z5330" s="6"/>
      <c r="AA5330" s="6"/>
      <c r="AB5330" s="6"/>
      <c r="AC5330" s="6"/>
      <c r="AD5330" s="6"/>
      <c r="AE5330" s="6"/>
      <c r="AF5330" s="6"/>
      <c r="AG5330" s="6"/>
      <c r="AH5330" s="6"/>
      <c r="AI5330" s="6"/>
      <c r="AJ5330" s="6"/>
      <c r="AK5330" s="6"/>
      <c r="AL5330" s="7"/>
      <c r="AM5330" s="6"/>
    </row>
    <row r="5331" spans="1:39">
      <c r="A5331" s="6"/>
      <c r="Y5331" s="6"/>
      <c r="Z5331" s="6"/>
      <c r="AA5331" s="6"/>
      <c r="AB5331" s="6"/>
      <c r="AC5331" s="6"/>
      <c r="AD5331" s="6"/>
      <c r="AE5331" s="6"/>
      <c r="AF5331" s="6"/>
      <c r="AG5331" s="6"/>
      <c r="AH5331" s="6"/>
      <c r="AI5331" s="6"/>
      <c r="AJ5331" s="6"/>
      <c r="AK5331" s="6"/>
      <c r="AL5331" s="7"/>
      <c r="AM5331" s="6"/>
    </row>
    <row r="5332" spans="1:39">
      <c r="A5332" s="6"/>
      <c r="Y5332" s="6"/>
      <c r="Z5332" s="6"/>
      <c r="AA5332" s="6"/>
      <c r="AB5332" s="6"/>
      <c r="AC5332" s="6"/>
      <c r="AD5332" s="6"/>
      <c r="AE5332" s="6"/>
      <c r="AF5332" s="6"/>
      <c r="AG5332" s="6"/>
      <c r="AH5332" s="6"/>
      <c r="AI5332" s="6"/>
      <c r="AJ5332" s="6"/>
      <c r="AK5332" s="6"/>
      <c r="AL5332" s="7"/>
      <c r="AM5332" s="6"/>
    </row>
    <row r="5333" spans="1:39">
      <c r="A5333" s="6"/>
      <c r="Y5333" s="6"/>
      <c r="Z5333" s="6"/>
      <c r="AA5333" s="6"/>
      <c r="AB5333" s="6"/>
      <c r="AC5333" s="6"/>
      <c r="AD5333" s="6"/>
      <c r="AE5333" s="6"/>
      <c r="AF5333" s="6"/>
      <c r="AG5333" s="6"/>
      <c r="AH5333" s="6"/>
      <c r="AI5333" s="6"/>
      <c r="AJ5333" s="6"/>
      <c r="AK5333" s="6"/>
      <c r="AL5333" s="7"/>
      <c r="AM5333" s="6"/>
    </row>
    <row r="5334" spans="1:39">
      <c r="A5334" s="6"/>
      <c r="Y5334" s="6"/>
      <c r="Z5334" s="6"/>
      <c r="AA5334" s="6"/>
      <c r="AB5334" s="6"/>
      <c r="AC5334" s="6"/>
      <c r="AD5334" s="6"/>
      <c r="AE5334" s="6"/>
      <c r="AF5334" s="6"/>
      <c r="AG5334" s="6"/>
      <c r="AH5334" s="6"/>
      <c r="AI5334" s="6"/>
      <c r="AJ5334" s="6"/>
      <c r="AK5334" s="6"/>
      <c r="AL5334" s="7"/>
      <c r="AM5334" s="6"/>
    </row>
    <row r="5335" spans="1:39">
      <c r="A5335" s="6"/>
      <c r="Y5335" s="6"/>
      <c r="Z5335" s="6"/>
      <c r="AA5335" s="6"/>
      <c r="AB5335" s="6"/>
      <c r="AC5335" s="6"/>
      <c r="AD5335" s="6"/>
      <c r="AE5335" s="6"/>
      <c r="AF5335" s="6"/>
      <c r="AG5335" s="6"/>
      <c r="AH5335" s="6"/>
      <c r="AI5335" s="6"/>
      <c r="AJ5335" s="6"/>
      <c r="AK5335" s="6"/>
      <c r="AL5335" s="7"/>
      <c r="AM5335" s="6"/>
    </row>
    <row r="5336" spans="1:39">
      <c r="A5336" s="6"/>
      <c r="Y5336" s="6"/>
      <c r="Z5336" s="6"/>
      <c r="AA5336" s="6"/>
      <c r="AB5336" s="6"/>
      <c r="AC5336" s="6"/>
      <c r="AD5336" s="6"/>
      <c r="AE5336" s="6"/>
      <c r="AF5336" s="6"/>
      <c r="AG5336" s="6"/>
      <c r="AH5336" s="6"/>
      <c r="AI5336" s="6"/>
      <c r="AJ5336" s="6"/>
      <c r="AK5336" s="6"/>
      <c r="AL5336" s="7"/>
      <c r="AM5336" s="6"/>
    </row>
    <row r="5337" spans="1:39">
      <c r="A5337" s="6"/>
      <c r="Y5337" s="6"/>
      <c r="Z5337" s="6"/>
      <c r="AA5337" s="6"/>
      <c r="AB5337" s="6"/>
      <c r="AC5337" s="6"/>
      <c r="AD5337" s="6"/>
      <c r="AE5337" s="6"/>
      <c r="AF5337" s="6"/>
      <c r="AG5337" s="6"/>
      <c r="AH5337" s="6"/>
      <c r="AI5337" s="6"/>
      <c r="AJ5337" s="6"/>
      <c r="AK5337" s="6"/>
      <c r="AL5337" s="7"/>
      <c r="AM5337" s="6"/>
    </row>
    <row r="5338" spans="1:39">
      <c r="A5338" s="6"/>
      <c r="Y5338" s="6"/>
      <c r="Z5338" s="6"/>
      <c r="AA5338" s="6"/>
      <c r="AB5338" s="6"/>
      <c r="AC5338" s="6"/>
      <c r="AD5338" s="6"/>
      <c r="AE5338" s="6"/>
      <c r="AF5338" s="6"/>
      <c r="AG5338" s="6"/>
      <c r="AH5338" s="6"/>
      <c r="AI5338" s="6"/>
      <c r="AJ5338" s="6"/>
      <c r="AK5338" s="6"/>
      <c r="AL5338" s="7"/>
      <c r="AM5338" s="6"/>
    </row>
    <row r="5339" spans="1:39">
      <c r="A5339" s="6"/>
      <c r="Y5339" s="6"/>
      <c r="Z5339" s="6"/>
      <c r="AA5339" s="6"/>
      <c r="AB5339" s="6"/>
      <c r="AC5339" s="6"/>
      <c r="AD5339" s="6"/>
      <c r="AE5339" s="6"/>
      <c r="AF5339" s="6"/>
      <c r="AG5339" s="6"/>
      <c r="AH5339" s="6"/>
      <c r="AI5339" s="6"/>
      <c r="AJ5339" s="6"/>
      <c r="AK5339" s="6"/>
      <c r="AL5339" s="7"/>
      <c r="AM5339" s="6"/>
    </row>
    <row r="5340" spans="1:39">
      <c r="A5340" s="6"/>
      <c r="Y5340" s="6"/>
      <c r="Z5340" s="6"/>
      <c r="AA5340" s="6"/>
      <c r="AB5340" s="6"/>
      <c r="AC5340" s="6"/>
      <c r="AD5340" s="6"/>
      <c r="AE5340" s="6"/>
      <c r="AF5340" s="6"/>
      <c r="AG5340" s="6"/>
      <c r="AH5340" s="6"/>
      <c r="AI5340" s="6"/>
      <c r="AJ5340" s="6"/>
      <c r="AK5340" s="6"/>
      <c r="AL5340" s="7"/>
      <c r="AM5340" s="6"/>
    </row>
    <row r="5341" spans="1:39">
      <c r="A5341" s="6"/>
      <c r="Y5341" s="6"/>
      <c r="Z5341" s="6"/>
      <c r="AA5341" s="6"/>
      <c r="AB5341" s="6"/>
      <c r="AC5341" s="6"/>
      <c r="AD5341" s="6"/>
      <c r="AE5341" s="6"/>
      <c r="AF5341" s="6"/>
      <c r="AG5341" s="6"/>
      <c r="AH5341" s="6"/>
      <c r="AI5341" s="6"/>
      <c r="AJ5341" s="6"/>
      <c r="AK5341" s="6"/>
      <c r="AL5341" s="7"/>
      <c r="AM5341" s="6"/>
    </row>
    <row r="5342" spans="1:39">
      <c r="A5342" s="6"/>
      <c r="Y5342" s="6"/>
      <c r="Z5342" s="6"/>
      <c r="AA5342" s="6"/>
      <c r="AB5342" s="6"/>
      <c r="AC5342" s="6"/>
      <c r="AD5342" s="6"/>
      <c r="AE5342" s="6"/>
      <c r="AF5342" s="6"/>
      <c r="AG5342" s="6"/>
      <c r="AH5342" s="6"/>
      <c r="AI5342" s="6"/>
      <c r="AJ5342" s="6"/>
      <c r="AK5342" s="6"/>
      <c r="AL5342" s="7"/>
      <c r="AM5342" s="6"/>
    </row>
    <row r="5343" spans="1:39">
      <c r="A5343" s="6"/>
      <c r="Y5343" s="6"/>
      <c r="Z5343" s="6"/>
      <c r="AA5343" s="6"/>
      <c r="AB5343" s="6"/>
      <c r="AC5343" s="6"/>
      <c r="AD5343" s="6"/>
      <c r="AE5343" s="6"/>
      <c r="AF5343" s="6"/>
      <c r="AG5343" s="6"/>
      <c r="AH5343" s="6"/>
      <c r="AI5343" s="6"/>
      <c r="AJ5343" s="6"/>
      <c r="AK5343" s="6"/>
      <c r="AL5343" s="7"/>
      <c r="AM5343" s="6"/>
    </row>
    <row r="5344" spans="1:39">
      <c r="A5344" s="6"/>
      <c r="Y5344" s="6"/>
      <c r="Z5344" s="6"/>
      <c r="AA5344" s="6"/>
      <c r="AB5344" s="6"/>
      <c r="AC5344" s="6"/>
      <c r="AD5344" s="6"/>
      <c r="AE5344" s="6"/>
      <c r="AF5344" s="6"/>
      <c r="AG5344" s="6"/>
      <c r="AH5344" s="6"/>
      <c r="AI5344" s="6"/>
      <c r="AJ5344" s="6"/>
      <c r="AK5344" s="6"/>
      <c r="AL5344" s="7"/>
      <c r="AM5344" s="6"/>
    </row>
    <row r="5345" spans="1:39">
      <c r="A5345" s="6"/>
      <c r="Y5345" s="6"/>
      <c r="Z5345" s="6"/>
      <c r="AA5345" s="6"/>
      <c r="AB5345" s="6"/>
      <c r="AC5345" s="6"/>
      <c r="AD5345" s="6"/>
      <c r="AE5345" s="6"/>
      <c r="AF5345" s="6"/>
      <c r="AG5345" s="6"/>
      <c r="AH5345" s="6"/>
      <c r="AI5345" s="6"/>
      <c r="AJ5345" s="6"/>
      <c r="AK5345" s="6"/>
      <c r="AL5345" s="7"/>
      <c r="AM5345" s="6"/>
    </row>
    <row r="5346" spans="1:39">
      <c r="A5346" s="6"/>
      <c r="Y5346" s="6"/>
      <c r="Z5346" s="6"/>
      <c r="AA5346" s="6"/>
      <c r="AB5346" s="6"/>
      <c r="AC5346" s="6"/>
      <c r="AD5346" s="6"/>
      <c r="AE5346" s="6"/>
      <c r="AF5346" s="6"/>
      <c r="AG5346" s="6"/>
      <c r="AH5346" s="6"/>
      <c r="AI5346" s="6"/>
      <c r="AJ5346" s="6"/>
      <c r="AK5346" s="6"/>
      <c r="AL5346" s="7"/>
      <c r="AM5346" s="6"/>
    </row>
    <row r="5347" spans="1:39">
      <c r="A5347" s="6"/>
      <c r="Y5347" s="6"/>
      <c r="Z5347" s="6"/>
      <c r="AA5347" s="6"/>
      <c r="AB5347" s="6"/>
      <c r="AC5347" s="6"/>
      <c r="AD5347" s="6"/>
      <c r="AE5347" s="6"/>
      <c r="AF5347" s="6"/>
      <c r="AG5347" s="6"/>
      <c r="AH5347" s="6"/>
      <c r="AI5347" s="6"/>
      <c r="AJ5347" s="6"/>
      <c r="AK5347" s="6"/>
      <c r="AL5347" s="7"/>
      <c r="AM5347" s="6"/>
    </row>
    <row r="5348" spans="1:39">
      <c r="A5348" s="6"/>
      <c r="Y5348" s="6"/>
      <c r="Z5348" s="6"/>
      <c r="AA5348" s="6"/>
      <c r="AB5348" s="6"/>
      <c r="AC5348" s="6"/>
      <c r="AD5348" s="6"/>
      <c r="AE5348" s="6"/>
      <c r="AF5348" s="6"/>
      <c r="AG5348" s="6"/>
      <c r="AH5348" s="6"/>
      <c r="AI5348" s="6"/>
      <c r="AJ5348" s="6"/>
      <c r="AK5348" s="6"/>
      <c r="AL5348" s="7"/>
      <c r="AM5348" s="6"/>
    </row>
    <row r="5349" spans="1:39">
      <c r="A5349" s="6"/>
      <c r="Y5349" s="6"/>
      <c r="Z5349" s="6"/>
      <c r="AA5349" s="6"/>
      <c r="AB5349" s="6"/>
      <c r="AC5349" s="6"/>
      <c r="AD5349" s="6"/>
      <c r="AE5349" s="6"/>
      <c r="AF5349" s="6"/>
      <c r="AG5349" s="6"/>
      <c r="AH5349" s="6"/>
      <c r="AI5349" s="6"/>
      <c r="AJ5349" s="6"/>
      <c r="AK5349" s="6"/>
      <c r="AL5349" s="7"/>
      <c r="AM5349" s="6"/>
    </row>
    <row r="5350" spans="1:39">
      <c r="A5350" s="6"/>
      <c r="Y5350" s="6"/>
      <c r="Z5350" s="6"/>
      <c r="AA5350" s="6"/>
      <c r="AB5350" s="6"/>
      <c r="AC5350" s="6"/>
      <c r="AD5350" s="6"/>
      <c r="AE5350" s="6"/>
      <c r="AF5350" s="6"/>
      <c r="AG5350" s="6"/>
      <c r="AH5350" s="6"/>
      <c r="AI5350" s="6"/>
      <c r="AJ5350" s="6"/>
      <c r="AK5350" s="6"/>
      <c r="AL5350" s="7"/>
      <c r="AM5350" s="6"/>
    </row>
    <row r="5351" spans="1:39">
      <c r="A5351" s="6"/>
      <c r="Y5351" s="6"/>
      <c r="Z5351" s="6"/>
      <c r="AA5351" s="6"/>
      <c r="AB5351" s="6"/>
      <c r="AC5351" s="6"/>
      <c r="AD5351" s="6"/>
      <c r="AE5351" s="6"/>
      <c r="AF5351" s="6"/>
      <c r="AG5351" s="6"/>
      <c r="AH5351" s="6"/>
      <c r="AI5351" s="6"/>
      <c r="AJ5351" s="6"/>
      <c r="AK5351" s="6"/>
      <c r="AL5351" s="7"/>
      <c r="AM5351" s="6"/>
    </row>
    <row r="5352" spans="1:39">
      <c r="A5352" s="6"/>
      <c r="Y5352" s="6"/>
      <c r="Z5352" s="6"/>
      <c r="AA5352" s="6"/>
      <c r="AB5352" s="6"/>
      <c r="AC5352" s="6"/>
      <c r="AD5352" s="6"/>
      <c r="AE5352" s="6"/>
      <c r="AF5352" s="6"/>
      <c r="AG5352" s="6"/>
      <c r="AH5352" s="6"/>
      <c r="AI5352" s="6"/>
      <c r="AJ5352" s="6"/>
      <c r="AK5352" s="6"/>
      <c r="AL5352" s="7"/>
      <c r="AM5352" s="6"/>
    </row>
    <row r="5353" spans="1:39">
      <c r="A5353" s="6"/>
      <c r="Y5353" s="6"/>
      <c r="Z5353" s="6"/>
      <c r="AA5353" s="6"/>
      <c r="AB5353" s="6"/>
      <c r="AC5353" s="6"/>
      <c r="AD5353" s="6"/>
      <c r="AE5353" s="6"/>
      <c r="AF5353" s="6"/>
      <c r="AG5353" s="6"/>
      <c r="AH5353" s="6"/>
      <c r="AI5353" s="6"/>
      <c r="AJ5353" s="6"/>
      <c r="AK5353" s="6"/>
      <c r="AL5353" s="7"/>
      <c r="AM5353" s="6"/>
    </row>
    <row r="5354" spans="1:39">
      <c r="A5354" s="6"/>
      <c r="Y5354" s="6"/>
      <c r="Z5354" s="6"/>
      <c r="AA5354" s="6"/>
      <c r="AB5354" s="6"/>
      <c r="AC5354" s="6"/>
      <c r="AD5354" s="6"/>
      <c r="AE5354" s="6"/>
      <c r="AF5354" s="6"/>
      <c r="AG5354" s="6"/>
      <c r="AH5354" s="6"/>
      <c r="AI5354" s="6"/>
      <c r="AJ5354" s="6"/>
      <c r="AK5354" s="6"/>
      <c r="AL5354" s="7"/>
      <c r="AM5354" s="6"/>
    </row>
    <row r="5355" spans="1:39">
      <c r="A5355" s="6"/>
      <c r="Y5355" s="6"/>
      <c r="Z5355" s="6"/>
      <c r="AA5355" s="6"/>
      <c r="AB5355" s="6"/>
      <c r="AC5355" s="6"/>
      <c r="AD5355" s="6"/>
      <c r="AE5355" s="6"/>
      <c r="AF5355" s="6"/>
      <c r="AG5355" s="6"/>
      <c r="AH5355" s="6"/>
      <c r="AI5355" s="6"/>
      <c r="AJ5355" s="6"/>
      <c r="AK5355" s="6"/>
      <c r="AL5355" s="7"/>
      <c r="AM5355" s="6"/>
    </row>
    <row r="5356" spans="1:39">
      <c r="A5356" s="6"/>
      <c r="Y5356" s="6"/>
      <c r="Z5356" s="6"/>
      <c r="AA5356" s="6"/>
      <c r="AB5356" s="6"/>
      <c r="AC5356" s="6"/>
      <c r="AD5356" s="6"/>
      <c r="AE5356" s="6"/>
      <c r="AF5356" s="6"/>
      <c r="AG5356" s="6"/>
      <c r="AH5356" s="6"/>
      <c r="AI5356" s="6"/>
      <c r="AJ5356" s="6"/>
      <c r="AK5356" s="6"/>
      <c r="AL5356" s="7"/>
      <c r="AM5356" s="6"/>
    </row>
    <row r="5357" spans="1:39">
      <c r="A5357" s="6"/>
      <c r="Y5357" s="6"/>
      <c r="Z5357" s="6"/>
      <c r="AA5357" s="6"/>
      <c r="AB5357" s="6"/>
      <c r="AC5357" s="6"/>
      <c r="AD5357" s="6"/>
      <c r="AE5357" s="6"/>
      <c r="AF5357" s="6"/>
      <c r="AG5357" s="6"/>
      <c r="AH5357" s="6"/>
      <c r="AI5357" s="6"/>
      <c r="AJ5357" s="6"/>
      <c r="AK5357" s="6"/>
      <c r="AL5357" s="7"/>
      <c r="AM5357" s="6"/>
    </row>
    <row r="5358" spans="1:39">
      <c r="A5358" s="6"/>
      <c r="Y5358" s="6"/>
      <c r="Z5358" s="6"/>
      <c r="AA5358" s="6"/>
      <c r="AB5358" s="6"/>
      <c r="AC5358" s="6"/>
      <c r="AD5358" s="6"/>
      <c r="AE5358" s="6"/>
      <c r="AF5358" s="6"/>
      <c r="AG5358" s="6"/>
      <c r="AH5358" s="6"/>
      <c r="AI5358" s="6"/>
      <c r="AJ5358" s="6"/>
      <c r="AK5358" s="6"/>
      <c r="AL5358" s="7"/>
      <c r="AM5358" s="6"/>
    </row>
    <row r="5359" spans="1:39">
      <c r="A5359" s="6"/>
      <c r="Y5359" s="6"/>
      <c r="Z5359" s="6"/>
      <c r="AA5359" s="6"/>
      <c r="AB5359" s="6"/>
      <c r="AC5359" s="6"/>
      <c r="AD5359" s="6"/>
      <c r="AE5359" s="6"/>
      <c r="AF5359" s="6"/>
      <c r="AG5359" s="6"/>
      <c r="AH5359" s="6"/>
      <c r="AI5359" s="6"/>
      <c r="AJ5359" s="6"/>
      <c r="AK5359" s="6"/>
      <c r="AL5359" s="7"/>
      <c r="AM5359" s="6"/>
    </row>
    <row r="5360" spans="1:39">
      <c r="A5360" s="6"/>
      <c r="Y5360" s="6"/>
      <c r="Z5360" s="6"/>
      <c r="AA5360" s="6"/>
      <c r="AB5360" s="6"/>
      <c r="AC5360" s="6"/>
      <c r="AD5360" s="6"/>
      <c r="AE5360" s="6"/>
      <c r="AF5360" s="6"/>
      <c r="AG5360" s="6"/>
      <c r="AH5360" s="6"/>
      <c r="AI5360" s="6"/>
      <c r="AJ5360" s="6"/>
      <c r="AK5360" s="6"/>
      <c r="AL5360" s="7"/>
      <c r="AM5360" s="6"/>
    </row>
    <row r="5361" spans="1:39">
      <c r="A5361" s="6"/>
      <c r="Y5361" s="6"/>
      <c r="Z5361" s="6"/>
      <c r="AA5361" s="6"/>
      <c r="AB5361" s="6"/>
      <c r="AC5361" s="6"/>
      <c r="AD5361" s="6"/>
      <c r="AE5361" s="6"/>
      <c r="AF5361" s="6"/>
      <c r="AG5361" s="6"/>
      <c r="AH5361" s="6"/>
      <c r="AI5361" s="6"/>
      <c r="AJ5361" s="6"/>
      <c r="AK5361" s="6"/>
      <c r="AL5361" s="7"/>
      <c r="AM5361" s="6"/>
    </row>
    <row r="5362" spans="1:39">
      <c r="A5362" s="6"/>
      <c r="Y5362" s="6"/>
      <c r="Z5362" s="6"/>
      <c r="AA5362" s="6"/>
      <c r="AB5362" s="6"/>
      <c r="AC5362" s="6"/>
      <c r="AD5362" s="6"/>
      <c r="AE5362" s="6"/>
      <c r="AF5362" s="6"/>
      <c r="AG5362" s="6"/>
      <c r="AH5362" s="6"/>
      <c r="AI5362" s="6"/>
      <c r="AJ5362" s="6"/>
      <c r="AK5362" s="6"/>
      <c r="AL5362" s="7"/>
      <c r="AM5362" s="6"/>
    </row>
    <row r="5363" spans="1:39">
      <c r="A5363" s="6"/>
      <c r="Y5363" s="6"/>
      <c r="Z5363" s="6"/>
      <c r="AA5363" s="6"/>
      <c r="AB5363" s="6"/>
      <c r="AC5363" s="6"/>
      <c r="AD5363" s="6"/>
      <c r="AE5363" s="6"/>
      <c r="AF5363" s="6"/>
      <c r="AG5363" s="6"/>
      <c r="AH5363" s="6"/>
      <c r="AI5363" s="6"/>
      <c r="AJ5363" s="6"/>
      <c r="AK5363" s="6"/>
      <c r="AL5363" s="7"/>
      <c r="AM5363" s="6"/>
    </row>
    <row r="5364" spans="1:39">
      <c r="A5364" s="6"/>
      <c r="Y5364" s="6"/>
      <c r="Z5364" s="6"/>
      <c r="AA5364" s="6"/>
      <c r="AB5364" s="6"/>
      <c r="AC5364" s="6"/>
      <c r="AD5364" s="6"/>
      <c r="AE5364" s="6"/>
      <c r="AF5364" s="6"/>
      <c r="AG5364" s="6"/>
      <c r="AH5364" s="6"/>
      <c r="AI5364" s="6"/>
      <c r="AJ5364" s="6"/>
      <c r="AK5364" s="6"/>
      <c r="AL5364" s="7"/>
      <c r="AM5364" s="6"/>
    </row>
    <row r="5365" spans="1:39">
      <c r="A5365" s="6"/>
      <c r="Y5365" s="6"/>
      <c r="Z5365" s="6"/>
      <c r="AA5365" s="6"/>
      <c r="AB5365" s="6"/>
      <c r="AC5365" s="6"/>
      <c r="AD5365" s="6"/>
      <c r="AE5365" s="6"/>
      <c r="AF5365" s="6"/>
      <c r="AG5365" s="6"/>
      <c r="AH5365" s="6"/>
      <c r="AI5365" s="6"/>
      <c r="AJ5365" s="6"/>
      <c r="AK5365" s="6"/>
      <c r="AL5365" s="7"/>
      <c r="AM5365" s="6"/>
    </row>
    <row r="5366" spans="1:39">
      <c r="A5366" s="6"/>
      <c r="Y5366" s="6"/>
      <c r="Z5366" s="6"/>
      <c r="AA5366" s="6"/>
      <c r="AB5366" s="6"/>
      <c r="AC5366" s="6"/>
      <c r="AD5366" s="6"/>
      <c r="AE5366" s="6"/>
      <c r="AF5366" s="6"/>
      <c r="AG5366" s="6"/>
      <c r="AH5366" s="6"/>
      <c r="AI5366" s="6"/>
      <c r="AJ5366" s="6"/>
      <c r="AK5366" s="6"/>
      <c r="AL5366" s="7"/>
      <c r="AM5366" s="6"/>
    </row>
    <row r="5367" spans="1:39">
      <c r="A5367" s="6"/>
      <c r="Y5367" s="6"/>
      <c r="Z5367" s="6"/>
      <c r="AA5367" s="6"/>
      <c r="AB5367" s="6"/>
      <c r="AC5367" s="6"/>
      <c r="AD5367" s="6"/>
      <c r="AE5367" s="6"/>
      <c r="AF5367" s="6"/>
      <c r="AG5367" s="6"/>
      <c r="AH5367" s="6"/>
      <c r="AI5367" s="6"/>
      <c r="AJ5367" s="6"/>
      <c r="AK5367" s="6"/>
      <c r="AL5367" s="7"/>
      <c r="AM5367" s="6"/>
    </row>
    <row r="5368" spans="1:39">
      <c r="A5368" s="6"/>
      <c r="Y5368" s="6"/>
      <c r="Z5368" s="6"/>
      <c r="AA5368" s="6"/>
      <c r="AB5368" s="6"/>
      <c r="AC5368" s="6"/>
      <c r="AD5368" s="6"/>
      <c r="AE5368" s="6"/>
      <c r="AF5368" s="6"/>
      <c r="AG5368" s="6"/>
      <c r="AH5368" s="6"/>
      <c r="AI5368" s="6"/>
      <c r="AJ5368" s="6"/>
      <c r="AK5368" s="6"/>
      <c r="AL5368" s="7"/>
      <c r="AM5368" s="6"/>
    </row>
    <row r="5369" spans="1:39">
      <c r="A5369" s="6"/>
      <c r="Y5369" s="6"/>
      <c r="Z5369" s="6"/>
      <c r="AA5369" s="6"/>
      <c r="AB5369" s="6"/>
      <c r="AC5369" s="6"/>
      <c r="AD5369" s="6"/>
      <c r="AE5369" s="6"/>
      <c r="AF5369" s="6"/>
      <c r="AG5369" s="6"/>
      <c r="AH5369" s="6"/>
      <c r="AI5369" s="6"/>
      <c r="AJ5369" s="6"/>
      <c r="AK5369" s="6"/>
      <c r="AL5369" s="7"/>
      <c r="AM5369" s="6"/>
    </row>
    <row r="5370" spans="1:39">
      <c r="A5370" s="6"/>
      <c r="Y5370" s="6"/>
      <c r="Z5370" s="6"/>
      <c r="AA5370" s="6"/>
      <c r="AB5370" s="6"/>
      <c r="AC5370" s="6"/>
      <c r="AD5370" s="6"/>
      <c r="AE5370" s="6"/>
      <c r="AF5370" s="6"/>
      <c r="AG5370" s="6"/>
      <c r="AH5370" s="6"/>
      <c r="AI5370" s="6"/>
      <c r="AJ5370" s="6"/>
      <c r="AK5370" s="6"/>
      <c r="AL5370" s="7"/>
      <c r="AM5370" s="6"/>
    </row>
    <row r="5371" spans="1:39">
      <c r="A5371" s="6"/>
      <c r="Y5371" s="6"/>
      <c r="Z5371" s="6"/>
      <c r="AA5371" s="6"/>
      <c r="AB5371" s="6"/>
      <c r="AC5371" s="6"/>
      <c r="AD5371" s="6"/>
      <c r="AE5371" s="6"/>
      <c r="AF5371" s="6"/>
      <c r="AG5371" s="6"/>
      <c r="AH5371" s="6"/>
      <c r="AI5371" s="6"/>
      <c r="AJ5371" s="6"/>
      <c r="AK5371" s="6"/>
      <c r="AL5371" s="7"/>
      <c r="AM5371" s="6"/>
    </row>
    <row r="5372" spans="1:39">
      <c r="A5372" s="6"/>
      <c r="Y5372" s="6"/>
      <c r="Z5372" s="6"/>
      <c r="AA5372" s="6"/>
      <c r="AB5372" s="6"/>
      <c r="AC5372" s="6"/>
      <c r="AD5372" s="6"/>
      <c r="AE5372" s="6"/>
      <c r="AF5372" s="6"/>
      <c r="AG5372" s="6"/>
      <c r="AH5372" s="6"/>
      <c r="AI5372" s="6"/>
      <c r="AJ5372" s="6"/>
      <c r="AK5372" s="6"/>
      <c r="AL5372" s="7"/>
      <c r="AM5372" s="6"/>
    </row>
    <row r="5373" spans="1:39">
      <c r="A5373" s="6"/>
      <c r="Y5373" s="6"/>
      <c r="Z5373" s="6"/>
      <c r="AA5373" s="6"/>
      <c r="AB5373" s="6"/>
      <c r="AC5373" s="6"/>
      <c r="AD5373" s="6"/>
      <c r="AE5373" s="6"/>
      <c r="AF5373" s="6"/>
      <c r="AG5373" s="6"/>
      <c r="AH5373" s="6"/>
      <c r="AI5373" s="6"/>
      <c r="AJ5373" s="6"/>
      <c r="AK5373" s="6"/>
      <c r="AL5373" s="7"/>
      <c r="AM5373" s="6"/>
    </row>
    <row r="5374" spans="1:39">
      <c r="A5374" s="6"/>
      <c r="Y5374" s="6"/>
      <c r="Z5374" s="6"/>
      <c r="AA5374" s="6"/>
      <c r="AB5374" s="6"/>
      <c r="AC5374" s="6"/>
      <c r="AD5374" s="6"/>
      <c r="AE5374" s="6"/>
      <c r="AF5374" s="6"/>
      <c r="AG5374" s="6"/>
      <c r="AH5374" s="6"/>
      <c r="AI5374" s="6"/>
      <c r="AJ5374" s="6"/>
      <c r="AK5374" s="6"/>
      <c r="AL5374" s="7"/>
      <c r="AM5374" s="6"/>
    </row>
    <row r="5375" spans="1:39">
      <c r="A5375" s="6"/>
      <c r="Y5375" s="6"/>
      <c r="Z5375" s="6"/>
      <c r="AA5375" s="6"/>
      <c r="AB5375" s="6"/>
      <c r="AC5375" s="6"/>
      <c r="AD5375" s="6"/>
      <c r="AE5375" s="6"/>
      <c r="AF5375" s="6"/>
      <c r="AG5375" s="6"/>
      <c r="AH5375" s="6"/>
      <c r="AI5375" s="6"/>
      <c r="AJ5375" s="6"/>
      <c r="AK5375" s="6"/>
      <c r="AL5375" s="7"/>
      <c r="AM5375" s="6"/>
    </row>
    <row r="5376" spans="1:39">
      <c r="A5376" s="6"/>
      <c r="Y5376" s="6"/>
      <c r="Z5376" s="6"/>
      <c r="AA5376" s="6"/>
      <c r="AB5376" s="6"/>
      <c r="AC5376" s="6"/>
      <c r="AD5376" s="6"/>
      <c r="AE5376" s="6"/>
      <c r="AF5376" s="6"/>
      <c r="AG5376" s="6"/>
      <c r="AH5376" s="6"/>
      <c r="AI5376" s="6"/>
      <c r="AJ5376" s="6"/>
      <c r="AK5376" s="6"/>
      <c r="AL5376" s="7"/>
      <c r="AM5376" s="6"/>
    </row>
    <row r="5377" spans="1:39">
      <c r="A5377" s="6"/>
      <c r="Y5377" s="6"/>
      <c r="Z5377" s="6"/>
      <c r="AA5377" s="6"/>
      <c r="AB5377" s="6"/>
      <c r="AC5377" s="6"/>
      <c r="AD5377" s="6"/>
      <c r="AE5377" s="6"/>
      <c r="AF5377" s="6"/>
      <c r="AG5377" s="6"/>
      <c r="AH5377" s="6"/>
      <c r="AI5377" s="6"/>
      <c r="AJ5377" s="6"/>
      <c r="AK5377" s="6"/>
      <c r="AL5377" s="7"/>
      <c r="AM5377" s="6"/>
    </row>
    <row r="5378" spans="1:39">
      <c r="A5378" s="6"/>
      <c r="Y5378" s="6"/>
      <c r="Z5378" s="6"/>
      <c r="AA5378" s="6"/>
      <c r="AB5378" s="6"/>
      <c r="AC5378" s="6"/>
      <c r="AD5378" s="6"/>
      <c r="AE5378" s="6"/>
      <c r="AF5378" s="6"/>
      <c r="AG5378" s="6"/>
      <c r="AH5378" s="6"/>
      <c r="AI5378" s="6"/>
      <c r="AJ5378" s="6"/>
      <c r="AK5378" s="6"/>
      <c r="AL5378" s="7"/>
      <c r="AM5378" s="6"/>
    </row>
    <row r="5379" spans="1:39">
      <c r="A5379" s="6"/>
      <c r="Y5379" s="6"/>
      <c r="Z5379" s="6"/>
      <c r="AA5379" s="6"/>
      <c r="AB5379" s="6"/>
      <c r="AC5379" s="6"/>
      <c r="AD5379" s="6"/>
      <c r="AE5379" s="6"/>
      <c r="AF5379" s="6"/>
      <c r="AG5379" s="6"/>
      <c r="AH5379" s="6"/>
      <c r="AI5379" s="6"/>
      <c r="AJ5379" s="6"/>
      <c r="AK5379" s="6"/>
      <c r="AL5379" s="7"/>
      <c r="AM5379" s="6"/>
    </row>
    <row r="5380" spans="1:39">
      <c r="A5380" s="6"/>
      <c r="Y5380" s="6"/>
      <c r="Z5380" s="6"/>
      <c r="AA5380" s="6"/>
      <c r="AB5380" s="6"/>
      <c r="AC5380" s="6"/>
      <c r="AD5380" s="6"/>
      <c r="AE5380" s="6"/>
      <c r="AF5380" s="6"/>
      <c r="AG5380" s="6"/>
      <c r="AH5380" s="6"/>
      <c r="AI5380" s="6"/>
      <c r="AJ5380" s="6"/>
      <c r="AK5380" s="6"/>
      <c r="AL5380" s="7"/>
      <c r="AM5380" s="6"/>
    </row>
    <row r="5381" spans="1:39">
      <c r="A5381" s="6"/>
      <c r="Y5381" s="6"/>
      <c r="Z5381" s="6"/>
      <c r="AA5381" s="6"/>
      <c r="AB5381" s="6"/>
      <c r="AC5381" s="6"/>
      <c r="AD5381" s="6"/>
      <c r="AE5381" s="6"/>
      <c r="AF5381" s="6"/>
      <c r="AG5381" s="6"/>
      <c r="AH5381" s="6"/>
      <c r="AI5381" s="6"/>
      <c r="AJ5381" s="6"/>
      <c r="AK5381" s="6"/>
      <c r="AL5381" s="7"/>
      <c r="AM5381" s="6"/>
    </row>
    <row r="5382" spans="1:39">
      <c r="A5382" s="6"/>
      <c r="Y5382" s="6"/>
      <c r="Z5382" s="6"/>
      <c r="AA5382" s="6"/>
      <c r="AB5382" s="6"/>
      <c r="AC5382" s="6"/>
      <c r="AD5382" s="6"/>
      <c r="AE5382" s="6"/>
      <c r="AF5382" s="6"/>
      <c r="AG5382" s="6"/>
      <c r="AH5382" s="6"/>
      <c r="AI5382" s="6"/>
      <c r="AJ5382" s="6"/>
      <c r="AK5382" s="6"/>
      <c r="AL5382" s="7"/>
      <c r="AM5382" s="6"/>
    </row>
    <row r="5383" spans="1:39">
      <c r="A5383" s="6"/>
      <c r="Y5383" s="6"/>
      <c r="Z5383" s="6"/>
      <c r="AA5383" s="6"/>
      <c r="AB5383" s="6"/>
      <c r="AC5383" s="6"/>
      <c r="AD5383" s="6"/>
      <c r="AE5383" s="6"/>
      <c r="AF5383" s="6"/>
      <c r="AG5383" s="6"/>
      <c r="AH5383" s="6"/>
      <c r="AI5383" s="6"/>
      <c r="AJ5383" s="6"/>
      <c r="AK5383" s="6"/>
      <c r="AL5383" s="7"/>
      <c r="AM5383" s="6"/>
    </row>
    <row r="5384" spans="1:39">
      <c r="A5384" s="6"/>
      <c r="Y5384" s="6"/>
      <c r="Z5384" s="6"/>
      <c r="AA5384" s="6"/>
      <c r="AB5384" s="6"/>
      <c r="AC5384" s="6"/>
      <c r="AD5384" s="6"/>
      <c r="AE5384" s="6"/>
      <c r="AF5384" s="6"/>
      <c r="AG5384" s="6"/>
      <c r="AH5384" s="6"/>
      <c r="AI5384" s="6"/>
      <c r="AJ5384" s="6"/>
      <c r="AK5384" s="6"/>
      <c r="AL5384" s="7"/>
      <c r="AM5384" s="6"/>
    </row>
    <row r="5385" spans="1:39">
      <c r="A5385" s="6"/>
      <c r="Y5385" s="6"/>
      <c r="Z5385" s="6"/>
      <c r="AA5385" s="6"/>
      <c r="AB5385" s="6"/>
      <c r="AC5385" s="6"/>
      <c r="AD5385" s="6"/>
      <c r="AE5385" s="6"/>
      <c r="AF5385" s="6"/>
      <c r="AG5385" s="6"/>
      <c r="AH5385" s="6"/>
      <c r="AI5385" s="6"/>
      <c r="AJ5385" s="6"/>
      <c r="AK5385" s="6"/>
      <c r="AL5385" s="7"/>
      <c r="AM5385" s="6"/>
    </row>
    <row r="5386" spans="1:39">
      <c r="A5386" s="6"/>
      <c r="Y5386" s="6"/>
      <c r="Z5386" s="6"/>
      <c r="AA5386" s="6"/>
      <c r="AB5386" s="6"/>
      <c r="AC5386" s="6"/>
      <c r="AD5386" s="6"/>
      <c r="AE5386" s="6"/>
      <c r="AF5386" s="6"/>
      <c r="AG5386" s="6"/>
      <c r="AH5386" s="6"/>
      <c r="AI5386" s="6"/>
      <c r="AJ5386" s="6"/>
      <c r="AK5386" s="6"/>
      <c r="AL5386" s="7"/>
      <c r="AM5386" s="6"/>
    </row>
    <row r="5387" spans="1:39">
      <c r="A5387" s="6"/>
      <c r="Y5387" s="6"/>
      <c r="Z5387" s="6"/>
      <c r="AA5387" s="6"/>
      <c r="AB5387" s="6"/>
      <c r="AC5387" s="6"/>
      <c r="AD5387" s="6"/>
      <c r="AE5387" s="6"/>
      <c r="AF5387" s="6"/>
      <c r="AG5387" s="6"/>
      <c r="AH5387" s="6"/>
      <c r="AI5387" s="6"/>
      <c r="AJ5387" s="6"/>
      <c r="AK5387" s="6"/>
      <c r="AL5387" s="7"/>
      <c r="AM5387" s="6"/>
    </row>
    <row r="5388" spans="1:39">
      <c r="A5388" s="6"/>
      <c r="Y5388" s="6"/>
      <c r="Z5388" s="6"/>
      <c r="AA5388" s="6"/>
      <c r="AB5388" s="6"/>
      <c r="AC5388" s="6"/>
      <c r="AD5388" s="6"/>
      <c r="AE5388" s="6"/>
      <c r="AF5388" s="6"/>
      <c r="AG5388" s="6"/>
      <c r="AH5388" s="6"/>
      <c r="AI5388" s="6"/>
      <c r="AJ5388" s="6"/>
      <c r="AK5388" s="6"/>
      <c r="AL5388" s="7"/>
      <c r="AM5388" s="6"/>
    </row>
    <row r="5389" spans="1:39">
      <c r="A5389" s="6"/>
      <c r="Y5389" s="6"/>
      <c r="Z5389" s="6"/>
      <c r="AA5389" s="6"/>
      <c r="AB5389" s="6"/>
      <c r="AC5389" s="6"/>
      <c r="AD5389" s="6"/>
      <c r="AE5389" s="6"/>
      <c r="AF5389" s="6"/>
      <c r="AG5389" s="6"/>
      <c r="AH5389" s="6"/>
      <c r="AI5389" s="6"/>
      <c r="AJ5389" s="6"/>
      <c r="AK5389" s="6"/>
      <c r="AL5389" s="7"/>
      <c r="AM5389" s="6"/>
    </row>
    <row r="5390" spans="1:39">
      <c r="A5390" s="6"/>
      <c r="Y5390" s="6"/>
      <c r="Z5390" s="6"/>
      <c r="AA5390" s="6"/>
      <c r="AB5390" s="6"/>
      <c r="AC5390" s="6"/>
      <c r="AD5390" s="6"/>
      <c r="AE5390" s="6"/>
      <c r="AF5390" s="6"/>
      <c r="AG5390" s="6"/>
      <c r="AH5390" s="6"/>
      <c r="AI5390" s="6"/>
      <c r="AJ5390" s="6"/>
      <c r="AK5390" s="6"/>
      <c r="AL5390" s="7"/>
      <c r="AM5390" s="6"/>
    </row>
    <row r="5391" spans="1:39">
      <c r="A5391" s="6"/>
      <c r="Y5391" s="6"/>
      <c r="Z5391" s="6"/>
      <c r="AA5391" s="6"/>
      <c r="AB5391" s="6"/>
      <c r="AC5391" s="6"/>
      <c r="AD5391" s="6"/>
      <c r="AE5391" s="6"/>
      <c r="AF5391" s="6"/>
      <c r="AG5391" s="6"/>
      <c r="AH5391" s="6"/>
      <c r="AI5391" s="6"/>
      <c r="AJ5391" s="6"/>
      <c r="AK5391" s="6"/>
      <c r="AL5391" s="7"/>
      <c r="AM5391" s="6"/>
    </row>
    <row r="5392" spans="1:39">
      <c r="A5392" s="6"/>
      <c r="Y5392" s="6"/>
      <c r="Z5392" s="6"/>
      <c r="AA5392" s="6"/>
      <c r="AB5392" s="6"/>
      <c r="AC5392" s="6"/>
      <c r="AD5392" s="6"/>
      <c r="AE5392" s="6"/>
      <c r="AF5392" s="6"/>
      <c r="AG5392" s="6"/>
      <c r="AH5392" s="6"/>
      <c r="AI5392" s="6"/>
      <c r="AJ5392" s="6"/>
      <c r="AK5392" s="6"/>
      <c r="AL5392" s="7"/>
      <c r="AM5392" s="6"/>
    </row>
    <row r="5393" spans="1:39">
      <c r="A5393" s="6"/>
      <c r="Y5393" s="6"/>
      <c r="Z5393" s="6"/>
      <c r="AA5393" s="6"/>
      <c r="AB5393" s="6"/>
      <c r="AC5393" s="6"/>
      <c r="AD5393" s="6"/>
      <c r="AE5393" s="6"/>
      <c r="AF5393" s="6"/>
      <c r="AG5393" s="6"/>
      <c r="AH5393" s="6"/>
      <c r="AI5393" s="6"/>
      <c r="AJ5393" s="6"/>
      <c r="AK5393" s="6"/>
      <c r="AL5393" s="7"/>
      <c r="AM5393" s="6"/>
    </row>
    <row r="5394" spans="1:39">
      <c r="A5394" s="6"/>
      <c r="Y5394" s="6"/>
      <c r="Z5394" s="6"/>
      <c r="AA5394" s="6"/>
      <c r="AB5394" s="6"/>
      <c r="AC5394" s="6"/>
      <c r="AD5394" s="6"/>
      <c r="AE5394" s="6"/>
      <c r="AF5394" s="6"/>
      <c r="AG5394" s="6"/>
      <c r="AH5394" s="6"/>
      <c r="AI5394" s="6"/>
      <c r="AJ5394" s="6"/>
      <c r="AK5394" s="6"/>
      <c r="AL5394" s="7"/>
      <c r="AM5394" s="6"/>
    </row>
    <row r="5395" spans="1:39">
      <c r="A5395" s="6"/>
      <c r="Y5395" s="6"/>
      <c r="Z5395" s="6"/>
      <c r="AA5395" s="6"/>
      <c r="AB5395" s="6"/>
      <c r="AC5395" s="6"/>
      <c r="AD5395" s="6"/>
      <c r="AE5395" s="6"/>
      <c r="AF5395" s="6"/>
      <c r="AG5395" s="6"/>
      <c r="AH5395" s="6"/>
      <c r="AI5395" s="6"/>
      <c r="AJ5395" s="6"/>
      <c r="AK5395" s="6"/>
      <c r="AL5395" s="7"/>
      <c r="AM5395" s="6"/>
    </row>
    <row r="5396" spans="1:39">
      <c r="A5396" s="6"/>
      <c r="Y5396" s="6"/>
      <c r="Z5396" s="6"/>
      <c r="AA5396" s="6"/>
      <c r="AB5396" s="6"/>
      <c r="AC5396" s="6"/>
      <c r="AD5396" s="6"/>
      <c r="AE5396" s="6"/>
      <c r="AF5396" s="6"/>
      <c r="AG5396" s="6"/>
      <c r="AH5396" s="6"/>
      <c r="AI5396" s="6"/>
      <c r="AJ5396" s="6"/>
      <c r="AK5396" s="6"/>
      <c r="AL5396" s="7"/>
      <c r="AM5396" s="6"/>
    </row>
    <row r="5397" spans="1:39">
      <c r="A5397" s="6"/>
      <c r="Y5397" s="6"/>
      <c r="Z5397" s="6"/>
      <c r="AA5397" s="6"/>
      <c r="AB5397" s="6"/>
      <c r="AC5397" s="6"/>
      <c r="AD5397" s="6"/>
      <c r="AE5397" s="6"/>
      <c r="AF5397" s="6"/>
      <c r="AG5397" s="6"/>
      <c r="AH5397" s="6"/>
      <c r="AI5397" s="6"/>
      <c r="AJ5397" s="6"/>
      <c r="AK5397" s="6"/>
      <c r="AL5397" s="7"/>
      <c r="AM5397" s="6"/>
    </row>
    <row r="5398" spans="1:39">
      <c r="A5398" s="6"/>
      <c r="Y5398" s="6"/>
      <c r="Z5398" s="6"/>
      <c r="AA5398" s="6"/>
      <c r="AB5398" s="6"/>
      <c r="AC5398" s="6"/>
      <c r="AD5398" s="6"/>
      <c r="AE5398" s="6"/>
      <c r="AF5398" s="6"/>
      <c r="AG5398" s="6"/>
      <c r="AH5398" s="6"/>
      <c r="AI5398" s="6"/>
      <c r="AJ5398" s="6"/>
      <c r="AK5398" s="6"/>
      <c r="AL5398" s="7"/>
      <c r="AM5398" s="6"/>
    </row>
    <row r="5399" spans="1:39">
      <c r="A5399" s="6"/>
      <c r="Y5399" s="6"/>
      <c r="Z5399" s="6"/>
      <c r="AA5399" s="6"/>
      <c r="AB5399" s="6"/>
      <c r="AC5399" s="6"/>
      <c r="AD5399" s="6"/>
      <c r="AE5399" s="6"/>
      <c r="AF5399" s="6"/>
      <c r="AG5399" s="6"/>
      <c r="AH5399" s="6"/>
      <c r="AI5399" s="6"/>
      <c r="AJ5399" s="6"/>
      <c r="AK5399" s="6"/>
      <c r="AL5399" s="7"/>
      <c r="AM5399" s="6"/>
    </row>
    <row r="5400" spans="1:39">
      <c r="A5400" s="6"/>
      <c r="Y5400" s="6"/>
      <c r="Z5400" s="6"/>
      <c r="AA5400" s="6"/>
      <c r="AB5400" s="6"/>
      <c r="AC5400" s="6"/>
      <c r="AD5400" s="6"/>
      <c r="AE5400" s="6"/>
      <c r="AF5400" s="6"/>
      <c r="AG5400" s="6"/>
      <c r="AH5400" s="6"/>
      <c r="AI5400" s="6"/>
      <c r="AJ5400" s="6"/>
      <c r="AK5400" s="6"/>
      <c r="AL5400" s="7"/>
      <c r="AM5400" s="6"/>
    </row>
    <row r="5401" spans="1:39">
      <c r="A5401" s="6"/>
      <c r="Y5401" s="6"/>
      <c r="Z5401" s="6"/>
      <c r="AA5401" s="6"/>
      <c r="AB5401" s="6"/>
      <c r="AC5401" s="6"/>
      <c r="AD5401" s="6"/>
      <c r="AE5401" s="6"/>
      <c r="AF5401" s="6"/>
      <c r="AG5401" s="6"/>
      <c r="AH5401" s="6"/>
      <c r="AI5401" s="6"/>
      <c r="AJ5401" s="6"/>
      <c r="AK5401" s="6"/>
      <c r="AL5401" s="7"/>
      <c r="AM5401" s="6"/>
    </row>
    <row r="5402" spans="1:39">
      <c r="A5402" s="6"/>
      <c r="Y5402" s="6"/>
      <c r="Z5402" s="6"/>
      <c r="AA5402" s="6"/>
      <c r="AB5402" s="6"/>
      <c r="AC5402" s="6"/>
      <c r="AD5402" s="6"/>
      <c r="AE5402" s="6"/>
      <c r="AF5402" s="6"/>
      <c r="AG5402" s="6"/>
      <c r="AH5402" s="6"/>
      <c r="AI5402" s="6"/>
      <c r="AJ5402" s="6"/>
      <c r="AK5402" s="6"/>
      <c r="AL5402" s="7"/>
      <c r="AM5402" s="6"/>
    </row>
    <row r="5403" spans="1:39">
      <c r="A5403" s="6"/>
      <c r="Y5403" s="6"/>
      <c r="Z5403" s="6"/>
      <c r="AA5403" s="6"/>
      <c r="AB5403" s="6"/>
      <c r="AC5403" s="6"/>
      <c r="AD5403" s="6"/>
      <c r="AE5403" s="6"/>
      <c r="AF5403" s="6"/>
      <c r="AG5403" s="6"/>
      <c r="AH5403" s="6"/>
      <c r="AI5403" s="6"/>
      <c r="AJ5403" s="6"/>
      <c r="AK5403" s="6"/>
      <c r="AL5403" s="7"/>
      <c r="AM5403" s="6"/>
    </row>
    <row r="5404" spans="1:39">
      <c r="A5404" s="6"/>
      <c r="Y5404" s="6"/>
      <c r="Z5404" s="6"/>
      <c r="AA5404" s="6"/>
      <c r="AB5404" s="6"/>
      <c r="AC5404" s="6"/>
      <c r="AD5404" s="6"/>
      <c r="AE5404" s="6"/>
      <c r="AF5404" s="6"/>
      <c r="AG5404" s="6"/>
      <c r="AH5404" s="6"/>
      <c r="AI5404" s="6"/>
      <c r="AJ5404" s="6"/>
      <c r="AK5404" s="6"/>
      <c r="AL5404" s="7"/>
      <c r="AM5404" s="6"/>
    </row>
    <row r="5405" spans="1:39">
      <c r="A5405" s="6"/>
      <c r="Y5405" s="6"/>
      <c r="Z5405" s="6"/>
      <c r="AA5405" s="6"/>
      <c r="AB5405" s="6"/>
      <c r="AC5405" s="6"/>
      <c r="AD5405" s="6"/>
      <c r="AE5405" s="6"/>
      <c r="AF5405" s="6"/>
      <c r="AG5405" s="6"/>
      <c r="AH5405" s="6"/>
      <c r="AI5405" s="6"/>
      <c r="AJ5405" s="6"/>
      <c r="AK5405" s="6"/>
      <c r="AL5405" s="7"/>
      <c r="AM5405" s="6"/>
    </row>
    <row r="5406" spans="1:39">
      <c r="A5406" s="6"/>
      <c r="Y5406" s="6"/>
      <c r="Z5406" s="6"/>
      <c r="AA5406" s="6"/>
      <c r="AB5406" s="6"/>
      <c r="AC5406" s="6"/>
      <c r="AD5406" s="6"/>
      <c r="AE5406" s="6"/>
      <c r="AF5406" s="6"/>
      <c r="AG5406" s="6"/>
      <c r="AH5406" s="6"/>
      <c r="AI5406" s="6"/>
      <c r="AJ5406" s="6"/>
      <c r="AK5406" s="6"/>
      <c r="AL5406" s="7"/>
      <c r="AM5406" s="6"/>
    </row>
    <row r="5407" spans="1:39">
      <c r="A5407" s="6"/>
      <c r="Y5407" s="6"/>
      <c r="Z5407" s="6"/>
      <c r="AA5407" s="6"/>
      <c r="AB5407" s="6"/>
      <c r="AC5407" s="6"/>
      <c r="AD5407" s="6"/>
      <c r="AE5407" s="6"/>
      <c r="AF5407" s="6"/>
      <c r="AG5407" s="6"/>
      <c r="AH5407" s="6"/>
      <c r="AI5407" s="6"/>
      <c r="AJ5407" s="6"/>
      <c r="AK5407" s="6"/>
      <c r="AL5407" s="7"/>
      <c r="AM5407" s="6"/>
    </row>
    <row r="5408" spans="1:39">
      <c r="A5408" s="6"/>
      <c r="Y5408" s="6"/>
      <c r="Z5408" s="6"/>
      <c r="AA5408" s="6"/>
      <c r="AB5408" s="6"/>
      <c r="AC5408" s="6"/>
      <c r="AD5408" s="6"/>
      <c r="AE5408" s="6"/>
      <c r="AF5408" s="6"/>
      <c r="AG5408" s="6"/>
      <c r="AH5408" s="6"/>
      <c r="AI5408" s="6"/>
      <c r="AJ5408" s="6"/>
      <c r="AK5408" s="6"/>
      <c r="AL5408" s="7"/>
      <c r="AM5408" s="6"/>
    </row>
    <row r="5409" spans="1:39">
      <c r="A5409" s="6"/>
      <c r="Y5409" s="6"/>
      <c r="Z5409" s="6"/>
      <c r="AA5409" s="6"/>
      <c r="AB5409" s="6"/>
      <c r="AC5409" s="6"/>
      <c r="AD5409" s="6"/>
      <c r="AE5409" s="6"/>
      <c r="AF5409" s="6"/>
      <c r="AG5409" s="6"/>
      <c r="AH5409" s="6"/>
      <c r="AI5409" s="6"/>
      <c r="AJ5409" s="6"/>
      <c r="AK5409" s="6"/>
      <c r="AL5409" s="7"/>
      <c r="AM5409" s="6"/>
    </row>
    <row r="5410" spans="1:39">
      <c r="A5410" s="6"/>
      <c r="Y5410" s="6"/>
      <c r="Z5410" s="6"/>
      <c r="AA5410" s="6"/>
      <c r="AB5410" s="6"/>
      <c r="AC5410" s="6"/>
      <c r="AD5410" s="6"/>
      <c r="AE5410" s="6"/>
      <c r="AF5410" s="6"/>
      <c r="AG5410" s="6"/>
      <c r="AH5410" s="6"/>
      <c r="AI5410" s="6"/>
      <c r="AJ5410" s="6"/>
      <c r="AK5410" s="6"/>
      <c r="AL5410" s="7"/>
      <c r="AM5410" s="6"/>
    </row>
    <row r="5411" spans="1:39">
      <c r="A5411" s="6"/>
      <c r="Y5411" s="6"/>
      <c r="Z5411" s="6"/>
      <c r="AA5411" s="6"/>
      <c r="AB5411" s="6"/>
      <c r="AC5411" s="6"/>
      <c r="AD5411" s="6"/>
      <c r="AE5411" s="6"/>
      <c r="AF5411" s="6"/>
      <c r="AG5411" s="6"/>
      <c r="AH5411" s="6"/>
      <c r="AI5411" s="6"/>
      <c r="AJ5411" s="6"/>
      <c r="AK5411" s="6"/>
      <c r="AL5411" s="7"/>
      <c r="AM5411" s="6"/>
    </row>
    <row r="5412" spans="1:39">
      <c r="A5412" s="6"/>
      <c r="Y5412" s="6"/>
      <c r="Z5412" s="6"/>
      <c r="AA5412" s="6"/>
      <c r="AB5412" s="6"/>
      <c r="AC5412" s="6"/>
      <c r="AD5412" s="6"/>
      <c r="AE5412" s="6"/>
      <c r="AF5412" s="6"/>
      <c r="AG5412" s="6"/>
      <c r="AH5412" s="6"/>
      <c r="AI5412" s="6"/>
      <c r="AJ5412" s="6"/>
      <c r="AK5412" s="6"/>
      <c r="AL5412" s="7"/>
      <c r="AM5412" s="6"/>
    </row>
    <row r="5413" spans="1:39">
      <c r="A5413" s="6"/>
      <c r="Y5413" s="6"/>
      <c r="Z5413" s="6"/>
      <c r="AA5413" s="6"/>
      <c r="AB5413" s="6"/>
      <c r="AC5413" s="6"/>
      <c r="AD5413" s="6"/>
      <c r="AE5413" s="6"/>
      <c r="AF5413" s="6"/>
      <c r="AG5413" s="6"/>
      <c r="AH5413" s="6"/>
      <c r="AI5413" s="6"/>
      <c r="AJ5413" s="6"/>
      <c r="AK5413" s="6"/>
      <c r="AL5413" s="7"/>
      <c r="AM5413" s="6"/>
    </row>
    <row r="5414" spans="1:39">
      <c r="A5414" s="6"/>
      <c r="Y5414" s="6"/>
      <c r="Z5414" s="6"/>
      <c r="AA5414" s="6"/>
      <c r="AB5414" s="6"/>
      <c r="AC5414" s="6"/>
      <c r="AD5414" s="6"/>
      <c r="AE5414" s="6"/>
      <c r="AF5414" s="6"/>
      <c r="AG5414" s="6"/>
      <c r="AH5414" s="6"/>
      <c r="AI5414" s="6"/>
      <c r="AJ5414" s="6"/>
      <c r="AK5414" s="6"/>
      <c r="AL5414" s="7"/>
      <c r="AM5414" s="6"/>
    </row>
    <row r="5415" spans="1:39">
      <c r="A5415" s="6"/>
      <c r="Y5415" s="6"/>
      <c r="Z5415" s="6"/>
      <c r="AA5415" s="6"/>
      <c r="AB5415" s="6"/>
      <c r="AC5415" s="6"/>
      <c r="AD5415" s="6"/>
      <c r="AE5415" s="6"/>
      <c r="AF5415" s="6"/>
      <c r="AG5415" s="6"/>
      <c r="AH5415" s="6"/>
      <c r="AI5415" s="6"/>
      <c r="AJ5415" s="6"/>
      <c r="AK5415" s="6"/>
      <c r="AL5415" s="7"/>
      <c r="AM5415" s="6"/>
    </row>
    <row r="5416" spans="1:39">
      <c r="A5416" s="6"/>
      <c r="Y5416" s="6"/>
      <c r="Z5416" s="6"/>
      <c r="AA5416" s="6"/>
      <c r="AB5416" s="6"/>
      <c r="AC5416" s="6"/>
      <c r="AD5416" s="6"/>
      <c r="AE5416" s="6"/>
      <c r="AF5416" s="6"/>
      <c r="AG5416" s="6"/>
      <c r="AH5416" s="6"/>
      <c r="AI5416" s="6"/>
      <c r="AJ5416" s="6"/>
      <c r="AK5416" s="6"/>
      <c r="AL5416" s="7"/>
      <c r="AM5416" s="6"/>
    </row>
    <row r="5417" spans="1:39">
      <c r="A5417" s="6"/>
      <c r="Y5417" s="6"/>
      <c r="Z5417" s="6"/>
      <c r="AA5417" s="6"/>
      <c r="AB5417" s="6"/>
      <c r="AC5417" s="6"/>
      <c r="AD5417" s="6"/>
      <c r="AE5417" s="6"/>
      <c r="AF5417" s="6"/>
      <c r="AG5417" s="6"/>
      <c r="AH5417" s="6"/>
      <c r="AI5417" s="6"/>
      <c r="AJ5417" s="6"/>
      <c r="AK5417" s="6"/>
      <c r="AL5417" s="7"/>
      <c r="AM5417" s="6"/>
    </row>
    <row r="5418" spans="1:39">
      <c r="A5418" s="6"/>
      <c r="Y5418" s="6"/>
      <c r="Z5418" s="6"/>
      <c r="AA5418" s="6"/>
      <c r="AB5418" s="6"/>
      <c r="AC5418" s="6"/>
      <c r="AD5418" s="6"/>
      <c r="AE5418" s="6"/>
      <c r="AF5418" s="6"/>
      <c r="AG5418" s="6"/>
      <c r="AH5418" s="6"/>
      <c r="AI5418" s="6"/>
      <c r="AJ5418" s="6"/>
      <c r="AK5418" s="6"/>
      <c r="AL5418" s="7"/>
      <c r="AM5418" s="6"/>
    </row>
    <row r="5419" spans="1:39">
      <c r="A5419" s="6"/>
      <c r="Y5419" s="6"/>
      <c r="Z5419" s="6"/>
      <c r="AA5419" s="6"/>
      <c r="AB5419" s="6"/>
      <c r="AC5419" s="6"/>
      <c r="AD5419" s="6"/>
      <c r="AE5419" s="6"/>
      <c r="AF5419" s="6"/>
      <c r="AG5419" s="6"/>
      <c r="AH5419" s="6"/>
      <c r="AI5419" s="6"/>
      <c r="AJ5419" s="6"/>
      <c r="AK5419" s="6"/>
      <c r="AL5419" s="7"/>
      <c r="AM5419" s="6"/>
    </row>
    <row r="5420" spans="1:39">
      <c r="A5420" s="6"/>
      <c r="Y5420" s="6"/>
      <c r="Z5420" s="6"/>
      <c r="AA5420" s="6"/>
      <c r="AB5420" s="6"/>
      <c r="AC5420" s="6"/>
      <c r="AD5420" s="6"/>
      <c r="AE5420" s="6"/>
      <c r="AF5420" s="6"/>
      <c r="AG5420" s="6"/>
      <c r="AH5420" s="6"/>
      <c r="AI5420" s="6"/>
      <c r="AJ5420" s="6"/>
      <c r="AK5420" s="6"/>
      <c r="AL5420" s="7"/>
      <c r="AM5420" s="6"/>
    </row>
    <row r="5421" spans="1:39">
      <c r="A5421" s="6"/>
      <c r="Y5421" s="6"/>
      <c r="Z5421" s="6"/>
      <c r="AA5421" s="6"/>
      <c r="AB5421" s="6"/>
      <c r="AC5421" s="6"/>
      <c r="AD5421" s="6"/>
      <c r="AE5421" s="6"/>
      <c r="AF5421" s="6"/>
      <c r="AG5421" s="6"/>
      <c r="AH5421" s="6"/>
      <c r="AI5421" s="6"/>
      <c r="AJ5421" s="6"/>
      <c r="AK5421" s="6"/>
      <c r="AL5421" s="7"/>
      <c r="AM5421" s="6"/>
    </row>
    <row r="5422" spans="1:39">
      <c r="A5422" s="6"/>
      <c r="Y5422" s="6"/>
      <c r="Z5422" s="6"/>
      <c r="AA5422" s="6"/>
      <c r="AB5422" s="6"/>
      <c r="AC5422" s="6"/>
      <c r="AD5422" s="6"/>
      <c r="AE5422" s="6"/>
      <c r="AF5422" s="6"/>
      <c r="AG5422" s="6"/>
      <c r="AH5422" s="6"/>
      <c r="AI5422" s="6"/>
      <c r="AJ5422" s="6"/>
      <c r="AK5422" s="6"/>
      <c r="AL5422" s="7"/>
      <c r="AM5422" s="6"/>
    </row>
    <row r="5423" spans="1:39">
      <c r="A5423" s="6"/>
      <c r="Y5423" s="6"/>
      <c r="Z5423" s="6"/>
      <c r="AA5423" s="6"/>
      <c r="AB5423" s="6"/>
      <c r="AC5423" s="6"/>
      <c r="AD5423" s="6"/>
      <c r="AE5423" s="6"/>
      <c r="AF5423" s="6"/>
      <c r="AG5423" s="6"/>
      <c r="AH5423" s="6"/>
      <c r="AI5423" s="6"/>
      <c r="AJ5423" s="6"/>
      <c r="AK5423" s="6"/>
      <c r="AL5423" s="7"/>
      <c r="AM5423" s="6"/>
    </row>
    <row r="5424" spans="1:39">
      <c r="A5424" s="6"/>
      <c r="Y5424" s="6"/>
      <c r="Z5424" s="6"/>
      <c r="AA5424" s="6"/>
      <c r="AB5424" s="6"/>
      <c r="AC5424" s="6"/>
      <c r="AD5424" s="6"/>
      <c r="AE5424" s="6"/>
      <c r="AF5424" s="6"/>
      <c r="AG5424" s="6"/>
      <c r="AH5424" s="6"/>
      <c r="AI5424" s="6"/>
      <c r="AJ5424" s="6"/>
      <c r="AK5424" s="6"/>
      <c r="AL5424" s="7"/>
      <c r="AM5424" s="6"/>
    </row>
    <row r="5425" spans="1:39">
      <c r="A5425" s="6"/>
      <c r="Y5425" s="6"/>
      <c r="Z5425" s="6"/>
      <c r="AA5425" s="6"/>
      <c r="AB5425" s="6"/>
      <c r="AC5425" s="6"/>
      <c r="AD5425" s="6"/>
      <c r="AE5425" s="6"/>
      <c r="AF5425" s="6"/>
      <c r="AG5425" s="6"/>
      <c r="AH5425" s="6"/>
      <c r="AI5425" s="6"/>
      <c r="AJ5425" s="6"/>
      <c r="AK5425" s="6"/>
      <c r="AL5425" s="7"/>
      <c r="AM5425" s="6"/>
    </row>
    <row r="5426" spans="1:39">
      <c r="A5426" s="6"/>
      <c r="Y5426" s="6"/>
      <c r="Z5426" s="6"/>
      <c r="AA5426" s="6"/>
      <c r="AB5426" s="6"/>
      <c r="AC5426" s="6"/>
      <c r="AD5426" s="6"/>
      <c r="AE5426" s="6"/>
      <c r="AF5426" s="6"/>
      <c r="AG5426" s="6"/>
      <c r="AH5426" s="6"/>
      <c r="AI5426" s="6"/>
      <c r="AJ5426" s="6"/>
      <c r="AK5426" s="6"/>
      <c r="AL5426" s="7"/>
      <c r="AM5426" s="6"/>
    </row>
    <row r="5427" spans="1:39">
      <c r="A5427" s="6"/>
      <c r="Y5427" s="6"/>
      <c r="Z5427" s="6"/>
      <c r="AA5427" s="6"/>
      <c r="AB5427" s="6"/>
      <c r="AC5427" s="6"/>
      <c r="AD5427" s="6"/>
      <c r="AE5427" s="6"/>
      <c r="AF5427" s="6"/>
      <c r="AG5427" s="6"/>
      <c r="AH5427" s="6"/>
      <c r="AI5427" s="6"/>
      <c r="AJ5427" s="6"/>
      <c r="AK5427" s="6"/>
      <c r="AL5427" s="7"/>
      <c r="AM5427" s="6"/>
    </row>
    <row r="5428" spans="1:39">
      <c r="A5428" s="6"/>
      <c r="Y5428" s="6"/>
      <c r="Z5428" s="6"/>
      <c r="AA5428" s="6"/>
      <c r="AB5428" s="6"/>
      <c r="AC5428" s="6"/>
      <c r="AD5428" s="6"/>
      <c r="AE5428" s="6"/>
      <c r="AF5428" s="6"/>
      <c r="AG5428" s="6"/>
      <c r="AH5428" s="6"/>
      <c r="AI5428" s="6"/>
      <c r="AJ5428" s="6"/>
      <c r="AK5428" s="6"/>
      <c r="AL5428" s="7"/>
      <c r="AM5428" s="6"/>
    </row>
    <row r="5429" spans="1:39">
      <c r="A5429" s="6"/>
      <c r="Y5429" s="6"/>
      <c r="Z5429" s="6"/>
      <c r="AA5429" s="6"/>
      <c r="AB5429" s="6"/>
      <c r="AC5429" s="6"/>
      <c r="AD5429" s="6"/>
      <c r="AE5429" s="6"/>
      <c r="AF5429" s="6"/>
      <c r="AG5429" s="6"/>
      <c r="AH5429" s="6"/>
      <c r="AI5429" s="6"/>
      <c r="AJ5429" s="6"/>
      <c r="AK5429" s="6"/>
      <c r="AL5429" s="7"/>
      <c r="AM5429" s="6"/>
    </row>
    <row r="5430" spans="1:39">
      <c r="A5430" s="6"/>
      <c r="Y5430" s="6"/>
      <c r="Z5430" s="6"/>
      <c r="AA5430" s="6"/>
      <c r="AB5430" s="6"/>
      <c r="AC5430" s="6"/>
      <c r="AD5430" s="6"/>
      <c r="AE5430" s="6"/>
      <c r="AF5430" s="6"/>
      <c r="AG5430" s="6"/>
      <c r="AH5430" s="6"/>
      <c r="AI5430" s="6"/>
      <c r="AJ5430" s="6"/>
      <c r="AK5430" s="6"/>
      <c r="AL5430" s="7"/>
      <c r="AM5430" s="6"/>
    </row>
    <row r="5431" spans="1:39">
      <c r="A5431" s="6"/>
      <c r="Y5431" s="6"/>
      <c r="Z5431" s="6"/>
      <c r="AA5431" s="6"/>
      <c r="AB5431" s="6"/>
      <c r="AC5431" s="6"/>
      <c r="AD5431" s="6"/>
      <c r="AE5431" s="6"/>
      <c r="AF5431" s="6"/>
      <c r="AG5431" s="6"/>
      <c r="AH5431" s="6"/>
      <c r="AI5431" s="6"/>
      <c r="AJ5431" s="6"/>
      <c r="AK5431" s="6"/>
      <c r="AL5431" s="7"/>
      <c r="AM5431" s="6"/>
    </row>
    <row r="5432" spans="1:39">
      <c r="A5432" s="6"/>
      <c r="Y5432" s="6"/>
      <c r="Z5432" s="6"/>
      <c r="AA5432" s="6"/>
      <c r="AB5432" s="6"/>
      <c r="AC5432" s="6"/>
      <c r="AD5432" s="6"/>
      <c r="AE5432" s="6"/>
      <c r="AF5432" s="6"/>
      <c r="AG5432" s="6"/>
      <c r="AH5432" s="6"/>
      <c r="AI5432" s="6"/>
      <c r="AJ5432" s="6"/>
      <c r="AK5432" s="6"/>
      <c r="AL5432" s="7"/>
      <c r="AM5432" s="6"/>
    </row>
    <row r="5433" spans="1:39">
      <c r="A5433" s="6"/>
      <c r="Y5433" s="6"/>
      <c r="Z5433" s="6"/>
      <c r="AA5433" s="6"/>
      <c r="AB5433" s="6"/>
      <c r="AC5433" s="6"/>
      <c r="AD5433" s="6"/>
      <c r="AE5433" s="6"/>
      <c r="AF5433" s="6"/>
      <c r="AG5433" s="6"/>
      <c r="AH5433" s="6"/>
      <c r="AI5433" s="6"/>
      <c r="AJ5433" s="6"/>
      <c r="AK5433" s="6"/>
      <c r="AL5433" s="7"/>
      <c r="AM5433" s="6"/>
    </row>
    <row r="5434" spans="1:39">
      <c r="A5434" s="6"/>
      <c r="Y5434" s="6"/>
      <c r="Z5434" s="6"/>
      <c r="AA5434" s="6"/>
      <c r="AB5434" s="6"/>
      <c r="AC5434" s="6"/>
      <c r="AD5434" s="6"/>
      <c r="AE5434" s="6"/>
      <c r="AF5434" s="6"/>
      <c r="AG5434" s="6"/>
      <c r="AH5434" s="6"/>
      <c r="AI5434" s="6"/>
      <c r="AJ5434" s="6"/>
      <c r="AK5434" s="6"/>
      <c r="AL5434" s="7"/>
      <c r="AM5434" s="6"/>
    </row>
    <row r="5435" spans="1:39">
      <c r="A5435" s="6"/>
      <c r="Y5435" s="6"/>
      <c r="Z5435" s="6"/>
      <c r="AA5435" s="6"/>
      <c r="AB5435" s="6"/>
      <c r="AC5435" s="6"/>
      <c r="AD5435" s="6"/>
      <c r="AE5435" s="6"/>
      <c r="AF5435" s="6"/>
      <c r="AG5435" s="6"/>
      <c r="AH5435" s="6"/>
      <c r="AI5435" s="6"/>
      <c r="AJ5435" s="6"/>
      <c r="AK5435" s="6"/>
      <c r="AL5435" s="7"/>
      <c r="AM5435" s="6"/>
    </row>
    <row r="5436" spans="1:39">
      <c r="A5436" s="6"/>
      <c r="Y5436" s="6"/>
      <c r="Z5436" s="6"/>
      <c r="AA5436" s="6"/>
      <c r="AB5436" s="6"/>
      <c r="AC5436" s="6"/>
      <c r="AD5436" s="6"/>
      <c r="AE5436" s="6"/>
      <c r="AF5436" s="6"/>
      <c r="AG5436" s="6"/>
      <c r="AH5436" s="6"/>
      <c r="AI5436" s="6"/>
      <c r="AJ5436" s="6"/>
      <c r="AK5436" s="6"/>
      <c r="AL5436" s="7"/>
      <c r="AM5436" s="6"/>
    </row>
    <row r="5437" spans="1:39">
      <c r="A5437" s="6"/>
      <c r="Y5437" s="6"/>
      <c r="Z5437" s="6"/>
      <c r="AA5437" s="6"/>
      <c r="AB5437" s="6"/>
      <c r="AC5437" s="6"/>
      <c r="AD5437" s="6"/>
      <c r="AE5437" s="6"/>
      <c r="AF5437" s="6"/>
      <c r="AG5437" s="6"/>
      <c r="AH5437" s="6"/>
      <c r="AI5437" s="6"/>
      <c r="AJ5437" s="6"/>
      <c r="AK5437" s="6"/>
      <c r="AL5437" s="7"/>
      <c r="AM5437" s="6"/>
    </row>
    <row r="5438" spans="1:39">
      <c r="A5438" s="6"/>
      <c r="Y5438" s="6"/>
      <c r="Z5438" s="6"/>
      <c r="AA5438" s="6"/>
      <c r="AB5438" s="6"/>
      <c r="AC5438" s="6"/>
      <c r="AD5438" s="6"/>
      <c r="AE5438" s="6"/>
      <c r="AF5438" s="6"/>
      <c r="AG5438" s="6"/>
      <c r="AH5438" s="6"/>
      <c r="AI5438" s="6"/>
      <c r="AJ5438" s="6"/>
      <c r="AK5438" s="6"/>
      <c r="AL5438" s="7"/>
      <c r="AM5438" s="6"/>
    </row>
    <row r="5439" spans="1:39">
      <c r="A5439" s="6"/>
      <c r="Y5439" s="6"/>
      <c r="Z5439" s="6"/>
      <c r="AA5439" s="6"/>
      <c r="AB5439" s="6"/>
      <c r="AC5439" s="6"/>
      <c r="AD5439" s="6"/>
      <c r="AE5439" s="6"/>
      <c r="AF5439" s="6"/>
      <c r="AG5439" s="6"/>
      <c r="AH5439" s="6"/>
      <c r="AI5439" s="6"/>
      <c r="AJ5439" s="6"/>
      <c r="AK5439" s="6"/>
      <c r="AL5439" s="7"/>
      <c r="AM5439" s="6"/>
    </row>
    <row r="5440" spans="1:39">
      <c r="A5440" s="6"/>
      <c r="Y5440" s="6"/>
      <c r="Z5440" s="6"/>
      <c r="AA5440" s="6"/>
      <c r="AB5440" s="6"/>
      <c r="AC5440" s="6"/>
      <c r="AD5440" s="6"/>
      <c r="AE5440" s="6"/>
      <c r="AF5440" s="6"/>
      <c r="AG5440" s="6"/>
      <c r="AH5440" s="6"/>
      <c r="AI5440" s="6"/>
      <c r="AJ5440" s="6"/>
      <c r="AK5440" s="6"/>
      <c r="AL5440" s="7"/>
      <c r="AM5440" s="6"/>
    </row>
    <row r="5441" spans="1:39">
      <c r="A5441" s="6"/>
      <c r="Y5441" s="6"/>
      <c r="Z5441" s="6"/>
      <c r="AA5441" s="6"/>
      <c r="AB5441" s="6"/>
      <c r="AC5441" s="6"/>
      <c r="AD5441" s="6"/>
      <c r="AE5441" s="6"/>
      <c r="AF5441" s="6"/>
      <c r="AG5441" s="6"/>
      <c r="AH5441" s="6"/>
      <c r="AI5441" s="6"/>
      <c r="AJ5441" s="6"/>
      <c r="AK5441" s="6"/>
      <c r="AL5441" s="7"/>
      <c r="AM5441" s="6"/>
    </row>
    <row r="5442" spans="1:39">
      <c r="A5442" s="6"/>
      <c r="Y5442" s="6"/>
      <c r="Z5442" s="6"/>
      <c r="AA5442" s="6"/>
      <c r="AB5442" s="6"/>
      <c r="AC5442" s="6"/>
      <c r="AD5442" s="6"/>
      <c r="AE5442" s="6"/>
      <c r="AF5442" s="6"/>
      <c r="AG5442" s="6"/>
      <c r="AH5442" s="6"/>
      <c r="AI5442" s="6"/>
      <c r="AJ5442" s="6"/>
      <c r="AK5442" s="6"/>
      <c r="AL5442" s="7"/>
      <c r="AM5442" s="6"/>
    </row>
    <row r="5443" spans="1:39">
      <c r="A5443" s="6"/>
      <c r="Y5443" s="6"/>
      <c r="Z5443" s="6"/>
      <c r="AA5443" s="6"/>
      <c r="AB5443" s="6"/>
      <c r="AC5443" s="6"/>
      <c r="AD5443" s="6"/>
      <c r="AE5443" s="6"/>
      <c r="AF5443" s="6"/>
      <c r="AG5443" s="6"/>
      <c r="AH5443" s="6"/>
      <c r="AI5443" s="6"/>
      <c r="AJ5443" s="6"/>
      <c r="AK5443" s="6"/>
      <c r="AL5443" s="7"/>
      <c r="AM5443" s="6"/>
    </row>
    <row r="5444" spans="1:39">
      <c r="A5444" s="6"/>
      <c r="Y5444" s="6"/>
      <c r="Z5444" s="6"/>
      <c r="AA5444" s="6"/>
      <c r="AB5444" s="6"/>
      <c r="AC5444" s="6"/>
      <c r="AD5444" s="6"/>
      <c r="AE5444" s="6"/>
      <c r="AF5444" s="6"/>
      <c r="AG5444" s="6"/>
      <c r="AH5444" s="6"/>
      <c r="AI5444" s="6"/>
      <c r="AJ5444" s="6"/>
      <c r="AK5444" s="6"/>
      <c r="AL5444" s="7"/>
      <c r="AM5444" s="6"/>
    </row>
    <row r="5445" spans="1:39">
      <c r="A5445" s="6"/>
      <c r="Y5445" s="6"/>
      <c r="Z5445" s="6"/>
      <c r="AA5445" s="6"/>
      <c r="AB5445" s="6"/>
      <c r="AC5445" s="6"/>
      <c r="AD5445" s="6"/>
      <c r="AE5445" s="6"/>
      <c r="AF5445" s="6"/>
      <c r="AG5445" s="6"/>
      <c r="AH5445" s="6"/>
      <c r="AI5445" s="6"/>
      <c r="AJ5445" s="6"/>
      <c r="AK5445" s="6"/>
      <c r="AL5445" s="7"/>
      <c r="AM5445" s="6"/>
    </row>
    <row r="5446" spans="1:39">
      <c r="A5446" s="6"/>
      <c r="Y5446" s="6"/>
      <c r="Z5446" s="6"/>
      <c r="AA5446" s="6"/>
      <c r="AB5446" s="6"/>
      <c r="AC5446" s="6"/>
      <c r="AD5446" s="6"/>
      <c r="AE5446" s="6"/>
      <c r="AF5446" s="6"/>
      <c r="AG5446" s="6"/>
      <c r="AH5446" s="6"/>
      <c r="AI5446" s="6"/>
      <c r="AJ5446" s="6"/>
      <c r="AK5446" s="6"/>
      <c r="AL5446" s="7"/>
      <c r="AM5446" s="6"/>
    </row>
    <row r="5447" spans="1:39">
      <c r="A5447" s="6"/>
      <c r="Y5447" s="6"/>
      <c r="Z5447" s="6"/>
      <c r="AA5447" s="6"/>
      <c r="AB5447" s="6"/>
      <c r="AC5447" s="6"/>
      <c r="AD5447" s="6"/>
      <c r="AE5447" s="6"/>
      <c r="AF5447" s="6"/>
      <c r="AG5447" s="6"/>
      <c r="AH5447" s="6"/>
      <c r="AI5447" s="6"/>
      <c r="AJ5447" s="6"/>
      <c r="AK5447" s="6"/>
      <c r="AL5447" s="7"/>
      <c r="AM5447" s="6"/>
    </row>
    <row r="5448" spans="1:39">
      <c r="A5448" s="6"/>
      <c r="Y5448" s="6"/>
      <c r="Z5448" s="6"/>
      <c r="AA5448" s="6"/>
      <c r="AB5448" s="6"/>
      <c r="AC5448" s="6"/>
      <c r="AD5448" s="6"/>
      <c r="AE5448" s="6"/>
      <c r="AF5448" s="6"/>
      <c r="AG5448" s="6"/>
      <c r="AH5448" s="6"/>
      <c r="AI5448" s="6"/>
      <c r="AJ5448" s="6"/>
      <c r="AK5448" s="6"/>
      <c r="AL5448" s="7"/>
      <c r="AM5448" s="6"/>
    </row>
    <row r="5449" spans="1:39">
      <c r="A5449" s="6"/>
      <c r="Y5449" s="6"/>
      <c r="Z5449" s="6"/>
      <c r="AA5449" s="6"/>
      <c r="AB5449" s="6"/>
      <c r="AC5449" s="6"/>
      <c r="AD5449" s="6"/>
      <c r="AE5449" s="6"/>
      <c r="AF5449" s="6"/>
      <c r="AG5449" s="6"/>
      <c r="AH5449" s="6"/>
      <c r="AI5449" s="6"/>
      <c r="AJ5449" s="6"/>
      <c r="AK5449" s="6"/>
      <c r="AL5449" s="7"/>
      <c r="AM5449" s="6"/>
    </row>
    <row r="5450" spans="1:39">
      <c r="A5450" s="6"/>
      <c r="Y5450" s="6"/>
      <c r="Z5450" s="6"/>
      <c r="AA5450" s="6"/>
      <c r="AB5450" s="6"/>
      <c r="AC5450" s="6"/>
      <c r="AD5450" s="6"/>
      <c r="AE5450" s="6"/>
      <c r="AF5450" s="6"/>
      <c r="AG5450" s="6"/>
      <c r="AH5450" s="6"/>
      <c r="AI5450" s="6"/>
      <c r="AJ5450" s="6"/>
      <c r="AK5450" s="6"/>
      <c r="AL5450" s="7"/>
      <c r="AM5450" s="6"/>
    </row>
    <row r="5451" spans="1:39">
      <c r="A5451" s="6"/>
      <c r="Y5451" s="6"/>
      <c r="Z5451" s="6"/>
      <c r="AA5451" s="6"/>
      <c r="AB5451" s="6"/>
      <c r="AC5451" s="6"/>
      <c r="AD5451" s="6"/>
      <c r="AE5451" s="6"/>
      <c r="AF5451" s="6"/>
      <c r="AG5451" s="6"/>
      <c r="AH5451" s="6"/>
      <c r="AI5451" s="6"/>
      <c r="AJ5451" s="6"/>
      <c r="AK5451" s="6"/>
      <c r="AL5451" s="7"/>
      <c r="AM5451" s="6"/>
    </row>
    <row r="5452" spans="1:39">
      <c r="A5452" s="6"/>
      <c r="Y5452" s="6"/>
      <c r="Z5452" s="6"/>
      <c r="AA5452" s="6"/>
      <c r="AB5452" s="6"/>
      <c r="AC5452" s="6"/>
      <c r="AD5452" s="6"/>
      <c r="AE5452" s="6"/>
      <c r="AF5452" s="6"/>
      <c r="AG5452" s="6"/>
      <c r="AH5452" s="6"/>
      <c r="AI5452" s="6"/>
      <c r="AJ5452" s="6"/>
      <c r="AK5452" s="6"/>
      <c r="AL5452" s="7"/>
      <c r="AM5452" s="6"/>
    </row>
    <row r="5453" spans="1:39">
      <c r="A5453" s="6"/>
      <c r="Y5453" s="6"/>
      <c r="Z5453" s="6"/>
      <c r="AA5453" s="6"/>
      <c r="AB5453" s="6"/>
      <c r="AC5453" s="6"/>
      <c r="AD5453" s="6"/>
      <c r="AE5453" s="6"/>
      <c r="AF5453" s="6"/>
      <c r="AG5453" s="6"/>
      <c r="AH5453" s="6"/>
      <c r="AI5453" s="6"/>
      <c r="AJ5453" s="6"/>
      <c r="AK5453" s="6"/>
      <c r="AL5453" s="7"/>
      <c r="AM5453" s="6"/>
    </row>
    <row r="5454" spans="1:39">
      <c r="A5454" s="6"/>
      <c r="Y5454" s="6"/>
      <c r="Z5454" s="6"/>
      <c r="AA5454" s="6"/>
      <c r="AB5454" s="6"/>
      <c r="AC5454" s="6"/>
      <c r="AD5454" s="6"/>
      <c r="AE5454" s="6"/>
      <c r="AF5454" s="6"/>
      <c r="AG5454" s="6"/>
      <c r="AH5454" s="6"/>
      <c r="AI5454" s="6"/>
      <c r="AJ5454" s="6"/>
      <c r="AK5454" s="6"/>
      <c r="AL5454" s="7"/>
      <c r="AM5454" s="6"/>
    </row>
    <row r="5455" spans="1:39">
      <c r="A5455" s="6"/>
      <c r="Y5455" s="6"/>
      <c r="Z5455" s="6"/>
      <c r="AA5455" s="6"/>
      <c r="AB5455" s="6"/>
      <c r="AC5455" s="6"/>
      <c r="AD5455" s="6"/>
      <c r="AE5455" s="6"/>
      <c r="AF5455" s="6"/>
      <c r="AG5455" s="6"/>
      <c r="AH5455" s="6"/>
      <c r="AI5455" s="6"/>
      <c r="AJ5455" s="6"/>
      <c r="AK5455" s="6"/>
      <c r="AL5455" s="7"/>
      <c r="AM5455" s="6"/>
    </row>
    <row r="5456" spans="1:39">
      <c r="A5456" s="6"/>
      <c r="Y5456" s="6"/>
      <c r="Z5456" s="6"/>
      <c r="AA5456" s="6"/>
      <c r="AB5456" s="6"/>
      <c r="AC5456" s="6"/>
      <c r="AD5456" s="6"/>
      <c r="AE5456" s="6"/>
      <c r="AF5456" s="6"/>
      <c r="AG5456" s="6"/>
      <c r="AH5456" s="6"/>
      <c r="AI5456" s="6"/>
      <c r="AJ5456" s="6"/>
      <c r="AK5456" s="6"/>
      <c r="AL5456" s="7"/>
      <c r="AM5456" s="6"/>
    </row>
    <row r="5457" spans="1:39">
      <c r="A5457" s="6"/>
      <c r="Y5457" s="6"/>
      <c r="Z5457" s="6"/>
      <c r="AA5457" s="6"/>
      <c r="AB5457" s="6"/>
      <c r="AC5457" s="6"/>
      <c r="AD5457" s="6"/>
      <c r="AE5457" s="6"/>
      <c r="AF5457" s="6"/>
      <c r="AG5457" s="6"/>
      <c r="AH5457" s="6"/>
      <c r="AI5457" s="6"/>
      <c r="AJ5457" s="6"/>
      <c r="AK5457" s="6"/>
      <c r="AL5457" s="7"/>
      <c r="AM5457" s="6"/>
    </row>
    <row r="5458" spans="1:39">
      <c r="A5458" s="6"/>
      <c r="Y5458" s="6"/>
      <c r="Z5458" s="6"/>
      <c r="AA5458" s="6"/>
      <c r="AB5458" s="6"/>
      <c r="AC5458" s="6"/>
      <c r="AD5458" s="6"/>
      <c r="AE5458" s="6"/>
      <c r="AF5458" s="6"/>
      <c r="AG5458" s="6"/>
      <c r="AH5458" s="6"/>
      <c r="AI5458" s="6"/>
      <c r="AJ5458" s="6"/>
      <c r="AK5458" s="6"/>
      <c r="AL5458" s="7"/>
      <c r="AM5458" s="6"/>
    </row>
    <row r="5459" spans="1:39">
      <c r="A5459" s="6"/>
      <c r="Y5459" s="6"/>
      <c r="Z5459" s="6"/>
      <c r="AA5459" s="6"/>
      <c r="AB5459" s="6"/>
      <c r="AC5459" s="6"/>
      <c r="AD5459" s="6"/>
      <c r="AE5459" s="6"/>
      <c r="AF5459" s="6"/>
      <c r="AG5459" s="6"/>
      <c r="AH5459" s="6"/>
      <c r="AI5459" s="6"/>
      <c r="AJ5459" s="6"/>
      <c r="AK5459" s="6"/>
      <c r="AL5459" s="7"/>
      <c r="AM5459" s="6"/>
    </row>
    <row r="5460" spans="1:39">
      <c r="A5460" s="6"/>
      <c r="Y5460" s="6"/>
      <c r="Z5460" s="6"/>
      <c r="AA5460" s="6"/>
      <c r="AB5460" s="6"/>
      <c r="AC5460" s="6"/>
      <c r="AD5460" s="6"/>
      <c r="AE5460" s="6"/>
      <c r="AF5460" s="6"/>
      <c r="AG5460" s="6"/>
      <c r="AH5460" s="6"/>
      <c r="AI5460" s="6"/>
      <c r="AJ5460" s="6"/>
      <c r="AK5460" s="6"/>
      <c r="AL5460" s="7"/>
      <c r="AM5460" s="6"/>
    </row>
    <row r="5461" spans="1:39">
      <c r="A5461" s="6"/>
      <c r="Y5461" s="6"/>
      <c r="Z5461" s="6"/>
      <c r="AA5461" s="6"/>
      <c r="AB5461" s="6"/>
      <c r="AC5461" s="6"/>
      <c r="AD5461" s="6"/>
      <c r="AE5461" s="6"/>
      <c r="AF5461" s="6"/>
      <c r="AG5461" s="6"/>
      <c r="AH5461" s="6"/>
      <c r="AI5461" s="6"/>
      <c r="AJ5461" s="6"/>
      <c r="AK5461" s="6"/>
      <c r="AL5461" s="7"/>
      <c r="AM5461" s="6"/>
    </row>
    <row r="5462" spans="1:39">
      <c r="A5462" s="6"/>
      <c r="Y5462" s="6"/>
      <c r="Z5462" s="6"/>
      <c r="AA5462" s="6"/>
      <c r="AB5462" s="6"/>
      <c r="AC5462" s="6"/>
      <c r="AD5462" s="6"/>
      <c r="AE5462" s="6"/>
      <c r="AF5462" s="6"/>
      <c r="AG5462" s="6"/>
      <c r="AH5462" s="6"/>
      <c r="AI5462" s="6"/>
      <c r="AJ5462" s="6"/>
      <c r="AK5462" s="6"/>
      <c r="AL5462" s="7"/>
      <c r="AM5462" s="6"/>
    </row>
    <row r="5463" spans="1:39">
      <c r="A5463" s="6"/>
      <c r="Y5463" s="6"/>
      <c r="Z5463" s="6"/>
      <c r="AA5463" s="6"/>
      <c r="AB5463" s="6"/>
      <c r="AC5463" s="6"/>
      <c r="AD5463" s="6"/>
      <c r="AE5463" s="6"/>
      <c r="AF5463" s="6"/>
      <c r="AG5463" s="6"/>
      <c r="AH5463" s="6"/>
      <c r="AI5463" s="6"/>
      <c r="AJ5463" s="6"/>
      <c r="AK5463" s="6"/>
      <c r="AL5463" s="7"/>
      <c r="AM5463" s="6"/>
    </row>
    <row r="5464" spans="1:39">
      <c r="A5464" s="6"/>
      <c r="Y5464" s="6"/>
      <c r="Z5464" s="6"/>
      <c r="AA5464" s="6"/>
      <c r="AB5464" s="6"/>
      <c r="AC5464" s="6"/>
      <c r="AD5464" s="6"/>
      <c r="AE5464" s="6"/>
      <c r="AF5464" s="6"/>
      <c r="AG5464" s="6"/>
      <c r="AH5464" s="6"/>
      <c r="AI5464" s="6"/>
      <c r="AJ5464" s="6"/>
      <c r="AK5464" s="6"/>
      <c r="AL5464" s="7"/>
      <c r="AM5464" s="6"/>
    </row>
    <row r="5465" spans="1:39">
      <c r="A5465" s="6"/>
      <c r="Y5465" s="6"/>
      <c r="Z5465" s="6"/>
      <c r="AA5465" s="6"/>
      <c r="AB5465" s="6"/>
      <c r="AC5465" s="6"/>
      <c r="AD5465" s="6"/>
      <c r="AE5465" s="6"/>
      <c r="AF5465" s="6"/>
      <c r="AG5465" s="6"/>
      <c r="AH5465" s="6"/>
      <c r="AI5465" s="6"/>
      <c r="AJ5465" s="6"/>
      <c r="AK5465" s="6"/>
      <c r="AL5465" s="7"/>
      <c r="AM5465" s="6"/>
    </row>
    <row r="5466" spans="1:39">
      <c r="A5466" s="6"/>
      <c r="Y5466" s="6"/>
      <c r="Z5466" s="6"/>
      <c r="AA5466" s="6"/>
      <c r="AB5466" s="6"/>
      <c r="AC5466" s="6"/>
      <c r="AD5466" s="6"/>
      <c r="AE5466" s="6"/>
      <c r="AF5466" s="6"/>
      <c r="AG5466" s="6"/>
      <c r="AH5466" s="6"/>
      <c r="AI5466" s="6"/>
      <c r="AJ5466" s="6"/>
      <c r="AK5466" s="6"/>
      <c r="AL5466" s="7"/>
      <c r="AM5466" s="6"/>
    </row>
    <row r="5467" spans="1:39">
      <c r="A5467" s="6"/>
      <c r="Y5467" s="6"/>
      <c r="Z5467" s="6"/>
      <c r="AA5467" s="6"/>
      <c r="AB5467" s="6"/>
      <c r="AC5467" s="6"/>
      <c r="AD5467" s="6"/>
      <c r="AE5467" s="6"/>
      <c r="AF5467" s="6"/>
      <c r="AG5467" s="6"/>
      <c r="AH5467" s="6"/>
      <c r="AI5467" s="6"/>
      <c r="AJ5467" s="6"/>
      <c r="AK5467" s="6"/>
      <c r="AL5467" s="7"/>
      <c r="AM5467" s="6"/>
    </row>
    <row r="5468" spans="1:39">
      <c r="A5468" s="6"/>
      <c r="Y5468" s="6"/>
      <c r="Z5468" s="6"/>
      <c r="AA5468" s="6"/>
      <c r="AB5468" s="6"/>
      <c r="AC5468" s="6"/>
      <c r="AD5468" s="6"/>
      <c r="AE5468" s="6"/>
      <c r="AF5468" s="6"/>
      <c r="AG5468" s="6"/>
      <c r="AH5468" s="6"/>
      <c r="AI5468" s="6"/>
      <c r="AJ5468" s="6"/>
      <c r="AK5468" s="6"/>
      <c r="AL5468" s="7"/>
      <c r="AM5468" s="6"/>
    </row>
    <row r="5469" spans="1:39">
      <c r="A5469" s="6"/>
      <c r="Y5469" s="6"/>
      <c r="Z5469" s="6"/>
      <c r="AA5469" s="6"/>
      <c r="AB5469" s="6"/>
      <c r="AC5469" s="6"/>
      <c r="AD5469" s="6"/>
      <c r="AE5469" s="6"/>
      <c r="AF5469" s="6"/>
      <c r="AG5469" s="6"/>
      <c r="AH5469" s="6"/>
      <c r="AI5469" s="6"/>
      <c r="AJ5469" s="6"/>
      <c r="AK5469" s="6"/>
      <c r="AL5469" s="7"/>
      <c r="AM5469" s="6"/>
    </row>
    <row r="5470" spans="1:39">
      <c r="A5470" s="6"/>
      <c r="Y5470" s="6"/>
      <c r="Z5470" s="6"/>
      <c r="AA5470" s="6"/>
      <c r="AB5470" s="6"/>
      <c r="AC5470" s="6"/>
      <c r="AD5470" s="6"/>
      <c r="AE5470" s="6"/>
      <c r="AF5470" s="6"/>
      <c r="AG5470" s="6"/>
      <c r="AH5470" s="6"/>
      <c r="AI5470" s="6"/>
      <c r="AJ5470" s="6"/>
      <c r="AK5470" s="6"/>
      <c r="AL5470" s="7"/>
      <c r="AM5470" s="6"/>
    </row>
    <row r="5471" spans="1:39">
      <c r="A5471" s="6"/>
      <c r="Y5471" s="6"/>
      <c r="Z5471" s="6"/>
      <c r="AA5471" s="6"/>
      <c r="AB5471" s="6"/>
      <c r="AC5471" s="6"/>
      <c r="AD5471" s="6"/>
      <c r="AE5471" s="6"/>
      <c r="AF5471" s="6"/>
      <c r="AG5471" s="6"/>
      <c r="AH5471" s="6"/>
      <c r="AI5471" s="6"/>
      <c r="AJ5471" s="6"/>
      <c r="AK5471" s="6"/>
      <c r="AL5471" s="7"/>
      <c r="AM5471" s="6"/>
    </row>
    <row r="5472" spans="1:39">
      <c r="A5472" s="6"/>
      <c r="Y5472" s="6"/>
      <c r="Z5472" s="6"/>
      <c r="AA5472" s="6"/>
      <c r="AB5472" s="6"/>
      <c r="AC5472" s="6"/>
      <c r="AD5472" s="6"/>
      <c r="AE5472" s="6"/>
      <c r="AF5472" s="6"/>
      <c r="AG5472" s="6"/>
      <c r="AH5472" s="6"/>
      <c r="AI5472" s="6"/>
      <c r="AJ5472" s="6"/>
      <c r="AK5472" s="6"/>
      <c r="AL5472" s="7"/>
      <c r="AM5472" s="6"/>
    </row>
    <row r="5473" spans="1:39">
      <c r="A5473" s="6"/>
      <c r="Y5473" s="6"/>
      <c r="Z5473" s="6"/>
      <c r="AA5473" s="6"/>
      <c r="AB5473" s="6"/>
      <c r="AC5473" s="6"/>
      <c r="AD5473" s="6"/>
      <c r="AE5473" s="6"/>
      <c r="AF5473" s="6"/>
      <c r="AG5473" s="6"/>
      <c r="AH5473" s="6"/>
      <c r="AI5473" s="6"/>
      <c r="AJ5473" s="6"/>
      <c r="AK5473" s="6"/>
      <c r="AL5473" s="7"/>
      <c r="AM5473" s="6"/>
    </row>
    <row r="5474" spans="1:39">
      <c r="A5474" s="6"/>
      <c r="Y5474" s="6"/>
      <c r="Z5474" s="6"/>
      <c r="AA5474" s="6"/>
      <c r="AB5474" s="6"/>
      <c r="AC5474" s="6"/>
      <c r="AD5474" s="6"/>
      <c r="AE5474" s="6"/>
      <c r="AF5474" s="6"/>
      <c r="AG5474" s="6"/>
      <c r="AH5474" s="6"/>
      <c r="AI5474" s="6"/>
      <c r="AJ5474" s="6"/>
      <c r="AK5474" s="6"/>
      <c r="AL5474" s="7"/>
      <c r="AM5474" s="6"/>
    </row>
    <row r="5475" spans="1:39">
      <c r="A5475" s="6"/>
      <c r="Y5475" s="6"/>
      <c r="Z5475" s="6"/>
      <c r="AA5475" s="6"/>
      <c r="AB5475" s="6"/>
      <c r="AC5475" s="6"/>
      <c r="AD5475" s="6"/>
      <c r="AE5475" s="6"/>
      <c r="AF5475" s="6"/>
      <c r="AG5475" s="6"/>
      <c r="AH5475" s="6"/>
      <c r="AI5475" s="6"/>
      <c r="AJ5475" s="6"/>
      <c r="AK5475" s="6"/>
      <c r="AL5475" s="7"/>
      <c r="AM5475" s="6"/>
    </row>
    <row r="5476" spans="1:39">
      <c r="A5476" s="6"/>
      <c r="Y5476" s="6"/>
      <c r="Z5476" s="6"/>
      <c r="AA5476" s="6"/>
      <c r="AB5476" s="6"/>
      <c r="AC5476" s="6"/>
      <c r="AD5476" s="6"/>
      <c r="AE5476" s="6"/>
      <c r="AF5476" s="6"/>
      <c r="AG5476" s="6"/>
      <c r="AH5476" s="6"/>
      <c r="AI5476" s="6"/>
      <c r="AJ5476" s="6"/>
      <c r="AK5476" s="6"/>
      <c r="AL5476" s="7"/>
      <c r="AM5476" s="6"/>
    </row>
    <row r="5477" spans="1:39">
      <c r="A5477" s="6"/>
      <c r="Y5477" s="6"/>
      <c r="Z5477" s="6"/>
      <c r="AA5477" s="6"/>
      <c r="AB5477" s="6"/>
      <c r="AC5477" s="6"/>
      <c r="AD5477" s="6"/>
      <c r="AE5477" s="6"/>
      <c r="AF5477" s="6"/>
      <c r="AG5477" s="6"/>
      <c r="AH5477" s="6"/>
      <c r="AI5477" s="6"/>
      <c r="AJ5477" s="6"/>
      <c r="AK5477" s="6"/>
      <c r="AL5477" s="7"/>
      <c r="AM5477" s="6"/>
    </row>
    <row r="5478" spans="1:39">
      <c r="A5478" s="6"/>
      <c r="Y5478" s="6"/>
      <c r="Z5478" s="6"/>
      <c r="AA5478" s="6"/>
      <c r="AB5478" s="6"/>
      <c r="AC5478" s="6"/>
      <c r="AD5478" s="6"/>
      <c r="AE5478" s="6"/>
      <c r="AF5478" s="6"/>
      <c r="AG5478" s="6"/>
      <c r="AH5478" s="6"/>
      <c r="AI5478" s="6"/>
      <c r="AJ5478" s="6"/>
      <c r="AK5478" s="6"/>
      <c r="AL5478" s="7"/>
      <c r="AM5478" s="6"/>
    </row>
    <row r="5479" spans="1:39">
      <c r="A5479" s="6"/>
      <c r="Y5479" s="6"/>
      <c r="Z5479" s="6"/>
      <c r="AA5479" s="6"/>
      <c r="AB5479" s="6"/>
      <c r="AC5479" s="6"/>
      <c r="AD5479" s="6"/>
      <c r="AE5479" s="6"/>
      <c r="AF5479" s="6"/>
      <c r="AG5479" s="6"/>
      <c r="AH5479" s="6"/>
      <c r="AI5479" s="6"/>
      <c r="AJ5479" s="6"/>
      <c r="AK5479" s="6"/>
      <c r="AL5479" s="7"/>
      <c r="AM5479" s="6"/>
    </row>
    <row r="5480" spans="1:39">
      <c r="A5480" s="6"/>
      <c r="Y5480" s="6"/>
      <c r="Z5480" s="6"/>
      <c r="AA5480" s="6"/>
      <c r="AB5480" s="6"/>
      <c r="AC5480" s="6"/>
      <c r="AD5480" s="6"/>
      <c r="AE5480" s="6"/>
      <c r="AF5480" s="6"/>
      <c r="AG5480" s="6"/>
      <c r="AH5480" s="6"/>
      <c r="AI5480" s="6"/>
      <c r="AJ5480" s="6"/>
      <c r="AK5480" s="6"/>
      <c r="AL5480" s="7"/>
      <c r="AM5480" s="6"/>
    </row>
    <row r="5481" spans="1:39">
      <c r="A5481" s="6"/>
      <c r="Y5481" s="6"/>
      <c r="Z5481" s="6"/>
      <c r="AA5481" s="6"/>
      <c r="AB5481" s="6"/>
      <c r="AC5481" s="6"/>
      <c r="AD5481" s="6"/>
      <c r="AE5481" s="6"/>
      <c r="AF5481" s="6"/>
      <c r="AG5481" s="6"/>
      <c r="AH5481" s="6"/>
      <c r="AI5481" s="6"/>
      <c r="AJ5481" s="6"/>
      <c r="AK5481" s="6"/>
      <c r="AL5481" s="7"/>
      <c r="AM5481" s="6"/>
    </row>
    <row r="5482" spans="1:39">
      <c r="A5482" s="6"/>
      <c r="Y5482" s="6"/>
      <c r="Z5482" s="6"/>
      <c r="AA5482" s="6"/>
      <c r="AB5482" s="6"/>
      <c r="AC5482" s="6"/>
      <c r="AD5482" s="6"/>
      <c r="AE5482" s="6"/>
      <c r="AF5482" s="6"/>
      <c r="AG5482" s="6"/>
      <c r="AH5482" s="6"/>
      <c r="AI5482" s="6"/>
      <c r="AJ5482" s="6"/>
      <c r="AK5482" s="6"/>
      <c r="AL5482" s="7"/>
      <c r="AM5482" s="6"/>
    </row>
    <row r="5483" spans="1:39">
      <c r="A5483" s="6"/>
      <c r="Y5483" s="6"/>
      <c r="Z5483" s="6"/>
      <c r="AA5483" s="6"/>
      <c r="AB5483" s="6"/>
      <c r="AC5483" s="6"/>
      <c r="AD5483" s="6"/>
      <c r="AE5483" s="6"/>
      <c r="AF5483" s="6"/>
      <c r="AG5483" s="6"/>
      <c r="AH5483" s="6"/>
      <c r="AI5483" s="6"/>
      <c r="AJ5483" s="6"/>
      <c r="AK5483" s="6"/>
      <c r="AL5483" s="7"/>
      <c r="AM5483" s="6"/>
    </row>
    <row r="5484" spans="1:39">
      <c r="A5484" s="6"/>
      <c r="Y5484" s="6"/>
      <c r="Z5484" s="6"/>
      <c r="AA5484" s="6"/>
      <c r="AB5484" s="6"/>
      <c r="AC5484" s="6"/>
      <c r="AD5484" s="6"/>
      <c r="AE5484" s="6"/>
      <c r="AF5484" s="6"/>
      <c r="AG5484" s="6"/>
      <c r="AH5484" s="6"/>
      <c r="AI5484" s="6"/>
      <c r="AJ5484" s="6"/>
      <c r="AK5484" s="6"/>
      <c r="AL5484" s="7"/>
      <c r="AM5484" s="6"/>
    </row>
    <row r="5485" spans="1:39">
      <c r="A5485" s="6"/>
      <c r="Y5485" s="6"/>
      <c r="Z5485" s="6"/>
      <c r="AA5485" s="6"/>
      <c r="AB5485" s="6"/>
      <c r="AC5485" s="6"/>
      <c r="AD5485" s="6"/>
      <c r="AE5485" s="6"/>
      <c r="AF5485" s="6"/>
      <c r="AG5485" s="6"/>
      <c r="AH5485" s="6"/>
      <c r="AI5485" s="6"/>
      <c r="AJ5485" s="6"/>
      <c r="AK5485" s="6"/>
      <c r="AL5485" s="7"/>
      <c r="AM5485" s="6"/>
    </row>
    <row r="5486" spans="1:39">
      <c r="A5486" s="6"/>
      <c r="Y5486" s="6"/>
      <c r="Z5486" s="6"/>
      <c r="AA5486" s="6"/>
      <c r="AB5486" s="6"/>
      <c r="AC5486" s="6"/>
      <c r="AD5486" s="6"/>
      <c r="AE5486" s="6"/>
      <c r="AF5486" s="6"/>
      <c r="AG5486" s="6"/>
      <c r="AH5486" s="6"/>
      <c r="AI5486" s="6"/>
      <c r="AJ5486" s="6"/>
      <c r="AK5486" s="6"/>
      <c r="AL5486" s="7"/>
      <c r="AM5486" s="6"/>
    </row>
    <row r="5487" spans="1:39">
      <c r="A5487" s="6"/>
      <c r="Y5487" s="6"/>
      <c r="Z5487" s="6"/>
      <c r="AA5487" s="6"/>
      <c r="AB5487" s="6"/>
      <c r="AC5487" s="6"/>
      <c r="AD5487" s="6"/>
      <c r="AE5487" s="6"/>
      <c r="AF5487" s="6"/>
      <c r="AG5487" s="6"/>
      <c r="AH5487" s="6"/>
      <c r="AI5487" s="6"/>
      <c r="AJ5487" s="6"/>
      <c r="AK5487" s="6"/>
      <c r="AL5487" s="7"/>
      <c r="AM5487" s="6"/>
    </row>
    <row r="5488" spans="1:39">
      <c r="A5488" s="6"/>
      <c r="Y5488" s="6"/>
      <c r="Z5488" s="6"/>
      <c r="AA5488" s="6"/>
      <c r="AB5488" s="6"/>
      <c r="AC5488" s="6"/>
      <c r="AD5488" s="6"/>
      <c r="AE5488" s="6"/>
      <c r="AF5488" s="6"/>
      <c r="AG5488" s="6"/>
      <c r="AH5488" s="6"/>
      <c r="AI5488" s="6"/>
      <c r="AJ5488" s="6"/>
      <c r="AK5488" s="6"/>
      <c r="AL5488" s="7"/>
      <c r="AM5488" s="6"/>
    </row>
    <row r="5489" spans="1:39">
      <c r="A5489" s="6"/>
      <c r="Y5489" s="6"/>
      <c r="Z5489" s="6"/>
      <c r="AA5489" s="6"/>
      <c r="AB5489" s="6"/>
      <c r="AC5489" s="6"/>
      <c r="AD5489" s="6"/>
      <c r="AE5489" s="6"/>
      <c r="AF5489" s="6"/>
      <c r="AG5489" s="6"/>
      <c r="AH5489" s="6"/>
      <c r="AI5489" s="6"/>
      <c r="AJ5489" s="6"/>
      <c r="AK5489" s="6"/>
      <c r="AL5489" s="7"/>
      <c r="AM5489" s="6"/>
    </row>
    <row r="5490" spans="1:39">
      <c r="A5490" s="6"/>
      <c r="Y5490" s="6"/>
      <c r="Z5490" s="6"/>
      <c r="AA5490" s="6"/>
      <c r="AB5490" s="6"/>
      <c r="AC5490" s="6"/>
      <c r="AD5490" s="6"/>
      <c r="AE5490" s="6"/>
      <c r="AF5490" s="6"/>
      <c r="AG5490" s="6"/>
      <c r="AH5490" s="6"/>
      <c r="AI5490" s="6"/>
      <c r="AJ5490" s="6"/>
      <c r="AK5490" s="6"/>
      <c r="AL5490" s="7"/>
      <c r="AM5490" s="6"/>
    </row>
    <row r="5491" spans="1:39">
      <c r="A5491" s="6"/>
      <c r="Y5491" s="6"/>
      <c r="Z5491" s="6"/>
      <c r="AA5491" s="6"/>
      <c r="AB5491" s="6"/>
      <c r="AC5491" s="6"/>
      <c r="AD5491" s="6"/>
      <c r="AE5491" s="6"/>
      <c r="AF5491" s="6"/>
      <c r="AG5491" s="6"/>
      <c r="AH5491" s="6"/>
      <c r="AI5491" s="6"/>
      <c r="AJ5491" s="6"/>
      <c r="AK5491" s="6"/>
      <c r="AL5491" s="7"/>
      <c r="AM5491" s="6"/>
    </row>
    <row r="5492" spans="1:39">
      <c r="A5492" s="6"/>
      <c r="Y5492" s="6"/>
      <c r="Z5492" s="6"/>
      <c r="AA5492" s="6"/>
      <c r="AB5492" s="6"/>
      <c r="AC5492" s="6"/>
      <c r="AD5492" s="6"/>
      <c r="AE5492" s="6"/>
      <c r="AF5492" s="6"/>
      <c r="AG5492" s="6"/>
      <c r="AH5492" s="6"/>
      <c r="AI5492" s="6"/>
      <c r="AJ5492" s="6"/>
      <c r="AK5492" s="6"/>
      <c r="AL5492" s="7"/>
      <c r="AM5492" s="6"/>
    </row>
    <row r="5493" spans="1:39">
      <c r="A5493" s="6"/>
      <c r="Y5493" s="6"/>
      <c r="Z5493" s="6"/>
      <c r="AA5493" s="6"/>
      <c r="AB5493" s="6"/>
      <c r="AC5493" s="6"/>
      <c r="AD5493" s="6"/>
      <c r="AE5493" s="6"/>
      <c r="AF5493" s="6"/>
      <c r="AG5493" s="6"/>
      <c r="AH5493" s="6"/>
      <c r="AI5493" s="6"/>
      <c r="AJ5493" s="6"/>
      <c r="AK5493" s="6"/>
      <c r="AL5493" s="7"/>
      <c r="AM5493" s="6"/>
    </row>
    <row r="5494" spans="1:39">
      <c r="A5494" s="6"/>
      <c r="Y5494" s="6"/>
      <c r="Z5494" s="6"/>
      <c r="AA5494" s="6"/>
      <c r="AB5494" s="6"/>
      <c r="AC5494" s="6"/>
      <c r="AD5494" s="6"/>
      <c r="AE5494" s="6"/>
      <c r="AF5494" s="6"/>
      <c r="AG5494" s="6"/>
      <c r="AH5494" s="6"/>
      <c r="AI5494" s="6"/>
      <c r="AJ5494" s="6"/>
      <c r="AK5494" s="6"/>
      <c r="AL5494" s="7"/>
      <c r="AM5494" s="6"/>
    </row>
    <row r="5495" spans="1:39">
      <c r="A5495" s="6"/>
      <c r="Y5495" s="6"/>
      <c r="Z5495" s="6"/>
      <c r="AA5495" s="6"/>
      <c r="AB5495" s="6"/>
      <c r="AC5495" s="6"/>
      <c r="AD5495" s="6"/>
      <c r="AE5495" s="6"/>
      <c r="AF5495" s="6"/>
      <c r="AG5495" s="6"/>
      <c r="AH5495" s="6"/>
      <c r="AI5495" s="6"/>
      <c r="AJ5495" s="6"/>
      <c r="AK5495" s="6"/>
      <c r="AL5495" s="7"/>
      <c r="AM5495" s="6"/>
    </row>
    <row r="5496" spans="1:39">
      <c r="A5496" s="6"/>
      <c r="Y5496" s="6"/>
      <c r="Z5496" s="6"/>
      <c r="AA5496" s="6"/>
      <c r="AB5496" s="6"/>
      <c r="AC5496" s="6"/>
      <c r="AD5496" s="6"/>
      <c r="AE5496" s="6"/>
      <c r="AF5496" s="6"/>
      <c r="AG5496" s="6"/>
      <c r="AH5496" s="6"/>
      <c r="AI5496" s="6"/>
      <c r="AJ5496" s="6"/>
      <c r="AK5496" s="6"/>
      <c r="AL5496" s="7"/>
      <c r="AM5496" s="6"/>
    </row>
    <row r="5497" spans="1:39">
      <c r="A5497" s="6"/>
      <c r="Y5497" s="6"/>
      <c r="Z5497" s="6"/>
      <c r="AA5497" s="6"/>
      <c r="AB5497" s="6"/>
      <c r="AC5497" s="6"/>
      <c r="AD5497" s="6"/>
      <c r="AE5497" s="6"/>
      <c r="AF5497" s="6"/>
      <c r="AG5497" s="6"/>
      <c r="AH5497" s="6"/>
      <c r="AI5497" s="6"/>
      <c r="AJ5497" s="6"/>
      <c r="AK5497" s="6"/>
      <c r="AL5497" s="7"/>
      <c r="AM5497" s="6"/>
    </row>
    <row r="5498" spans="1:39">
      <c r="A5498" s="6"/>
      <c r="Y5498" s="6"/>
      <c r="Z5498" s="6"/>
      <c r="AA5498" s="6"/>
      <c r="AB5498" s="6"/>
      <c r="AC5498" s="6"/>
      <c r="AD5498" s="6"/>
      <c r="AE5498" s="6"/>
      <c r="AF5498" s="6"/>
      <c r="AG5498" s="6"/>
      <c r="AH5498" s="6"/>
      <c r="AI5498" s="6"/>
      <c r="AJ5498" s="6"/>
      <c r="AK5498" s="6"/>
      <c r="AL5498" s="7"/>
      <c r="AM5498" s="6"/>
    </row>
    <row r="5499" spans="1:39">
      <c r="A5499" s="6"/>
      <c r="Y5499" s="6"/>
      <c r="Z5499" s="6"/>
      <c r="AA5499" s="6"/>
      <c r="AB5499" s="6"/>
      <c r="AC5499" s="6"/>
      <c r="AD5499" s="6"/>
      <c r="AE5499" s="6"/>
      <c r="AF5499" s="6"/>
      <c r="AG5499" s="6"/>
      <c r="AH5499" s="6"/>
      <c r="AI5499" s="6"/>
      <c r="AJ5499" s="6"/>
      <c r="AK5499" s="6"/>
      <c r="AL5499" s="7"/>
      <c r="AM5499" s="6"/>
    </row>
    <row r="5500" spans="1:39">
      <c r="A5500" s="6"/>
      <c r="Y5500" s="6"/>
      <c r="Z5500" s="6"/>
      <c r="AA5500" s="6"/>
      <c r="AB5500" s="6"/>
      <c r="AC5500" s="6"/>
      <c r="AD5500" s="6"/>
      <c r="AE5500" s="6"/>
      <c r="AF5500" s="6"/>
      <c r="AG5500" s="6"/>
      <c r="AH5500" s="6"/>
      <c r="AI5500" s="6"/>
      <c r="AJ5500" s="6"/>
      <c r="AK5500" s="6"/>
      <c r="AL5500" s="7"/>
      <c r="AM5500" s="6"/>
    </row>
    <row r="5501" spans="1:39">
      <c r="A5501" s="6"/>
      <c r="Y5501" s="6"/>
      <c r="Z5501" s="6"/>
      <c r="AA5501" s="6"/>
      <c r="AB5501" s="6"/>
      <c r="AC5501" s="6"/>
      <c r="AD5501" s="6"/>
      <c r="AE5501" s="6"/>
      <c r="AF5501" s="6"/>
      <c r="AG5501" s="6"/>
      <c r="AH5501" s="6"/>
      <c r="AI5501" s="6"/>
      <c r="AJ5501" s="6"/>
      <c r="AK5501" s="6"/>
      <c r="AL5501" s="7"/>
      <c r="AM5501" s="6"/>
    </row>
    <row r="5502" spans="1:39">
      <c r="A5502" s="6"/>
      <c r="Y5502" s="6"/>
      <c r="Z5502" s="6"/>
      <c r="AA5502" s="6"/>
      <c r="AB5502" s="6"/>
      <c r="AC5502" s="6"/>
      <c r="AD5502" s="6"/>
      <c r="AE5502" s="6"/>
      <c r="AF5502" s="6"/>
      <c r="AG5502" s="6"/>
      <c r="AH5502" s="6"/>
      <c r="AI5502" s="6"/>
      <c r="AJ5502" s="6"/>
      <c r="AK5502" s="6"/>
      <c r="AL5502" s="7"/>
      <c r="AM5502" s="6"/>
    </row>
    <row r="5503" spans="1:39">
      <c r="A5503" s="6"/>
      <c r="Y5503" s="6"/>
      <c r="Z5503" s="6"/>
      <c r="AA5503" s="6"/>
      <c r="AB5503" s="6"/>
      <c r="AC5503" s="6"/>
      <c r="AD5503" s="6"/>
      <c r="AE5503" s="6"/>
      <c r="AF5503" s="6"/>
      <c r="AG5503" s="6"/>
      <c r="AH5503" s="6"/>
      <c r="AI5503" s="6"/>
      <c r="AJ5503" s="6"/>
      <c r="AK5503" s="6"/>
      <c r="AL5503" s="7"/>
      <c r="AM5503" s="6"/>
    </row>
    <row r="5504" spans="1:39">
      <c r="A5504" s="6"/>
      <c r="Y5504" s="6"/>
      <c r="Z5504" s="6"/>
      <c r="AA5504" s="6"/>
      <c r="AB5504" s="6"/>
      <c r="AC5504" s="6"/>
      <c r="AD5504" s="6"/>
      <c r="AE5504" s="6"/>
      <c r="AF5504" s="6"/>
      <c r="AG5504" s="6"/>
      <c r="AH5504" s="6"/>
      <c r="AI5504" s="6"/>
      <c r="AJ5504" s="6"/>
      <c r="AK5504" s="6"/>
      <c r="AL5504" s="7"/>
      <c r="AM5504" s="6"/>
    </row>
    <row r="5505" spans="1:39">
      <c r="A5505" s="6"/>
      <c r="Y5505" s="6"/>
      <c r="Z5505" s="6"/>
      <c r="AA5505" s="6"/>
      <c r="AB5505" s="6"/>
      <c r="AC5505" s="6"/>
      <c r="AD5505" s="6"/>
      <c r="AE5505" s="6"/>
      <c r="AF5505" s="6"/>
      <c r="AG5505" s="6"/>
      <c r="AH5505" s="6"/>
      <c r="AI5505" s="6"/>
      <c r="AJ5505" s="6"/>
      <c r="AK5505" s="6"/>
      <c r="AL5505" s="7"/>
      <c r="AM5505" s="6"/>
    </row>
    <row r="5506" spans="1:39">
      <c r="A5506" s="6"/>
      <c r="Y5506" s="6"/>
      <c r="Z5506" s="6"/>
      <c r="AA5506" s="6"/>
      <c r="AB5506" s="6"/>
      <c r="AC5506" s="6"/>
      <c r="AD5506" s="6"/>
      <c r="AE5506" s="6"/>
      <c r="AF5506" s="6"/>
      <c r="AG5506" s="6"/>
      <c r="AH5506" s="6"/>
      <c r="AI5506" s="6"/>
      <c r="AJ5506" s="6"/>
      <c r="AK5506" s="6"/>
      <c r="AL5506" s="7"/>
      <c r="AM5506" s="6"/>
    </row>
    <row r="5507" spans="1:39">
      <c r="A5507" s="6"/>
      <c r="Y5507" s="6"/>
      <c r="Z5507" s="6"/>
      <c r="AA5507" s="6"/>
      <c r="AB5507" s="6"/>
      <c r="AC5507" s="6"/>
      <c r="AD5507" s="6"/>
      <c r="AE5507" s="6"/>
      <c r="AF5507" s="6"/>
      <c r="AG5507" s="6"/>
      <c r="AH5507" s="6"/>
      <c r="AI5507" s="6"/>
      <c r="AJ5507" s="6"/>
      <c r="AK5507" s="6"/>
      <c r="AL5507" s="7"/>
      <c r="AM5507" s="6"/>
    </row>
    <row r="5508" spans="1:39">
      <c r="A5508" s="6"/>
      <c r="Y5508" s="6"/>
      <c r="Z5508" s="6"/>
      <c r="AA5508" s="6"/>
      <c r="AB5508" s="6"/>
      <c r="AC5508" s="6"/>
      <c r="AD5508" s="6"/>
      <c r="AE5508" s="6"/>
      <c r="AF5508" s="6"/>
      <c r="AG5508" s="6"/>
      <c r="AH5508" s="6"/>
      <c r="AI5508" s="6"/>
      <c r="AJ5508" s="6"/>
      <c r="AK5508" s="6"/>
      <c r="AL5508" s="7"/>
      <c r="AM5508" s="6"/>
    </row>
    <row r="5509" spans="1:39">
      <c r="A5509" s="6"/>
      <c r="Y5509" s="6"/>
      <c r="Z5509" s="6"/>
      <c r="AA5509" s="6"/>
      <c r="AB5509" s="6"/>
      <c r="AC5509" s="6"/>
      <c r="AD5509" s="6"/>
      <c r="AE5509" s="6"/>
      <c r="AF5509" s="6"/>
      <c r="AG5509" s="6"/>
      <c r="AH5509" s="6"/>
      <c r="AI5509" s="6"/>
      <c r="AJ5509" s="6"/>
      <c r="AK5509" s="6"/>
      <c r="AL5509" s="7"/>
      <c r="AM5509" s="6"/>
    </row>
    <row r="5510" spans="1:39">
      <c r="A5510" s="6"/>
      <c r="Y5510" s="6"/>
      <c r="Z5510" s="6"/>
      <c r="AA5510" s="6"/>
      <c r="AB5510" s="6"/>
      <c r="AC5510" s="6"/>
      <c r="AD5510" s="6"/>
      <c r="AE5510" s="6"/>
      <c r="AF5510" s="6"/>
      <c r="AG5510" s="6"/>
      <c r="AH5510" s="6"/>
      <c r="AI5510" s="6"/>
      <c r="AJ5510" s="6"/>
      <c r="AK5510" s="6"/>
      <c r="AL5510" s="7"/>
      <c r="AM5510" s="6"/>
    </row>
    <row r="5511" spans="1:39">
      <c r="A5511" s="6"/>
      <c r="Y5511" s="6"/>
      <c r="Z5511" s="6"/>
      <c r="AA5511" s="6"/>
      <c r="AB5511" s="6"/>
      <c r="AC5511" s="6"/>
      <c r="AD5511" s="6"/>
      <c r="AE5511" s="6"/>
      <c r="AF5511" s="6"/>
      <c r="AG5511" s="6"/>
      <c r="AH5511" s="6"/>
      <c r="AI5511" s="6"/>
      <c r="AJ5511" s="6"/>
      <c r="AK5511" s="6"/>
      <c r="AL5511" s="7"/>
      <c r="AM5511" s="6"/>
    </row>
    <row r="5512" spans="1:39">
      <c r="A5512" s="6"/>
      <c r="Y5512" s="6"/>
      <c r="Z5512" s="6"/>
      <c r="AA5512" s="6"/>
      <c r="AB5512" s="6"/>
      <c r="AC5512" s="6"/>
      <c r="AD5512" s="6"/>
      <c r="AE5512" s="6"/>
      <c r="AF5512" s="6"/>
      <c r="AG5512" s="6"/>
      <c r="AH5512" s="6"/>
      <c r="AI5512" s="6"/>
      <c r="AJ5512" s="6"/>
      <c r="AK5512" s="6"/>
      <c r="AL5512" s="7"/>
      <c r="AM5512" s="6"/>
    </row>
    <row r="5513" spans="1:39">
      <c r="A5513" s="6"/>
      <c r="Y5513" s="6"/>
      <c r="Z5513" s="6"/>
      <c r="AA5513" s="6"/>
      <c r="AB5513" s="6"/>
      <c r="AC5513" s="6"/>
      <c r="AD5513" s="6"/>
      <c r="AE5513" s="6"/>
      <c r="AF5513" s="6"/>
      <c r="AG5513" s="6"/>
      <c r="AH5513" s="6"/>
      <c r="AI5513" s="6"/>
      <c r="AJ5513" s="6"/>
      <c r="AK5513" s="6"/>
      <c r="AL5513" s="7"/>
      <c r="AM5513" s="6"/>
    </row>
    <row r="5514" spans="1:39">
      <c r="A5514" s="6"/>
      <c r="Y5514" s="6"/>
      <c r="Z5514" s="6"/>
      <c r="AA5514" s="6"/>
      <c r="AB5514" s="6"/>
      <c r="AC5514" s="6"/>
      <c r="AD5514" s="6"/>
      <c r="AE5514" s="6"/>
      <c r="AF5514" s="6"/>
      <c r="AG5514" s="6"/>
      <c r="AH5514" s="6"/>
      <c r="AI5514" s="6"/>
      <c r="AJ5514" s="6"/>
      <c r="AK5514" s="6"/>
      <c r="AL5514" s="7"/>
      <c r="AM5514" s="6"/>
    </row>
    <row r="5515" spans="1:39">
      <c r="A5515" s="6"/>
      <c r="Y5515" s="6"/>
      <c r="Z5515" s="6"/>
      <c r="AA5515" s="6"/>
      <c r="AB5515" s="6"/>
      <c r="AC5515" s="6"/>
      <c r="AD5515" s="6"/>
      <c r="AE5515" s="6"/>
      <c r="AF5515" s="6"/>
      <c r="AG5515" s="6"/>
      <c r="AH5515" s="6"/>
      <c r="AI5515" s="6"/>
      <c r="AJ5515" s="6"/>
      <c r="AK5515" s="6"/>
      <c r="AL5515" s="7"/>
      <c r="AM5515" s="6"/>
    </row>
    <row r="5516" spans="1:39">
      <c r="A5516" s="6"/>
      <c r="Y5516" s="6"/>
      <c r="Z5516" s="6"/>
      <c r="AA5516" s="6"/>
      <c r="AB5516" s="6"/>
      <c r="AC5516" s="6"/>
      <c r="AD5516" s="6"/>
      <c r="AE5516" s="6"/>
      <c r="AF5516" s="6"/>
      <c r="AG5516" s="6"/>
      <c r="AH5516" s="6"/>
      <c r="AI5516" s="6"/>
      <c r="AJ5516" s="6"/>
      <c r="AK5516" s="6"/>
      <c r="AL5516" s="7"/>
      <c r="AM5516" s="6"/>
    </row>
    <row r="5517" spans="1:39">
      <c r="A5517" s="6"/>
      <c r="Y5517" s="6"/>
      <c r="Z5517" s="6"/>
      <c r="AA5517" s="6"/>
      <c r="AB5517" s="6"/>
      <c r="AC5517" s="6"/>
      <c r="AD5517" s="6"/>
      <c r="AE5517" s="6"/>
      <c r="AF5517" s="6"/>
      <c r="AG5517" s="6"/>
      <c r="AH5517" s="6"/>
      <c r="AI5517" s="6"/>
      <c r="AJ5517" s="6"/>
      <c r="AK5517" s="6"/>
      <c r="AL5517" s="7"/>
      <c r="AM5517" s="6"/>
    </row>
    <row r="5518" spans="1:39">
      <c r="A5518" s="6"/>
      <c r="Y5518" s="6"/>
      <c r="Z5518" s="6"/>
      <c r="AA5518" s="6"/>
      <c r="AB5518" s="6"/>
      <c r="AC5518" s="6"/>
      <c r="AD5518" s="6"/>
      <c r="AE5518" s="6"/>
      <c r="AF5518" s="6"/>
      <c r="AG5518" s="6"/>
      <c r="AH5518" s="6"/>
      <c r="AI5518" s="6"/>
      <c r="AJ5518" s="6"/>
      <c r="AK5518" s="6"/>
      <c r="AL5518" s="7"/>
      <c r="AM5518" s="6"/>
    </row>
    <row r="5519" spans="1:39">
      <c r="A5519" s="6"/>
      <c r="Y5519" s="6"/>
      <c r="Z5519" s="6"/>
      <c r="AA5519" s="6"/>
      <c r="AB5519" s="6"/>
      <c r="AC5519" s="6"/>
      <c r="AD5519" s="6"/>
      <c r="AE5519" s="6"/>
      <c r="AF5519" s="6"/>
      <c r="AG5519" s="6"/>
      <c r="AH5519" s="6"/>
      <c r="AI5519" s="6"/>
      <c r="AJ5519" s="6"/>
      <c r="AK5519" s="6"/>
      <c r="AL5519" s="7"/>
      <c r="AM5519" s="6"/>
    </row>
    <row r="5520" spans="1:39">
      <c r="A5520" s="6"/>
      <c r="Y5520" s="6"/>
      <c r="Z5520" s="6"/>
      <c r="AA5520" s="6"/>
      <c r="AB5520" s="6"/>
      <c r="AC5520" s="6"/>
      <c r="AD5520" s="6"/>
      <c r="AE5520" s="6"/>
      <c r="AF5520" s="6"/>
      <c r="AG5520" s="6"/>
      <c r="AH5520" s="6"/>
      <c r="AI5520" s="6"/>
      <c r="AJ5520" s="6"/>
      <c r="AK5520" s="6"/>
      <c r="AL5520" s="7"/>
      <c r="AM5520" s="6"/>
    </row>
    <row r="5521" spans="1:39">
      <c r="A5521" s="6"/>
      <c r="Y5521" s="6"/>
      <c r="Z5521" s="6"/>
      <c r="AA5521" s="6"/>
      <c r="AB5521" s="6"/>
      <c r="AC5521" s="6"/>
      <c r="AD5521" s="6"/>
      <c r="AE5521" s="6"/>
      <c r="AF5521" s="6"/>
      <c r="AG5521" s="6"/>
      <c r="AH5521" s="6"/>
      <c r="AI5521" s="6"/>
      <c r="AJ5521" s="6"/>
      <c r="AK5521" s="6"/>
      <c r="AL5521" s="7"/>
      <c r="AM5521" s="6"/>
    </row>
    <row r="5522" spans="1:39">
      <c r="A5522" s="6"/>
      <c r="Y5522" s="6"/>
      <c r="Z5522" s="6"/>
      <c r="AA5522" s="6"/>
      <c r="AB5522" s="6"/>
      <c r="AC5522" s="6"/>
      <c r="AD5522" s="6"/>
      <c r="AE5522" s="6"/>
      <c r="AF5522" s="6"/>
      <c r="AG5522" s="6"/>
      <c r="AH5522" s="6"/>
      <c r="AI5522" s="6"/>
      <c r="AJ5522" s="6"/>
      <c r="AK5522" s="6"/>
      <c r="AL5522" s="7"/>
      <c r="AM5522" s="6"/>
    </row>
    <row r="5523" spans="1:39">
      <c r="A5523" s="6"/>
      <c r="Y5523" s="6"/>
      <c r="Z5523" s="6"/>
      <c r="AA5523" s="6"/>
      <c r="AB5523" s="6"/>
      <c r="AC5523" s="6"/>
      <c r="AD5523" s="6"/>
      <c r="AE5523" s="6"/>
      <c r="AF5523" s="6"/>
      <c r="AG5523" s="6"/>
      <c r="AH5523" s="6"/>
      <c r="AI5523" s="6"/>
      <c r="AJ5523" s="6"/>
      <c r="AK5523" s="6"/>
      <c r="AL5523" s="7"/>
      <c r="AM5523" s="6"/>
    </row>
    <row r="5524" spans="1:39">
      <c r="A5524" s="6"/>
      <c r="Y5524" s="6"/>
      <c r="Z5524" s="6"/>
      <c r="AA5524" s="6"/>
      <c r="AB5524" s="6"/>
      <c r="AC5524" s="6"/>
      <c r="AD5524" s="6"/>
      <c r="AE5524" s="6"/>
      <c r="AF5524" s="6"/>
      <c r="AG5524" s="6"/>
      <c r="AH5524" s="6"/>
      <c r="AI5524" s="6"/>
      <c r="AJ5524" s="6"/>
      <c r="AK5524" s="6"/>
      <c r="AL5524" s="7"/>
      <c r="AM5524" s="6"/>
    </row>
    <row r="5525" spans="1:39">
      <c r="A5525" s="6"/>
      <c r="Y5525" s="6"/>
      <c r="Z5525" s="6"/>
      <c r="AA5525" s="6"/>
      <c r="AB5525" s="6"/>
      <c r="AC5525" s="6"/>
      <c r="AD5525" s="6"/>
      <c r="AE5525" s="6"/>
      <c r="AF5525" s="6"/>
      <c r="AG5525" s="6"/>
      <c r="AH5525" s="6"/>
      <c r="AI5525" s="6"/>
      <c r="AJ5525" s="6"/>
      <c r="AK5525" s="6"/>
      <c r="AL5525" s="7"/>
      <c r="AM5525" s="6"/>
    </row>
    <row r="5526" spans="1:39">
      <c r="A5526" s="6"/>
      <c r="Y5526" s="6"/>
      <c r="Z5526" s="6"/>
      <c r="AA5526" s="6"/>
      <c r="AB5526" s="6"/>
      <c r="AC5526" s="6"/>
      <c r="AD5526" s="6"/>
      <c r="AE5526" s="6"/>
      <c r="AF5526" s="6"/>
      <c r="AG5526" s="6"/>
      <c r="AH5526" s="6"/>
      <c r="AI5526" s="6"/>
      <c r="AJ5526" s="6"/>
      <c r="AK5526" s="6"/>
      <c r="AL5526" s="7"/>
      <c r="AM5526" s="6"/>
    </row>
    <row r="5527" spans="1:39">
      <c r="A5527" s="6"/>
      <c r="Y5527" s="6"/>
      <c r="Z5527" s="6"/>
      <c r="AA5527" s="6"/>
      <c r="AB5527" s="6"/>
      <c r="AC5527" s="6"/>
      <c r="AD5527" s="6"/>
      <c r="AE5527" s="6"/>
      <c r="AF5527" s="6"/>
      <c r="AG5527" s="6"/>
      <c r="AH5527" s="6"/>
      <c r="AI5527" s="6"/>
      <c r="AJ5527" s="6"/>
      <c r="AK5527" s="6"/>
      <c r="AL5527" s="7"/>
      <c r="AM5527" s="6"/>
    </row>
    <row r="5528" spans="1:39">
      <c r="A5528" s="6"/>
      <c r="Y5528" s="6"/>
      <c r="Z5528" s="6"/>
      <c r="AA5528" s="6"/>
      <c r="AB5528" s="6"/>
      <c r="AC5528" s="6"/>
      <c r="AD5528" s="6"/>
      <c r="AE5528" s="6"/>
      <c r="AF5528" s="6"/>
      <c r="AG5528" s="6"/>
      <c r="AH5528" s="6"/>
      <c r="AI5528" s="6"/>
      <c r="AJ5528" s="6"/>
      <c r="AK5528" s="6"/>
      <c r="AL5528" s="7"/>
      <c r="AM5528" s="6"/>
    </row>
    <row r="5529" spans="1:39">
      <c r="A5529" s="6"/>
      <c r="Y5529" s="6"/>
      <c r="Z5529" s="6"/>
      <c r="AA5529" s="6"/>
      <c r="AB5529" s="6"/>
      <c r="AC5529" s="6"/>
      <c r="AD5529" s="6"/>
      <c r="AE5529" s="6"/>
      <c r="AF5529" s="6"/>
      <c r="AG5529" s="6"/>
      <c r="AH5529" s="6"/>
      <c r="AI5529" s="6"/>
      <c r="AJ5529" s="6"/>
      <c r="AK5529" s="6"/>
      <c r="AL5529" s="7"/>
      <c r="AM5529" s="6"/>
    </row>
    <row r="5530" spans="1:39">
      <c r="A5530" s="6"/>
      <c r="Y5530" s="6"/>
      <c r="Z5530" s="6"/>
      <c r="AA5530" s="6"/>
      <c r="AB5530" s="6"/>
      <c r="AC5530" s="6"/>
      <c r="AD5530" s="6"/>
      <c r="AE5530" s="6"/>
      <c r="AF5530" s="6"/>
      <c r="AG5530" s="6"/>
      <c r="AH5530" s="6"/>
      <c r="AI5530" s="6"/>
      <c r="AJ5530" s="6"/>
      <c r="AK5530" s="6"/>
      <c r="AL5530" s="7"/>
      <c r="AM5530" s="6"/>
    </row>
    <row r="5531" spans="1:39">
      <c r="A5531" s="6"/>
      <c r="Y5531" s="6"/>
      <c r="Z5531" s="6"/>
      <c r="AA5531" s="6"/>
      <c r="AB5531" s="6"/>
      <c r="AC5531" s="6"/>
      <c r="AD5531" s="6"/>
      <c r="AE5531" s="6"/>
      <c r="AF5531" s="6"/>
      <c r="AG5531" s="6"/>
      <c r="AH5531" s="6"/>
      <c r="AI5531" s="6"/>
      <c r="AJ5531" s="6"/>
      <c r="AK5531" s="6"/>
      <c r="AL5531" s="7"/>
      <c r="AM5531" s="6"/>
    </row>
    <row r="5532" spans="1:39">
      <c r="A5532" s="6"/>
      <c r="Y5532" s="6"/>
      <c r="Z5532" s="6"/>
      <c r="AA5532" s="6"/>
      <c r="AB5532" s="6"/>
      <c r="AC5532" s="6"/>
      <c r="AD5532" s="6"/>
      <c r="AE5532" s="6"/>
      <c r="AF5532" s="6"/>
      <c r="AG5532" s="6"/>
      <c r="AH5532" s="6"/>
      <c r="AI5532" s="6"/>
      <c r="AJ5532" s="6"/>
      <c r="AK5532" s="6"/>
      <c r="AL5532" s="7"/>
      <c r="AM5532" s="6"/>
    </row>
    <row r="5533" spans="1:39">
      <c r="A5533" s="6"/>
      <c r="Y5533" s="6"/>
      <c r="Z5533" s="6"/>
      <c r="AA5533" s="6"/>
      <c r="AB5533" s="6"/>
      <c r="AC5533" s="6"/>
      <c r="AD5533" s="6"/>
      <c r="AE5533" s="6"/>
      <c r="AF5533" s="6"/>
      <c r="AG5533" s="6"/>
      <c r="AH5533" s="6"/>
      <c r="AI5533" s="6"/>
      <c r="AJ5533" s="6"/>
      <c r="AK5533" s="6"/>
      <c r="AL5533" s="7"/>
      <c r="AM5533" s="6"/>
    </row>
    <row r="5534" spans="1:39">
      <c r="A5534" s="6"/>
      <c r="Y5534" s="6"/>
      <c r="Z5534" s="6"/>
      <c r="AA5534" s="6"/>
      <c r="AB5534" s="6"/>
      <c r="AC5534" s="6"/>
      <c r="AD5534" s="6"/>
      <c r="AE5534" s="6"/>
      <c r="AF5534" s="6"/>
      <c r="AG5534" s="6"/>
      <c r="AH5534" s="6"/>
      <c r="AI5534" s="6"/>
      <c r="AJ5534" s="6"/>
      <c r="AK5534" s="6"/>
      <c r="AL5534" s="7"/>
      <c r="AM5534" s="6"/>
    </row>
    <row r="5535" spans="1:39">
      <c r="A5535" s="6"/>
      <c r="Y5535" s="6"/>
      <c r="Z5535" s="6"/>
      <c r="AA5535" s="6"/>
      <c r="AB5535" s="6"/>
      <c r="AC5535" s="6"/>
      <c r="AD5535" s="6"/>
      <c r="AE5535" s="6"/>
      <c r="AF5535" s="6"/>
      <c r="AG5535" s="6"/>
      <c r="AH5535" s="6"/>
      <c r="AI5535" s="6"/>
      <c r="AJ5535" s="6"/>
      <c r="AK5535" s="6"/>
      <c r="AL5535" s="7"/>
      <c r="AM5535" s="6"/>
    </row>
    <row r="5536" spans="1:39">
      <c r="A5536" s="6"/>
      <c r="Y5536" s="6"/>
      <c r="Z5536" s="6"/>
      <c r="AA5536" s="6"/>
      <c r="AB5536" s="6"/>
      <c r="AC5536" s="6"/>
      <c r="AD5536" s="6"/>
      <c r="AE5536" s="6"/>
      <c r="AF5536" s="6"/>
      <c r="AG5536" s="6"/>
      <c r="AH5536" s="6"/>
      <c r="AI5536" s="6"/>
      <c r="AJ5536" s="6"/>
      <c r="AK5536" s="6"/>
      <c r="AL5536" s="7"/>
      <c r="AM5536" s="6"/>
    </row>
    <row r="5537" spans="1:39">
      <c r="A5537" s="6"/>
      <c r="Y5537" s="6"/>
      <c r="Z5537" s="6"/>
      <c r="AA5537" s="6"/>
      <c r="AB5537" s="6"/>
      <c r="AC5537" s="6"/>
      <c r="AD5537" s="6"/>
      <c r="AE5537" s="6"/>
      <c r="AF5537" s="6"/>
      <c r="AG5537" s="6"/>
      <c r="AH5537" s="6"/>
      <c r="AI5537" s="6"/>
      <c r="AJ5537" s="6"/>
      <c r="AK5537" s="6"/>
      <c r="AL5537" s="7"/>
      <c r="AM5537" s="6"/>
    </row>
    <row r="5538" spans="1:39">
      <c r="A5538" s="6"/>
      <c r="Y5538" s="6"/>
      <c r="Z5538" s="6"/>
      <c r="AA5538" s="6"/>
      <c r="AB5538" s="6"/>
      <c r="AC5538" s="6"/>
      <c r="AD5538" s="6"/>
      <c r="AE5538" s="6"/>
      <c r="AF5538" s="6"/>
      <c r="AG5538" s="6"/>
      <c r="AH5538" s="6"/>
      <c r="AI5538" s="6"/>
      <c r="AJ5538" s="6"/>
      <c r="AK5538" s="6"/>
      <c r="AL5538" s="7"/>
      <c r="AM5538" s="6"/>
    </row>
    <row r="5539" spans="1:39">
      <c r="A5539" s="6"/>
      <c r="Y5539" s="6"/>
      <c r="Z5539" s="6"/>
      <c r="AA5539" s="6"/>
      <c r="AB5539" s="6"/>
      <c r="AC5539" s="6"/>
      <c r="AD5539" s="6"/>
      <c r="AE5539" s="6"/>
      <c r="AF5539" s="6"/>
      <c r="AG5539" s="6"/>
      <c r="AH5539" s="6"/>
      <c r="AI5539" s="6"/>
      <c r="AJ5539" s="6"/>
      <c r="AK5539" s="6"/>
      <c r="AL5539" s="7"/>
      <c r="AM5539" s="6"/>
    </row>
    <row r="5540" spans="1:39">
      <c r="A5540" s="6"/>
      <c r="Y5540" s="6"/>
      <c r="Z5540" s="6"/>
      <c r="AA5540" s="6"/>
      <c r="AB5540" s="6"/>
      <c r="AC5540" s="6"/>
      <c r="AD5540" s="6"/>
      <c r="AE5540" s="6"/>
      <c r="AF5540" s="6"/>
      <c r="AG5540" s="6"/>
      <c r="AH5540" s="6"/>
      <c r="AI5540" s="6"/>
      <c r="AJ5540" s="6"/>
      <c r="AK5540" s="6"/>
      <c r="AL5540" s="7"/>
      <c r="AM5540" s="6"/>
    </row>
    <row r="5541" spans="1:39">
      <c r="A5541" s="6"/>
      <c r="Y5541" s="6"/>
      <c r="Z5541" s="6"/>
      <c r="AA5541" s="6"/>
      <c r="AB5541" s="6"/>
      <c r="AC5541" s="6"/>
      <c r="AD5541" s="6"/>
      <c r="AE5541" s="6"/>
      <c r="AF5541" s="6"/>
      <c r="AG5541" s="6"/>
      <c r="AH5541" s="6"/>
      <c r="AI5541" s="6"/>
      <c r="AJ5541" s="6"/>
      <c r="AK5541" s="6"/>
      <c r="AL5541" s="7"/>
      <c r="AM5541" s="6"/>
    </row>
    <row r="5542" spans="1:39">
      <c r="A5542" s="6"/>
      <c r="Y5542" s="6"/>
      <c r="Z5542" s="6"/>
      <c r="AA5542" s="6"/>
      <c r="AB5542" s="6"/>
      <c r="AC5542" s="6"/>
      <c r="AD5542" s="6"/>
      <c r="AE5542" s="6"/>
      <c r="AF5542" s="6"/>
      <c r="AG5542" s="6"/>
      <c r="AH5542" s="6"/>
      <c r="AI5542" s="6"/>
      <c r="AJ5542" s="6"/>
      <c r="AK5542" s="6"/>
      <c r="AL5542" s="7"/>
      <c r="AM5542" s="6"/>
    </row>
    <row r="5543" spans="1:39">
      <c r="A5543" s="6"/>
      <c r="Y5543" s="6"/>
      <c r="Z5543" s="6"/>
      <c r="AA5543" s="6"/>
      <c r="AB5543" s="6"/>
      <c r="AC5543" s="6"/>
      <c r="AD5543" s="6"/>
      <c r="AE5543" s="6"/>
      <c r="AF5543" s="6"/>
      <c r="AG5543" s="6"/>
      <c r="AH5543" s="6"/>
      <c r="AI5543" s="6"/>
      <c r="AJ5543" s="6"/>
      <c r="AK5543" s="6"/>
      <c r="AL5543" s="7"/>
      <c r="AM5543" s="6"/>
    </row>
    <row r="5544" spans="1:39">
      <c r="A5544" s="6"/>
      <c r="Y5544" s="6"/>
      <c r="Z5544" s="6"/>
      <c r="AA5544" s="6"/>
      <c r="AB5544" s="6"/>
      <c r="AC5544" s="6"/>
      <c r="AD5544" s="6"/>
      <c r="AE5544" s="6"/>
      <c r="AF5544" s="6"/>
      <c r="AG5544" s="6"/>
      <c r="AH5544" s="6"/>
      <c r="AI5544" s="6"/>
      <c r="AJ5544" s="6"/>
      <c r="AK5544" s="6"/>
      <c r="AL5544" s="7"/>
      <c r="AM5544" s="6"/>
    </row>
    <row r="5545" spans="1:39">
      <c r="A5545" s="6"/>
      <c r="Y5545" s="6"/>
      <c r="Z5545" s="6"/>
      <c r="AA5545" s="6"/>
      <c r="AB5545" s="6"/>
      <c r="AC5545" s="6"/>
      <c r="AD5545" s="6"/>
      <c r="AE5545" s="6"/>
      <c r="AF5545" s="6"/>
      <c r="AG5545" s="6"/>
      <c r="AH5545" s="6"/>
      <c r="AI5545" s="6"/>
      <c r="AJ5545" s="6"/>
      <c r="AK5545" s="6"/>
      <c r="AL5545" s="7"/>
      <c r="AM5545" s="6"/>
    </row>
    <row r="5546" spans="1:39">
      <c r="A5546" s="6"/>
      <c r="Y5546" s="6"/>
      <c r="Z5546" s="6"/>
      <c r="AA5546" s="6"/>
      <c r="AB5546" s="6"/>
      <c r="AC5546" s="6"/>
      <c r="AD5546" s="6"/>
      <c r="AE5546" s="6"/>
      <c r="AF5546" s="6"/>
      <c r="AG5546" s="6"/>
      <c r="AH5546" s="6"/>
      <c r="AI5546" s="6"/>
      <c r="AJ5546" s="6"/>
      <c r="AK5546" s="6"/>
      <c r="AL5546" s="7"/>
      <c r="AM5546" s="6"/>
    </row>
    <row r="5547" spans="1:39">
      <c r="A5547" s="6"/>
      <c r="Y5547" s="6"/>
      <c r="Z5547" s="6"/>
      <c r="AA5547" s="6"/>
      <c r="AB5547" s="6"/>
      <c r="AC5547" s="6"/>
      <c r="AD5547" s="6"/>
      <c r="AE5547" s="6"/>
      <c r="AF5547" s="6"/>
      <c r="AG5547" s="6"/>
      <c r="AH5547" s="6"/>
      <c r="AI5547" s="6"/>
      <c r="AJ5547" s="6"/>
      <c r="AK5547" s="6"/>
      <c r="AL5547" s="7"/>
      <c r="AM5547" s="6"/>
    </row>
    <row r="5548" spans="1:39">
      <c r="A5548" s="6"/>
      <c r="Y5548" s="6"/>
      <c r="Z5548" s="6"/>
      <c r="AA5548" s="6"/>
      <c r="AB5548" s="6"/>
      <c r="AC5548" s="6"/>
      <c r="AD5548" s="6"/>
      <c r="AE5548" s="6"/>
      <c r="AF5548" s="6"/>
      <c r="AG5548" s="6"/>
      <c r="AH5548" s="6"/>
      <c r="AI5548" s="6"/>
      <c r="AJ5548" s="6"/>
      <c r="AK5548" s="6"/>
      <c r="AL5548" s="7"/>
      <c r="AM5548" s="6"/>
    </row>
    <row r="5549" spans="1:39">
      <c r="A5549" s="6"/>
      <c r="Y5549" s="6"/>
      <c r="Z5549" s="6"/>
      <c r="AA5549" s="6"/>
      <c r="AB5549" s="6"/>
      <c r="AC5549" s="6"/>
      <c r="AD5549" s="6"/>
      <c r="AE5549" s="6"/>
      <c r="AF5549" s="6"/>
      <c r="AG5549" s="6"/>
      <c r="AH5549" s="6"/>
      <c r="AI5549" s="6"/>
      <c r="AJ5549" s="6"/>
      <c r="AK5549" s="6"/>
      <c r="AL5549" s="7"/>
      <c r="AM5549" s="6"/>
    </row>
    <row r="5550" spans="1:39">
      <c r="A5550" s="6"/>
      <c r="Y5550" s="6"/>
      <c r="Z5550" s="6"/>
      <c r="AA5550" s="6"/>
      <c r="AB5550" s="6"/>
      <c r="AC5550" s="6"/>
      <c r="AD5550" s="6"/>
      <c r="AE5550" s="6"/>
      <c r="AF5550" s="6"/>
      <c r="AG5550" s="6"/>
      <c r="AH5550" s="6"/>
      <c r="AI5550" s="6"/>
      <c r="AJ5550" s="6"/>
      <c r="AK5550" s="6"/>
      <c r="AL5550" s="7"/>
      <c r="AM5550" s="6"/>
    </row>
    <row r="5551" spans="1:39">
      <c r="A5551" s="6"/>
      <c r="Y5551" s="6"/>
      <c r="Z5551" s="6"/>
      <c r="AA5551" s="6"/>
      <c r="AB5551" s="6"/>
      <c r="AC5551" s="6"/>
      <c r="AD5551" s="6"/>
      <c r="AE5551" s="6"/>
      <c r="AF5551" s="6"/>
      <c r="AG5551" s="6"/>
      <c r="AH5551" s="6"/>
      <c r="AI5551" s="6"/>
      <c r="AJ5551" s="6"/>
      <c r="AK5551" s="6"/>
      <c r="AL5551" s="7"/>
      <c r="AM5551" s="6"/>
    </row>
    <row r="5552" spans="1:39">
      <c r="A5552" s="6"/>
      <c r="Y5552" s="6"/>
      <c r="Z5552" s="6"/>
      <c r="AA5552" s="6"/>
      <c r="AB5552" s="6"/>
      <c r="AC5552" s="6"/>
      <c r="AD5552" s="6"/>
      <c r="AE5552" s="6"/>
      <c r="AF5552" s="6"/>
      <c r="AG5552" s="6"/>
      <c r="AH5552" s="6"/>
      <c r="AI5552" s="6"/>
      <c r="AJ5552" s="6"/>
      <c r="AK5552" s="6"/>
      <c r="AL5552" s="7"/>
      <c r="AM5552" s="6"/>
    </row>
    <row r="5553" spans="1:39">
      <c r="A5553" s="6"/>
      <c r="Y5553" s="6"/>
      <c r="Z5553" s="6"/>
      <c r="AA5553" s="6"/>
      <c r="AB5553" s="6"/>
      <c r="AC5553" s="6"/>
      <c r="AD5553" s="6"/>
      <c r="AE5553" s="6"/>
      <c r="AF5553" s="6"/>
      <c r="AG5553" s="6"/>
      <c r="AH5553" s="6"/>
      <c r="AI5553" s="6"/>
      <c r="AJ5553" s="6"/>
      <c r="AK5553" s="6"/>
      <c r="AL5553" s="7"/>
      <c r="AM5553" s="6"/>
    </row>
    <row r="5554" spans="1:39">
      <c r="A5554" s="6"/>
      <c r="Y5554" s="6"/>
      <c r="Z5554" s="6"/>
      <c r="AA5554" s="6"/>
      <c r="AB5554" s="6"/>
      <c r="AC5554" s="6"/>
      <c r="AD5554" s="6"/>
      <c r="AE5554" s="6"/>
      <c r="AF5554" s="6"/>
      <c r="AG5554" s="6"/>
      <c r="AH5554" s="6"/>
      <c r="AI5554" s="6"/>
      <c r="AJ5554" s="6"/>
      <c r="AK5554" s="6"/>
      <c r="AL5554" s="7"/>
      <c r="AM5554" s="6"/>
    </row>
    <row r="5555" spans="1:39">
      <c r="A5555" s="6"/>
      <c r="Y5555" s="6"/>
      <c r="Z5555" s="6"/>
      <c r="AA5555" s="6"/>
      <c r="AB5555" s="6"/>
      <c r="AC5555" s="6"/>
      <c r="AD5555" s="6"/>
      <c r="AE5555" s="6"/>
      <c r="AF5555" s="6"/>
      <c r="AG5555" s="6"/>
      <c r="AH5555" s="6"/>
      <c r="AI5555" s="6"/>
      <c r="AJ5555" s="6"/>
      <c r="AK5555" s="6"/>
      <c r="AL5555" s="7"/>
      <c r="AM5555" s="6"/>
    </row>
    <row r="5556" spans="1:39">
      <c r="A5556" s="6"/>
      <c r="Y5556" s="6"/>
      <c r="Z5556" s="6"/>
      <c r="AA5556" s="6"/>
      <c r="AB5556" s="6"/>
      <c r="AC5556" s="6"/>
      <c r="AD5556" s="6"/>
      <c r="AE5556" s="6"/>
      <c r="AF5556" s="6"/>
      <c r="AG5556" s="6"/>
      <c r="AH5556" s="6"/>
      <c r="AI5556" s="6"/>
      <c r="AJ5556" s="6"/>
      <c r="AK5556" s="6"/>
      <c r="AL5556" s="7"/>
      <c r="AM5556" s="6"/>
    </row>
    <row r="5557" spans="1:39">
      <c r="A5557" s="6"/>
      <c r="Y5557" s="6"/>
      <c r="Z5557" s="6"/>
      <c r="AA5557" s="6"/>
      <c r="AB5557" s="6"/>
      <c r="AC5557" s="6"/>
      <c r="AD5557" s="6"/>
      <c r="AE5557" s="6"/>
      <c r="AF5557" s="6"/>
      <c r="AG5557" s="6"/>
      <c r="AH5557" s="6"/>
      <c r="AI5557" s="6"/>
      <c r="AJ5557" s="6"/>
      <c r="AK5557" s="6"/>
      <c r="AL5557" s="7"/>
      <c r="AM5557" s="6"/>
    </row>
    <row r="5558" spans="1:39">
      <c r="A5558" s="6"/>
      <c r="Y5558" s="6"/>
      <c r="Z5558" s="6"/>
      <c r="AA5558" s="6"/>
      <c r="AB5558" s="6"/>
      <c r="AC5558" s="6"/>
      <c r="AD5558" s="6"/>
      <c r="AE5558" s="6"/>
      <c r="AF5558" s="6"/>
      <c r="AG5558" s="6"/>
      <c r="AH5558" s="6"/>
      <c r="AI5558" s="6"/>
      <c r="AJ5558" s="6"/>
      <c r="AK5558" s="6"/>
      <c r="AL5558" s="7"/>
      <c r="AM5558" s="6"/>
    </row>
    <row r="5559" spans="1:39">
      <c r="A5559" s="6"/>
      <c r="Y5559" s="6"/>
      <c r="Z5559" s="6"/>
      <c r="AA5559" s="6"/>
      <c r="AB5559" s="6"/>
      <c r="AC5559" s="6"/>
      <c r="AD5559" s="6"/>
      <c r="AE5559" s="6"/>
      <c r="AF5559" s="6"/>
      <c r="AG5559" s="6"/>
      <c r="AH5559" s="6"/>
      <c r="AI5559" s="6"/>
      <c r="AJ5559" s="6"/>
      <c r="AK5559" s="6"/>
      <c r="AL5559" s="7"/>
      <c r="AM5559" s="6"/>
    </row>
    <row r="5560" spans="1:39">
      <c r="A5560" s="6"/>
      <c r="Y5560" s="6"/>
      <c r="Z5560" s="6"/>
      <c r="AA5560" s="6"/>
      <c r="AB5560" s="6"/>
      <c r="AC5560" s="6"/>
      <c r="AD5560" s="6"/>
      <c r="AE5560" s="6"/>
      <c r="AF5560" s="6"/>
      <c r="AG5560" s="6"/>
      <c r="AH5560" s="6"/>
      <c r="AI5560" s="6"/>
      <c r="AJ5560" s="6"/>
      <c r="AK5560" s="6"/>
      <c r="AL5560" s="7"/>
      <c r="AM5560" s="6"/>
    </row>
    <row r="5561" spans="1:39">
      <c r="A5561" s="6"/>
      <c r="Y5561" s="6"/>
      <c r="Z5561" s="6"/>
      <c r="AA5561" s="6"/>
      <c r="AB5561" s="6"/>
      <c r="AC5561" s="6"/>
      <c r="AD5561" s="6"/>
      <c r="AE5561" s="6"/>
      <c r="AF5561" s="6"/>
      <c r="AG5561" s="6"/>
      <c r="AH5561" s="6"/>
      <c r="AI5561" s="6"/>
      <c r="AJ5561" s="6"/>
      <c r="AK5561" s="6"/>
      <c r="AL5561" s="7"/>
      <c r="AM5561" s="6"/>
    </row>
    <row r="5562" spans="1:39">
      <c r="A5562" s="6"/>
      <c r="Y5562" s="6"/>
      <c r="Z5562" s="6"/>
      <c r="AA5562" s="6"/>
      <c r="AB5562" s="6"/>
      <c r="AC5562" s="6"/>
      <c r="AD5562" s="6"/>
      <c r="AE5562" s="6"/>
      <c r="AF5562" s="6"/>
      <c r="AG5562" s="6"/>
      <c r="AH5562" s="6"/>
      <c r="AI5562" s="6"/>
      <c r="AJ5562" s="6"/>
      <c r="AK5562" s="6"/>
      <c r="AL5562" s="7"/>
      <c r="AM5562" s="6"/>
    </row>
    <row r="5563" spans="1:39">
      <c r="A5563" s="6"/>
      <c r="Y5563" s="6"/>
      <c r="Z5563" s="6"/>
      <c r="AA5563" s="6"/>
      <c r="AB5563" s="6"/>
      <c r="AC5563" s="6"/>
      <c r="AD5563" s="6"/>
      <c r="AE5563" s="6"/>
      <c r="AF5563" s="6"/>
      <c r="AG5563" s="6"/>
      <c r="AH5563" s="6"/>
      <c r="AI5563" s="6"/>
      <c r="AJ5563" s="6"/>
      <c r="AK5563" s="6"/>
      <c r="AL5563" s="7"/>
      <c r="AM5563" s="6"/>
    </row>
    <row r="5564" spans="1:39">
      <c r="A5564" s="6"/>
      <c r="Y5564" s="6"/>
      <c r="Z5564" s="6"/>
      <c r="AA5564" s="6"/>
      <c r="AB5564" s="6"/>
      <c r="AC5564" s="6"/>
      <c r="AD5564" s="6"/>
      <c r="AE5564" s="6"/>
      <c r="AF5564" s="6"/>
      <c r="AG5564" s="6"/>
      <c r="AH5564" s="6"/>
      <c r="AI5564" s="6"/>
      <c r="AJ5564" s="6"/>
      <c r="AK5564" s="6"/>
      <c r="AL5564" s="7"/>
      <c r="AM5564" s="6"/>
    </row>
    <row r="5565" spans="1:39">
      <c r="A5565" s="6"/>
      <c r="Y5565" s="6"/>
      <c r="Z5565" s="6"/>
      <c r="AA5565" s="6"/>
      <c r="AB5565" s="6"/>
      <c r="AC5565" s="6"/>
      <c r="AD5565" s="6"/>
      <c r="AE5565" s="6"/>
      <c r="AF5565" s="6"/>
      <c r="AG5565" s="6"/>
      <c r="AH5565" s="6"/>
      <c r="AI5565" s="6"/>
      <c r="AJ5565" s="6"/>
      <c r="AK5565" s="6"/>
      <c r="AL5565" s="7"/>
      <c r="AM5565" s="6"/>
    </row>
    <row r="5566" spans="1:39">
      <c r="A5566" s="6"/>
      <c r="Y5566" s="6"/>
      <c r="Z5566" s="6"/>
      <c r="AA5566" s="6"/>
      <c r="AB5566" s="6"/>
      <c r="AC5566" s="6"/>
      <c r="AD5566" s="6"/>
      <c r="AE5566" s="6"/>
      <c r="AF5566" s="6"/>
      <c r="AG5566" s="6"/>
      <c r="AH5566" s="6"/>
      <c r="AI5566" s="6"/>
      <c r="AJ5566" s="6"/>
      <c r="AK5566" s="6"/>
      <c r="AL5566" s="7"/>
      <c r="AM5566" s="6"/>
    </row>
    <row r="5567" spans="1:39">
      <c r="A5567" s="6"/>
      <c r="Y5567" s="6"/>
      <c r="Z5567" s="6"/>
      <c r="AA5567" s="6"/>
      <c r="AB5567" s="6"/>
      <c r="AC5567" s="6"/>
      <c r="AD5567" s="6"/>
      <c r="AE5567" s="6"/>
      <c r="AF5567" s="6"/>
      <c r="AG5567" s="6"/>
      <c r="AH5567" s="6"/>
      <c r="AI5567" s="6"/>
      <c r="AJ5567" s="6"/>
      <c r="AK5567" s="6"/>
      <c r="AL5567" s="7"/>
      <c r="AM5567" s="6"/>
    </row>
    <row r="5568" spans="1:39">
      <c r="A5568" s="6"/>
      <c r="Y5568" s="6"/>
      <c r="Z5568" s="6"/>
      <c r="AA5568" s="6"/>
      <c r="AB5568" s="6"/>
      <c r="AC5568" s="6"/>
      <c r="AD5568" s="6"/>
      <c r="AE5568" s="6"/>
      <c r="AF5568" s="6"/>
      <c r="AG5568" s="6"/>
      <c r="AH5568" s="6"/>
      <c r="AI5568" s="6"/>
      <c r="AJ5568" s="6"/>
      <c r="AK5568" s="6"/>
      <c r="AL5568" s="7"/>
      <c r="AM5568" s="6"/>
    </row>
    <row r="5569" spans="1:39">
      <c r="A5569" s="6"/>
      <c r="Y5569" s="6"/>
      <c r="Z5569" s="6"/>
      <c r="AA5569" s="6"/>
      <c r="AB5569" s="6"/>
      <c r="AC5569" s="6"/>
      <c r="AD5569" s="6"/>
      <c r="AE5569" s="6"/>
      <c r="AF5569" s="6"/>
      <c r="AG5569" s="6"/>
      <c r="AH5569" s="6"/>
      <c r="AI5569" s="6"/>
      <c r="AJ5569" s="6"/>
      <c r="AK5569" s="6"/>
      <c r="AL5569" s="7"/>
      <c r="AM5569" s="6"/>
    </row>
    <row r="5570" spans="1:39">
      <c r="A5570" s="6"/>
      <c r="Y5570" s="6"/>
      <c r="Z5570" s="6"/>
      <c r="AA5570" s="6"/>
      <c r="AB5570" s="6"/>
      <c r="AC5570" s="6"/>
      <c r="AD5570" s="6"/>
      <c r="AE5570" s="6"/>
      <c r="AF5570" s="6"/>
      <c r="AG5570" s="6"/>
      <c r="AH5570" s="6"/>
      <c r="AI5570" s="6"/>
      <c r="AJ5570" s="6"/>
      <c r="AK5570" s="6"/>
      <c r="AL5570" s="7"/>
      <c r="AM5570" s="6"/>
    </row>
    <row r="5571" spans="1:39">
      <c r="A5571" s="6"/>
      <c r="Y5571" s="6"/>
      <c r="Z5571" s="6"/>
      <c r="AA5571" s="6"/>
      <c r="AB5571" s="6"/>
      <c r="AC5571" s="6"/>
      <c r="AD5571" s="6"/>
      <c r="AE5571" s="6"/>
      <c r="AF5571" s="6"/>
      <c r="AG5571" s="6"/>
      <c r="AH5571" s="6"/>
      <c r="AI5571" s="6"/>
      <c r="AJ5571" s="6"/>
      <c r="AK5571" s="6"/>
      <c r="AL5571" s="7"/>
      <c r="AM5571" s="6"/>
    </row>
    <row r="5572" spans="1:39">
      <c r="A5572" s="6"/>
      <c r="Y5572" s="6"/>
      <c r="Z5572" s="6"/>
      <c r="AA5572" s="6"/>
      <c r="AB5572" s="6"/>
      <c r="AC5572" s="6"/>
      <c r="AD5572" s="6"/>
      <c r="AE5572" s="6"/>
      <c r="AF5572" s="6"/>
      <c r="AG5572" s="6"/>
      <c r="AH5572" s="6"/>
      <c r="AI5572" s="6"/>
      <c r="AJ5572" s="6"/>
      <c r="AK5572" s="6"/>
      <c r="AL5572" s="7"/>
      <c r="AM5572" s="6"/>
    </row>
    <row r="5573" spans="1:39">
      <c r="A5573" s="6"/>
      <c r="Y5573" s="6"/>
      <c r="Z5573" s="6"/>
      <c r="AA5573" s="6"/>
      <c r="AB5573" s="6"/>
      <c r="AC5573" s="6"/>
      <c r="AD5573" s="6"/>
      <c r="AE5573" s="6"/>
      <c r="AF5573" s="6"/>
      <c r="AG5573" s="6"/>
      <c r="AH5573" s="6"/>
      <c r="AI5573" s="6"/>
      <c r="AJ5573" s="6"/>
      <c r="AK5573" s="6"/>
      <c r="AL5573" s="7"/>
      <c r="AM5573" s="6"/>
    </row>
    <row r="5574" spans="1:39">
      <c r="A5574" s="6"/>
      <c r="Y5574" s="6"/>
      <c r="Z5574" s="6"/>
      <c r="AA5574" s="6"/>
      <c r="AB5574" s="6"/>
      <c r="AC5574" s="6"/>
      <c r="AD5574" s="6"/>
      <c r="AE5574" s="6"/>
      <c r="AF5574" s="6"/>
      <c r="AG5574" s="6"/>
      <c r="AH5574" s="6"/>
      <c r="AI5574" s="6"/>
      <c r="AJ5574" s="6"/>
      <c r="AK5574" s="6"/>
      <c r="AL5574" s="7"/>
      <c r="AM5574" s="6"/>
    </row>
    <row r="5575" spans="1:39">
      <c r="A5575" s="6"/>
      <c r="Y5575" s="6"/>
      <c r="Z5575" s="6"/>
      <c r="AA5575" s="6"/>
      <c r="AB5575" s="6"/>
      <c r="AC5575" s="6"/>
      <c r="AD5575" s="6"/>
      <c r="AE5575" s="6"/>
      <c r="AF5575" s="6"/>
      <c r="AG5575" s="6"/>
      <c r="AH5575" s="6"/>
      <c r="AI5575" s="6"/>
      <c r="AJ5575" s="6"/>
      <c r="AK5575" s="6"/>
      <c r="AL5575" s="7"/>
      <c r="AM5575" s="6"/>
    </row>
    <row r="5576" spans="1:39">
      <c r="A5576" s="6"/>
      <c r="Y5576" s="6"/>
      <c r="Z5576" s="6"/>
      <c r="AA5576" s="6"/>
      <c r="AB5576" s="6"/>
      <c r="AC5576" s="6"/>
      <c r="AD5576" s="6"/>
      <c r="AE5576" s="6"/>
      <c r="AF5576" s="6"/>
      <c r="AG5576" s="6"/>
      <c r="AH5576" s="6"/>
      <c r="AI5576" s="6"/>
      <c r="AJ5576" s="6"/>
      <c r="AK5576" s="6"/>
      <c r="AL5576" s="7"/>
      <c r="AM5576" s="6"/>
    </row>
    <row r="5577" spans="1:39">
      <c r="A5577" s="6"/>
      <c r="Y5577" s="6"/>
      <c r="Z5577" s="6"/>
      <c r="AA5577" s="6"/>
      <c r="AB5577" s="6"/>
      <c r="AC5577" s="6"/>
      <c r="AD5577" s="6"/>
      <c r="AE5577" s="6"/>
      <c r="AF5577" s="6"/>
      <c r="AG5577" s="6"/>
      <c r="AH5577" s="6"/>
      <c r="AI5577" s="6"/>
      <c r="AJ5577" s="6"/>
      <c r="AK5577" s="6"/>
      <c r="AL5577" s="7"/>
      <c r="AM5577" s="6"/>
    </row>
    <row r="5578" spans="1:39">
      <c r="A5578" s="6"/>
      <c r="Y5578" s="6"/>
      <c r="Z5578" s="6"/>
      <c r="AA5578" s="6"/>
      <c r="AB5578" s="6"/>
      <c r="AC5578" s="6"/>
      <c r="AD5578" s="6"/>
      <c r="AE5578" s="6"/>
      <c r="AF5578" s="6"/>
      <c r="AG5578" s="6"/>
      <c r="AH5578" s="6"/>
      <c r="AI5578" s="6"/>
      <c r="AJ5578" s="6"/>
      <c r="AK5578" s="6"/>
      <c r="AL5578" s="7"/>
      <c r="AM5578" s="6"/>
    </row>
    <row r="5579" spans="1:39">
      <c r="A5579" s="6"/>
      <c r="Y5579" s="6"/>
      <c r="Z5579" s="6"/>
      <c r="AA5579" s="6"/>
      <c r="AB5579" s="6"/>
      <c r="AC5579" s="6"/>
      <c r="AD5579" s="6"/>
      <c r="AE5579" s="6"/>
      <c r="AF5579" s="6"/>
      <c r="AG5579" s="6"/>
      <c r="AH5579" s="6"/>
      <c r="AI5579" s="6"/>
      <c r="AJ5579" s="6"/>
      <c r="AK5579" s="6"/>
      <c r="AL5579" s="7"/>
      <c r="AM5579" s="6"/>
    </row>
    <row r="5580" spans="1:39">
      <c r="A5580" s="6"/>
      <c r="Y5580" s="6"/>
      <c r="Z5580" s="6"/>
      <c r="AA5580" s="6"/>
      <c r="AB5580" s="6"/>
      <c r="AC5580" s="6"/>
      <c r="AD5580" s="6"/>
      <c r="AE5580" s="6"/>
      <c r="AF5580" s="6"/>
      <c r="AG5580" s="6"/>
      <c r="AH5580" s="6"/>
      <c r="AI5580" s="6"/>
      <c r="AJ5580" s="6"/>
      <c r="AK5580" s="6"/>
      <c r="AL5580" s="7"/>
      <c r="AM5580" s="6"/>
    </row>
    <row r="5581" spans="1:39">
      <c r="A5581" s="6"/>
      <c r="Y5581" s="6"/>
      <c r="Z5581" s="6"/>
      <c r="AA5581" s="6"/>
      <c r="AB5581" s="6"/>
      <c r="AC5581" s="6"/>
      <c r="AD5581" s="6"/>
      <c r="AE5581" s="6"/>
      <c r="AF5581" s="6"/>
      <c r="AG5581" s="6"/>
      <c r="AH5581" s="6"/>
      <c r="AI5581" s="6"/>
      <c r="AJ5581" s="6"/>
      <c r="AK5581" s="6"/>
      <c r="AL5581" s="7"/>
      <c r="AM5581" s="6"/>
    </row>
    <row r="5582" spans="1:39">
      <c r="A5582" s="6"/>
      <c r="Y5582" s="6"/>
      <c r="Z5582" s="6"/>
      <c r="AA5582" s="6"/>
      <c r="AB5582" s="6"/>
      <c r="AC5582" s="6"/>
      <c r="AD5582" s="6"/>
      <c r="AE5582" s="6"/>
      <c r="AF5582" s="6"/>
      <c r="AG5582" s="6"/>
      <c r="AH5582" s="6"/>
      <c r="AI5582" s="6"/>
      <c r="AJ5582" s="6"/>
      <c r="AK5582" s="6"/>
      <c r="AL5582" s="7"/>
      <c r="AM5582" s="6"/>
    </row>
    <row r="5583" spans="1:39">
      <c r="A5583" s="6"/>
      <c r="Y5583" s="6"/>
      <c r="Z5583" s="6"/>
      <c r="AA5583" s="6"/>
      <c r="AB5583" s="6"/>
      <c r="AC5583" s="6"/>
      <c r="AD5583" s="6"/>
      <c r="AE5583" s="6"/>
      <c r="AF5583" s="6"/>
      <c r="AG5583" s="6"/>
      <c r="AH5583" s="6"/>
      <c r="AI5583" s="6"/>
      <c r="AJ5583" s="6"/>
      <c r="AK5583" s="6"/>
      <c r="AL5583" s="7"/>
      <c r="AM5583" s="6"/>
    </row>
    <row r="5584" spans="1:39">
      <c r="A5584" s="6"/>
      <c r="Y5584" s="6"/>
      <c r="Z5584" s="6"/>
      <c r="AA5584" s="6"/>
      <c r="AB5584" s="6"/>
      <c r="AC5584" s="6"/>
      <c r="AD5584" s="6"/>
      <c r="AE5584" s="6"/>
      <c r="AF5584" s="6"/>
      <c r="AG5584" s="6"/>
      <c r="AH5584" s="6"/>
      <c r="AI5584" s="6"/>
      <c r="AJ5584" s="6"/>
      <c r="AK5584" s="6"/>
      <c r="AL5584" s="7"/>
      <c r="AM5584" s="6"/>
    </row>
    <row r="5585" spans="1:39">
      <c r="A5585" s="6"/>
      <c r="Y5585" s="6"/>
      <c r="Z5585" s="6"/>
      <c r="AA5585" s="6"/>
      <c r="AB5585" s="6"/>
      <c r="AC5585" s="6"/>
      <c r="AD5585" s="6"/>
      <c r="AE5585" s="6"/>
      <c r="AF5585" s="6"/>
      <c r="AG5585" s="6"/>
      <c r="AH5585" s="6"/>
      <c r="AI5585" s="6"/>
      <c r="AJ5585" s="6"/>
      <c r="AK5585" s="6"/>
      <c r="AL5585" s="7"/>
      <c r="AM5585" s="6"/>
    </row>
    <row r="5586" spans="1:39">
      <c r="A5586" s="6"/>
      <c r="Y5586" s="6"/>
      <c r="Z5586" s="6"/>
      <c r="AA5586" s="6"/>
      <c r="AB5586" s="6"/>
      <c r="AC5586" s="6"/>
      <c r="AD5586" s="6"/>
      <c r="AE5586" s="6"/>
      <c r="AF5586" s="6"/>
      <c r="AG5586" s="6"/>
      <c r="AH5586" s="6"/>
      <c r="AI5586" s="6"/>
      <c r="AJ5586" s="6"/>
      <c r="AK5586" s="6"/>
      <c r="AL5586" s="7"/>
      <c r="AM5586" s="6"/>
    </row>
    <row r="5587" spans="1:39">
      <c r="A5587" s="6"/>
      <c r="Y5587" s="6"/>
      <c r="Z5587" s="6"/>
      <c r="AA5587" s="6"/>
      <c r="AB5587" s="6"/>
      <c r="AC5587" s="6"/>
      <c r="AD5587" s="6"/>
      <c r="AE5587" s="6"/>
      <c r="AF5587" s="6"/>
      <c r="AG5587" s="6"/>
      <c r="AH5587" s="6"/>
      <c r="AI5587" s="6"/>
      <c r="AJ5587" s="6"/>
      <c r="AK5587" s="6"/>
      <c r="AL5587" s="7"/>
      <c r="AM5587" s="6"/>
    </row>
    <row r="5588" spans="1:39">
      <c r="A5588" s="6"/>
      <c r="Y5588" s="6"/>
      <c r="Z5588" s="6"/>
      <c r="AA5588" s="6"/>
      <c r="AB5588" s="6"/>
      <c r="AC5588" s="6"/>
      <c r="AD5588" s="6"/>
      <c r="AE5588" s="6"/>
      <c r="AF5588" s="6"/>
      <c r="AG5588" s="6"/>
      <c r="AH5588" s="6"/>
      <c r="AI5588" s="6"/>
      <c r="AJ5588" s="6"/>
      <c r="AK5588" s="6"/>
      <c r="AL5588" s="7"/>
      <c r="AM5588" s="6"/>
    </row>
    <row r="5589" spans="1:39">
      <c r="A5589" s="6"/>
      <c r="Y5589" s="6"/>
      <c r="Z5589" s="6"/>
      <c r="AA5589" s="6"/>
      <c r="AB5589" s="6"/>
      <c r="AC5589" s="6"/>
      <c r="AD5589" s="6"/>
      <c r="AE5589" s="6"/>
      <c r="AF5589" s="6"/>
      <c r="AG5589" s="6"/>
      <c r="AH5589" s="6"/>
      <c r="AI5589" s="6"/>
      <c r="AJ5589" s="6"/>
      <c r="AK5589" s="6"/>
      <c r="AL5589" s="7"/>
      <c r="AM5589" s="6"/>
    </row>
    <row r="5590" spans="1:39">
      <c r="A5590" s="6"/>
      <c r="Y5590" s="6"/>
      <c r="Z5590" s="6"/>
      <c r="AA5590" s="6"/>
      <c r="AB5590" s="6"/>
      <c r="AC5590" s="6"/>
      <c r="AD5590" s="6"/>
      <c r="AE5590" s="6"/>
      <c r="AF5590" s="6"/>
      <c r="AG5590" s="6"/>
      <c r="AH5590" s="6"/>
      <c r="AI5590" s="6"/>
      <c r="AJ5590" s="6"/>
      <c r="AK5590" s="6"/>
      <c r="AL5590" s="7"/>
      <c r="AM5590" s="6"/>
    </row>
    <row r="5591" spans="1:39">
      <c r="A5591" s="6"/>
      <c r="Y5591" s="6"/>
      <c r="Z5591" s="6"/>
      <c r="AA5591" s="6"/>
      <c r="AB5591" s="6"/>
      <c r="AC5591" s="6"/>
      <c r="AD5591" s="6"/>
      <c r="AE5591" s="6"/>
      <c r="AF5591" s="6"/>
      <c r="AG5591" s="6"/>
      <c r="AH5591" s="6"/>
      <c r="AI5591" s="6"/>
      <c r="AJ5591" s="6"/>
      <c r="AK5591" s="6"/>
      <c r="AL5591" s="7"/>
      <c r="AM5591" s="6"/>
    </row>
    <row r="5592" spans="1:39">
      <c r="A5592" s="6"/>
      <c r="Y5592" s="6"/>
      <c r="Z5592" s="6"/>
      <c r="AA5592" s="6"/>
      <c r="AB5592" s="6"/>
      <c r="AC5592" s="6"/>
      <c r="AD5592" s="6"/>
      <c r="AE5592" s="6"/>
      <c r="AF5592" s="6"/>
      <c r="AG5592" s="6"/>
      <c r="AH5592" s="6"/>
      <c r="AI5592" s="6"/>
      <c r="AJ5592" s="6"/>
      <c r="AK5592" s="6"/>
      <c r="AL5592" s="7"/>
      <c r="AM5592" s="6"/>
    </row>
    <row r="5593" spans="1:39">
      <c r="A5593" s="6"/>
      <c r="Y5593" s="6"/>
      <c r="Z5593" s="6"/>
      <c r="AA5593" s="6"/>
      <c r="AB5593" s="6"/>
      <c r="AC5593" s="6"/>
      <c r="AD5593" s="6"/>
      <c r="AE5593" s="6"/>
      <c r="AF5593" s="6"/>
      <c r="AG5593" s="6"/>
      <c r="AH5593" s="6"/>
      <c r="AI5593" s="6"/>
      <c r="AJ5593" s="6"/>
      <c r="AK5593" s="6"/>
      <c r="AL5593" s="7"/>
      <c r="AM5593" s="6"/>
    </row>
    <row r="5594" spans="1:39">
      <c r="A5594" s="6"/>
      <c r="Y5594" s="6"/>
      <c r="Z5594" s="6"/>
      <c r="AA5594" s="6"/>
      <c r="AB5594" s="6"/>
      <c r="AC5594" s="6"/>
      <c r="AD5594" s="6"/>
      <c r="AE5594" s="6"/>
      <c r="AF5594" s="6"/>
      <c r="AG5594" s="6"/>
      <c r="AH5594" s="6"/>
      <c r="AI5594" s="6"/>
      <c r="AJ5594" s="6"/>
      <c r="AK5594" s="6"/>
      <c r="AL5594" s="7"/>
      <c r="AM5594" s="6"/>
    </row>
    <row r="5595" spans="1:39">
      <c r="A5595" s="6"/>
      <c r="Y5595" s="6"/>
      <c r="Z5595" s="6"/>
      <c r="AA5595" s="6"/>
      <c r="AB5595" s="6"/>
      <c r="AC5595" s="6"/>
      <c r="AD5595" s="6"/>
      <c r="AE5595" s="6"/>
      <c r="AF5595" s="6"/>
      <c r="AG5595" s="6"/>
      <c r="AH5595" s="6"/>
      <c r="AI5595" s="6"/>
      <c r="AJ5595" s="6"/>
      <c r="AK5595" s="6"/>
      <c r="AL5595" s="7"/>
      <c r="AM5595" s="6"/>
    </row>
    <row r="5596" spans="1:39">
      <c r="A5596" s="6"/>
      <c r="Y5596" s="6"/>
      <c r="Z5596" s="6"/>
      <c r="AA5596" s="6"/>
      <c r="AB5596" s="6"/>
      <c r="AC5596" s="6"/>
      <c r="AD5596" s="6"/>
      <c r="AE5596" s="6"/>
      <c r="AF5596" s="6"/>
      <c r="AG5596" s="6"/>
      <c r="AH5596" s="6"/>
      <c r="AI5596" s="6"/>
      <c r="AJ5596" s="6"/>
      <c r="AK5596" s="6"/>
      <c r="AL5596" s="7"/>
      <c r="AM5596" s="6"/>
    </row>
    <row r="5597" spans="1:39">
      <c r="A5597" s="6"/>
      <c r="Y5597" s="6"/>
      <c r="Z5597" s="6"/>
      <c r="AA5597" s="6"/>
      <c r="AB5597" s="6"/>
      <c r="AC5597" s="6"/>
      <c r="AD5597" s="6"/>
      <c r="AE5597" s="6"/>
      <c r="AF5597" s="6"/>
      <c r="AG5597" s="6"/>
      <c r="AH5597" s="6"/>
      <c r="AI5597" s="6"/>
      <c r="AJ5597" s="6"/>
      <c r="AK5597" s="6"/>
      <c r="AL5597" s="7"/>
      <c r="AM5597" s="6"/>
    </row>
    <row r="5598" spans="1:39">
      <c r="A5598" s="6"/>
      <c r="Y5598" s="6"/>
      <c r="Z5598" s="6"/>
      <c r="AA5598" s="6"/>
      <c r="AB5598" s="6"/>
      <c r="AC5598" s="6"/>
      <c r="AD5598" s="6"/>
      <c r="AE5598" s="6"/>
      <c r="AF5598" s="6"/>
      <c r="AG5598" s="6"/>
      <c r="AH5598" s="6"/>
      <c r="AI5598" s="6"/>
      <c r="AJ5598" s="6"/>
      <c r="AK5598" s="6"/>
      <c r="AL5598" s="7"/>
      <c r="AM5598" s="6"/>
    </row>
    <row r="5599" spans="1:39">
      <c r="A5599" s="6"/>
      <c r="Y5599" s="6"/>
      <c r="Z5599" s="6"/>
      <c r="AA5599" s="6"/>
      <c r="AB5599" s="6"/>
      <c r="AC5599" s="6"/>
      <c r="AD5599" s="6"/>
      <c r="AE5599" s="6"/>
      <c r="AF5599" s="6"/>
      <c r="AG5599" s="6"/>
      <c r="AH5599" s="6"/>
      <c r="AI5599" s="6"/>
      <c r="AJ5599" s="6"/>
      <c r="AK5599" s="6"/>
      <c r="AL5599" s="7"/>
      <c r="AM5599" s="6"/>
    </row>
    <row r="5600" spans="1:39">
      <c r="A5600" s="6"/>
      <c r="Y5600" s="6"/>
      <c r="Z5600" s="6"/>
      <c r="AA5600" s="6"/>
      <c r="AB5600" s="6"/>
      <c r="AC5600" s="6"/>
      <c r="AD5600" s="6"/>
      <c r="AE5600" s="6"/>
      <c r="AF5600" s="6"/>
      <c r="AG5600" s="6"/>
      <c r="AH5600" s="6"/>
      <c r="AI5600" s="6"/>
      <c r="AJ5600" s="6"/>
      <c r="AK5600" s="6"/>
      <c r="AL5600" s="7"/>
      <c r="AM5600" s="6"/>
    </row>
    <row r="5601" spans="1:39">
      <c r="A5601" s="6"/>
      <c r="Y5601" s="6"/>
      <c r="Z5601" s="6"/>
      <c r="AA5601" s="6"/>
      <c r="AB5601" s="6"/>
      <c r="AC5601" s="6"/>
      <c r="AD5601" s="6"/>
      <c r="AE5601" s="6"/>
      <c r="AF5601" s="6"/>
      <c r="AG5601" s="6"/>
      <c r="AH5601" s="6"/>
      <c r="AI5601" s="6"/>
      <c r="AJ5601" s="6"/>
      <c r="AK5601" s="6"/>
      <c r="AL5601" s="7"/>
      <c r="AM5601" s="6"/>
    </row>
    <row r="5602" spans="1:39">
      <c r="A5602" s="6"/>
      <c r="Y5602" s="6"/>
      <c r="Z5602" s="6"/>
      <c r="AA5602" s="6"/>
      <c r="AB5602" s="6"/>
      <c r="AC5602" s="6"/>
      <c r="AD5602" s="6"/>
      <c r="AE5602" s="6"/>
      <c r="AF5602" s="6"/>
      <c r="AG5602" s="6"/>
      <c r="AH5602" s="6"/>
      <c r="AI5602" s="6"/>
      <c r="AJ5602" s="6"/>
      <c r="AK5602" s="6"/>
      <c r="AL5602" s="7"/>
      <c r="AM5602" s="6"/>
    </row>
    <row r="5603" spans="1:39">
      <c r="A5603" s="6"/>
      <c r="Y5603" s="6"/>
      <c r="Z5603" s="6"/>
      <c r="AA5603" s="6"/>
      <c r="AB5603" s="6"/>
      <c r="AC5603" s="6"/>
      <c r="AD5603" s="6"/>
      <c r="AE5603" s="6"/>
      <c r="AF5603" s="6"/>
      <c r="AG5603" s="6"/>
      <c r="AH5603" s="6"/>
      <c r="AI5603" s="6"/>
      <c r="AJ5603" s="6"/>
      <c r="AK5603" s="6"/>
      <c r="AL5603" s="7"/>
      <c r="AM5603" s="6"/>
    </row>
    <row r="5604" spans="1:39">
      <c r="A5604" s="6"/>
      <c r="Y5604" s="6"/>
      <c r="Z5604" s="6"/>
      <c r="AA5604" s="6"/>
      <c r="AB5604" s="6"/>
      <c r="AC5604" s="6"/>
      <c r="AD5604" s="6"/>
      <c r="AE5604" s="6"/>
      <c r="AF5604" s="6"/>
      <c r="AG5604" s="6"/>
      <c r="AH5604" s="6"/>
      <c r="AI5604" s="6"/>
      <c r="AJ5604" s="6"/>
      <c r="AK5604" s="6"/>
      <c r="AL5604" s="7"/>
      <c r="AM5604" s="6"/>
    </row>
    <row r="5605" spans="1:39">
      <c r="A5605" s="6"/>
      <c r="Y5605" s="6"/>
      <c r="Z5605" s="6"/>
      <c r="AA5605" s="6"/>
      <c r="AB5605" s="6"/>
      <c r="AC5605" s="6"/>
      <c r="AD5605" s="6"/>
      <c r="AE5605" s="6"/>
      <c r="AF5605" s="6"/>
      <c r="AG5605" s="6"/>
      <c r="AH5605" s="6"/>
      <c r="AI5605" s="6"/>
      <c r="AJ5605" s="6"/>
      <c r="AK5605" s="6"/>
      <c r="AL5605" s="7"/>
      <c r="AM5605" s="6"/>
    </row>
    <row r="5606" spans="1:39">
      <c r="A5606" s="6"/>
      <c r="Y5606" s="6"/>
      <c r="Z5606" s="6"/>
      <c r="AA5606" s="6"/>
      <c r="AB5606" s="6"/>
      <c r="AC5606" s="6"/>
      <c r="AD5606" s="6"/>
      <c r="AE5606" s="6"/>
      <c r="AF5606" s="6"/>
      <c r="AG5606" s="6"/>
      <c r="AH5606" s="6"/>
      <c r="AI5606" s="6"/>
      <c r="AJ5606" s="6"/>
      <c r="AK5606" s="6"/>
      <c r="AL5606" s="7"/>
      <c r="AM5606" s="6"/>
    </row>
    <row r="5607" spans="1:39">
      <c r="A5607" s="6"/>
      <c r="Y5607" s="6"/>
      <c r="Z5607" s="6"/>
      <c r="AA5607" s="6"/>
      <c r="AB5607" s="6"/>
      <c r="AC5607" s="6"/>
      <c r="AD5607" s="6"/>
      <c r="AE5607" s="6"/>
      <c r="AF5607" s="6"/>
      <c r="AG5607" s="6"/>
      <c r="AH5607" s="6"/>
      <c r="AI5607" s="6"/>
      <c r="AJ5607" s="6"/>
      <c r="AK5607" s="6"/>
      <c r="AL5607" s="7"/>
      <c r="AM5607" s="6"/>
    </row>
    <row r="5608" spans="1:39">
      <c r="A5608" s="6"/>
      <c r="Y5608" s="6"/>
      <c r="Z5608" s="6"/>
      <c r="AA5608" s="6"/>
      <c r="AB5608" s="6"/>
      <c r="AC5608" s="6"/>
      <c r="AD5608" s="6"/>
      <c r="AE5608" s="6"/>
      <c r="AF5608" s="6"/>
      <c r="AG5608" s="6"/>
      <c r="AH5608" s="6"/>
      <c r="AI5608" s="6"/>
      <c r="AJ5608" s="6"/>
      <c r="AK5608" s="6"/>
      <c r="AL5608" s="7"/>
      <c r="AM5608" s="6"/>
    </row>
    <row r="5609" spans="1:39">
      <c r="A5609" s="6"/>
      <c r="Y5609" s="6"/>
      <c r="Z5609" s="6"/>
      <c r="AA5609" s="6"/>
      <c r="AB5609" s="6"/>
      <c r="AC5609" s="6"/>
      <c r="AD5609" s="6"/>
      <c r="AE5609" s="6"/>
      <c r="AF5609" s="6"/>
      <c r="AG5609" s="6"/>
      <c r="AH5609" s="6"/>
      <c r="AI5609" s="6"/>
      <c r="AJ5609" s="6"/>
      <c r="AK5609" s="6"/>
      <c r="AL5609" s="7"/>
      <c r="AM5609" s="6"/>
    </row>
    <row r="5610" spans="1:39">
      <c r="A5610" s="6"/>
      <c r="Y5610" s="6"/>
      <c r="Z5610" s="6"/>
      <c r="AA5610" s="6"/>
      <c r="AB5610" s="6"/>
      <c r="AC5610" s="6"/>
      <c r="AD5610" s="6"/>
      <c r="AE5610" s="6"/>
      <c r="AF5610" s="6"/>
      <c r="AG5610" s="6"/>
      <c r="AH5610" s="6"/>
      <c r="AI5610" s="6"/>
      <c r="AJ5610" s="6"/>
      <c r="AK5610" s="6"/>
      <c r="AL5610" s="7"/>
      <c r="AM5610" s="6"/>
    </row>
    <row r="5611" spans="1:39">
      <c r="A5611" s="6"/>
      <c r="Y5611" s="6"/>
      <c r="Z5611" s="6"/>
      <c r="AA5611" s="6"/>
      <c r="AB5611" s="6"/>
      <c r="AC5611" s="6"/>
      <c r="AD5611" s="6"/>
      <c r="AE5611" s="6"/>
      <c r="AF5611" s="6"/>
      <c r="AG5611" s="6"/>
      <c r="AH5611" s="6"/>
      <c r="AI5611" s="6"/>
      <c r="AJ5611" s="6"/>
      <c r="AK5611" s="6"/>
      <c r="AL5611" s="7"/>
      <c r="AM5611" s="6"/>
    </row>
    <row r="5612" spans="1:39">
      <c r="A5612" s="6"/>
      <c r="Y5612" s="6"/>
      <c r="Z5612" s="6"/>
      <c r="AA5612" s="6"/>
      <c r="AB5612" s="6"/>
      <c r="AC5612" s="6"/>
      <c r="AD5612" s="6"/>
      <c r="AE5612" s="6"/>
      <c r="AF5612" s="6"/>
      <c r="AG5612" s="6"/>
      <c r="AH5612" s="6"/>
      <c r="AI5612" s="6"/>
      <c r="AJ5612" s="6"/>
      <c r="AK5612" s="6"/>
      <c r="AL5612" s="7"/>
      <c r="AM5612" s="6"/>
    </row>
    <row r="5613" spans="1:39">
      <c r="A5613" s="6"/>
      <c r="Y5613" s="6"/>
      <c r="Z5613" s="6"/>
      <c r="AA5613" s="6"/>
      <c r="AB5613" s="6"/>
      <c r="AC5613" s="6"/>
      <c r="AD5613" s="6"/>
      <c r="AE5613" s="6"/>
      <c r="AF5613" s="6"/>
      <c r="AG5613" s="6"/>
      <c r="AH5613" s="6"/>
      <c r="AI5613" s="6"/>
      <c r="AJ5613" s="6"/>
      <c r="AK5613" s="6"/>
      <c r="AL5613" s="7"/>
      <c r="AM5613" s="6"/>
    </row>
    <row r="5614" spans="1:39">
      <c r="A5614" s="6"/>
      <c r="Y5614" s="6"/>
      <c r="Z5614" s="6"/>
      <c r="AA5614" s="6"/>
      <c r="AB5614" s="6"/>
      <c r="AC5614" s="6"/>
      <c r="AD5614" s="6"/>
      <c r="AE5614" s="6"/>
      <c r="AF5614" s="6"/>
      <c r="AG5614" s="6"/>
      <c r="AH5614" s="6"/>
      <c r="AI5614" s="6"/>
      <c r="AJ5614" s="6"/>
      <c r="AK5614" s="6"/>
      <c r="AL5614" s="7"/>
      <c r="AM5614" s="6"/>
    </row>
    <row r="5615" spans="1:39">
      <c r="A5615" s="6"/>
      <c r="Y5615" s="6"/>
      <c r="Z5615" s="6"/>
      <c r="AA5615" s="6"/>
      <c r="AB5615" s="6"/>
      <c r="AC5615" s="6"/>
      <c r="AD5615" s="6"/>
      <c r="AE5615" s="6"/>
      <c r="AF5615" s="6"/>
      <c r="AG5615" s="6"/>
      <c r="AH5615" s="6"/>
      <c r="AI5615" s="6"/>
      <c r="AJ5615" s="6"/>
      <c r="AK5615" s="6"/>
      <c r="AL5615" s="7"/>
      <c r="AM5615" s="6"/>
    </row>
    <row r="5616" spans="1:39">
      <c r="A5616" s="6"/>
      <c r="Y5616" s="6"/>
      <c r="Z5616" s="6"/>
      <c r="AA5616" s="6"/>
      <c r="AB5616" s="6"/>
      <c r="AC5616" s="6"/>
      <c r="AD5616" s="6"/>
      <c r="AE5616" s="6"/>
      <c r="AF5616" s="6"/>
      <c r="AG5616" s="6"/>
      <c r="AH5616" s="6"/>
      <c r="AI5616" s="6"/>
      <c r="AJ5616" s="6"/>
      <c r="AK5616" s="6"/>
      <c r="AL5616" s="7"/>
      <c r="AM5616" s="6"/>
    </row>
    <row r="5617" spans="1:39">
      <c r="A5617" s="6"/>
      <c r="Y5617" s="6"/>
      <c r="Z5617" s="6"/>
      <c r="AA5617" s="6"/>
      <c r="AB5617" s="6"/>
      <c r="AC5617" s="6"/>
      <c r="AD5617" s="6"/>
      <c r="AE5617" s="6"/>
      <c r="AF5617" s="6"/>
      <c r="AG5617" s="6"/>
      <c r="AH5617" s="6"/>
      <c r="AI5617" s="6"/>
      <c r="AJ5617" s="6"/>
      <c r="AK5617" s="6"/>
      <c r="AL5617" s="7"/>
      <c r="AM5617" s="6"/>
    </row>
    <row r="5618" spans="1:39">
      <c r="A5618" s="6"/>
      <c r="Y5618" s="6"/>
      <c r="Z5618" s="6"/>
      <c r="AA5618" s="6"/>
      <c r="AB5618" s="6"/>
      <c r="AC5618" s="6"/>
      <c r="AD5618" s="6"/>
      <c r="AE5618" s="6"/>
      <c r="AF5618" s="6"/>
      <c r="AG5618" s="6"/>
      <c r="AH5618" s="6"/>
      <c r="AI5618" s="6"/>
      <c r="AJ5618" s="6"/>
      <c r="AK5618" s="6"/>
      <c r="AL5618" s="7"/>
      <c r="AM5618" s="6"/>
    </row>
    <row r="5619" spans="1:39">
      <c r="A5619" s="6"/>
      <c r="Y5619" s="6"/>
      <c r="Z5619" s="6"/>
      <c r="AA5619" s="6"/>
      <c r="AB5619" s="6"/>
      <c r="AC5619" s="6"/>
      <c r="AD5619" s="6"/>
      <c r="AE5619" s="6"/>
      <c r="AF5619" s="6"/>
      <c r="AG5619" s="6"/>
      <c r="AH5619" s="6"/>
      <c r="AI5619" s="6"/>
      <c r="AJ5619" s="6"/>
      <c r="AK5619" s="6"/>
      <c r="AL5619" s="7"/>
      <c r="AM5619" s="6"/>
    </row>
    <row r="5620" spans="1:39">
      <c r="A5620" s="6"/>
      <c r="Y5620" s="6"/>
      <c r="Z5620" s="6"/>
      <c r="AA5620" s="6"/>
      <c r="AB5620" s="6"/>
      <c r="AC5620" s="6"/>
      <c r="AD5620" s="6"/>
      <c r="AE5620" s="6"/>
      <c r="AF5620" s="6"/>
      <c r="AG5620" s="6"/>
      <c r="AH5620" s="6"/>
      <c r="AI5620" s="6"/>
      <c r="AJ5620" s="6"/>
      <c r="AK5620" s="6"/>
      <c r="AL5620" s="7"/>
      <c r="AM5620" s="6"/>
    </row>
    <row r="5621" spans="1:39">
      <c r="A5621" s="6"/>
      <c r="Y5621" s="6"/>
      <c r="Z5621" s="6"/>
      <c r="AA5621" s="6"/>
      <c r="AB5621" s="6"/>
      <c r="AC5621" s="6"/>
      <c r="AD5621" s="6"/>
      <c r="AE5621" s="6"/>
      <c r="AF5621" s="6"/>
      <c r="AG5621" s="6"/>
      <c r="AH5621" s="6"/>
      <c r="AI5621" s="6"/>
      <c r="AJ5621" s="6"/>
      <c r="AK5621" s="6"/>
      <c r="AL5621" s="7"/>
      <c r="AM5621" s="6"/>
    </row>
    <row r="5622" spans="1:39">
      <c r="A5622" s="6"/>
      <c r="Y5622" s="6"/>
      <c r="Z5622" s="6"/>
      <c r="AA5622" s="6"/>
      <c r="AB5622" s="6"/>
      <c r="AC5622" s="6"/>
      <c r="AD5622" s="6"/>
      <c r="AE5622" s="6"/>
      <c r="AF5622" s="6"/>
      <c r="AG5622" s="6"/>
      <c r="AH5622" s="6"/>
      <c r="AI5622" s="6"/>
      <c r="AJ5622" s="6"/>
      <c r="AK5622" s="6"/>
      <c r="AL5622" s="7"/>
      <c r="AM5622" s="6"/>
    </row>
    <row r="5623" spans="1:39">
      <c r="A5623" s="6"/>
      <c r="Y5623" s="6"/>
      <c r="Z5623" s="6"/>
      <c r="AA5623" s="6"/>
      <c r="AB5623" s="6"/>
      <c r="AC5623" s="6"/>
      <c r="AD5623" s="6"/>
      <c r="AE5623" s="6"/>
      <c r="AF5623" s="6"/>
      <c r="AG5623" s="6"/>
      <c r="AH5623" s="6"/>
      <c r="AI5623" s="6"/>
      <c r="AJ5623" s="6"/>
      <c r="AK5623" s="6"/>
      <c r="AL5623" s="7"/>
      <c r="AM5623" s="6"/>
    </row>
    <row r="5624" spans="1:39">
      <c r="A5624" s="6"/>
      <c r="Y5624" s="6"/>
      <c r="Z5624" s="6"/>
      <c r="AA5624" s="6"/>
      <c r="AB5624" s="6"/>
      <c r="AC5624" s="6"/>
      <c r="AD5624" s="6"/>
      <c r="AE5624" s="6"/>
      <c r="AF5624" s="6"/>
      <c r="AG5624" s="6"/>
      <c r="AH5624" s="6"/>
      <c r="AI5624" s="6"/>
      <c r="AJ5624" s="6"/>
      <c r="AK5624" s="6"/>
      <c r="AL5624" s="7"/>
      <c r="AM5624" s="6"/>
    </row>
    <row r="5625" spans="1:39">
      <c r="A5625" s="6"/>
      <c r="Y5625" s="6"/>
      <c r="Z5625" s="6"/>
      <c r="AA5625" s="6"/>
      <c r="AB5625" s="6"/>
      <c r="AC5625" s="6"/>
      <c r="AD5625" s="6"/>
      <c r="AE5625" s="6"/>
      <c r="AF5625" s="6"/>
      <c r="AG5625" s="6"/>
      <c r="AH5625" s="6"/>
      <c r="AI5625" s="6"/>
      <c r="AJ5625" s="6"/>
      <c r="AK5625" s="6"/>
      <c r="AL5625" s="7"/>
      <c r="AM5625" s="6"/>
    </row>
    <row r="5626" spans="1:39">
      <c r="A5626" s="6"/>
      <c r="Y5626" s="6"/>
      <c r="Z5626" s="6"/>
      <c r="AA5626" s="6"/>
      <c r="AB5626" s="6"/>
      <c r="AC5626" s="6"/>
      <c r="AD5626" s="6"/>
      <c r="AE5626" s="6"/>
      <c r="AF5626" s="6"/>
      <c r="AG5626" s="6"/>
      <c r="AH5626" s="6"/>
      <c r="AI5626" s="6"/>
      <c r="AJ5626" s="6"/>
      <c r="AK5626" s="6"/>
      <c r="AL5626" s="7"/>
      <c r="AM5626" s="6"/>
    </row>
    <row r="5627" spans="1:39">
      <c r="A5627" s="6"/>
      <c r="Y5627" s="6"/>
      <c r="Z5627" s="6"/>
      <c r="AA5627" s="6"/>
      <c r="AB5627" s="6"/>
      <c r="AC5627" s="6"/>
      <c r="AD5627" s="6"/>
      <c r="AE5627" s="6"/>
      <c r="AF5627" s="6"/>
      <c r="AG5627" s="6"/>
      <c r="AH5627" s="6"/>
      <c r="AI5627" s="6"/>
      <c r="AJ5627" s="6"/>
      <c r="AK5627" s="6"/>
      <c r="AL5627" s="7"/>
      <c r="AM5627" s="6"/>
    </row>
    <row r="5628" spans="1:39">
      <c r="A5628" s="6"/>
      <c r="Y5628" s="6"/>
      <c r="Z5628" s="6"/>
      <c r="AA5628" s="6"/>
      <c r="AB5628" s="6"/>
      <c r="AC5628" s="6"/>
      <c r="AD5628" s="6"/>
      <c r="AE5628" s="6"/>
      <c r="AF5628" s="6"/>
      <c r="AG5628" s="6"/>
      <c r="AH5628" s="6"/>
      <c r="AI5628" s="6"/>
      <c r="AJ5628" s="6"/>
      <c r="AK5628" s="6"/>
      <c r="AL5628" s="7"/>
      <c r="AM5628" s="6"/>
    </row>
    <row r="5629" spans="1:39">
      <c r="A5629" s="6"/>
      <c r="Y5629" s="6"/>
      <c r="Z5629" s="6"/>
      <c r="AA5629" s="6"/>
      <c r="AB5629" s="6"/>
      <c r="AC5629" s="6"/>
      <c r="AD5629" s="6"/>
      <c r="AE5629" s="6"/>
      <c r="AF5629" s="6"/>
      <c r="AG5629" s="6"/>
      <c r="AH5629" s="6"/>
      <c r="AI5629" s="6"/>
      <c r="AJ5629" s="6"/>
      <c r="AK5629" s="6"/>
      <c r="AL5629" s="7"/>
      <c r="AM5629" s="6"/>
    </row>
    <row r="5630" spans="1:39">
      <c r="A5630" s="6"/>
      <c r="Y5630" s="6"/>
      <c r="Z5630" s="6"/>
      <c r="AA5630" s="6"/>
      <c r="AB5630" s="6"/>
      <c r="AC5630" s="6"/>
      <c r="AD5630" s="6"/>
      <c r="AE5630" s="6"/>
      <c r="AF5630" s="6"/>
      <c r="AG5630" s="6"/>
      <c r="AH5630" s="6"/>
      <c r="AI5630" s="6"/>
      <c r="AJ5630" s="6"/>
      <c r="AK5630" s="6"/>
      <c r="AL5630" s="7"/>
      <c r="AM5630" s="6"/>
    </row>
    <row r="5631" spans="1:39">
      <c r="A5631" s="6"/>
      <c r="Y5631" s="6"/>
      <c r="Z5631" s="6"/>
      <c r="AA5631" s="6"/>
      <c r="AB5631" s="6"/>
      <c r="AC5631" s="6"/>
      <c r="AD5631" s="6"/>
      <c r="AE5631" s="6"/>
      <c r="AF5631" s="6"/>
      <c r="AG5631" s="6"/>
      <c r="AH5631" s="6"/>
      <c r="AI5631" s="6"/>
      <c r="AJ5631" s="6"/>
      <c r="AK5631" s="6"/>
      <c r="AL5631" s="7"/>
      <c r="AM5631" s="6"/>
    </row>
    <row r="5632" spans="1:39">
      <c r="A5632" s="6"/>
      <c r="Y5632" s="6"/>
      <c r="Z5632" s="6"/>
      <c r="AA5632" s="6"/>
      <c r="AB5632" s="6"/>
      <c r="AC5632" s="6"/>
      <c r="AD5632" s="6"/>
      <c r="AE5632" s="6"/>
      <c r="AF5632" s="6"/>
      <c r="AG5632" s="6"/>
      <c r="AH5632" s="6"/>
      <c r="AI5632" s="6"/>
      <c r="AJ5632" s="6"/>
      <c r="AK5632" s="6"/>
      <c r="AL5632" s="7"/>
      <c r="AM5632" s="6"/>
    </row>
    <row r="5633" spans="1:39">
      <c r="A5633" s="6"/>
      <c r="Y5633" s="6"/>
      <c r="Z5633" s="6"/>
      <c r="AA5633" s="6"/>
      <c r="AB5633" s="6"/>
      <c r="AC5633" s="6"/>
      <c r="AD5633" s="6"/>
      <c r="AE5633" s="6"/>
      <c r="AF5633" s="6"/>
      <c r="AG5633" s="6"/>
      <c r="AH5633" s="6"/>
      <c r="AI5633" s="6"/>
      <c r="AJ5633" s="6"/>
      <c r="AK5633" s="6"/>
      <c r="AL5633" s="7"/>
      <c r="AM5633" s="6"/>
    </row>
    <row r="5634" spans="1:39">
      <c r="A5634" s="6"/>
      <c r="Y5634" s="6"/>
      <c r="Z5634" s="6"/>
      <c r="AA5634" s="6"/>
      <c r="AB5634" s="6"/>
      <c r="AC5634" s="6"/>
      <c r="AD5634" s="6"/>
      <c r="AE5634" s="6"/>
      <c r="AF5634" s="6"/>
      <c r="AG5634" s="6"/>
      <c r="AH5634" s="6"/>
      <c r="AI5634" s="6"/>
      <c r="AJ5634" s="6"/>
      <c r="AK5634" s="6"/>
      <c r="AL5634" s="7"/>
      <c r="AM5634" s="6"/>
    </row>
    <row r="5635" spans="1:39">
      <c r="A5635" s="6"/>
      <c r="Y5635" s="6"/>
      <c r="Z5635" s="6"/>
      <c r="AA5635" s="6"/>
      <c r="AB5635" s="6"/>
      <c r="AC5635" s="6"/>
      <c r="AD5635" s="6"/>
      <c r="AE5635" s="6"/>
      <c r="AF5635" s="6"/>
      <c r="AG5635" s="6"/>
      <c r="AH5635" s="6"/>
      <c r="AI5635" s="6"/>
      <c r="AJ5635" s="6"/>
      <c r="AK5635" s="6"/>
      <c r="AL5635" s="7"/>
      <c r="AM5635" s="6"/>
    </row>
    <row r="5636" spans="1:39">
      <c r="A5636" s="6"/>
      <c r="Y5636" s="6"/>
      <c r="Z5636" s="6"/>
      <c r="AA5636" s="6"/>
      <c r="AB5636" s="6"/>
      <c r="AC5636" s="6"/>
      <c r="AD5636" s="6"/>
      <c r="AE5636" s="6"/>
      <c r="AF5636" s="6"/>
      <c r="AG5636" s="6"/>
      <c r="AH5636" s="6"/>
      <c r="AI5636" s="6"/>
      <c r="AJ5636" s="6"/>
      <c r="AK5636" s="6"/>
      <c r="AL5636" s="7"/>
      <c r="AM5636" s="6"/>
    </row>
    <row r="5637" spans="1:39">
      <c r="A5637" s="6"/>
      <c r="Y5637" s="6"/>
      <c r="Z5637" s="6"/>
      <c r="AA5637" s="6"/>
      <c r="AB5637" s="6"/>
      <c r="AC5637" s="6"/>
      <c r="AD5637" s="6"/>
      <c r="AE5637" s="6"/>
      <c r="AF5637" s="6"/>
      <c r="AG5637" s="6"/>
      <c r="AH5637" s="6"/>
      <c r="AI5637" s="6"/>
      <c r="AJ5637" s="6"/>
      <c r="AK5637" s="6"/>
      <c r="AL5637" s="7"/>
      <c r="AM5637" s="6"/>
    </row>
    <row r="5638" spans="1:39">
      <c r="A5638" s="6"/>
      <c r="Y5638" s="6"/>
      <c r="Z5638" s="6"/>
      <c r="AA5638" s="6"/>
      <c r="AB5638" s="6"/>
      <c r="AC5638" s="6"/>
      <c r="AD5638" s="6"/>
      <c r="AE5638" s="6"/>
      <c r="AF5638" s="6"/>
      <c r="AG5638" s="6"/>
      <c r="AH5638" s="6"/>
      <c r="AI5638" s="6"/>
      <c r="AJ5638" s="6"/>
      <c r="AK5638" s="6"/>
      <c r="AL5638" s="7"/>
      <c r="AM5638" s="6"/>
    </row>
    <row r="5639" spans="1:39">
      <c r="A5639" s="6"/>
      <c r="Y5639" s="6"/>
      <c r="Z5639" s="6"/>
      <c r="AA5639" s="6"/>
      <c r="AB5639" s="6"/>
      <c r="AC5639" s="6"/>
      <c r="AD5639" s="6"/>
      <c r="AE5639" s="6"/>
      <c r="AF5639" s="6"/>
      <c r="AG5639" s="6"/>
      <c r="AH5639" s="6"/>
      <c r="AI5639" s="6"/>
      <c r="AJ5639" s="6"/>
      <c r="AK5639" s="6"/>
      <c r="AL5639" s="7"/>
      <c r="AM5639" s="6"/>
    </row>
    <row r="5640" spans="1:39">
      <c r="A5640" s="6"/>
      <c r="Y5640" s="6"/>
      <c r="Z5640" s="6"/>
      <c r="AA5640" s="6"/>
      <c r="AB5640" s="6"/>
      <c r="AC5640" s="6"/>
      <c r="AD5640" s="6"/>
      <c r="AE5640" s="6"/>
      <c r="AF5640" s="6"/>
      <c r="AG5640" s="6"/>
      <c r="AH5640" s="6"/>
      <c r="AI5640" s="6"/>
      <c r="AJ5640" s="6"/>
      <c r="AK5640" s="6"/>
      <c r="AL5640" s="7"/>
      <c r="AM5640" s="6"/>
    </row>
    <row r="5641" spans="1:39">
      <c r="A5641" s="6"/>
      <c r="Y5641" s="6"/>
      <c r="Z5641" s="6"/>
      <c r="AA5641" s="6"/>
      <c r="AB5641" s="6"/>
      <c r="AC5641" s="6"/>
      <c r="AD5641" s="6"/>
      <c r="AE5641" s="6"/>
      <c r="AF5641" s="6"/>
      <c r="AG5641" s="6"/>
      <c r="AH5641" s="6"/>
      <c r="AI5641" s="6"/>
      <c r="AJ5641" s="6"/>
      <c r="AK5641" s="6"/>
      <c r="AL5641" s="7"/>
      <c r="AM5641" s="6"/>
    </row>
    <row r="5642" spans="1:39">
      <c r="A5642" s="6"/>
      <c r="Y5642" s="6"/>
      <c r="Z5642" s="6"/>
      <c r="AA5642" s="6"/>
      <c r="AB5642" s="6"/>
      <c r="AC5642" s="6"/>
      <c r="AD5642" s="6"/>
      <c r="AE5642" s="6"/>
      <c r="AF5642" s="6"/>
      <c r="AG5642" s="6"/>
      <c r="AH5642" s="6"/>
      <c r="AI5642" s="6"/>
      <c r="AJ5642" s="6"/>
      <c r="AK5642" s="6"/>
      <c r="AL5642" s="7"/>
      <c r="AM5642" s="6"/>
    </row>
    <row r="5643" spans="1:39">
      <c r="A5643" s="6"/>
      <c r="Y5643" s="6"/>
      <c r="Z5643" s="6"/>
      <c r="AA5643" s="6"/>
      <c r="AB5643" s="6"/>
      <c r="AC5643" s="6"/>
      <c r="AD5643" s="6"/>
      <c r="AE5643" s="6"/>
      <c r="AF5643" s="6"/>
      <c r="AG5643" s="6"/>
      <c r="AH5643" s="6"/>
      <c r="AI5643" s="6"/>
      <c r="AJ5643" s="6"/>
      <c r="AK5643" s="6"/>
      <c r="AL5643" s="7"/>
      <c r="AM5643" s="6"/>
    </row>
    <row r="5644" spans="1:39">
      <c r="A5644" s="6"/>
      <c r="Y5644" s="6"/>
      <c r="Z5644" s="6"/>
      <c r="AA5644" s="6"/>
      <c r="AB5644" s="6"/>
      <c r="AC5644" s="6"/>
      <c r="AD5644" s="6"/>
      <c r="AE5644" s="6"/>
      <c r="AF5644" s="6"/>
      <c r="AG5644" s="6"/>
      <c r="AH5644" s="6"/>
      <c r="AI5644" s="6"/>
      <c r="AJ5644" s="6"/>
      <c r="AK5644" s="6"/>
      <c r="AL5644" s="7"/>
      <c r="AM5644" s="6"/>
    </row>
    <row r="5645" spans="1:39">
      <c r="A5645" s="6"/>
      <c r="Y5645" s="6"/>
      <c r="Z5645" s="6"/>
      <c r="AA5645" s="6"/>
      <c r="AB5645" s="6"/>
      <c r="AC5645" s="6"/>
      <c r="AD5645" s="6"/>
      <c r="AE5645" s="6"/>
      <c r="AF5645" s="6"/>
      <c r="AG5645" s="6"/>
      <c r="AH5645" s="6"/>
      <c r="AI5645" s="6"/>
      <c r="AJ5645" s="6"/>
      <c r="AK5645" s="6"/>
      <c r="AL5645" s="7"/>
      <c r="AM5645" s="6"/>
    </row>
    <row r="5646" spans="1:39">
      <c r="A5646" s="6"/>
      <c r="Y5646" s="6"/>
      <c r="Z5646" s="6"/>
      <c r="AA5646" s="6"/>
      <c r="AB5646" s="6"/>
      <c r="AC5646" s="6"/>
      <c r="AD5646" s="6"/>
      <c r="AE5646" s="6"/>
      <c r="AF5646" s="6"/>
      <c r="AG5646" s="6"/>
      <c r="AH5646" s="6"/>
      <c r="AI5646" s="6"/>
      <c r="AJ5646" s="6"/>
      <c r="AK5646" s="6"/>
      <c r="AL5646" s="7"/>
      <c r="AM5646" s="6"/>
    </row>
    <row r="5647" spans="1:39">
      <c r="A5647" s="6"/>
      <c r="Y5647" s="6"/>
      <c r="Z5647" s="6"/>
      <c r="AA5647" s="6"/>
      <c r="AB5647" s="6"/>
      <c r="AC5647" s="6"/>
      <c r="AD5647" s="6"/>
      <c r="AE5647" s="6"/>
      <c r="AF5647" s="6"/>
      <c r="AG5647" s="6"/>
      <c r="AH5647" s="6"/>
      <c r="AI5647" s="6"/>
      <c r="AJ5647" s="6"/>
      <c r="AK5647" s="6"/>
      <c r="AL5647" s="7"/>
      <c r="AM5647" s="6"/>
    </row>
    <row r="5648" spans="1:39">
      <c r="A5648" s="6"/>
      <c r="Y5648" s="6"/>
      <c r="Z5648" s="6"/>
      <c r="AA5648" s="6"/>
      <c r="AB5648" s="6"/>
      <c r="AC5648" s="6"/>
      <c r="AD5648" s="6"/>
      <c r="AE5648" s="6"/>
      <c r="AF5648" s="6"/>
      <c r="AG5648" s="6"/>
      <c r="AH5648" s="6"/>
      <c r="AI5648" s="6"/>
      <c r="AJ5648" s="6"/>
      <c r="AK5648" s="6"/>
      <c r="AL5648" s="7"/>
      <c r="AM5648" s="6"/>
    </row>
    <row r="5649" spans="1:39">
      <c r="A5649" s="6"/>
      <c r="Y5649" s="6"/>
      <c r="Z5649" s="6"/>
      <c r="AA5649" s="6"/>
      <c r="AB5649" s="6"/>
      <c r="AC5649" s="6"/>
      <c r="AD5649" s="6"/>
      <c r="AE5649" s="6"/>
      <c r="AF5649" s="6"/>
      <c r="AG5649" s="6"/>
      <c r="AH5649" s="6"/>
      <c r="AI5649" s="6"/>
      <c r="AJ5649" s="6"/>
      <c r="AK5649" s="6"/>
      <c r="AL5649" s="7"/>
      <c r="AM5649" s="6"/>
    </row>
    <row r="5650" spans="1:39">
      <c r="A5650" s="6"/>
      <c r="Y5650" s="6"/>
      <c r="Z5650" s="6"/>
      <c r="AA5650" s="6"/>
      <c r="AB5650" s="6"/>
      <c r="AC5650" s="6"/>
      <c r="AD5650" s="6"/>
      <c r="AE5650" s="6"/>
      <c r="AF5650" s="6"/>
      <c r="AG5650" s="6"/>
      <c r="AH5650" s="6"/>
      <c r="AI5650" s="6"/>
      <c r="AJ5650" s="6"/>
      <c r="AK5650" s="6"/>
      <c r="AL5650" s="7"/>
      <c r="AM5650" s="6"/>
    </row>
    <row r="5651" spans="1:39">
      <c r="A5651" s="6"/>
      <c r="Y5651" s="6"/>
      <c r="Z5651" s="6"/>
      <c r="AA5651" s="6"/>
      <c r="AB5651" s="6"/>
      <c r="AC5651" s="6"/>
      <c r="AD5651" s="6"/>
      <c r="AE5651" s="6"/>
      <c r="AF5651" s="6"/>
      <c r="AG5651" s="6"/>
      <c r="AH5651" s="6"/>
      <c r="AI5651" s="6"/>
      <c r="AJ5651" s="6"/>
      <c r="AK5651" s="6"/>
      <c r="AL5651" s="7"/>
      <c r="AM5651" s="6"/>
    </row>
    <row r="5652" spans="1:39">
      <c r="A5652" s="6"/>
      <c r="Y5652" s="6"/>
      <c r="Z5652" s="6"/>
      <c r="AA5652" s="6"/>
      <c r="AB5652" s="6"/>
      <c r="AC5652" s="6"/>
      <c r="AD5652" s="6"/>
      <c r="AE5652" s="6"/>
      <c r="AF5652" s="6"/>
      <c r="AG5652" s="6"/>
      <c r="AH5652" s="6"/>
      <c r="AI5652" s="6"/>
      <c r="AJ5652" s="6"/>
      <c r="AK5652" s="6"/>
      <c r="AL5652" s="7"/>
      <c r="AM5652" s="6"/>
    </row>
    <row r="5653" spans="1:39">
      <c r="A5653" s="6"/>
      <c r="Y5653" s="6"/>
      <c r="Z5653" s="6"/>
      <c r="AA5653" s="6"/>
      <c r="AB5653" s="6"/>
      <c r="AC5653" s="6"/>
      <c r="AD5653" s="6"/>
      <c r="AE5653" s="6"/>
      <c r="AF5653" s="6"/>
      <c r="AG5653" s="6"/>
      <c r="AH5653" s="6"/>
      <c r="AI5653" s="6"/>
      <c r="AJ5653" s="6"/>
      <c r="AK5653" s="6"/>
      <c r="AL5653" s="7"/>
      <c r="AM5653" s="6"/>
    </row>
    <row r="5654" spans="1:39">
      <c r="A5654" s="6"/>
      <c r="Y5654" s="6"/>
      <c r="Z5654" s="6"/>
      <c r="AA5654" s="6"/>
      <c r="AB5654" s="6"/>
      <c r="AC5654" s="6"/>
      <c r="AD5654" s="6"/>
      <c r="AE5654" s="6"/>
      <c r="AF5654" s="6"/>
      <c r="AG5654" s="6"/>
      <c r="AH5654" s="6"/>
      <c r="AI5654" s="6"/>
      <c r="AJ5654" s="6"/>
      <c r="AK5654" s="6"/>
      <c r="AL5654" s="7"/>
      <c r="AM5654" s="6"/>
    </row>
    <row r="5655" spans="1:39">
      <c r="A5655" s="6"/>
      <c r="Y5655" s="6"/>
      <c r="Z5655" s="6"/>
      <c r="AA5655" s="6"/>
      <c r="AB5655" s="6"/>
      <c r="AC5655" s="6"/>
      <c r="AD5655" s="6"/>
      <c r="AE5655" s="6"/>
      <c r="AF5655" s="6"/>
      <c r="AG5655" s="6"/>
      <c r="AH5655" s="6"/>
      <c r="AI5655" s="6"/>
      <c r="AJ5655" s="6"/>
      <c r="AK5655" s="6"/>
      <c r="AL5655" s="7"/>
      <c r="AM5655" s="6"/>
    </row>
    <row r="5656" spans="1:39">
      <c r="A5656" s="6"/>
      <c r="Y5656" s="6"/>
      <c r="Z5656" s="6"/>
      <c r="AA5656" s="6"/>
      <c r="AB5656" s="6"/>
      <c r="AC5656" s="6"/>
      <c r="AD5656" s="6"/>
      <c r="AE5656" s="6"/>
      <c r="AF5656" s="6"/>
      <c r="AG5656" s="6"/>
      <c r="AH5656" s="6"/>
      <c r="AI5656" s="6"/>
      <c r="AJ5656" s="6"/>
      <c r="AK5656" s="6"/>
      <c r="AL5656" s="7"/>
      <c r="AM5656" s="6"/>
    </row>
    <row r="5657" spans="1:39">
      <c r="A5657" s="6"/>
      <c r="Y5657" s="6"/>
      <c r="Z5657" s="6"/>
      <c r="AA5657" s="6"/>
      <c r="AB5657" s="6"/>
      <c r="AC5657" s="6"/>
      <c r="AD5657" s="6"/>
      <c r="AE5657" s="6"/>
      <c r="AF5657" s="6"/>
      <c r="AG5657" s="6"/>
      <c r="AH5657" s="6"/>
      <c r="AI5657" s="6"/>
      <c r="AJ5657" s="6"/>
      <c r="AK5657" s="6"/>
      <c r="AL5657" s="7"/>
      <c r="AM5657" s="6"/>
    </row>
    <row r="5658" spans="1:39">
      <c r="A5658" s="6"/>
      <c r="Y5658" s="6"/>
      <c r="Z5658" s="6"/>
      <c r="AA5658" s="6"/>
      <c r="AB5658" s="6"/>
      <c r="AC5658" s="6"/>
      <c r="AD5658" s="6"/>
      <c r="AE5658" s="6"/>
      <c r="AF5658" s="6"/>
      <c r="AG5658" s="6"/>
      <c r="AH5658" s="6"/>
      <c r="AI5658" s="6"/>
      <c r="AJ5658" s="6"/>
      <c r="AK5658" s="6"/>
      <c r="AL5658" s="7"/>
      <c r="AM5658" s="6"/>
    </row>
    <row r="5659" spans="1:39">
      <c r="A5659" s="6"/>
      <c r="Y5659" s="6"/>
      <c r="Z5659" s="6"/>
      <c r="AA5659" s="6"/>
      <c r="AB5659" s="6"/>
      <c r="AC5659" s="6"/>
      <c r="AD5659" s="6"/>
      <c r="AE5659" s="6"/>
      <c r="AF5659" s="6"/>
      <c r="AG5659" s="6"/>
      <c r="AH5659" s="6"/>
      <c r="AI5659" s="6"/>
      <c r="AJ5659" s="6"/>
      <c r="AK5659" s="6"/>
      <c r="AL5659" s="7"/>
      <c r="AM5659" s="6"/>
    </row>
    <row r="5660" spans="1:39">
      <c r="A5660" s="6"/>
      <c r="Y5660" s="6"/>
      <c r="Z5660" s="6"/>
      <c r="AA5660" s="6"/>
      <c r="AB5660" s="6"/>
      <c r="AC5660" s="6"/>
      <c r="AD5660" s="6"/>
      <c r="AE5660" s="6"/>
      <c r="AF5660" s="6"/>
      <c r="AG5660" s="6"/>
      <c r="AH5660" s="6"/>
      <c r="AI5660" s="6"/>
      <c r="AJ5660" s="6"/>
      <c r="AK5660" s="6"/>
      <c r="AL5660" s="7"/>
      <c r="AM5660" s="6"/>
    </row>
    <row r="5661" spans="1:39">
      <c r="A5661" s="6"/>
      <c r="Y5661" s="6"/>
      <c r="Z5661" s="6"/>
      <c r="AA5661" s="6"/>
      <c r="AB5661" s="6"/>
      <c r="AC5661" s="6"/>
      <c r="AD5661" s="6"/>
      <c r="AE5661" s="6"/>
      <c r="AF5661" s="6"/>
      <c r="AG5661" s="6"/>
      <c r="AH5661" s="6"/>
      <c r="AI5661" s="6"/>
      <c r="AJ5661" s="6"/>
      <c r="AK5661" s="6"/>
      <c r="AL5661" s="7"/>
      <c r="AM5661" s="6"/>
    </row>
    <row r="5662" spans="1:39">
      <c r="A5662" s="6"/>
      <c r="Y5662" s="6"/>
      <c r="Z5662" s="6"/>
      <c r="AA5662" s="6"/>
      <c r="AB5662" s="6"/>
      <c r="AC5662" s="6"/>
      <c r="AD5662" s="6"/>
      <c r="AE5662" s="6"/>
      <c r="AF5662" s="6"/>
      <c r="AG5662" s="6"/>
      <c r="AH5662" s="6"/>
      <c r="AI5662" s="6"/>
      <c r="AJ5662" s="6"/>
      <c r="AK5662" s="6"/>
      <c r="AL5662" s="7"/>
      <c r="AM5662" s="6"/>
    </row>
    <row r="5663" spans="1:39">
      <c r="A5663" s="6"/>
      <c r="Y5663" s="6"/>
      <c r="Z5663" s="6"/>
      <c r="AA5663" s="6"/>
      <c r="AB5663" s="6"/>
      <c r="AC5663" s="6"/>
      <c r="AD5663" s="6"/>
      <c r="AE5663" s="6"/>
      <c r="AF5663" s="6"/>
      <c r="AG5663" s="6"/>
      <c r="AH5663" s="6"/>
      <c r="AI5663" s="6"/>
      <c r="AJ5663" s="6"/>
      <c r="AK5663" s="6"/>
      <c r="AL5663" s="7"/>
      <c r="AM5663" s="6"/>
    </row>
    <row r="5664" spans="1:39">
      <c r="A5664" s="6"/>
      <c r="Y5664" s="6"/>
      <c r="Z5664" s="6"/>
      <c r="AA5664" s="6"/>
      <c r="AB5664" s="6"/>
      <c r="AC5664" s="6"/>
      <c r="AD5664" s="6"/>
      <c r="AE5664" s="6"/>
      <c r="AF5664" s="6"/>
      <c r="AG5664" s="6"/>
      <c r="AH5664" s="6"/>
      <c r="AI5664" s="6"/>
      <c r="AJ5664" s="6"/>
      <c r="AK5664" s="6"/>
      <c r="AL5664" s="7"/>
      <c r="AM5664" s="6"/>
    </row>
    <row r="5665" spans="1:39">
      <c r="A5665" s="6"/>
      <c r="Y5665" s="6"/>
      <c r="Z5665" s="6"/>
      <c r="AA5665" s="6"/>
      <c r="AB5665" s="6"/>
      <c r="AC5665" s="6"/>
      <c r="AD5665" s="6"/>
      <c r="AE5665" s="6"/>
      <c r="AF5665" s="6"/>
      <c r="AG5665" s="6"/>
      <c r="AH5665" s="6"/>
      <c r="AI5665" s="6"/>
      <c r="AJ5665" s="6"/>
      <c r="AK5665" s="6"/>
      <c r="AL5665" s="7"/>
      <c r="AM5665" s="6"/>
    </row>
    <row r="5666" spans="1:39">
      <c r="A5666" s="6"/>
      <c r="Y5666" s="6"/>
      <c r="Z5666" s="6"/>
      <c r="AA5666" s="6"/>
      <c r="AB5666" s="6"/>
      <c r="AC5666" s="6"/>
      <c r="AD5666" s="6"/>
      <c r="AE5666" s="6"/>
      <c r="AF5666" s="6"/>
      <c r="AG5666" s="6"/>
      <c r="AH5666" s="6"/>
      <c r="AI5666" s="6"/>
      <c r="AJ5666" s="6"/>
      <c r="AK5666" s="6"/>
      <c r="AL5666" s="7"/>
      <c r="AM5666" s="6"/>
    </row>
    <row r="5667" spans="1:39">
      <c r="A5667" s="6"/>
      <c r="Y5667" s="6"/>
      <c r="Z5667" s="6"/>
      <c r="AA5667" s="6"/>
      <c r="AB5667" s="6"/>
      <c r="AC5667" s="6"/>
      <c r="AD5667" s="6"/>
      <c r="AE5667" s="6"/>
      <c r="AF5667" s="6"/>
      <c r="AG5667" s="6"/>
      <c r="AH5667" s="6"/>
      <c r="AI5667" s="6"/>
      <c r="AJ5667" s="6"/>
      <c r="AK5667" s="6"/>
      <c r="AL5667" s="7"/>
      <c r="AM5667" s="6"/>
    </row>
    <row r="5668" spans="1:39">
      <c r="A5668" s="6"/>
      <c r="Y5668" s="6"/>
      <c r="Z5668" s="6"/>
      <c r="AA5668" s="6"/>
      <c r="AB5668" s="6"/>
      <c r="AC5668" s="6"/>
      <c r="AD5668" s="6"/>
      <c r="AE5668" s="6"/>
      <c r="AF5668" s="6"/>
      <c r="AG5668" s="6"/>
      <c r="AH5668" s="6"/>
      <c r="AI5668" s="6"/>
      <c r="AJ5668" s="6"/>
      <c r="AK5668" s="6"/>
      <c r="AL5668" s="7"/>
      <c r="AM5668" s="6"/>
    </row>
    <row r="5669" spans="1:39">
      <c r="A5669" s="6"/>
      <c r="Y5669" s="6"/>
      <c r="Z5669" s="6"/>
      <c r="AA5669" s="6"/>
      <c r="AB5669" s="6"/>
      <c r="AC5669" s="6"/>
      <c r="AD5669" s="6"/>
      <c r="AE5669" s="6"/>
      <c r="AF5669" s="6"/>
      <c r="AG5669" s="6"/>
      <c r="AH5669" s="6"/>
      <c r="AI5669" s="6"/>
      <c r="AJ5669" s="6"/>
      <c r="AK5669" s="6"/>
      <c r="AL5669" s="7"/>
      <c r="AM5669" s="6"/>
    </row>
    <row r="5670" spans="1:39">
      <c r="A5670" s="6"/>
      <c r="Y5670" s="6"/>
      <c r="Z5670" s="6"/>
      <c r="AA5670" s="6"/>
      <c r="AB5670" s="6"/>
      <c r="AC5670" s="6"/>
      <c r="AD5670" s="6"/>
      <c r="AE5670" s="6"/>
      <c r="AF5670" s="6"/>
      <c r="AG5670" s="6"/>
      <c r="AH5670" s="6"/>
      <c r="AI5670" s="6"/>
      <c r="AJ5670" s="6"/>
      <c r="AK5670" s="6"/>
      <c r="AL5670" s="7"/>
      <c r="AM5670" s="6"/>
    </row>
    <row r="5671" spans="1:39">
      <c r="A5671" s="6"/>
      <c r="Y5671" s="6"/>
      <c r="Z5671" s="6"/>
      <c r="AA5671" s="6"/>
      <c r="AB5671" s="6"/>
      <c r="AC5671" s="6"/>
      <c r="AD5671" s="6"/>
      <c r="AE5671" s="6"/>
      <c r="AF5671" s="6"/>
      <c r="AG5671" s="6"/>
      <c r="AH5671" s="6"/>
      <c r="AI5671" s="6"/>
      <c r="AJ5671" s="6"/>
      <c r="AK5671" s="6"/>
      <c r="AL5671" s="7"/>
      <c r="AM5671" s="6"/>
    </row>
    <row r="5672" spans="1:39">
      <c r="A5672" s="6"/>
      <c r="Y5672" s="6"/>
      <c r="Z5672" s="6"/>
      <c r="AA5672" s="6"/>
      <c r="AB5672" s="6"/>
      <c r="AC5672" s="6"/>
      <c r="AD5672" s="6"/>
      <c r="AE5672" s="6"/>
      <c r="AF5672" s="6"/>
      <c r="AG5672" s="6"/>
      <c r="AH5672" s="6"/>
      <c r="AI5672" s="6"/>
      <c r="AJ5672" s="6"/>
      <c r="AK5672" s="6"/>
      <c r="AL5672" s="7"/>
      <c r="AM5672" s="6"/>
    </row>
    <row r="5673" spans="1:39">
      <c r="A5673" s="6"/>
      <c r="Y5673" s="6"/>
      <c r="Z5673" s="6"/>
      <c r="AA5673" s="6"/>
      <c r="AB5673" s="6"/>
      <c r="AC5673" s="6"/>
      <c r="AD5673" s="6"/>
      <c r="AE5673" s="6"/>
      <c r="AF5673" s="6"/>
      <c r="AG5673" s="6"/>
      <c r="AH5673" s="6"/>
      <c r="AI5673" s="6"/>
      <c r="AJ5673" s="6"/>
      <c r="AK5673" s="6"/>
      <c r="AL5673" s="7"/>
      <c r="AM5673" s="6"/>
    </row>
    <row r="5674" spans="1:39">
      <c r="A5674" s="6"/>
      <c r="Y5674" s="6"/>
      <c r="Z5674" s="6"/>
      <c r="AA5674" s="6"/>
      <c r="AB5674" s="6"/>
      <c r="AC5674" s="6"/>
      <c r="AD5674" s="6"/>
      <c r="AE5674" s="6"/>
      <c r="AF5674" s="6"/>
      <c r="AG5674" s="6"/>
      <c r="AH5674" s="6"/>
      <c r="AI5674" s="6"/>
      <c r="AJ5674" s="6"/>
      <c r="AK5674" s="6"/>
      <c r="AL5674" s="7"/>
      <c r="AM5674" s="6"/>
    </row>
    <row r="5675" spans="1:39">
      <c r="A5675" s="6"/>
      <c r="Y5675" s="6"/>
      <c r="Z5675" s="6"/>
      <c r="AA5675" s="6"/>
      <c r="AB5675" s="6"/>
      <c r="AC5675" s="6"/>
      <c r="AD5675" s="6"/>
      <c r="AE5675" s="6"/>
      <c r="AF5675" s="6"/>
      <c r="AG5675" s="6"/>
      <c r="AH5675" s="6"/>
      <c r="AI5675" s="6"/>
      <c r="AJ5675" s="6"/>
      <c r="AK5675" s="6"/>
      <c r="AL5675" s="7"/>
      <c r="AM5675" s="6"/>
    </row>
    <row r="5676" spans="1:39">
      <c r="A5676" s="6"/>
      <c r="Y5676" s="6"/>
      <c r="Z5676" s="6"/>
      <c r="AA5676" s="6"/>
      <c r="AB5676" s="6"/>
      <c r="AC5676" s="6"/>
      <c r="AD5676" s="6"/>
      <c r="AE5676" s="6"/>
      <c r="AF5676" s="6"/>
      <c r="AG5676" s="6"/>
      <c r="AH5676" s="6"/>
      <c r="AI5676" s="6"/>
      <c r="AJ5676" s="6"/>
      <c r="AK5676" s="6"/>
      <c r="AL5676" s="7"/>
      <c r="AM5676" s="6"/>
    </row>
    <row r="5677" spans="1:39">
      <c r="A5677" s="6"/>
      <c r="Y5677" s="6"/>
      <c r="Z5677" s="6"/>
      <c r="AA5677" s="6"/>
      <c r="AB5677" s="6"/>
      <c r="AC5677" s="6"/>
      <c r="AD5677" s="6"/>
      <c r="AE5677" s="6"/>
      <c r="AF5677" s="6"/>
      <c r="AG5677" s="6"/>
      <c r="AH5677" s="6"/>
      <c r="AI5677" s="6"/>
      <c r="AJ5677" s="6"/>
      <c r="AK5677" s="6"/>
      <c r="AL5677" s="7"/>
      <c r="AM5677" s="6"/>
    </row>
    <row r="5678" spans="1:39">
      <c r="A5678" s="6"/>
      <c r="Y5678" s="6"/>
      <c r="Z5678" s="6"/>
      <c r="AA5678" s="6"/>
      <c r="AB5678" s="6"/>
      <c r="AC5678" s="6"/>
      <c r="AD5678" s="6"/>
      <c r="AE5678" s="6"/>
      <c r="AF5678" s="6"/>
      <c r="AG5678" s="6"/>
      <c r="AH5678" s="6"/>
      <c r="AI5678" s="6"/>
      <c r="AJ5678" s="6"/>
      <c r="AK5678" s="6"/>
      <c r="AL5678" s="7"/>
      <c r="AM5678" s="6"/>
    </row>
    <row r="5679" spans="1:39">
      <c r="A5679" s="6"/>
      <c r="Y5679" s="6"/>
      <c r="Z5679" s="6"/>
      <c r="AA5679" s="6"/>
      <c r="AB5679" s="6"/>
      <c r="AC5679" s="6"/>
      <c r="AD5679" s="6"/>
      <c r="AE5679" s="6"/>
      <c r="AF5679" s="6"/>
      <c r="AG5679" s="6"/>
      <c r="AH5679" s="6"/>
      <c r="AI5679" s="6"/>
      <c r="AJ5679" s="6"/>
      <c r="AK5679" s="6"/>
      <c r="AL5679" s="7"/>
      <c r="AM5679" s="6"/>
    </row>
    <row r="5680" spans="1:39">
      <c r="A5680" s="6"/>
      <c r="Y5680" s="6"/>
      <c r="Z5680" s="6"/>
      <c r="AA5680" s="6"/>
      <c r="AB5680" s="6"/>
      <c r="AC5680" s="6"/>
      <c r="AD5680" s="6"/>
      <c r="AE5680" s="6"/>
      <c r="AF5680" s="6"/>
      <c r="AG5680" s="6"/>
      <c r="AH5680" s="6"/>
      <c r="AI5680" s="6"/>
      <c r="AJ5680" s="6"/>
      <c r="AK5680" s="6"/>
      <c r="AL5680" s="7"/>
      <c r="AM5680" s="6"/>
    </row>
    <row r="5681" spans="1:39">
      <c r="A5681" s="6"/>
      <c r="Y5681" s="6"/>
      <c r="Z5681" s="6"/>
      <c r="AA5681" s="6"/>
      <c r="AB5681" s="6"/>
      <c r="AC5681" s="6"/>
      <c r="AD5681" s="6"/>
      <c r="AE5681" s="6"/>
      <c r="AF5681" s="6"/>
      <c r="AG5681" s="6"/>
      <c r="AH5681" s="6"/>
      <c r="AI5681" s="6"/>
      <c r="AJ5681" s="6"/>
      <c r="AK5681" s="6"/>
      <c r="AL5681" s="7"/>
      <c r="AM5681" s="6"/>
    </row>
    <row r="5682" spans="1:39">
      <c r="A5682" s="6"/>
      <c r="Y5682" s="6"/>
      <c r="Z5682" s="6"/>
      <c r="AA5682" s="6"/>
      <c r="AB5682" s="6"/>
      <c r="AC5682" s="6"/>
      <c r="AD5682" s="6"/>
      <c r="AE5682" s="6"/>
      <c r="AF5682" s="6"/>
      <c r="AG5682" s="6"/>
      <c r="AH5682" s="6"/>
      <c r="AI5682" s="6"/>
      <c r="AJ5682" s="6"/>
      <c r="AK5682" s="6"/>
      <c r="AL5682" s="7"/>
      <c r="AM5682" s="6"/>
    </row>
    <row r="5683" spans="1:39">
      <c r="A5683" s="6"/>
      <c r="Y5683" s="6"/>
      <c r="Z5683" s="6"/>
      <c r="AA5683" s="6"/>
      <c r="AB5683" s="6"/>
      <c r="AC5683" s="6"/>
      <c r="AD5683" s="6"/>
      <c r="AE5683" s="6"/>
      <c r="AF5683" s="6"/>
      <c r="AG5683" s="6"/>
      <c r="AH5683" s="6"/>
      <c r="AI5683" s="6"/>
      <c r="AJ5683" s="6"/>
      <c r="AK5683" s="6"/>
      <c r="AL5683" s="7"/>
      <c r="AM5683" s="6"/>
    </row>
    <row r="5684" spans="1:39">
      <c r="A5684" s="6"/>
      <c r="Y5684" s="6"/>
      <c r="Z5684" s="6"/>
      <c r="AA5684" s="6"/>
      <c r="AB5684" s="6"/>
      <c r="AC5684" s="6"/>
      <c r="AD5684" s="6"/>
      <c r="AE5684" s="6"/>
      <c r="AF5684" s="6"/>
      <c r="AG5684" s="6"/>
      <c r="AH5684" s="6"/>
      <c r="AI5684" s="6"/>
      <c r="AJ5684" s="6"/>
      <c r="AK5684" s="6"/>
      <c r="AL5684" s="7"/>
      <c r="AM5684" s="6"/>
    </row>
    <row r="5685" spans="1:39">
      <c r="A5685" s="6"/>
      <c r="Y5685" s="6"/>
      <c r="Z5685" s="6"/>
      <c r="AA5685" s="6"/>
      <c r="AB5685" s="6"/>
      <c r="AC5685" s="6"/>
      <c r="AD5685" s="6"/>
      <c r="AE5685" s="6"/>
      <c r="AF5685" s="6"/>
      <c r="AG5685" s="6"/>
      <c r="AH5685" s="6"/>
      <c r="AI5685" s="6"/>
      <c r="AJ5685" s="6"/>
      <c r="AK5685" s="6"/>
      <c r="AL5685" s="7"/>
      <c r="AM5685" s="6"/>
    </row>
    <row r="5686" spans="1:39">
      <c r="A5686" s="6"/>
      <c r="Y5686" s="6"/>
      <c r="Z5686" s="6"/>
      <c r="AA5686" s="6"/>
      <c r="AB5686" s="6"/>
      <c r="AC5686" s="6"/>
      <c r="AD5686" s="6"/>
      <c r="AE5686" s="6"/>
      <c r="AF5686" s="6"/>
      <c r="AG5686" s="6"/>
      <c r="AH5686" s="6"/>
      <c r="AI5686" s="6"/>
      <c r="AJ5686" s="6"/>
      <c r="AK5686" s="6"/>
      <c r="AL5686" s="7"/>
      <c r="AM5686" s="6"/>
    </row>
    <row r="5687" spans="1:39">
      <c r="A5687" s="6"/>
      <c r="Y5687" s="6"/>
      <c r="Z5687" s="6"/>
      <c r="AA5687" s="6"/>
      <c r="AB5687" s="6"/>
      <c r="AC5687" s="6"/>
      <c r="AD5687" s="6"/>
      <c r="AE5687" s="6"/>
      <c r="AF5687" s="6"/>
      <c r="AG5687" s="6"/>
      <c r="AH5687" s="6"/>
      <c r="AI5687" s="6"/>
      <c r="AJ5687" s="6"/>
      <c r="AK5687" s="6"/>
      <c r="AL5687" s="7"/>
      <c r="AM5687" s="6"/>
    </row>
    <row r="5688" spans="1:39">
      <c r="A5688" s="6"/>
      <c r="Y5688" s="6"/>
      <c r="Z5688" s="6"/>
      <c r="AA5688" s="6"/>
      <c r="AB5688" s="6"/>
      <c r="AC5688" s="6"/>
      <c r="AD5688" s="6"/>
      <c r="AE5688" s="6"/>
      <c r="AF5688" s="6"/>
      <c r="AG5688" s="6"/>
      <c r="AH5688" s="6"/>
      <c r="AI5688" s="6"/>
      <c r="AJ5688" s="6"/>
      <c r="AK5688" s="6"/>
      <c r="AL5688" s="7"/>
      <c r="AM5688" s="6"/>
    </row>
    <row r="5689" spans="1:39">
      <c r="A5689" s="6"/>
      <c r="Y5689" s="6"/>
      <c r="Z5689" s="6"/>
      <c r="AA5689" s="6"/>
      <c r="AB5689" s="6"/>
      <c r="AC5689" s="6"/>
      <c r="AD5689" s="6"/>
      <c r="AE5689" s="6"/>
      <c r="AF5689" s="6"/>
      <c r="AG5689" s="6"/>
      <c r="AH5689" s="6"/>
      <c r="AI5689" s="6"/>
      <c r="AJ5689" s="6"/>
      <c r="AK5689" s="6"/>
      <c r="AL5689" s="7"/>
      <c r="AM5689" s="6"/>
    </row>
    <row r="5690" spans="1:39">
      <c r="A5690" s="6"/>
      <c r="Y5690" s="6"/>
      <c r="Z5690" s="6"/>
      <c r="AA5690" s="6"/>
      <c r="AB5690" s="6"/>
      <c r="AC5690" s="6"/>
      <c r="AD5690" s="6"/>
      <c r="AE5690" s="6"/>
      <c r="AF5690" s="6"/>
      <c r="AG5690" s="6"/>
      <c r="AH5690" s="6"/>
      <c r="AI5690" s="6"/>
      <c r="AJ5690" s="6"/>
      <c r="AK5690" s="6"/>
      <c r="AL5690" s="7"/>
      <c r="AM5690" s="6"/>
    </row>
    <row r="5691" spans="1:39">
      <c r="A5691" s="6"/>
      <c r="Y5691" s="6"/>
      <c r="Z5691" s="6"/>
      <c r="AA5691" s="6"/>
      <c r="AB5691" s="6"/>
      <c r="AC5691" s="6"/>
      <c r="AD5691" s="6"/>
      <c r="AE5691" s="6"/>
      <c r="AF5691" s="6"/>
      <c r="AG5691" s="6"/>
      <c r="AH5691" s="6"/>
      <c r="AI5691" s="6"/>
      <c r="AJ5691" s="6"/>
      <c r="AK5691" s="6"/>
      <c r="AL5691" s="7"/>
      <c r="AM5691" s="6"/>
    </row>
    <row r="5692" spans="1:39">
      <c r="A5692" s="6"/>
      <c r="Y5692" s="6"/>
      <c r="Z5692" s="6"/>
      <c r="AA5692" s="6"/>
      <c r="AB5692" s="6"/>
      <c r="AC5692" s="6"/>
      <c r="AD5692" s="6"/>
      <c r="AE5692" s="6"/>
      <c r="AF5692" s="6"/>
      <c r="AG5692" s="6"/>
      <c r="AH5692" s="6"/>
      <c r="AI5692" s="6"/>
      <c r="AJ5692" s="6"/>
      <c r="AK5692" s="6"/>
      <c r="AL5692" s="7"/>
      <c r="AM5692" s="6"/>
    </row>
    <row r="5693" spans="1:39">
      <c r="A5693" s="6"/>
      <c r="Y5693" s="6"/>
      <c r="Z5693" s="6"/>
      <c r="AA5693" s="6"/>
      <c r="AB5693" s="6"/>
      <c r="AC5693" s="6"/>
      <c r="AD5693" s="6"/>
      <c r="AE5693" s="6"/>
      <c r="AF5693" s="6"/>
      <c r="AG5693" s="6"/>
      <c r="AH5693" s="6"/>
      <c r="AI5693" s="6"/>
      <c r="AJ5693" s="6"/>
      <c r="AK5693" s="6"/>
      <c r="AL5693" s="7"/>
      <c r="AM5693" s="6"/>
    </row>
    <row r="5694" spans="1:39">
      <c r="A5694" s="6"/>
      <c r="Y5694" s="6"/>
      <c r="Z5694" s="6"/>
      <c r="AA5694" s="6"/>
      <c r="AB5694" s="6"/>
      <c r="AC5694" s="6"/>
      <c r="AD5694" s="6"/>
      <c r="AE5694" s="6"/>
      <c r="AF5694" s="6"/>
      <c r="AG5694" s="6"/>
      <c r="AH5694" s="6"/>
      <c r="AI5694" s="6"/>
      <c r="AJ5694" s="6"/>
      <c r="AK5694" s="6"/>
      <c r="AL5694" s="7"/>
      <c r="AM5694" s="6"/>
    </row>
    <row r="5695" spans="1:39">
      <c r="A5695" s="6"/>
      <c r="Y5695" s="6"/>
      <c r="Z5695" s="6"/>
      <c r="AA5695" s="6"/>
      <c r="AB5695" s="6"/>
      <c r="AC5695" s="6"/>
      <c r="AD5695" s="6"/>
      <c r="AE5695" s="6"/>
      <c r="AF5695" s="6"/>
      <c r="AG5695" s="6"/>
      <c r="AH5695" s="6"/>
      <c r="AI5695" s="6"/>
      <c r="AJ5695" s="6"/>
      <c r="AK5695" s="6"/>
      <c r="AL5695" s="7"/>
      <c r="AM5695" s="6"/>
    </row>
    <row r="5696" spans="1:39">
      <c r="A5696" s="6"/>
      <c r="Y5696" s="6"/>
      <c r="Z5696" s="6"/>
      <c r="AA5696" s="6"/>
      <c r="AB5696" s="6"/>
      <c r="AC5696" s="6"/>
      <c r="AD5696" s="6"/>
      <c r="AE5696" s="6"/>
      <c r="AF5696" s="6"/>
      <c r="AG5696" s="6"/>
      <c r="AH5696" s="6"/>
      <c r="AI5696" s="6"/>
      <c r="AJ5696" s="6"/>
      <c r="AK5696" s="6"/>
      <c r="AL5696" s="7"/>
      <c r="AM5696" s="6"/>
    </row>
    <row r="5697" spans="1:39">
      <c r="A5697" s="6"/>
      <c r="Y5697" s="6"/>
      <c r="Z5697" s="6"/>
      <c r="AA5697" s="6"/>
      <c r="AB5697" s="6"/>
      <c r="AC5697" s="6"/>
      <c r="AD5697" s="6"/>
      <c r="AE5697" s="6"/>
      <c r="AF5697" s="6"/>
      <c r="AG5697" s="6"/>
      <c r="AH5697" s="6"/>
      <c r="AI5697" s="6"/>
      <c r="AJ5697" s="6"/>
      <c r="AK5697" s="6"/>
      <c r="AL5697" s="7"/>
      <c r="AM5697" s="6"/>
    </row>
    <row r="5698" spans="1:39">
      <c r="A5698" s="6"/>
      <c r="Y5698" s="6"/>
      <c r="Z5698" s="6"/>
      <c r="AA5698" s="6"/>
      <c r="AB5698" s="6"/>
      <c r="AC5698" s="6"/>
      <c r="AD5698" s="6"/>
      <c r="AE5698" s="6"/>
      <c r="AF5698" s="6"/>
      <c r="AG5698" s="6"/>
      <c r="AH5698" s="6"/>
      <c r="AI5698" s="6"/>
      <c r="AJ5698" s="6"/>
      <c r="AK5698" s="6"/>
      <c r="AL5698" s="7"/>
      <c r="AM5698" s="6"/>
    </row>
    <row r="5699" spans="1:39">
      <c r="A5699" s="6"/>
      <c r="Y5699" s="6"/>
      <c r="Z5699" s="6"/>
      <c r="AA5699" s="6"/>
      <c r="AB5699" s="6"/>
      <c r="AC5699" s="6"/>
      <c r="AD5699" s="6"/>
      <c r="AE5699" s="6"/>
      <c r="AF5699" s="6"/>
      <c r="AG5699" s="6"/>
      <c r="AH5699" s="6"/>
      <c r="AI5699" s="6"/>
      <c r="AJ5699" s="6"/>
      <c r="AK5699" s="6"/>
      <c r="AL5699" s="7"/>
      <c r="AM5699" s="6"/>
    </row>
    <row r="5700" spans="1:39">
      <c r="A5700" s="6"/>
      <c r="Y5700" s="6"/>
      <c r="Z5700" s="6"/>
      <c r="AA5700" s="6"/>
      <c r="AB5700" s="6"/>
      <c r="AC5700" s="6"/>
      <c r="AD5700" s="6"/>
      <c r="AE5700" s="6"/>
      <c r="AF5700" s="6"/>
      <c r="AG5700" s="6"/>
      <c r="AH5700" s="6"/>
      <c r="AI5700" s="6"/>
      <c r="AJ5700" s="6"/>
      <c r="AK5700" s="6"/>
      <c r="AL5700" s="7"/>
      <c r="AM5700" s="6"/>
    </row>
    <row r="5701" spans="1:39">
      <c r="A5701" s="6"/>
      <c r="Y5701" s="6"/>
      <c r="Z5701" s="6"/>
      <c r="AA5701" s="6"/>
      <c r="AB5701" s="6"/>
      <c r="AC5701" s="6"/>
      <c r="AD5701" s="6"/>
      <c r="AE5701" s="6"/>
      <c r="AF5701" s="6"/>
      <c r="AG5701" s="6"/>
      <c r="AH5701" s="6"/>
      <c r="AI5701" s="6"/>
      <c r="AJ5701" s="6"/>
      <c r="AK5701" s="6"/>
      <c r="AL5701" s="7"/>
      <c r="AM5701" s="6"/>
    </row>
    <row r="5702" spans="1:39">
      <c r="A5702" s="6"/>
      <c r="Y5702" s="6"/>
      <c r="Z5702" s="6"/>
      <c r="AA5702" s="6"/>
      <c r="AB5702" s="6"/>
      <c r="AC5702" s="6"/>
      <c r="AD5702" s="6"/>
      <c r="AE5702" s="6"/>
      <c r="AF5702" s="6"/>
      <c r="AG5702" s="6"/>
      <c r="AH5702" s="6"/>
      <c r="AI5702" s="6"/>
      <c r="AJ5702" s="6"/>
      <c r="AK5702" s="6"/>
      <c r="AL5702" s="7"/>
      <c r="AM5702" s="6"/>
    </row>
    <row r="5703" spans="1:39">
      <c r="A5703" s="6"/>
      <c r="Y5703" s="6"/>
      <c r="Z5703" s="6"/>
      <c r="AA5703" s="6"/>
      <c r="AB5703" s="6"/>
      <c r="AC5703" s="6"/>
      <c r="AD5703" s="6"/>
      <c r="AE5703" s="6"/>
      <c r="AF5703" s="6"/>
      <c r="AG5703" s="6"/>
      <c r="AH5703" s="6"/>
      <c r="AI5703" s="6"/>
      <c r="AJ5703" s="6"/>
      <c r="AK5703" s="6"/>
      <c r="AL5703" s="7"/>
      <c r="AM5703" s="6"/>
    </row>
    <row r="5704" spans="1:39">
      <c r="A5704" s="6"/>
      <c r="Y5704" s="6"/>
      <c r="Z5704" s="6"/>
      <c r="AA5704" s="6"/>
      <c r="AB5704" s="6"/>
      <c r="AC5704" s="6"/>
      <c r="AD5704" s="6"/>
      <c r="AE5704" s="6"/>
      <c r="AF5704" s="6"/>
      <c r="AG5704" s="6"/>
      <c r="AH5704" s="6"/>
      <c r="AI5704" s="6"/>
      <c r="AJ5704" s="6"/>
      <c r="AK5704" s="6"/>
      <c r="AL5704" s="7"/>
      <c r="AM5704" s="6"/>
    </row>
    <row r="5705" spans="1:39">
      <c r="A5705" s="6"/>
      <c r="Y5705" s="6"/>
      <c r="Z5705" s="6"/>
      <c r="AA5705" s="6"/>
      <c r="AB5705" s="6"/>
      <c r="AC5705" s="6"/>
      <c r="AD5705" s="6"/>
      <c r="AE5705" s="6"/>
      <c r="AF5705" s="6"/>
      <c r="AG5705" s="6"/>
      <c r="AH5705" s="6"/>
      <c r="AI5705" s="6"/>
      <c r="AJ5705" s="6"/>
      <c r="AK5705" s="6"/>
      <c r="AL5705" s="7"/>
      <c r="AM5705" s="6"/>
    </row>
    <row r="5706" spans="1:39">
      <c r="A5706" s="6"/>
      <c r="Y5706" s="6"/>
      <c r="Z5706" s="6"/>
      <c r="AA5706" s="6"/>
      <c r="AB5706" s="6"/>
      <c r="AC5706" s="6"/>
      <c r="AD5706" s="6"/>
      <c r="AE5706" s="6"/>
      <c r="AF5706" s="6"/>
      <c r="AG5706" s="6"/>
      <c r="AH5706" s="6"/>
      <c r="AI5706" s="6"/>
      <c r="AJ5706" s="6"/>
      <c r="AK5706" s="6"/>
      <c r="AL5706" s="7"/>
      <c r="AM5706" s="6"/>
    </row>
    <row r="5707" spans="1:39">
      <c r="A5707" s="6"/>
      <c r="Y5707" s="6"/>
      <c r="Z5707" s="6"/>
      <c r="AA5707" s="6"/>
      <c r="AB5707" s="6"/>
      <c r="AC5707" s="6"/>
      <c r="AD5707" s="6"/>
      <c r="AE5707" s="6"/>
      <c r="AF5707" s="6"/>
      <c r="AG5707" s="6"/>
      <c r="AH5707" s="6"/>
      <c r="AI5707" s="6"/>
      <c r="AJ5707" s="6"/>
      <c r="AK5707" s="6"/>
      <c r="AL5707" s="7"/>
      <c r="AM5707" s="6"/>
    </row>
    <row r="5708" spans="1:39">
      <c r="A5708" s="6"/>
      <c r="Y5708" s="6"/>
      <c r="Z5708" s="6"/>
      <c r="AA5708" s="6"/>
      <c r="AB5708" s="6"/>
      <c r="AC5708" s="6"/>
      <c r="AD5708" s="6"/>
      <c r="AE5708" s="6"/>
      <c r="AF5708" s="6"/>
      <c r="AG5708" s="6"/>
      <c r="AH5708" s="6"/>
      <c r="AI5708" s="6"/>
      <c r="AJ5708" s="6"/>
      <c r="AK5708" s="6"/>
      <c r="AL5708" s="7"/>
      <c r="AM5708" s="6"/>
    </row>
    <row r="5709" spans="1:39">
      <c r="A5709" s="6"/>
      <c r="Y5709" s="6"/>
      <c r="Z5709" s="6"/>
      <c r="AA5709" s="6"/>
      <c r="AB5709" s="6"/>
      <c r="AC5709" s="6"/>
      <c r="AD5709" s="6"/>
      <c r="AE5709" s="6"/>
      <c r="AF5709" s="6"/>
      <c r="AG5709" s="6"/>
      <c r="AH5709" s="6"/>
      <c r="AI5709" s="6"/>
      <c r="AJ5709" s="6"/>
      <c r="AK5709" s="6"/>
      <c r="AL5709" s="7"/>
      <c r="AM5709" s="6"/>
    </row>
    <row r="5710" spans="1:39">
      <c r="A5710" s="6"/>
      <c r="Y5710" s="6"/>
      <c r="Z5710" s="6"/>
      <c r="AA5710" s="6"/>
      <c r="AB5710" s="6"/>
      <c r="AC5710" s="6"/>
      <c r="AD5710" s="6"/>
      <c r="AE5710" s="6"/>
      <c r="AF5710" s="6"/>
      <c r="AG5710" s="6"/>
      <c r="AH5710" s="6"/>
      <c r="AI5710" s="6"/>
      <c r="AJ5710" s="6"/>
      <c r="AK5710" s="6"/>
      <c r="AL5710" s="7"/>
      <c r="AM5710" s="6"/>
    </row>
    <row r="5711" spans="1:39">
      <c r="A5711" s="6"/>
      <c r="Y5711" s="6"/>
      <c r="Z5711" s="6"/>
      <c r="AA5711" s="6"/>
      <c r="AB5711" s="6"/>
      <c r="AC5711" s="6"/>
      <c r="AD5711" s="6"/>
      <c r="AE5711" s="6"/>
      <c r="AF5711" s="6"/>
      <c r="AG5711" s="6"/>
      <c r="AH5711" s="6"/>
      <c r="AI5711" s="6"/>
      <c r="AJ5711" s="6"/>
      <c r="AK5711" s="6"/>
      <c r="AL5711" s="7"/>
      <c r="AM5711" s="6"/>
    </row>
    <row r="5712" spans="1:39">
      <c r="A5712" s="6"/>
      <c r="Y5712" s="6"/>
      <c r="Z5712" s="6"/>
      <c r="AA5712" s="6"/>
      <c r="AB5712" s="6"/>
      <c r="AC5712" s="6"/>
      <c r="AD5712" s="6"/>
      <c r="AE5712" s="6"/>
      <c r="AF5712" s="6"/>
      <c r="AG5712" s="6"/>
      <c r="AH5712" s="6"/>
      <c r="AI5712" s="6"/>
      <c r="AJ5712" s="6"/>
      <c r="AK5712" s="6"/>
      <c r="AL5712" s="7"/>
      <c r="AM5712" s="6"/>
    </row>
    <row r="5713" spans="1:39">
      <c r="A5713" s="6"/>
      <c r="Y5713" s="6"/>
      <c r="Z5713" s="6"/>
      <c r="AA5713" s="6"/>
      <c r="AB5713" s="6"/>
      <c r="AC5713" s="6"/>
      <c r="AD5713" s="6"/>
      <c r="AE5713" s="6"/>
      <c r="AF5713" s="6"/>
      <c r="AG5713" s="6"/>
      <c r="AH5713" s="6"/>
      <c r="AI5713" s="6"/>
      <c r="AJ5713" s="6"/>
      <c r="AK5713" s="6"/>
      <c r="AL5713" s="7"/>
      <c r="AM5713" s="6"/>
    </row>
    <row r="5714" spans="1:39">
      <c r="A5714" s="6"/>
      <c r="Y5714" s="6"/>
      <c r="Z5714" s="6"/>
      <c r="AA5714" s="6"/>
      <c r="AB5714" s="6"/>
      <c r="AC5714" s="6"/>
      <c r="AD5714" s="6"/>
      <c r="AE5714" s="6"/>
      <c r="AF5714" s="6"/>
      <c r="AG5714" s="6"/>
      <c r="AH5714" s="6"/>
      <c r="AI5714" s="6"/>
      <c r="AJ5714" s="6"/>
      <c r="AK5714" s="6"/>
      <c r="AL5714" s="7"/>
      <c r="AM5714" s="6"/>
    </row>
    <row r="5715" spans="1:39">
      <c r="A5715" s="6"/>
      <c r="Y5715" s="6"/>
      <c r="Z5715" s="6"/>
      <c r="AA5715" s="6"/>
      <c r="AB5715" s="6"/>
      <c r="AC5715" s="6"/>
      <c r="AD5715" s="6"/>
      <c r="AE5715" s="6"/>
      <c r="AF5715" s="6"/>
      <c r="AG5715" s="6"/>
      <c r="AH5715" s="6"/>
      <c r="AI5715" s="6"/>
      <c r="AJ5715" s="6"/>
      <c r="AK5715" s="6"/>
      <c r="AL5715" s="7"/>
      <c r="AM5715" s="6"/>
    </row>
    <row r="5716" spans="1:39">
      <c r="A5716" s="6"/>
      <c r="Y5716" s="6"/>
      <c r="Z5716" s="6"/>
      <c r="AA5716" s="6"/>
      <c r="AB5716" s="6"/>
      <c r="AC5716" s="6"/>
      <c r="AD5716" s="6"/>
      <c r="AE5716" s="6"/>
      <c r="AF5716" s="6"/>
      <c r="AG5716" s="6"/>
      <c r="AH5716" s="6"/>
      <c r="AI5716" s="6"/>
      <c r="AJ5716" s="6"/>
      <c r="AK5716" s="6"/>
      <c r="AL5716" s="7"/>
      <c r="AM5716" s="6"/>
    </row>
    <row r="5717" spans="1:39">
      <c r="A5717" s="6"/>
      <c r="Y5717" s="6"/>
      <c r="Z5717" s="6"/>
      <c r="AA5717" s="6"/>
      <c r="AB5717" s="6"/>
      <c r="AC5717" s="6"/>
      <c r="AD5717" s="6"/>
      <c r="AE5717" s="6"/>
      <c r="AF5717" s="6"/>
      <c r="AG5717" s="6"/>
      <c r="AH5717" s="6"/>
      <c r="AI5717" s="6"/>
      <c r="AJ5717" s="6"/>
      <c r="AK5717" s="6"/>
      <c r="AL5717" s="7"/>
      <c r="AM5717" s="6"/>
    </row>
    <row r="5718" spans="1:39">
      <c r="A5718" s="6"/>
      <c r="Y5718" s="6"/>
      <c r="Z5718" s="6"/>
      <c r="AA5718" s="6"/>
      <c r="AB5718" s="6"/>
      <c r="AC5718" s="6"/>
      <c r="AD5718" s="6"/>
      <c r="AE5718" s="6"/>
      <c r="AF5718" s="6"/>
      <c r="AG5718" s="6"/>
      <c r="AH5718" s="6"/>
      <c r="AI5718" s="6"/>
      <c r="AJ5718" s="6"/>
      <c r="AK5718" s="6"/>
      <c r="AL5718" s="7"/>
      <c r="AM5718" s="6"/>
    </row>
    <row r="5719" spans="1:39">
      <c r="A5719" s="6"/>
      <c r="Y5719" s="6"/>
      <c r="Z5719" s="6"/>
      <c r="AA5719" s="6"/>
      <c r="AB5719" s="6"/>
      <c r="AC5719" s="6"/>
      <c r="AD5719" s="6"/>
      <c r="AE5719" s="6"/>
      <c r="AF5719" s="6"/>
      <c r="AG5719" s="6"/>
      <c r="AH5719" s="6"/>
      <c r="AI5719" s="6"/>
      <c r="AJ5719" s="6"/>
      <c r="AK5719" s="6"/>
      <c r="AL5719" s="7"/>
      <c r="AM5719" s="6"/>
    </row>
    <row r="5720" spans="1:39">
      <c r="A5720" s="6"/>
      <c r="Y5720" s="6"/>
      <c r="Z5720" s="6"/>
      <c r="AA5720" s="6"/>
      <c r="AB5720" s="6"/>
      <c r="AC5720" s="6"/>
      <c r="AD5720" s="6"/>
      <c r="AE5720" s="6"/>
      <c r="AF5720" s="6"/>
      <c r="AG5720" s="6"/>
      <c r="AH5720" s="6"/>
      <c r="AI5720" s="6"/>
      <c r="AJ5720" s="6"/>
      <c r="AK5720" s="6"/>
      <c r="AL5720" s="7"/>
      <c r="AM5720" s="6"/>
    </row>
    <row r="5721" spans="1:39">
      <c r="A5721" s="6"/>
      <c r="Y5721" s="6"/>
      <c r="Z5721" s="6"/>
      <c r="AA5721" s="6"/>
      <c r="AB5721" s="6"/>
      <c r="AC5721" s="6"/>
      <c r="AD5721" s="6"/>
      <c r="AE5721" s="6"/>
      <c r="AF5721" s="6"/>
      <c r="AG5721" s="6"/>
      <c r="AH5721" s="6"/>
      <c r="AI5721" s="6"/>
      <c r="AJ5721" s="6"/>
      <c r="AK5721" s="6"/>
      <c r="AL5721" s="7"/>
      <c r="AM5721" s="6"/>
    </row>
    <row r="5722" spans="1:39">
      <c r="A5722" s="6"/>
      <c r="Y5722" s="6"/>
      <c r="Z5722" s="6"/>
      <c r="AA5722" s="6"/>
      <c r="AB5722" s="6"/>
      <c r="AC5722" s="6"/>
      <c r="AD5722" s="6"/>
      <c r="AE5722" s="6"/>
      <c r="AF5722" s="6"/>
      <c r="AG5722" s="6"/>
      <c r="AH5722" s="6"/>
      <c r="AI5722" s="6"/>
      <c r="AJ5722" s="6"/>
      <c r="AK5722" s="6"/>
      <c r="AL5722" s="7"/>
      <c r="AM5722" s="6"/>
    </row>
    <row r="5723" spans="1:39">
      <c r="A5723" s="6"/>
      <c r="Y5723" s="6"/>
      <c r="Z5723" s="6"/>
      <c r="AA5723" s="6"/>
      <c r="AB5723" s="6"/>
      <c r="AC5723" s="6"/>
      <c r="AD5723" s="6"/>
      <c r="AE5723" s="6"/>
      <c r="AF5723" s="6"/>
      <c r="AG5723" s="6"/>
      <c r="AH5723" s="6"/>
      <c r="AI5723" s="6"/>
      <c r="AJ5723" s="6"/>
      <c r="AK5723" s="6"/>
      <c r="AL5723" s="7"/>
      <c r="AM5723" s="6"/>
    </row>
    <row r="5724" spans="1:39">
      <c r="A5724" s="6"/>
      <c r="Y5724" s="6"/>
      <c r="Z5724" s="6"/>
      <c r="AA5724" s="6"/>
      <c r="AB5724" s="6"/>
      <c r="AC5724" s="6"/>
      <c r="AD5724" s="6"/>
      <c r="AE5724" s="6"/>
      <c r="AF5724" s="6"/>
      <c r="AG5724" s="6"/>
      <c r="AH5724" s="6"/>
      <c r="AI5724" s="6"/>
      <c r="AJ5724" s="6"/>
      <c r="AK5724" s="6"/>
      <c r="AL5724" s="7"/>
      <c r="AM5724" s="6"/>
    </row>
    <row r="5725" spans="1:39">
      <c r="A5725" s="6"/>
      <c r="Y5725" s="6"/>
      <c r="Z5725" s="6"/>
      <c r="AA5725" s="6"/>
      <c r="AB5725" s="6"/>
      <c r="AC5725" s="6"/>
      <c r="AD5725" s="6"/>
      <c r="AE5725" s="6"/>
      <c r="AF5725" s="6"/>
      <c r="AG5725" s="6"/>
      <c r="AH5725" s="6"/>
      <c r="AI5725" s="6"/>
      <c r="AJ5725" s="6"/>
      <c r="AK5725" s="6"/>
      <c r="AL5725" s="7"/>
      <c r="AM5725" s="6"/>
    </row>
    <row r="5726" spans="1:39">
      <c r="A5726" s="6"/>
      <c r="Y5726" s="6"/>
      <c r="Z5726" s="6"/>
      <c r="AA5726" s="6"/>
      <c r="AB5726" s="6"/>
      <c r="AC5726" s="6"/>
      <c r="AD5726" s="6"/>
      <c r="AE5726" s="6"/>
      <c r="AF5726" s="6"/>
      <c r="AG5726" s="6"/>
      <c r="AH5726" s="6"/>
      <c r="AI5726" s="6"/>
      <c r="AJ5726" s="6"/>
      <c r="AK5726" s="6"/>
      <c r="AL5726" s="7"/>
      <c r="AM5726" s="6"/>
    </row>
    <row r="5727" spans="1:39">
      <c r="A5727" s="6"/>
      <c r="Y5727" s="6"/>
      <c r="Z5727" s="6"/>
      <c r="AA5727" s="6"/>
      <c r="AB5727" s="6"/>
      <c r="AC5727" s="6"/>
      <c r="AD5727" s="6"/>
      <c r="AE5727" s="6"/>
      <c r="AF5727" s="6"/>
      <c r="AG5727" s="6"/>
      <c r="AH5727" s="6"/>
      <c r="AI5727" s="6"/>
      <c r="AJ5727" s="6"/>
      <c r="AK5727" s="6"/>
      <c r="AL5727" s="7"/>
      <c r="AM5727" s="6"/>
    </row>
    <row r="5728" spans="1:39">
      <c r="A5728" s="6"/>
      <c r="Y5728" s="6"/>
      <c r="Z5728" s="6"/>
      <c r="AA5728" s="6"/>
      <c r="AB5728" s="6"/>
      <c r="AC5728" s="6"/>
      <c r="AD5728" s="6"/>
      <c r="AE5728" s="6"/>
      <c r="AF5728" s="6"/>
      <c r="AG5728" s="6"/>
      <c r="AH5728" s="6"/>
      <c r="AI5728" s="6"/>
      <c r="AJ5728" s="6"/>
      <c r="AK5728" s="6"/>
      <c r="AL5728" s="7"/>
      <c r="AM5728" s="6"/>
    </row>
    <row r="5729" spans="1:39">
      <c r="A5729" s="6"/>
      <c r="Y5729" s="6"/>
      <c r="Z5729" s="6"/>
      <c r="AA5729" s="6"/>
      <c r="AB5729" s="6"/>
      <c r="AC5729" s="6"/>
      <c r="AD5729" s="6"/>
      <c r="AE5729" s="6"/>
      <c r="AF5729" s="6"/>
      <c r="AG5729" s="6"/>
      <c r="AH5729" s="6"/>
      <c r="AI5729" s="6"/>
      <c r="AJ5729" s="6"/>
      <c r="AK5729" s="6"/>
      <c r="AL5729" s="7"/>
      <c r="AM5729" s="6"/>
    </row>
    <row r="5730" spans="1:39">
      <c r="A5730" s="6"/>
      <c r="Y5730" s="6"/>
      <c r="Z5730" s="6"/>
      <c r="AA5730" s="6"/>
      <c r="AB5730" s="6"/>
      <c r="AC5730" s="6"/>
      <c r="AD5730" s="6"/>
      <c r="AE5730" s="6"/>
      <c r="AF5730" s="6"/>
      <c r="AG5730" s="6"/>
      <c r="AH5730" s="6"/>
      <c r="AI5730" s="6"/>
      <c r="AJ5730" s="6"/>
      <c r="AK5730" s="6"/>
      <c r="AL5730" s="7"/>
      <c r="AM5730" s="6"/>
    </row>
    <row r="5731" spans="1:39">
      <c r="A5731" s="6"/>
      <c r="Y5731" s="6"/>
      <c r="Z5731" s="6"/>
      <c r="AA5731" s="6"/>
      <c r="AB5731" s="6"/>
      <c r="AC5731" s="6"/>
      <c r="AD5731" s="6"/>
      <c r="AE5731" s="6"/>
      <c r="AF5731" s="6"/>
      <c r="AG5731" s="6"/>
      <c r="AH5731" s="6"/>
      <c r="AI5731" s="6"/>
      <c r="AJ5731" s="6"/>
      <c r="AK5731" s="6"/>
      <c r="AL5731" s="7"/>
      <c r="AM5731" s="6"/>
    </row>
    <row r="5732" spans="1:39">
      <c r="A5732" s="6"/>
      <c r="Y5732" s="6"/>
      <c r="Z5732" s="6"/>
      <c r="AA5732" s="6"/>
      <c r="AB5732" s="6"/>
      <c r="AC5732" s="6"/>
      <c r="AD5732" s="6"/>
      <c r="AE5732" s="6"/>
      <c r="AF5732" s="6"/>
      <c r="AG5732" s="6"/>
      <c r="AH5732" s="6"/>
      <c r="AI5732" s="6"/>
      <c r="AJ5732" s="6"/>
      <c r="AK5732" s="6"/>
      <c r="AL5732" s="7"/>
      <c r="AM5732" s="6"/>
    </row>
    <row r="5733" spans="1:39">
      <c r="A5733" s="6"/>
      <c r="Y5733" s="6"/>
      <c r="Z5733" s="6"/>
      <c r="AA5733" s="6"/>
      <c r="AB5733" s="6"/>
      <c r="AC5733" s="6"/>
      <c r="AD5733" s="6"/>
      <c r="AE5733" s="6"/>
      <c r="AF5733" s="6"/>
      <c r="AG5733" s="6"/>
      <c r="AH5733" s="6"/>
      <c r="AI5733" s="6"/>
      <c r="AJ5733" s="6"/>
      <c r="AK5733" s="6"/>
      <c r="AL5733" s="7"/>
      <c r="AM5733" s="6"/>
    </row>
    <row r="5734" spans="1:39">
      <c r="A5734" s="6"/>
      <c r="Y5734" s="6"/>
      <c r="Z5734" s="6"/>
      <c r="AA5734" s="6"/>
      <c r="AB5734" s="6"/>
      <c r="AC5734" s="6"/>
      <c r="AD5734" s="6"/>
      <c r="AE5734" s="6"/>
      <c r="AF5734" s="6"/>
      <c r="AG5734" s="6"/>
      <c r="AH5734" s="6"/>
      <c r="AI5734" s="6"/>
      <c r="AJ5734" s="6"/>
      <c r="AK5734" s="6"/>
      <c r="AL5734" s="7"/>
      <c r="AM5734" s="6"/>
    </row>
    <row r="5735" spans="1:39">
      <c r="A5735" s="6"/>
      <c r="Y5735" s="6"/>
      <c r="Z5735" s="6"/>
      <c r="AA5735" s="6"/>
      <c r="AB5735" s="6"/>
      <c r="AC5735" s="6"/>
      <c r="AD5735" s="6"/>
      <c r="AE5735" s="6"/>
      <c r="AF5735" s="6"/>
      <c r="AG5735" s="6"/>
      <c r="AH5735" s="6"/>
      <c r="AI5735" s="6"/>
      <c r="AJ5735" s="6"/>
      <c r="AK5735" s="6"/>
      <c r="AL5735" s="7"/>
      <c r="AM5735" s="6"/>
    </row>
    <row r="5736" spans="1:39">
      <c r="A5736" s="6"/>
      <c r="Y5736" s="6"/>
      <c r="Z5736" s="6"/>
      <c r="AA5736" s="6"/>
      <c r="AB5736" s="6"/>
      <c r="AC5736" s="6"/>
      <c r="AD5736" s="6"/>
      <c r="AE5736" s="6"/>
      <c r="AF5736" s="6"/>
      <c r="AG5736" s="6"/>
      <c r="AH5736" s="6"/>
      <c r="AI5736" s="6"/>
      <c r="AJ5736" s="6"/>
      <c r="AK5736" s="6"/>
      <c r="AL5736" s="7"/>
      <c r="AM5736" s="6"/>
    </row>
    <row r="5737" spans="1:39">
      <c r="A5737" s="6"/>
      <c r="Y5737" s="6"/>
      <c r="Z5737" s="6"/>
      <c r="AA5737" s="6"/>
      <c r="AB5737" s="6"/>
      <c r="AC5737" s="6"/>
      <c r="AD5737" s="6"/>
      <c r="AE5737" s="6"/>
      <c r="AF5737" s="6"/>
      <c r="AG5737" s="6"/>
      <c r="AH5737" s="6"/>
      <c r="AI5737" s="6"/>
      <c r="AJ5737" s="6"/>
      <c r="AK5737" s="6"/>
      <c r="AL5737" s="7"/>
      <c r="AM5737" s="6"/>
    </row>
    <row r="5738" spans="1:39">
      <c r="A5738" s="6"/>
      <c r="Y5738" s="6"/>
      <c r="Z5738" s="6"/>
      <c r="AA5738" s="6"/>
      <c r="AB5738" s="6"/>
      <c r="AC5738" s="6"/>
      <c r="AD5738" s="6"/>
      <c r="AE5738" s="6"/>
      <c r="AF5738" s="6"/>
      <c r="AG5738" s="6"/>
      <c r="AH5738" s="6"/>
      <c r="AI5738" s="6"/>
      <c r="AJ5738" s="6"/>
      <c r="AK5738" s="6"/>
      <c r="AL5738" s="7"/>
      <c r="AM5738" s="6"/>
    </row>
    <row r="5739" spans="1:39">
      <c r="A5739" s="6"/>
      <c r="Y5739" s="6"/>
      <c r="Z5739" s="6"/>
      <c r="AA5739" s="6"/>
      <c r="AB5739" s="6"/>
      <c r="AC5739" s="6"/>
      <c r="AD5739" s="6"/>
      <c r="AE5739" s="6"/>
      <c r="AF5739" s="6"/>
      <c r="AG5739" s="6"/>
      <c r="AH5739" s="6"/>
      <c r="AI5739" s="6"/>
      <c r="AJ5739" s="6"/>
      <c r="AK5739" s="6"/>
      <c r="AL5739" s="7"/>
      <c r="AM5739" s="6"/>
    </row>
    <row r="5740" spans="1:39">
      <c r="A5740" s="6"/>
      <c r="Y5740" s="6"/>
      <c r="Z5740" s="6"/>
      <c r="AA5740" s="6"/>
      <c r="AB5740" s="6"/>
      <c r="AC5740" s="6"/>
      <c r="AD5740" s="6"/>
      <c r="AE5740" s="6"/>
      <c r="AF5740" s="6"/>
      <c r="AG5740" s="6"/>
      <c r="AH5740" s="6"/>
      <c r="AI5740" s="6"/>
      <c r="AJ5740" s="6"/>
      <c r="AK5740" s="6"/>
      <c r="AL5740" s="7"/>
      <c r="AM5740" s="6"/>
    </row>
    <row r="5741" spans="1:39">
      <c r="A5741" s="6"/>
      <c r="Y5741" s="6"/>
      <c r="Z5741" s="6"/>
      <c r="AA5741" s="6"/>
      <c r="AB5741" s="6"/>
      <c r="AC5741" s="6"/>
      <c r="AD5741" s="6"/>
      <c r="AE5741" s="6"/>
      <c r="AF5741" s="6"/>
      <c r="AG5741" s="6"/>
      <c r="AH5741" s="6"/>
      <c r="AI5741" s="6"/>
      <c r="AJ5741" s="6"/>
      <c r="AK5741" s="6"/>
      <c r="AL5741" s="7"/>
      <c r="AM5741" s="6"/>
    </row>
    <row r="5742" spans="1:39">
      <c r="A5742" s="6"/>
      <c r="Y5742" s="6"/>
      <c r="Z5742" s="6"/>
      <c r="AA5742" s="6"/>
      <c r="AB5742" s="6"/>
      <c r="AC5742" s="6"/>
      <c r="AD5742" s="6"/>
      <c r="AE5742" s="6"/>
      <c r="AF5742" s="6"/>
      <c r="AG5742" s="6"/>
      <c r="AH5742" s="6"/>
      <c r="AI5742" s="6"/>
      <c r="AJ5742" s="6"/>
      <c r="AK5742" s="6"/>
      <c r="AL5742" s="7"/>
      <c r="AM5742" s="6"/>
    </row>
    <row r="5743" spans="1:39">
      <c r="A5743" s="6"/>
      <c r="Y5743" s="6"/>
      <c r="Z5743" s="6"/>
      <c r="AA5743" s="6"/>
      <c r="AB5743" s="6"/>
      <c r="AC5743" s="6"/>
      <c r="AD5743" s="6"/>
      <c r="AE5743" s="6"/>
      <c r="AF5743" s="6"/>
      <c r="AG5743" s="6"/>
      <c r="AH5743" s="6"/>
      <c r="AI5743" s="6"/>
      <c r="AJ5743" s="6"/>
      <c r="AK5743" s="6"/>
      <c r="AL5743" s="7"/>
      <c r="AM5743" s="6"/>
    </row>
    <row r="5744" spans="1:39">
      <c r="A5744" s="6"/>
      <c r="Y5744" s="6"/>
      <c r="Z5744" s="6"/>
      <c r="AA5744" s="6"/>
      <c r="AB5744" s="6"/>
      <c r="AC5744" s="6"/>
      <c r="AD5744" s="6"/>
      <c r="AE5744" s="6"/>
      <c r="AF5744" s="6"/>
      <c r="AG5744" s="6"/>
      <c r="AH5744" s="6"/>
      <c r="AI5744" s="6"/>
      <c r="AJ5744" s="6"/>
      <c r="AK5744" s="6"/>
      <c r="AL5744" s="7"/>
      <c r="AM5744" s="6"/>
    </row>
    <row r="5745" spans="1:39">
      <c r="A5745" s="6"/>
      <c r="Y5745" s="6"/>
      <c r="Z5745" s="6"/>
      <c r="AA5745" s="6"/>
      <c r="AB5745" s="6"/>
      <c r="AC5745" s="6"/>
      <c r="AD5745" s="6"/>
      <c r="AE5745" s="6"/>
      <c r="AF5745" s="6"/>
      <c r="AG5745" s="6"/>
      <c r="AH5745" s="6"/>
      <c r="AI5745" s="6"/>
      <c r="AJ5745" s="6"/>
      <c r="AK5745" s="6"/>
      <c r="AL5745" s="7"/>
      <c r="AM5745" s="6"/>
    </row>
    <row r="5746" spans="1:39">
      <c r="A5746" s="6"/>
      <c r="Y5746" s="6"/>
      <c r="Z5746" s="6"/>
      <c r="AA5746" s="6"/>
      <c r="AB5746" s="6"/>
      <c r="AC5746" s="6"/>
      <c r="AD5746" s="6"/>
      <c r="AE5746" s="6"/>
      <c r="AF5746" s="6"/>
      <c r="AG5746" s="6"/>
      <c r="AH5746" s="6"/>
      <c r="AI5746" s="6"/>
      <c r="AJ5746" s="6"/>
      <c r="AK5746" s="6"/>
      <c r="AL5746" s="7"/>
      <c r="AM5746" s="6"/>
    </row>
    <row r="5747" spans="1:39">
      <c r="A5747" s="6"/>
      <c r="Y5747" s="6"/>
      <c r="Z5747" s="6"/>
      <c r="AA5747" s="6"/>
      <c r="AB5747" s="6"/>
      <c r="AC5747" s="6"/>
      <c r="AD5747" s="6"/>
      <c r="AE5747" s="6"/>
      <c r="AF5747" s="6"/>
      <c r="AG5747" s="6"/>
      <c r="AH5747" s="6"/>
      <c r="AI5747" s="6"/>
      <c r="AJ5747" s="6"/>
      <c r="AK5747" s="6"/>
      <c r="AL5747" s="7"/>
      <c r="AM5747" s="6"/>
    </row>
    <row r="5748" spans="1:39">
      <c r="A5748" s="6"/>
      <c r="Y5748" s="6"/>
      <c r="Z5748" s="6"/>
      <c r="AA5748" s="6"/>
      <c r="AB5748" s="6"/>
      <c r="AC5748" s="6"/>
      <c r="AD5748" s="6"/>
      <c r="AE5748" s="6"/>
      <c r="AF5748" s="6"/>
      <c r="AG5748" s="6"/>
      <c r="AH5748" s="6"/>
      <c r="AI5748" s="6"/>
      <c r="AJ5748" s="6"/>
      <c r="AK5748" s="6"/>
      <c r="AL5748" s="7"/>
      <c r="AM5748" s="6"/>
    </row>
    <row r="5749" spans="1:39">
      <c r="A5749" s="6"/>
      <c r="Y5749" s="6"/>
      <c r="Z5749" s="6"/>
      <c r="AA5749" s="6"/>
      <c r="AB5749" s="6"/>
      <c r="AC5749" s="6"/>
      <c r="AD5749" s="6"/>
      <c r="AE5749" s="6"/>
      <c r="AF5749" s="6"/>
      <c r="AG5749" s="6"/>
      <c r="AH5749" s="6"/>
      <c r="AI5749" s="6"/>
      <c r="AJ5749" s="6"/>
      <c r="AK5749" s="6"/>
      <c r="AL5749" s="7"/>
      <c r="AM5749" s="6"/>
    </row>
    <row r="5750" spans="1:39">
      <c r="A5750" s="6"/>
      <c r="Y5750" s="6"/>
      <c r="Z5750" s="6"/>
      <c r="AA5750" s="6"/>
      <c r="AB5750" s="6"/>
      <c r="AC5750" s="6"/>
      <c r="AD5750" s="6"/>
      <c r="AE5750" s="6"/>
      <c r="AF5750" s="6"/>
      <c r="AG5750" s="6"/>
      <c r="AH5750" s="6"/>
      <c r="AI5750" s="6"/>
      <c r="AJ5750" s="6"/>
      <c r="AK5750" s="6"/>
      <c r="AL5750" s="7"/>
      <c r="AM5750" s="6"/>
    </row>
    <row r="5751" spans="1:39">
      <c r="A5751" s="6"/>
      <c r="Y5751" s="6"/>
      <c r="Z5751" s="6"/>
      <c r="AA5751" s="6"/>
      <c r="AB5751" s="6"/>
      <c r="AC5751" s="6"/>
      <c r="AD5751" s="6"/>
      <c r="AE5751" s="6"/>
      <c r="AF5751" s="6"/>
      <c r="AG5751" s="6"/>
      <c r="AH5751" s="6"/>
      <c r="AI5751" s="6"/>
      <c r="AJ5751" s="6"/>
      <c r="AK5751" s="6"/>
      <c r="AL5751" s="7"/>
      <c r="AM5751" s="6"/>
    </row>
    <row r="5752" spans="1:39">
      <c r="A5752" s="6"/>
      <c r="Y5752" s="6"/>
      <c r="Z5752" s="6"/>
      <c r="AA5752" s="6"/>
      <c r="AB5752" s="6"/>
      <c r="AC5752" s="6"/>
      <c r="AD5752" s="6"/>
      <c r="AE5752" s="6"/>
      <c r="AF5752" s="6"/>
      <c r="AG5752" s="6"/>
      <c r="AH5752" s="6"/>
      <c r="AI5752" s="6"/>
      <c r="AJ5752" s="6"/>
      <c r="AK5752" s="6"/>
      <c r="AL5752" s="7"/>
      <c r="AM5752" s="6"/>
    </row>
    <row r="5753" spans="1:39">
      <c r="A5753" s="6"/>
      <c r="Y5753" s="6"/>
      <c r="Z5753" s="6"/>
      <c r="AA5753" s="6"/>
      <c r="AB5753" s="6"/>
      <c r="AC5753" s="6"/>
      <c r="AD5753" s="6"/>
      <c r="AE5753" s="6"/>
      <c r="AF5753" s="6"/>
      <c r="AG5753" s="6"/>
      <c r="AH5753" s="6"/>
      <c r="AI5753" s="6"/>
      <c r="AJ5753" s="6"/>
      <c r="AK5753" s="6"/>
      <c r="AL5753" s="7"/>
      <c r="AM5753" s="6"/>
    </row>
    <row r="5754" spans="1:39">
      <c r="A5754" s="6"/>
      <c r="Y5754" s="6"/>
      <c r="Z5754" s="6"/>
      <c r="AA5754" s="6"/>
      <c r="AB5754" s="6"/>
      <c r="AC5754" s="6"/>
      <c r="AD5754" s="6"/>
      <c r="AE5754" s="6"/>
      <c r="AF5754" s="6"/>
      <c r="AG5754" s="6"/>
      <c r="AH5754" s="6"/>
      <c r="AI5754" s="6"/>
      <c r="AJ5754" s="6"/>
      <c r="AK5754" s="6"/>
      <c r="AL5754" s="7"/>
      <c r="AM5754" s="6"/>
    </row>
    <row r="5755" spans="1:39">
      <c r="A5755" s="6"/>
      <c r="Y5755" s="6"/>
      <c r="Z5755" s="6"/>
      <c r="AA5755" s="6"/>
      <c r="AB5755" s="6"/>
      <c r="AC5755" s="6"/>
      <c r="AD5755" s="6"/>
      <c r="AE5755" s="6"/>
      <c r="AF5755" s="6"/>
      <c r="AG5755" s="6"/>
      <c r="AH5755" s="6"/>
      <c r="AI5755" s="6"/>
      <c r="AJ5755" s="6"/>
      <c r="AK5755" s="6"/>
      <c r="AL5755" s="7"/>
      <c r="AM5755" s="6"/>
    </row>
    <row r="5756" spans="1:39">
      <c r="A5756" s="6"/>
      <c r="Y5756" s="6"/>
      <c r="Z5756" s="6"/>
      <c r="AA5756" s="6"/>
      <c r="AB5756" s="6"/>
      <c r="AC5756" s="6"/>
      <c r="AD5756" s="6"/>
      <c r="AE5756" s="6"/>
      <c r="AF5756" s="6"/>
      <c r="AG5756" s="6"/>
      <c r="AH5756" s="6"/>
      <c r="AI5756" s="6"/>
      <c r="AJ5756" s="6"/>
      <c r="AK5756" s="6"/>
      <c r="AL5756" s="7"/>
      <c r="AM5756" s="6"/>
    </row>
    <row r="5757" spans="1:39">
      <c r="A5757" s="6"/>
      <c r="Y5757" s="6"/>
      <c r="Z5757" s="6"/>
      <c r="AA5757" s="6"/>
      <c r="AB5757" s="6"/>
      <c r="AC5757" s="6"/>
      <c r="AD5757" s="6"/>
      <c r="AE5757" s="6"/>
      <c r="AF5757" s="6"/>
      <c r="AG5757" s="6"/>
      <c r="AH5757" s="6"/>
      <c r="AI5757" s="6"/>
      <c r="AJ5757" s="6"/>
      <c r="AK5757" s="6"/>
      <c r="AL5757" s="7"/>
      <c r="AM5757" s="6"/>
    </row>
    <row r="5758" spans="1:39">
      <c r="A5758" s="6"/>
      <c r="Y5758" s="6"/>
      <c r="Z5758" s="6"/>
      <c r="AA5758" s="6"/>
      <c r="AB5758" s="6"/>
      <c r="AC5758" s="6"/>
      <c r="AD5758" s="6"/>
      <c r="AE5758" s="6"/>
      <c r="AF5758" s="6"/>
      <c r="AG5758" s="6"/>
      <c r="AH5758" s="6"/>
      <c r="AI5758" s="6"/>
      <c r="AJ5758" s="6"/>
      <c r="AK5758" s="6"/>
      <c r="AL5758" s="7"/>
      <c r="AM5758" s="6"/>
    </row>
    <row r="5759" spans="1:39">
      <c r="A5759" s="6"/>
      <c r="Y5759" s="6"/>
      <c r="Z5759" s="6"/>
      <c r="AA5759" s="6"/>
      <c r="AB5759" s="6"/>
      <c r="AC5759" s="6"/>
      <c r="AD5759" s="6"/>
      <c r="AE5759" s="6"/>
      <c r="AF5759" s="6"/>
      <c r="AG5759" s="6"/>
      <c r="AH5759" s="6"/>
      <c r="AI5759" s="6"/>
      <c r="AJ5759" s="6"/>
      <c r="AK5759" s="6"/>
      <c r="AL5759" s="7"/>
      <c r="AM5759" s="6"/>
    </row>
    <row r="5760" spans="1:39">
      <c r="A5760" s="6"/>
      <c r="Y5760" s="6"/>
      <c r="Z5760" s="6"/>
      <c r="AA5760" s="6"/>
      <c r="AB5760" s="6"/>
      <c r="AC5760" s="6"/>
      <c r="AD5760" s="6"/>
      <c r="AE5760" s="6"/>
      <c r="AF5760" s="6"/>
      <c r="AG5760" s="6"/>
      <c r="AH5760" s="6"/>
      <c r="AI5760" s="6"/>
      <c r="AJ5760" s="6"/>
      <c r="AK5760" s="6"/>
      <c r="AL5760" s="7"/>
      <c r="AM5760" s="6"/>
    </row>
    <row r="5761" spans="1:39">
      <c r="A5761" s="6"/>
      <c r="Y5761" s="6"/>
      <c r="Z5761" s="6"/>
      <c r="AA5761" s="6"/>
      <c r="AB5761" s="6"/>
      <c r="AC5761" s="6"/>
      <c r="AD5761" s="6"/>
      <c r="AE5761" s="6"/>
      <c r="AF5761" s="6"/>
      <c r="AG5761" s="6"/>
      <c r="AH5761" s="6"/>
      <c r="AI5761" s="6"/>
      <c r="AJ5761" s="6"/>
      <c r="AK5761" s="6"/>
      <c r="AL5761" s="7"/>
      <c r="AM5761" s="6"/>
    </row>
    <row r="5762" spans="1:39">
      <c r="A5762" s="6"/>
      <c r="Y5762" s="6"/>
      <c r="Z5762" s="6"/>
      <c r="AA5762" s="6"/>
      <c r="AB5762" s="6"/>
      <c r="AC5762" s="6"/>
      <c r="AD5762" s="6"/>
      <c r="AE5762" s="6"/>
      <c r="AF5762" s="6"/>
      <c r="AG5762" s="6"/>
      <c r="AH5762" s="6"/>
      <c r="AI5762" s="6"/>
      <c r="AJ5762" s="6"/>
      <c r="AK5762" s="6"/>
      <c r="AL5762" s="7"/>
      <c r="AM5762" s="6"/>
    </row>
    <row r="5763" spans="1:39">
      <c r="A5763" s="6"/>
      <c r="Y5763" s="6"/>
      <c r="Z5763" s="6"/>
      <c r="AA5763" s="6"/>
      <c r="AB5763" s="6"/>
      <c r="AC5763" s="6"/>
      <c r="AD5763" s="6"/>
      <c r="AE5763" s="6"/>
      <c r="AF5763" s="6"/>
      <c r="AG5763" s="6"/>
      <c r="AH5763" s="6"/>
      <c r="AI5763" s="6"/>
      <c r="AJ5763" s="6"/>
      <c r="AK5763" s="6"/>
      <c r="AL5763" s="7"/>
      <c r="AM5763" s="6"/>
    </row>
    <row r="5764" spans="1:39">
      <c r="A5764" s="6"/>
      <c r="Y5764" s="6"/>
      <c r="Z5764" s="6"/>
      <c r="AA5764" s="6"/>
      <c r="AB5764" s="6"/>
      <c r="AC5764" s="6"/>
      <c r="AD5764" s="6"/>
      <c r="AE5764" s="6"/>
      <c r="AF5764" s="6"/>
      <c r="AG5764" s="6"/>
      <c r="AH5764" s="6"/>
      <c r="AI5764" s="6"/>
      <c r="AJ5764" s="6"/>
      <c r="AK5764" s="6"/>
      <c r="AL5764" s="7"/>
      <c r="AM5764" s="6"/>
    </row>
    <row r="5765" spans="1:39">
      <c r="A5765" s="6"/>
      <c r="Y5765" s="6"/>
      <c r="Z5765" s="6"/>
      <c r="AA5765" s="6"/>
      <c r="AB5765" s="6"/>
      <c r="AC5765" s="6"/>
      <c r="AD5765" s="6"/>
      <c r="AE5765" s="6"/>
      <c r="AF5765" s="6"/>
      <c r="AG5765" s="6"/>
      <c r="AH5765" s="6"/>
      <c r="AI5765" s="6"/>
      <c r="AJ5765" s="6"/>
      <c r="AK5765" s="6"/>
      <c r="AL5765" s="7"/>
      <c r="AM5765" s="6"/>
    </row>
    <row r="5766" spans="1:39">
      <c r="A5766" s="6"/>
      <c r="Y5766" s="6"/>
      <c r="Z5766" s="6"/>
      <c r="AA5766" s="6"/>
      <c r="AB5766" s="6"/>
      <c r="AC5766" s="6"/>
      <c r="AD5766" s="6"/>
      <c r="AE5766" s="6"/>
      <c r="AF5766" s="6"/>
      <c r="AG5766" s="6"/>
      <c r="AH5766" s="6"/>
      <c r="AI5766" s="6"/>
      <c r="AJ5766" s="6"/>
      <c r="AK5766" s="6"/>
      <c r="AL5766" s="7"/>
      <c r="AM5766" s="6"/>
    </row>
    <row r="5767" spans="1:39">
      <c r="A5767" s="6"/>
      <c r="Y5767" s="6"/>
      <c r="Z5767" s="6"/>
      <c r="AA5767" s="6"/>
      <c r="AB5767" s="6"/>
      <c r="AC5767" s="6"/>
      <c r="AD5767" s="6"/>
      <c r="AE5767" s="6"/>
      <c r="AF5767" s="6"/>
      <c r="AG5767" s="6"/>
      <c r="AH5767" s="6"/>
      <c r="AI5767" s="6"/>
      <c r="AJ5767" s="6"/>
      <c r="AK5767" s="6"/>
      <c r="AL5767" s="7"/>
      <c r="AM5767" s="6"/>
    </row>
    <row r="5768" spans="1:39">
      <c r="A5768" s="6"/>
      <c r="Y5768" s="6"/>
      <c r="Z5768" s="6"/>
      <c r="AA5768" s="6"/>
      <c r="AB5768" s="6"/>
      <c r="AC5768" s="6"/>
      <c r="AD5768" s="6"/>
      <c r="AE5768" s="6"/>
      <c r="AF5768" s="6"/>
      <c r="AG5768" s="6"/>
      <c r="AH5768" s="6"/>
      <c r="AI5768" s="6"/>
      <c r="AJ5768" s="6"/>
      <c r="AK5768" s="6"/>
      <c r="AL5768" s="7"/>
      <c r="AM5768" s="6"/>
    </row>
    <row r="5769" spans="1:39">
      <c r="A5769" s="6"/>
      <c r="Y5769" s="6"/>
      <c r="Z5769" s="6"/>
      <c r="AA5769" s="6"/>
      <c r="AB5769" s="6"/>
      <c r="AC5769" s="6"/>
      <c r="AD5769" s="6"/>
      <c r="AE5769" s="6"/>
      <c r="AF5769" s="6"/>
      <c r="AG5769" s="6"/>
      <c r="AH5769" s="6"/>
      <c r="AI5769" s="6"/>
      <c r="AJ5769" s="6"/>
      <c r="AK5769" s="6"/>
      <c r="AL5769" s="7"/>
      <c r="AM5769" s="6"/>
    </row>
    <row r="5770" spans="1:39">
      <c r="A5770" s="6"/>
      <c r="Y5770" s="6"/>
      <c r="Z5770" s="6"/>
      <c r="AA5770" s="6"/>
      <c r="AB5770" s="6"/>
      <c r="AC5770" s="6"/>
      <c r="AD5770" s="6"/>
      <c r="AE5770" s="6"/>
      <c r="AF5770" s="6"/>
      <c r="AG5770" s="6"/>
      <c r="AH5770" s="6"/>
      <c r="AI5770" s="6"/>
      <c r="AJ5770" s="6"/>
      <c r="AK5770" s="6"/>
      <c r="AL5770" s="7"/>
      <c r="AM5770" s="6"/>
    </row>
    <row r="5771" spans="1:39">
      <c r="A5771" s="6"/>
      <c r="Y5771" s="6"/>
      <c r="Z5771" s="6"/>
      <c r="AA5771" s="6"/>
      <c r="AB5771" s="6"/>
      <c r="AC5771" s="6"/>
      <c r="AD5771" s="6"/>
      <c r="AE5771" s="6"/>
      <c r="AF5771" s="6"/>
      <c r="AG5771" s="6"/>
      <c r="AH5771" s="6"/>
      <c r="AI5771" s="6"/>
      <c r="AJ5771" s="6"/>
      <c r="AK5771" s="6"/>
      <c r="AL5771" s="7"/>
      <c r="AM5771" s="6"/>
    </row>
    <row r="5772" spans="1:39">
      <c r="A5772" s="6"/>
      <c r="Y5772" s="6"/>
      <c r="Z5772" s="6"/>
      <c r="AA5772" s="6"/>
      <c r="AB5772" s="6"/>
      <c r="AC5772" s="6"/>
      <c r="AD5772" s="6"/>
      <c r="AE5772" s="6"/>
      <c r="AF5772" s="6"/>
      <c r="AG5772" s="6"/>
      <c r="AH5772" s="6"/>
      <c r="AI5772" s="6"/>
      <c r="AJ5772" s="6"/>
      <c r="AK5772" s="6"/>
      <c r="AL5772" s="7"/>
      <c r="AM5772" s="6"/>
    </row>
    <row r="5773" spans="1:39">
      <c r="A5773" s="6"/>
      <c r="Y5773" s="6"/>
      <c r="Z5773" s="6"/>
      <c r="AA5773" s="6"/>
      <c r="AB5773" s="6"/>
      <c r="AC5773" s="6"/>
      <c r="AD5773" s="6"/>
      <c r="AE5773" s="6"/>
      <c r="AF5773" s="6"/>
      <c r="AG5773" s="6"/>
      <c r="AH5773" s="6"/>
      <c r="AI5773" s="6"/>
      <c r="AJ5773" s="6"/>
      <c r="AK5773" s="6"/>
      <c r="AL5773" s="7"/>
      <c r="AM5773" s="6"/>
    </row>
    <row r="5774" spans="1:39">
      <c r="A5774" s="6"/>
      <c r="Y5774" s="6"/>
      <c r="Z5774" s="6"/>
      <c r="AA5774" s="6"/>
      <c r="AB5774" s="6"/>
      <c r="AC5774" s="6"/>
      <c r="AD5774" s="6"/>
      <c r="AE5774" s="6"/>
      <c r="AF5774" s="6"/>
      <c r="AG5774" s="6"/>
      <c r="AH5774" s="6"/>
      <c r="AI5774" s="6"/>
      <c r="AJ5774" s="6"/>
      <c r="AK5774" s="6"/>
      <c r="AL5774" s="7"/>
      <c r="AM5774" s="6"/>
    </row>
    <row r="5775" spans="1:39">
      <c r="A5775" s="6"/>
      <c r="Y5775" s="6"/>
      <c r="Z5775" s="6"/>
      <c r="AA5775" s="6"/>
      <c r="AB5775" s="6"/>
      <c r="AC5775" s="6"/>
      <c r="AD5775" s="6"/>
      <c r="AE5775" s="6"/>
      <c r="AF5775" s="6"/>
      <c r="AG5775" s="6"/>
      <c r="AH5775" s="6"/>
      <c r="AI5775" s="6"/>
      <c r="AJ5775" s="6"/>
      <c r="AK5775" s="6"/>
      <c r="AL5775" s="7"/>
      <c r="AM5775" s="6"/>
    </row>
    <row r="5776" spans="1:39">
      <c r="A5776" s="6"/>
      <c r="Y5776" s="6"/>
      <c r="Z5776" s="6"/>
      <c r="AA5776" s="6"/>
      <c r="AB5776" s="6"/>
      <c r="AC5776" s="6"/>
      <c r="AD5776" s="6"/>
      <c r="AE5776" s="6"/>
      <c r="AF5776" s="6"/>
      <c r="AG5776" s="6"/>
      <c r="AH5776" s="6"/>
      <c r="AI5776" s="6"/>
      <c r="AJ5776" s="6"/>
      <c r="AK5776" s="6"/>
      <c r="AL5776" s="7"/>
      <c r="AM5776" s="6"/>
    </row>
    <row r="5777" spans="1:39">
      <c r="A5777" s="6"/>
      <c r="Y5777" s="6"/>
      <c r="Z5777" s="6"/>
      <c r="AA5777" s="6"/>
      <c r="AB5777" s="6"/>
      <c r="AC5777" s="6"/>
      <c r="AD5777" s="6"/>
      <c r="AE5777" s="6"/>
      <c r="AF5777" s="6"/>
      <c r="AG5777" s="6"/>
      <c r="AH5777" s="6"/>
      <c r="AI5777" s="6"/>
      <c r="AJ5777" s="6"/>
      <c r="AK5777" s="6"/>
      <c r="AL5777" s="7"/>
      <c r="AM5777" s="6"/>
    </row>
    <row r="5778" spans="1:39">
      <c r="A5778" s="6"/>
      <c r="Y5778" s="6"/>
      <c r="Z5778" s="6"/>
      <c r="AA5778" s="6"/>
      <c r="AB5778" s="6"/>
      <c r="AC5778" s="6"/>
      <c r="AD5778" s="6"/>
      <c r="AE5778" s="6"/>
      <c r="AF5778" s="6"/>
      <c r="AG5778" s="6"/>
      <c r="AH5778" s="6"/>
      <c r="AI5778" s="6"/>
      <c r="AJ5778" s="6"/>
      <c r="AK5778" s="6"/>
      <c r="AL5778" s="7"/>
      <c r="AM5778" s="6"/>
    </row>
    <row r="5779" spans="1:39">
      <c r="A5779" s="6"/>
      <c r="Y5779" s="6"/>
      <c r="Z5779" s="6"/>
      <c r="AA5779" s="6"/>
      <c r="AB5779" s="6"/>
      <c r="AC5779" s="6"/>
      <c r="AD5779" s="6"/>
      <c r="AE5779" s="6"/>
      <c r="AF5779" s="6"/>
      <c r="AG5779" s="6"/>
      <c r="AH5779" s="6"/>
      <c r="AI5779" s="6"/>
      <c r="AJ5779" s="6"/>
      <c r="AK5779" s="6"/>
      <c r="AL5779" s="7"/>
      <c r="AM5779" s="6"/>
    </row>
    <row r="5780" spans="1:39">
      <c r="A5780" s="6"/>
      <c r="Y5780" s="6"/>
      <c r="Z5780" s="6"/>
      <c r="AA5780" s="6"/>
      <c r="AB5780" s="6"/>
      <c r="AC5780" s="6"/>
      <c r="AD5780" s="6"/>
      <c r="AE5780" s="6"/>
      <c r="AF5780" s="6"/>
      <c r="AG5780" s="6"/>
      <c r="AH5780" s="6"/>
      <c r="AI5780" s="6"/>
      <c r="AJ5780" s="6"/>
      <c r="AK5780" s="6"/>
      <c r="AL5780" s="7"/>
      <c r="AM5780" s="6"/>
    </row>
    <row r="5781" spans="1:39">
      <c r="A5781" s="6"/>
      <c r="Y5781" s="6"/>
      <c r="Z5781" s="6"/>
      <c r="AA5781" s="6"/>
      <c r="AB5781" s="6"/>
      <c r="AC5781" s="6"/>
      <c r="AD5781" s="6"/>
      <c r="AE5781" s="6"/>
      <c r="AF5781" s="6"/>
      <c r="AG5781" s="6"/>
      <c r="AH5781" s="6"/>
      <c r="AI5781" s="6"/>
      <c r="AJ5781" s="6"/>
      <c r="AK5781" s="6"/>
      <c r="AL5781" s="7"/>
      <c r="AM5781" s="6"/>
    </row>
    <row r="5782" spans="1:39">
      <c r="A5782" s="6"/>
      <c r="Y5782" s="6"/>
      <c r="Z5782" s="6"/>
      <c r="AA5782" s="6"/>
      <c r="AB5782" s="6"/>
      <c r="AC5782" s="6"/>
      <c r="AD5782" s="6"/>
      <c r="AE5782" s="6"/>
      <c r="AF5782" s="6"/>
      <c r="AG5782" s="6"/>
      <c r="AH5782" s="6"/>
      <c r="AI5782" s="6"/>
      <c r="AJ5782" s="6"/>
      <c r="AK5782" s="6"/>
      <c r="AL5782" s="7"/>
      <c r="AM5782" s="6"/>
    </row>
    <row r="5783" spans="1:39">
      <c r="A5783" s="6"/>
      <c r="Y5783" s="6"/>
      <c r="Z5783" s="6"/>
      <c r="AA5783" s="6"/>
      <c r="AB5783" s="6"/>
      <c r="AC5783" s="6"/>
      <c r="AD5783" s="6"/>
      <c r="AE5783" s="6"/>
      <c r="AF5783" s="6"/>
      <c r="AG5783" s="6"/>
      <c r="AH5783" s="6"/>
      <c r="AI5783" s="6"/>
      <c r="AJ5783" s="6"/>
      <c r="AK5783" s="6"/>
      <c r="AL5783" s="7"/>
      <c r="AM5783" s="6"/>
    </row>
    <row r="5784" spans="1:39">
      <c r="A5784" s="6"/>
      <c r="Y5784" s="6"/>
      <c r="Z5784" s="6"/>
      <c r="AA5784" s="6"/>
      <c r="AB5784" s="6"/>
      <c r="AC5784" s="6"/>
      <c r="AD5784" s="6"/>
      <c r="AE5784" s="6"/>
      <c r="AF5784" s="6"/>
      <c r="AG5784" s="6"/>
      <c r="AH5784" s="6"/>
      <c r="AI5784" s="6"/>
      <c r="AJ5784" s="6"/>
      <c r="AK5784" s="6"/>
      <c r="AL5784" s="7"/>
      <c r="AM5784" s="6"/>
    </row>
    <row r="5785" spans="1:39">
      <c r="A5785" s="6"/>
      <c r="Y5785" s="6"/>
      <c r="Z5785" s="6"/>
      <c r="AA5785" s="6"/>
      <c r="AB5785" s="6"/>
      <c r="AC5785" s="6"/>
      <c r="AD5785" s="6"/>
      <c r="AE5785" s="6"/>
      <c r="AF5785" s="6"/>
      <c r="AG5785" s="6"/>
      <c r="AH5785" s="6"/>
      <c r="AI5785" s="6"/>
      <c r="AJ5785" s="6"/>
      <c r="AK5785" s="6"/>
      <c r="AL5785" s="7"/>
      <c r="AM5785" s="6"/>
    </row>
    <row r="5786" spans="1:39">
      <c r="A5786" s="6"/>
      <c r="Y5786" s="6"/>
      <c r="Z5786" s="6"/>
      <c r="AA5786" s="6"/>
      <c r="AB5786" s="6"/>
      <c r="AC5786" s="6"/>
      <c r="AD5786" s="6"/>
      <c r="AE5786" s="6"/>
      <c r="AF5786" s="6"/>
      <c r="AG5786" s="6"/>
      <c r="AH5786" s="6"/>
      <c r="AI5786" s="6"/>
      <c r="AJ5786" s="6"/>
      <c r="AK5786" s="6"/>
      <c r="AL5786" s="7"/>
      <c r="AM5786" s="6"/>
    </row>
    <row r="5787" spans="1:39">
      <c r="A5787" s="6"/>
      <c r="Y5787" s="6"/>
      <c r="Z5787" s="6"/>
      <c r="AA5787" s="6"/>
      <c r="AB5787" s="6"/>
      <c r="AC5787" s="6"/>
      <c r="AD5787" s="6"/>
      <c r="AE5787" s="6"/>
      <c r="AF5787" s="6"/>
      <c r="AG5787" s="6"/>
      <c r="AH5787" s="6"/>
      <c r="AI5787" s="6"/>
      <c r="AJ5787" s="6"/>
      <c r="AK5787" s="6"/>
      <c r="AL5787" s="7"/>
      <c r="AM5787" s="6"/>
    </row>
    <row r="5788" spans="1:39">
      <c r="A5788" s="6"/>
      <c r="Y5788" s="6"/>
      <c r="Z5788" s="6"/>
      <c r="AA5788" s="6"/>
      <c r="AB5788" s="6"/>
      <c r="AC5788" s="6"/>
      <c r="AD5788" s="6"/>
      <c r="AE5788" s="6"/>
      <c r="AF5788" s="6"/>
      <c r="AG5788" s="6"/>
      <c r="AH5788" s="6"/>
      <c r="AI5788" s="6"/>
      <c r="AJ5788" s="6"/>
      <c r="AK5788" s="6"/>
      <c r="AL5788" s="7"/>
      <c r="AM5788" s="6"/>
    </row>
    <row r="5789" spans="1:39">
      <c r="A5789" s="6"/>
      <c r="Y5789" s="6"/>
      <c r="Z5789" s="6"/>
      <c r="AA5789" s="6"/>
      <c r="AB5789" s="6"/>
      <c r="AC5789" s="6"/>
      <c r="AD5789" s="6"/>
      <c r="AE5789" s="6"/>
      <c r="AF5789" s="6"/>
      <c r="AG5789" s="6"/>
      <c r="AH5789" s="6"/>
      <c r="AI5789" s="6"/>
      <c r="AJ5789" s="6"/>
      <c r="AK5789" s="6"/>
      <c r="AL5789" s="7"/>
      <c r="AM5789" s="6"/>
    </row>
    <row r="5790" spans="1:39">
      <c r="A5790" s="6"/>
      <c r="Y5790" s="6"/>
      <c r="Z5790" s="6"/>
      <c r="AA5790" s="6"/>
      <c r="AB5790" s="6"/>
      <c r="AC5790" s="6"/>
      <c r="AD5790" s="6"/>
      <c r="AE5790" s="6"/>
      <c r="AF5790" s="6"/>
      <c r="AG5790" s="6"/>
      <c r="AH5790" s="6"/>
      <c r="AI5790" s="6"/>
      <c r="AJ5790" s="6"/>
      <c r="AK5790" s="6"/>
      <c r="AL5790" s="7"/>
      <c r="AM5790" s="6"/>
    </row>
    <row r="5791" spans="1:39">
      <c r="A5791" s="6"/>
      <c r="Y5791" s="6"/>
      <c r="Z5791" s="6"/>
      <c r="AA5791" s="6"/>
      <c r="AB5791" s="6"/>
      <c r="AC5791" s="6"/>
      <c r="AD5791" s="6"/>
      <c r="AE5791" s="6"/>
      <c r="AF5791" s="6"/>
      <c r="AG5791" s="6"/>
      <c r="AH5791" s="6"/>
      <c r="AI5791" s="6"/>
      <c r="AJ5791" s="6"/>
      <c r="AK5791" s="6"/>
      <c r="AL5791" s="7"/>
      <c r="AM5791" s="6"/>
    </row>
    <row r="5792" spans="1:39">
      <c r="A5792" s="6"/>
      <c r="Y5792" s="6"/>
      <c r="Z5792" s="6"/>
      <c r="AA5792" s="6"/>
      <c r="AB5792" s="6"/>
      <c r="AC5792" s="6"/>
      <c r="AD5792" s="6"/>
      <c r="AE5792" s="6"/>
      <c r="AF5792" s="6"/>
      <c r="AG5792" s="6"/>
      <c r="AH5792" s="6"/>
      <c r="AI5792" s="6"/>
      <c r="AJ5792" s="6"/>
      <c r="AK5792" s="6"/>
      <c r="AL5792" s="7"/>
      <c r="AM5792" s="6"/>
    </row>
    <row r="5793" spans="1:39">
      <c r="A5793" s="6"/>
      <c r="Y5793" s="6"/>
      <c r="Z5793" s="6"/>
      <c r="AA5793" s="6"/>
      <c r="AB5793" s="6"/>
      <c r="AC5793" s="6"/>
      <c r="AD5793" s="6"/>
      <c r="AE5793" s="6"/>
      <c r="AF5793" s="6"/>
      <c r="AG5793" s="6"/>
      <c r="AH5793" s="6"/>
      <c r="AI5793" s="6"/>
      <c r="AJ5793" s="6"/>
      <c r="AK5793" s="6"/>
      <c r="AL5793" s="7"/>
      <c r="AM5793" s="6"/>
    </row>
    <row r="5794" spans="1:39">
      <c r="A5794" s="6"/>
      <c r="Y5794" s="6"/>
      <c r="Z5794" s="6"/>
      <c r="AA5794" s="6"/>
      <c r="AB5794" s="6"/>
      <c r="AC5794" s="6"/>
      <c r="AD5794" s="6"/>
      <c r="AE5794" s="6"/>
      <c r="AF5794" s="6"/>
      <c r="AG5794" s="6"/>
      <c r="AH5794" s="6"/>
      <c r="AI5794" s="6"/>
      <c r="AJ5794" s="6"/>
      <c r="AK5794" s="6"/>
      <c r="AL5794" s="7"/>
      <c r="AM5794" s="6"/>
    </row>
    <row r="5795" spans="1:39">
      <c r="A5795" s="6"/>
      <c r="Y5795" s="6"/>
      <c r="Z5795" s="6"/>
      <c r="AA5795" s="6"/>
      <c r="AB5795" s="6"/>
      <c r="AC5795" s="6"/>
      <c r="AD5795" s="6"/>
      <c r="AE5795" s="6"/>
      <c r="AF5795" s="6"/>
      <c r="AG5795" s="6"/>
      <c r="AH5795" s="6"/>
      <c r="AI5795" s="6"/>
      <c r="AJ5795" s="6"/>
      <c r="AK5795" s="6"/>
      <c r="AL5795" s="7"/>
      <c r="AM5795" s="6"/>
    </row>
    <row r="5796" spans="1:39">
      <c r="A5796" s="6"/>
      <c r="Y5796" s="6"/>
      <c r="Z5796" s="6"/>
      <c r="AA5796" s="6"/>
      <c r="AB5796" s="6"/>
      <c r="AC5796" s="6"/>
      <c r="AD5796" s="6"/>
      <c r="AE5796" s="6"/>
      <c r="AF5796" s="6"/>
      <c r="AG5796" s="6"/>
      <c r="AH5796" s="6"/>
      <c r="AI5796" s="6"/>
      <c r="AJ5796" s="6"/>
      <c r="AK5796" s="6"/>
      <c r="AL5796" s="7"/>
      <c r="AM5796" s="6"/>
    </row>
    <row r="5797" spans="1:39">
      <c r="A5797" s="6"/>
      <c r="Y5797" s="6"/>
      <c r="Z5797" s="6"/>
      <c r="AA5797" s="6"/>
      <c r="AB5797" s="6"/>
      <c r="AC5797" s="6"/>
      <c r="AD5797" s="6"/>
      <c r="AE5797" s="6"/>
      <c r="AF5797" s="6"/>
      <c r="AG5797" s="6"/>
      <c r="AH5797" s="6"/>
      <c r="AI5797" s="6"/>
      <c r="AJ5797" s="6"/>
      <c r="AK5797" s="6"/>
      <c r="AL5797" s="7"/>
      <c r="AM5797" s="6"/>
    </row>
    <row r="5798" spans="1:39">
      <c r="A5798" s="6"/>
      <c r="Y5798" s="6"/>
      <c r="Z5798" s="6"/>
      <c r="AA5798" s="6"/>
      <c r="AB5798" s="6"/>
      <c r="AC5798" s="6"/>
      <c r="AD5798" s="6"/>
      <c r="AE5798" s="6"/>
      <c r="AF5798" s="6"/>
      <c r="AG5798" s="6"/>
      <c r="AH5798" s="6"/>
      <c r="AI5798" s="6"/>
      <c r="AJ5798" s="6"/>
      <c r="AK5798" s="6"/>
      <c r="AL5798" s="7"/>
      <c r="AM5798" s="6"/>
    </row>
    <row r="5799" spans="1:39">
      <c r="A5799" s="6"/>
      <c r="Y5799" s="6"/>
      <c r="Z5799" s="6"/>
      <c r="AA5799" s="6"/>
      <c r="AB5799" s="6"/>
      <c r="AC5799" s="6"/>
      <c r="AD5799" s="6"/>
      <c r="AE5799" s="6"/>
      <c r="AF5799" s="6"/>
      <c r="AG5799" s="6"/>
      <c r="AH5799" s="6"/>
      <c r="AI5799" s="6"/>
      <c r="AJ5799" s="6"/>
      <c r="AK5799" s="6"/>
      <c r="AL5799" s="7"/>
      <c r="AM5799" s="6"/>
    </row>
    <row r="5800" spans="1:39">
      <c r="A5800" s="6"/>
      <c r="Y5800" s="6"/>
      <c r="Z5800" s="6"/>
      <c r="AA5800" s="6"/>
      <c r="AB5800" s="6"/>
      <c r="AC5800" s="6"/>
      <c r="AD5800" s="6"/>
      <c r="AE5800" s="6"/>
      <c r="AF5800" s="6"/>
      <c r="AG5800" s="6"/>
      <c r="AH5800" s="6"/>
      <c r="AI5800" s="6"/>
      <c r="AJ5800" s="6"/>
      <c r="AK5800" s="6"/>
      <c r="AL5800" s="7"/>
      <c r="AM5800" s="6"/>
    </row>
    <row r="5801" spans="1:39">
      <c r="A5801" s="6"/>
      <c r="Y5801" s="6"/>
      <c r="Z5801" s="6"/>
      <c r="AA5801" s="6"/>
      <c r="AB5801" s="6"/>
      <c r="AC5801" s="6"/>
      <c r="AD5801" s="6"/>
      <c r="AE5801" s="6"/>
      <c r="AF5801" s="6"/>
      <c r="AG5801" s="6"/>
      <c r="AH5801" s="6"/>
      <c r="AI5801" s="6"/>
      <c r="AJ5801" s="6"/>
      <c r="AK5801" s="6"/>
      <c r="AL5801" s="7"/>
      <c r="AM5801" s="6"/>
    </row>
    <row r="5802" spans="1:39">
      <c r="A5802" s="6"/>
      <c r="Y5802" s="6"/>
      <c r="Z5802" s="6"/>
      <c r="AA5802" s="6"/>
      <c r="AB5802" s="6"/>
      <c r="AC5802" s="6"/>
      <c r="AD5802" s="6"/>
      <c r="AE5802" s="6"/>
      <c r="AF5802" s="6"/>
      <c r="AG5802" s="6"/>
      <c r="AH5802" s="6"/>
      <c r="AI5802" s="6"/>
      <c r="AJ5802" s="6"/>
      <c r="AK5802" s="6"/>
      <c r="AL5802" s="7"/>
      <c r="AM5802" s="6"/>
    </row>
    <row r="5803" spans="1:39">
      <c r="A5803" s="6"/>
      <c r="Y5803" s="6"/>
      <c r="Z5803" s="6"/>
      <c r="AA5803" s="6"/>
      <c r="AB5803" s="6"/>
      <c r="AC5803" s="6"/>
      <c r="AD5803" s="6"/>
      <c r="AE5803" s="6"/>
      <c r="AF5803" s="6"/>
      <c r="AG5803" s="6"/>
      <c r="AH5803" s="6"/>
      <c r="AI5803" s="6"/>
      <c r="AJ5803" s="6"/>
      <c r="AK5803" s="6"/>
      <c r="AL5803" s="7"/>
      <c r="AM5803" s="6"/>
    </row>
    <row r="5804" spans="1:39">
      <c r="A5804" s="6"/>
      <c r="Y5804" s="6"/>
      <c r="Z5804" s="6"/>
      <c r="AA5804" s="6"/>
      <c r="AB5804" s="6"/>
      <c r="AC5804" s="6"/>
      <c r="AD5804" s="6"/>
      <c r="AE5804" s="6"/>
      <c r="AF5804" s="6"/>
      <c r="AG5804" s="6"/>
      <c r="AH5804" s="6"/>
      <c r="AI5804" s="6"/>
      <c r="AJ5804" s="6"/>
      <c r="AK5804" s="6"/>
      <c r="AL5804" s="7"/>
      <c r="AM5804" s="6"/>
    </row>
    <row r="5805" spans="1:39">
      <c r="A5805" s="6"/>
      <c r="Y5805" s="6"/>
      <c r="Z5805" s="6"/>
      <c r="AA5805" s="6"/>
      <c r="AB5805" s="6"/>
      <c r="AC5805" s="6"/>
      <c r="AD5805" s="6"/>
      <c r="AE5805" s="6"/>
      <c r="AF5805" s="6"/>
      <c r="AG5805" s="6"/>
      <c r="AH5805" s="6"/>
      <c r="AI5805" s="6"/>
      <c r="AJ5805" s="6"/>
      <c r="AK5805" s="6"/>
      <c r="AL5805" s="7"/>
      <c r="AM5805" s="6"/>
    </row>
    <row r="5806" spans="1:39">
      <c r="A5806" s="6"/>
      <c r="Y5806" s="6"/>
      <c r="Z5806" s="6"/>
      <c r="AA5806" s="6"/>
      <c r="AB5806" s="6"/>
      <c r="AC5806" s="6"/>
      <c r="AD5806" s="6"/>
      <c r="AE5806" s="6"/>
      <c r="AF5806" s="6"/>
      <c r="AG5806" s="6"/>
      <c r="AH5806" s="6"/>
      <c r="AI5806" s="6"/>
      <c r="AJ5806" s="6"/>
      <c r="AK5806" s="6"/>
      <c r="AL5806" s="7"/>
      <c r="AM5806" s="6"/>
    </row>
    <row r="5807" spans="1:39">
      <c r="A5807" s="6"/>
      <c r="Y5807" s="6"/>
      <c r="Z5807" s="6"/>
      <c r="AA5807" s="6"/>
      <c r="AB5807" s="6"/>
      <c r="AC5807" s="6"/>
      <c r="AD5807" s="6"/>
      <c r="AE5807" s="6"/>
      <c r="AF5807" s="6"/>
      <c r="AG5807" s="6"/>
      <c r="AH5807" s="6"/>
      <c r="AI5807" s="6"/>
      <c r="AJ5807" s="6"/>
      <c r="AK5807" s="6"/>
      <c r="AL5807" s="7"/>
      <c r="AM5807" s="6"/>
    </row>
    <row r="5808" spans="1:39">
      <c r="A5808" s="6"/>
      <c r="Y5808" s="6"/>
      <c r="Z5808" s="6"/>
      <c r="AA5808" s="6"/>
      <c r="AB5808" s="6"/>
      <c r="AC5808" s="6"/>
      <c r="AD5808" s="6"/>
      <c r="AE5808" s="6"/>
      <c r="AF5808" s="6"/>
      <c r="AG5808" s="6"/>
      <c r="AH5808" s="6"/>
      <c r="AI5808" s="6"/>
      <c r="AJ5808" s="6"/>
      <c r="AK5808" s="6"/>
      <c r="AL5808" s="7"/>
      <c r="AM5808" s="6"/>
    </row>
    <row r="5809" spans="1:39">
      <c r="A5809" s="6"/>
      <c r="Y5809" s="6"/>
      <c r="Z5809" s="6"/>
      <c r="AA5809" s="6"/>
      <c r="AB5809" s="6"/>
      <c r="AC5809" s="6"/>
      <c r="AD5809" s="6"/>
      <c r="AE5809" s="6"/>
      <c r="AF5809" s="6"/>
      <c r="AG5809" s="6"/>
      <c r="AH5809" s="6"/>
      <c r="AI5809" s="6"/>
      <c r="AJ5809" s="6"/>
      <c r="AK5809" s="6"/>
      <c r="AL5809" s="7"/>
      <c r="AM5809" s="6"/>
    </row>
    <row r="5810" spans="1:39">
      <c r="A5810" s="6"/>
      <c r="Y5810" s="6"/>
      <c r="Z5810" s="6"/>
      <c r="AA5810" s="6"/>
      <c r="AB5810" s="6"/>
      <c r="AC5810" s="6"/>
      <c r="AD5810" s="6"/>
      <c r="AE5810" s="6"/>
      <c r="AF5810" s="6"/>
      <c r="AG5810" s="6"/>
      <c r="AH5810" s="6"/>
      <c r="AI5810" s="6"/>
      <c r="AJ5810" s="6"/>
      <c r="AK5810" s="6"/>
      <c r="AL5810" s="7"/>
      <c r="AM5810" s="6"/>
    </row>
    <row r="5811" spans="1:39">
      <c r="A5811" s="6"/>
      <c r="Y5811" s="6"/>
      <c r="Z5811" s="6"/>
      <c r="AA5811" s="6"/>
      <c r="AB5811" s="6"/>
      <c r="AC5811" s="6"/>
      <c r="AD5811" s="6"/>
      <c r="AE5811" s="6"/>
      <c r="AF5811" s="6"/>
      <c r="AG5811" s="6"/>
      <c r="AH5811" s="6"/>
      <c r="AI5811" s="6"/>
      <c r="AJ5811" s="6"/>
      <c r="AK5811" s="6"/>
      <c r="AL5811" s="7"/>
      <c r="AM5811" s="6"/>
    </row>
    <row r="5812" spans="1:39">
      <c r="A5812" s="6"/>
      <c r="Y5812" s="6"/>
      <c r="Z5812" s="6"/>
      <c r="AA5812" s="6"/>
      <c r="AB5812" s="6"/>
      <c r="AC5812" s="6"/>
      <c r="AD5812" s="6"/>
      <c r="AE5812" s="6"/>
      <c r="AF5812" s="6"/>
      <c r="AG5812" s="6"/>
      <c r="AH5812" s="6"/>
      <c r="AI5812" s="6"/>
      <c r="AJ5812" s="6"/>
      <c r="AK5812" s="6"/>
      <c r="AL5812" s="7"/>
      <c r="AM5812" s="6"/>
    </row>
    <row r="5813" spans="1:39">
      <c r="A5813" s="6"/>
      <c r="Y5813" s="6"/>
      <c r="Z5813" s="6"/>
      <c r="AA5813" s="6"/>
      <c r="AB5813" s="6"/>
      <c r="AC5813" s="6"/>
      <c r="AD5813" s="6"/>
      <c r="AE5813" s="6"/>
      <c r="AF5813" s="6"/>
      <c r="AG5813" s="6"/>
      <c r="AH5813" s="6"/>
      <c r="AI5813" s="6"/>
      <c r="AJ5813" s="6"/>
      <c r="AK5813" s="6"/>
      <c r="AL5813" s="7"/>
      <c r="AM5813" s="6"/>
    </row>
    <row r="5814" spans="1:39">
      <c r="A5814" s="6"/>
      <c r="Y5814" s="6"/>
      <c r="Z5814" s="6"/>
      <c r="AA5814" s="6"/>
      <c r="AB5814" s="6"/>
      <c r="AC5814" s="6"/>
      <c r="AD5814" s="6"/>
      <c r="AE5814" s="6"/>
      <c r="AF5814" s="6"/>
      <c r="AG5814" s="6"/>
      <c r="AH5814" s="6"/>
      <c r="AI5814" s="6"/>
      <c r="AJ5814" s="6"/>
      <c r="AK5814" s="6"/>
      <c r="AL5814" s="7"/>
      <c r="AM5814" s="6"/>
    </row>
    <row r="5815" spans="1:39">
      <c r="A5815" s="6"/>
      <c r="Y5815" s="6"/>
      <c r="Z5815" s="6"/>
      <c r="AA5815" s="6"/>
      <c r="AB5815" s="6"/>
      <c r="AC5815" s="6"/>
      <c r="AD5815" s="6"/>
      <c r="AE5815" s="6"/>
      <c r="AF5815" s="6"/>
      <c r="AG5815" s="6"/>
      <c r="AH5815" s="6"/>
      <c r="AI5815" s="6"/>
      <c r="AJ5815" s="6"/>
      <c r="AK5815" s="6"/>
      <c r="AL5815" s="7"/>
      <c r="AM5815" s="6"/>
    </row>
    <row r="5816" spans="1:39">
      <c r="A5816" s="6"/>
      <c r="Y5816" s="6"/>
      <c r="Z5816" s="6"/>
      <c r="AA5816" s="6"/>
      <c r="AB5816" s="6"/>
      <c r="AC5816" s="6"/>
      <c r="AD5816" s="6"/>
      <c r="AE5816" s="6"/>
      <c r="AF5816" s="6"/>
      <c r="AG5816" s="6"/>
      <c r="AH5816" s="6"/>
      <c r="AI5816" s="6"/>
      <c r="AJ5816" s="6"/>
      <c r="AK5816" s="6"/>
      <c r="AL5816" s="7"/>
      <c r="AM5816" s="6"/>
    </row>
    <row r="5817" spans="1:39">
      <c r="A5817" s="6"/>
      <c r="Y5817" s="6"/>
      <c r="Z5817" s="6"/>
      <c r="AA5817" s="6"/>
      <c r="AB5817" s="6"/>
      <c r="AC5817" s="6"/>
      <c r="AD5817" s="6"/>
      <c r="AE5817" s="6"/>
      <c r="AF5817" s="6"/>
      <c r="AG5817" s="6"/>
      <c r="AH5817" s="6"/>
      <c r="AI5817" s="6"/>
      <c r="AJ5817" s="6"/>
      <c r="AK5817" s="6"/>
      <c r="AL5817" s="7"/>
      <c r="AM5817" s="6"/>
    </row>
    <row r="5818" spans="1:39">
      <c r="A5818" s="6"/>
      <c r="Y5818" s="6"/>
      <c r="Z5818" s="6"/>
      <c r="AA5818" s="6"/>
      <c r="AB5818" s="6"/>
      <c r="AC5818" s="6"/>
      <c r="AD5818" s="6"/>
      <c r="AE5818" s="6"/>
      <c r="AF5818" s="6"/>
      <c r="AG5818" s="6"/>
      <c r="AH5818" s="6"/>
      <c r="AI5818" s="6"/>
      <c r="AJ5818" s="6"/>
      <c r="AK5818" s="6"/>
      <c r="AL5818" s="7"/>
      <c r="AM5818" s="6"/>
    </row>
    <row r="5819" spans="1:39">
      <c r="A5819" s="6"/>
      <c r="Y5819" s="6"/>
      <c r="Z5819" s="6"/>
      <c r="AA5819" s="6"/>
      <c r="AB5819" s="6"/>
      <c r="AC5819" s="6"/>
      <c r="AD5819" s="6"/>
      <c r="AE5819" s="6"/>
      <c r="AF5819" s="6"/>
      <c r="AG5819" s="6"/>
      <c r="AH5819" s="6"/>
      <c r="AI5819" s="6"/>
      <c r="AJ5819" s="6"/>
      <c r="AK5819" s="6"/>
      <c r="AL5819" s="7"/>
      <c r="AM5819" s="6"/>
    </row>
    <row r="5820" spans="1:39">
      <c r="A5820" s="6"/>
      <c r="Y5820" s="6"/>
      <c r="Z5820" s="6"/>
      <c r="AA5820" s="6"/>
      <c r="AB5820" s="6"/>
      <c r="AC5820" s="6"/>
      <c r="AD5820" s="6"/>
      <c r="AE5820" s="6"/>
      <c r="AF5820" s="6"/>
      <c r="AG5820" s="6"/>
      <c r="AH5820" s="6"/>
      <c r="AI5820" s="6"/>
      <c r="AJ5820" s="6"/>
      <c r="AK5820" s="6"/>
      <c r="AL5820" s="7"/>
      <c r="AM5820" s="6"/>
    </row>
    <row r="5821" spans="1:39">
      <c r="A5821" s="6"/>
      <c r="Y5821" s="6"/>
      <c r="Z5821" s="6"/>
      <c r="AA5821" s="6"/>
      <c r="AB5821" s="6"/>
      <c r="AC5821" s="6"/>
      <c r="AD5821" s="6"/>
      <c r="AE5821" s="6"/>
      <c r="AF5821" s="6"/>
      <c r="AG5821" s="6"/>
      <c r="AH5821" s="6"/>
      <c r="AI5821" s="6"/>
      <c r="AJ5821" s="6"/>
      <c r="AK5821" s="6"/>
      <c r="AL5821" s="7"/>
      <c r="AM5821" s="6"/>
    </row>
    <row r="5822" spans="1:39">
      <c r="A5822" s="6"/>
      <c r="Y5822" s="6"/>
      <c r="Z5822" s="6"/>
      <c r="AA5822" s="6"/>
      <c r="AB5822" s="6"/>
      <c r="AC5822" s="6"/>
      <c r="AD5822" s="6"/>
      <c r="AE5822" s="6"/>
      <c r="AF5822" s="6"/>
      <c r="AG5822" s="6"/>
      <c r="AH5822" s="6"/>
      <c r="AI5822" s="6"/>
      <c r="AJ5822" s="6"/>
      <c r="AK5822" s="6"/>
      <c r="AL5822" s="7"/>
      <c r="AM5822" s="6"/>
    </row>
    <row r="5823" spans="1:39">
      <c r="A5823" s="6"/>
      <c r="Y5823" s="6"/>
      <c r="Z5823" s="6"/>
      <c r="AA5823" s="6"/>
      <c r="AB5823" s="6"/>
      <c r="AC5823" s="6"/>
      <c r="AD5823" s="6"/>
      <c r="AE5823" s="6"/>
      <c r="AF5823" s="6"/>
      <c r="AG5823" s="6"/>
      <c r="AH5823" s="6"/>
      <c r="AI5823" s="6"/>
      <c r="AJ5823" s="6"/>
      <c r="AK5823" s="6"/>
      <c r="AL5823" s="7"/>
      <c r="AM5823" s="6"/>
    </row>
    <row r="5824" spans="1:39">
      <c r="A5824" s="6"/>
      <c r="Y5824" s="6"/>
      <c r="Z5824" s="6"/>
      <c r="AA5824" s="6"/>
      <c r="AB5824" s="6"/>
      <c r="AC5824" s="6"/>
      <c r="AD5824" s="6"/>
      <c r="AE5824" s="6"/>
      <c r="AF5824" s="6"/>
      <c r="AG5824" s="6"/>
      <c r="AH5824" s="6"/>
      <c r="AI5824" s="6"/>
      <c r="AJ5824" s="6"/>
      <c r="AK5824" s="6"/>
      <c r="AL5824" s="7"/>
      <c r="AM5824" s="6"/>
    </row>
    <row r="5825" spans="1:39">
      <c r="A5825" s="6"/>
      <c r="Y5825" s="6"/>
      <c r="Z5825" s="6"/>
      <c r="AA5825" s="6"/>
      <c r="AB5825" s="6"/>
      <c r="AC5825" s="6"/>
      <c r="AD5825" s="6"/>
      <c r="AE5825" s="6"/>
      <c r="AF5825" s="6"/>
      <c r="AG5825" s="6"/>
      <c r="AH5825" s="6"/>
      <c r="AI5825" s="6"/>
      <c r="AJ5825" s="6"/>
      <c r="AK5825" s="6"/>
      <c r="AL5825" s="7"/>
      <c r="AM5825" s="6"/>
    </row>
    <row r="5826" spans="1:39">
      <c r="A5826" s="6"/>
      <c r="Y5826" s="6"/>
      <c r="Z5826" s="6"/>
      <c r="AA5826" s="6"/>
      <c r="AB5826" s="6"/>
      <c r="AC5826" s="6"/>
      <c r="AD5826" s="6"/>
      <c r="AE5826" s="6"/>
      <c r="AF5826" s="6"/>
      <c r="AG5826" s="6"/>
      <c r="AH5826" s="6"/>
      <c r="AI5826" s="6"/>
      <c r="AJ5826" s="6"/>
      <c r="AK5826" s="6"/>
      <c r="AL5826" s="7"/>
      <c r="AM5826" s="6"/>
    </row>
    <row r="5827" spans="1:39">
      <c r="A5827" s="6"/>
      <c r="Y5827" s="6"/>
      <c r="Z5827" s="6"/>
      <c r="AA5827" s="6"/>
      <c r="AB5827" s="6"/>
      <c r="AC5827" s="6"/>
      <c r="AD5827" s="6"/>
      <c r="AE5827" s="6"/>
      <c r="AF5827" s="6"/>
      <c r="AG5827" s="6"/>
      <c r="AH5827" s="6"/>
      <c r="AI5827" s="6"/>
      <c r="AJ5827" s="6"/>
      <c r="AK5827" s="6"/>
      <c r="AL5827" s="7"/>
      <c r="AM5827" s="6"/>
    </row>
    <row r="5828" spans="1:39">
      <c r="A5828" s="6"/>
      <c r="Y5828" s="6"/>
      <c r="Z5828" s="6"/>
      <c r="AA5828" s="6"/>
      <c r="AB5828" s="6"/>
      <c r="AC5828" s="6"/>
      <c r="AD5828" s="6"/>
      <c r="AE5828" s="6"/>
      <c r="AF5828" s="6"/>
      <c r="AG5828" s="6"/>
      <c r="AH5828" s="6"/>
      <c r="AI5828" s="6"/>
      <c r="AJ5828" s="6"/>
      <c r="AK5828" s="6"/>
      <c r="AL5828" s="7"/>
      <c r="AM5828" s="6"/>
    </row>
    <row r="5829" spans="1:39">
      <c r="A5829" s="6"/>
      <c r="Y5829" s="6"/>
      <c r="Z5829" s="6"/>
      <c r="AA5829" s="6"/>
      <c r="AB5829" s="6"/>
      <c r="AC5829" s="6"/>
      <c r="AD5829" s="6"/>
      <c r="AE5829" s="6"/>
      <c r="AF5829" s="6"/>
      <c r="AG5829" s="6"/>
      <c r="AH5829" s="6"/>
      <c r="AI5829" s="6"/>
      <c r="AJ5829" s="6"/>
      <c r="AK5829" s="6"/>
      <c r="AL5829" s="7"/>
      <c r="AM5829" s="6"/>
    </row>
    <row r="5830" spans="1:39">
      <c r="A5830" s="6"/>
      <c r="Y5830" s="6"/>
      <c r="Z5830" s="6"/>
      <c r="AA5830" s="6"/>
      <c r="AB5830" s="6"/>
      <c r="AC5830" s="6"/>
      <c r="AD5830" s="6"/>
      <c r="AE5830" s="6"/>
      <c r="AF5830" s="6"/>
      <c r="AG5830" s="6"/>
      <c r="AH5830" s="6"/>
      <c r="AI5830" s="6"/>
      <c r="AJ5830" s="6"/>
      <c r="AK5830" s="6"/>
      <c r="AL5830" s="7"/>
      <c r="AM5830" s="6"/>
    </row>
    <row r="5831" spans="1:39">
      <c r="A5831" s="6"/>
      <c r="Y5831" s="6"/>
      <c r="Z5831" s="6"/>
      <c r="AA5831" s="6"/>
      <c r="AB5831" s="6"/>
      <c r="AC5831" s="6"/>
      <c r="AD5831" s="6"/>
      <c r="AE5831" s="6"/>
      <c r="AF5831" s="6"/>
      <c r="AG5831" s="6"/>
      <c r="AH5831" s="6"/>
      <c r="AI5831" s="6"/>
      <c r="AJ5831" s="6"/>
      <c r="AK5831" s="6"/>
      <c r="AL5831" s="7"/>
      <c r="AM5831" s="6"/>
    </row>
    <row r="5832" spans="1:39">
      <c r="A5832" s="6"/>
      <c r="Y5832" s="6"/>
      <c r="Z5832" s="6"/>
      <c r="AA5832" s="6"/>
      <c r="AB5832" s="6"/>
      <c r="AC5832" s="6"/>
      <c r="AD5832" s="6"/>
      <c r="AE5832" s="6"/>
      <c r="AF5832" s="6"/>
      <c r="AG5832" s="6"/>
      <c r="AH5832" s="6"/>
      <c r="AI5832" s="6"/>
      <c r="AJ5832" s="6"/>
      <c r="AK5832" s="6"/>
      <c r="AL5832" s="7"/>
      <c r="AM5832" s="6"/>
    </row>
    <row r="5833" spans="1:39">
      <c r="A5833" s="6"/>
      <c r="Y5833" s="6"/>
      <c r="Z5833" s="6"/>
      <c r="AA5833" s="6"/>
      <c r="AB5833" s="6"/>
      <c r="AC5833" s="6"/>
      <c r="AD5833" s="6"/>
      <c r="AE5833" s="6"/>
      <c r="AF5833" s="6"/>
      <c r="AG5833" s="6"/>
      <c r="AH5833" s="6"/>
      <c r="AI5833" s="6"/>
      <c r="AJ5833" s="6"/>
      <c r="AK5833" s="6"/>
      <c r="AL5833" s="7"/>
      <c r="AM5833" s="6"/>
    </row>
    <row r="5834" spans="1:39">
      <c r="A5834" s="6"/>
      <c r="Y5834" s="6"/>
      <c r="Z5834" s="6"/>
      <c r="AA5834" s="6"/>
      <c r="AB5834" s="6"/>
      <c r="AC5834" s="6"/>
      <c r="AD5834" s="6"/>
      <c r="AE5834" s="6"/>
      <c r="AF5834" s="6"/>
      <c r="AG5834" s="6"/>
      <c r="AH5834" s="6"/>
      <c r="AI5834" s="6"/>
      <c r="AJ5834" s="6"/>
      <c r="AK5834" s="6"/>
      <c r="AL5834" s="7"/>
      <c r="AM5834" s="6"/>
    </row>
    <row r="5835" spans="1:39">
      <c r="A5835" s="6"/>
      <c r="Y5835" s="6"/>
      <c r="Z5835" s="6"/>
      <c r="AA5835" s="6"/>
      <c r="AB5835" s="6"/>
      <c r="AC5835" s="6"/>
      <c r="AD5835" s="6"/>
      <c r="AE5835" s="6"/>
      <c r="AF5835" s="6"/>
      <c r="AG5835" s="6"/>
      <c r="AH5835" s="6"/>
      <c r="AI5835" s="6"/>
      <c r="AJ5835" s="6"/>
      <c r="AK5835" s="6"/>
      <c r="AL5835" s="7"/>
      <c r="AM5835" s="6"/>
    </row>
    <row r="5836" spans="1:39">
      <c r="A5836" s="6"/>
      <c r="Y5836" s="6"/>
      <c r="Z5836" s="6"/>
      <c r="AA5836" s="6"/>
      <c r="AB5836" s="6"/>
      <c r="AC5836" s="6"/>
      <c r="AD5836" s="6"/>
      <c r="AE5836" s="6"/>
      <c r="AF5836" s="6"/>
      <c r="AG5836" s="6"/>
      <c r="AH5836" s="6"/>
      <c r="AI5836" s="6"/>
      <c r="AJ5836" s="6"/>
      <c r="AK5836" s="6"/>
      <c r="AL5836" s="7"/>
      <c r="AM5836" s="6"/>
    </row>
    <row r="5837" spans="1:39">
      <c r="A5837" s="6"/>
      <c r="Y5837" s="6"/>
      <c r="Z5837" s="6"/>
      <c r="AA5837" s="6"/>
      <c r="AB5837" s="6"/>
      <c r="AC5837" s="6"/>
      <c r="AD5837" s="6"/>
      <c r="AE5837" s="6"/>
      <c r="AF5837" s="6"/>
      <c r="AG5837" s="6"/>
      <c r="AH5837" s="6"/>
      <c r="AI5837" s="6"/>
      <c r="AJ5837" s="6"/>
      <c r="AK5837" s="6"/>
      <c r="AL5837" s="7"/>
      <c r="AM5837" s="6"/>
    </row>
    <row r="5838" spans="1:39">
      <c r="A5838" s="6"/>
      <c r="Y5838" s="6"/>
      <c r="Z5838" s="6"/>
      <c r="AA5838" s="6"/>
      <c r="AB5838" s="6"/>
      <c r="AC5838" s="6"/>
      <c r="AD5838" s="6"/>
      <c r="AE5838" s="6"/>
      <c r="AF5838" s="6"/>
      <c r="AG5838" s="6"/>
      <c r="AH5838" s="6"/>
      <c r="AI5838" s="6"/>
      <c r="AJ5838" s="6"/>
      <c r="AK5838" s="6"/>
      <c r="AL5838" s="7"/>
      <c r="AM5838" s="6"/>
    </row>
    <row r="5839" spans="1:39">
      <c r="A5839" s="6"/>
      <c r="Y5839" s="6"/>
      <c r="Z5839" s="6"/>
      <c r="AA5839" s="6"/>
      <c r="AB5839" s="6"/>
      <c r="AC5839" s="6"/>
      <c r="AD5839" s="6"/>
      <c r="AE5839" s="6"/>
      <c r="AF5839" s="6"/>
      <c r="AG5839" s="6"/>
      <c r="AH5839" s="6"/>
      <c r="AI5839" s="6"/>
      <c r="AJ5839" s="6"/>
      <c r="AK5839" s="6"/>
      <c r="AL5839" s="7"/>
      <c r="AM5839" s="6"/>
    </row>
    <row r="5840" spans="1:39">
      <c r="A5840" s="6"/>
      <c r="Y5840" s="6"/>
      <c r="Z5840" s="6"/>
      <c r="AA5840" s="6"/>
      <c r="AB5840" s="6"/>
      <c r="AC5840" s="6"/>
      <c r="AD5840" s="6"/>
      <c r="AE5840" s="6"/>
      <c r="AF5840" s="6"/>
      <c r="AG5840" s="6"/>
      <c r="AH5840" s="6"/>
      <c r="AI5840" s="6"/>
      <c r="AJ5840" s="6"/>
      <c r="AK5840" s="6"/>
      <c r="AL5840" s="7"/>
      <c r="AM5840" s="6"/>
    </row>
    <row r="5841" spans="1:39">
      <c r="A5841" s="6"/>
      <c r="Y5841" s="6"/>
      <c r="Z5841" s="6"/>
      <c r="AA5841" s="6"/>
      <c r="AB5841" s="6"/>
      <c r="AC5841" s="6"/>
      <c r="AD5841" s="6"/>
      <c r="AE5841" s="6"/>
      <c r="AF5841" s="6"/>
      <c r="AG5841" s="6"/>
      <c r="AH5841" s="6"/>
      <c r="AI5841" s="6"/>
      <c r="AJ5841" s="6"/>
      <c r="AK5841" s="6"/>
      <c r="AL5841" s="7"/>
      <c r="AM5841" s="6"/>
    </row>
    <row r="5842" spans="1:39">
      <c r="A5842" s="6"/>
      <c r="Y5842" s="6"/>
      <c r="Z5842" s="6"/>
      <c r="AA5842" s="6"/>
      <c r="AB5842" s="6"/>
      <c r="AC5842" s="6"/>
      <c r="AD5842" s="6"/>
      <c r="AE5842" s="6"/>
      <c r="AF5842" s="6"/>
      <c r="AG5842" s="6"/>
      <c r="AH5842" s="6"/>
      <c r="AI5842" s="6"/>
      <c r="AJ5842" s="6"/>
      <c r="AK5842" s="6"/>
      <c r="AL5842" s="7"/>
      <c r="AM5842" s="6"/>
    </row>
    <row r="5843" spans="1:39">
      <c r="A5843" s="6"/>
      <c r="Y5843" s="6"/>
      <c r="Z5843" s="6"/>
      <c r="AA5843" s="6"/>
      <c r="AB5843" s="6"/>
      <c r="AC5843" s="6"/>
      <c r="AD5843" s="6"/>
      <c r="AE5843" s="6"/>
      <c r="AF5843" s="6"/>
      <c r="AG5843" s="6"/>
      <c r="AH5843" s="6"/>
      <c r="AI5843" s="6"/>
      <c r="AJ5843" s="6"/>
      <c r="AK5843" s="6"/>
      <c r="AL5843" s="7"/>
      <c r="AM5843" s="6"/>
    </row>
    <row r="5844" spans="1:39">
      <c r="A5844" s="6"/>
      <c r="Y5844" s="6"/>
      <c r="Z5844" s="6"/>
      <c r="AA5844" s="6"/>
      <c r="AB5844" s="6"/>
      <c r="AC5844" s="6"/>
      <c r="AD5844" s="6"/>
      <c r="AE5844" s="6"/>
      <c r="AF5844" s="6"/>
      <c r="AG5844" s="6"/>
      <c r="AH5844" s="6"/>
      <c r="AI5844" s="6"/>
      <c r="AJ5844" s="6"/>
      <c r="AK5844" s="6"/>
      <c r="AL5844" s="7"/>
      <c r="AM5844" s="6"/>
    </row>
    <row r="5845" spans="1:39">
      <c r="A5845" s="6"/>
      <c r="Y5845" s="6"/>
      <c r="Z5845" s="6"/>
      <c r="AA5845" s="6"/>
      <c r="AB5845" s="6"/>
      <c r="AC5845" s="6"/>
      <c r="AD5845" s="6"/>
      <c r="AE5845" s="6"/>
      <c r="AF5845" s="6"/>
      <c r="AG5845" s="6"/>
      <c r="AH5845" s="6"/>
      <c r="AI5845" s="6"/>
      <c r="AJ5845" s="6"/>
      <c r="AK5845" s="6"/>
      <c r="AL5845" s="7"/>
      <c r="AM5845" s="6"/>
    </row>
    <row r="5846" spans="1:39">
      <c r="A5846" s="6"/>
      <c r="Y5846" s="6"/>
      <c r="Z5846" s="6"/>
      <c r="AA5846" s="6"/>
      <c r="AB5846" s="6"/>
      <c r="AC5846" s="6"/>
      <c r="AD5846" s="6"/>
      <c r="AE5846" s="6"/>
      <c r="AF5846" s="6"/>
      <c r="AG5846" s="6"/>
      <c r="AH5846" s="6"/>
      <c r="AI5846" s="6"/>
      <c r="AJ5846" s="6"/>
      <c r="AK5846" s="6"/>
      <c r="AL5846" s="7"/>
      <c r="AM5846" s="6"/>
    </row>
    <row r="5847" spans="1:39">
      <c r="A5847" s="6"/>
      <c r="Y5847" s="6"/>
      <c r="Z5847" s="6"/>
      <c r="AA5847" s="6"/>
      <c r="AB5847" s="6"/>
      <c r="AC5847" s="6"/>
      <c r="AD5847" s="6"/>
      <c r="AE5847" s="6"/>
      <c r="AF5847" s="6"/>
      <c r="AG5847" s="6"/>
      <c r="AH5847" s="6"/>
      <c r="AI5847" s="6"/>
      <c r="AJ5847" s="6"/>
      <c r="AK5847" s="6"/>
      <c r="AL5847" s="7"/>
      <c r="AM5847" s="6"/>
    </row>
    <row r="5848" spans="1:39">
      <c r="A5848" s="6"/>
      <c r="Y5848" s="6"/>
      <c r="Z5848" s="6"/>
      <c r="AA5848" s="6"/>
      <c r="AB5848" s="6"/>
      <c r="AC5848" s="6"/>
      <c r="AD5848" s="6"/>
      <c r="AE5848" s="6"/>
      <c r="AF5848" s="6"/>
      <c r="AG5848" s="6"/>
      <c r="AH5848" s="6"/>
      <c r="AI5848" s="6"/>
      <c r="AJ5848" s="6"/>
      <c r="AK5848" s="6"/>
      <c r="AL5848" s="7"/>
      <c r="AM5848" s="6"/>
    </row>
    <row r="5849" spans="1:39">
      <c r="A5849" s="6"/>
      <c r="Y5849" s="6"/>
      <c r="Z5849" s="6"/>
      <c r="AA5849" s="6"/>
      <c r="AB5849" s="6"/>
      <c r="AC5849" s="6"/>
      <c r="AD5849" s="6"/>
      <c r="AE5849" s="6"/>
      <c r="AF5849" s="6"/>
      <c r="AG5849" s="6"/>
      <c r="AH5849" s="6"/>
      <c r="AI5849" s="6"/>
      <c r="AJ5849" s="6"/>
      <c r="AK5849" s="6"/>
      <c r="AL5849" s="7"/>
      <c r="AM5849" s="6"/>
    </row>
    <row r="5850" spans="1:39">
      <c r="A5850" s="6"/>
      <c r="Y5850" s="6"/>
      <c r="Z5850" s="6"/>
      <c r="AA5850" s="6"/>
      <c r="AB5850" s="6"/>
      <c r="AC5850" s="6"/>
      <c r="AD5850" s="6"/>
      <c r="AE5850" s="6"/>
      <c r="AF5850" s="6"/>
      <c r="AG5850" s="6"/>
      <c r="AH5850" s="6"/>
      <c r="AI5850" s="6"/>
      <c r="AJ5850" s="6"/>
      <c r="AK5850" s="6"/>
      <c r="AL5850" s="7"/>
      <c r="AM5850" s="6"/>
    </row>
    <row r="5851" spans="1:39">
      <c r="A5851" s="6"/>
      <c r="Y5851" s="6"/>
      <c r="Z5851" s="6"/>
      <c r="AA5851" s="6"/>
      <c r="AB5851" s="6"/>
      <c r="AC5851" s="6"/>
      <c r="AD5851" s="6"/>
      <c r="AE5851" s="6"/>
      <c r="AF5851" s="6"/>
      <c r="AG5851" s="6"/>
      <c r="AH5851" s="6"/>
      <c r="AI5851" s="6"/>
      <c r="AJ5851" s="6"/>
      <c r="AK5851" s="6"/>
      <c r="AL5851" s="7"/>
      <c r="AM5851" s="6"/>
    </row>
    <row r="5852" spans="1:39">
      <c r="A5852" s="6"/>
      <c r="Y5852" s="6"/>
      <c r="Z5852" s="6"/>
      <c r="AA5852" s="6"/>
      <c r="AB5852" s="6"/>
      <c r="AC5852" s="6"/>
      <c r="AD5852" s="6"/>
      <c r="AE5852" s="6"/>
      <c r="AF5852" s="6"/>
      <c r="AG5852" s="6"/>
      <c r="AH5852" s="6"/>
      <c r="AI5852" s="6"/>
      <c r="AJ5852" s="6"/>
      <c r="AK5852" s="6"/>
      <c r="AL5852" s="7"/>
      <c r="AM5852" s="6"/>
    </row>
    <row r="5853" spans="1:39">
      <c r="A5853" s="6"/>
      <c r="Y5853" s="6"/>
      <c r="Z5853" s="6"/>
      <c r="AA5853" s="6"/>
      <c r="AB5853" s="6"/>
      <c r="AC5853" s="6"/>
      <c r="AD5853" s="6"/>
      <c r="AE5853" s="6"/>
      <c r="AF5853" s="6"/>
      <c r="AG5853" s="6"/>
      <c r="AH5853" s="6"/>
      <c r="AI5853" s="6"/>
      <c r="AJ5853" s="6"/>
      <c r="AK5853" s="6"/>
      <c r="AL5853" s="7"/>
      <c r="AM5853" s="6"/>
    </row>
    <row r="5854" spans="1:39">
      <c r="A5854" s="6"/>
      <c r="Y5854" s="6"/>
      <c r="Z5854" s="6"/>
      <c r="AA5854" s="6"/>
      <c r="AB5854" s="6"/>
      <c r="AC5854" s="6"/>
      <c r="AD5854" s="6"/>
      <c r="AE5854" s="6"/>
      <c r="AF5854" s="6"/>
      <c r="AG5854" s="6"/>
      <c r="AH5854" s="6"/>
      <c r="AI5854" s="6"/>
      <c r="AJ5854" s="6"/>
      <c r="AK5854" s="6"/>
      <c r="AL5854" s="7"/>
      <c r="AM5854" s="6"/>
    </row>
    <row r="5855" spans="1:39">
      <c r="A5855" s="6"/>
      <c r="Y5855" s="6"/>
      <c r="Z5855" s="6"/>
      <c r="AA5855" s="6"/>
      <c r="AB5855" s="6"/>
      <c r="AC5855" s="6"/>
      <c r="AD5855" s="6"/>
      <c r="AE5855" s="6"/>
      <c r="AF5855" s="6"/>
      <c r="AG5855" s="6"/>
      <c r="AH5855" s="6"/>
      <c r="AI5855" s="6"/>
      <c r="AJ5855" s="6"/>
      <c r="AK5855" s="6"/>
      <c r="AL5855" s="7"/>
      <c r="AM5855" s="6"/>
    </row>
    <row r="5856" spans="1:39">
      <c r="A5856" s="6"/>
      <c r="Y5856" s="6"/>
      <c r="Z5856" s="6"/>
      <c r="AA5856" s="6"/>
      <c r="AB5856" s="6"/>
      <c r="AC5856" s="6"/>
      <c r="AD5856" s="6"/>
      <c r="AE5856" s="6"/>
      <c r="AF5856" s="6"/>
      <c r="AG5856" s="6"/>
      <c r="AH5856" s="6"/>
      <c r="AI5856" s="6"/>
      <c r="AJ5856" s="6"/>
      <c r="AK5856" s="6"/>
      <c r="AL5856" s="7"/>
      <c r="AM5856" s="6"/>
    </row>
    <row r="5857" spans="1:39">
      <c r="A5857" s="6"/>
      <c r="Y5857" s="6"/>
      <c r="Z5857" s="6"/>
      <c r="AA5857" s="6"/>
      <c r="AB5857" s="6"/>
      <c r="AC5857" s="6"/>
      <c r="AD5857" s="6"/>
      <c r="AE5857" s="6"/>
      <c r="AF5857" s="6"/>
      <c r="AG5857" s="6"/>
      <c r="AH5857" s="6"/>
      <c r="AI5857" s="6"/>
      <c r="AJ5857" s="6"/>
      <c r="AK5857" s="6"/>
      <c r="AL5857" s="7"/>
      <c r="AM5857" s="6"/>
    </row>
    <row r="5858" spans="1:39">
      <c r="A5858" s="6"/>
      <c r="Y5858" s="6"/>
      <c r="Z5858" s="6"/>
      <c r="AA5858" s="6"/>
      <c r="AB5858" s="6"/>
      <c r="AC5858" s="6"/>
      <c r="AD5858" s="6"/>
      <c r="AE5858" s="6"/>
      <c r="AF5858" s="6"/>
      <c r="AG5858" s="6"/>
      <c r="AH5858" s="6"/>
      <c r="AI5858" s="6"/>
      <c r="AJ5858" s="6"/>
      <c r="AK5858" s="6"/>
      <c r="AL5858" s="7"/>
      <c r="AM5858" s="6"/>
    </row>
    <row r="5859" spans="1:39">
      <c r="A5859" s="6"/>
      <c r="Y5859" s="6"/>
      <c r="Z5859" s="6"/>
      <c r="AA5859" s="6"/>
      <c r="AB5859" s="6"/>
      <c r="AC5859" s="6"/>
      <c r="AD5859" s="6"/>
      <c r="AE5859" s="6"/>
      <c r="AF5859" s="6"/>
      <c r="AG5859" s="6"/>
      <c r="AH5859" s="6"/>
      <c r="AI5859" s="6"/>
      <c r="AJ5859" s="6"/>
      <c r="AK5859" s="6"/>
      <c r="AL5859" s="7"/>
      <c r="AM5859" s="6"/>
    </row>
    <row r="5860" spans="1:39">
      <c r="A5860" s="6"/>
      <c r="Y5860" s="6"/>
      <c r="Z5860" s="6"/>
      <c r="AA5860" s="6"/>
      <c r="AB5860" s="6"/>
      <c r="AC5860" s="6"/>
      <c r="AD5860" s="6"/>
      <c r="AE5860" s="6"/>
      <c r="AF5860" s="6"/>
      <c r="AG5860" s="6"/>
      <c r="AH5860" s="6"/>
      <c r="AI5860" s="6"/>
      <c r="AJ5860" s="6"/>
      <c r="AK5860" s="6"/>
      <c r="AL5860" s="7"/>
      <c r="AM5860" s="6"/>
    </row>
    <row r="5861" spans="1:39">
      <c r="A5861" s="6"/>
      <c r="Y5861" s="6"/>
      <c r="Z5861" s="6"/>
      <c r="AA5861" s="6"/>
      <c r="AB5861" s="6"/>
      <c r="AC5861" s="6"/>
      <c r="AD5861" s="6"/>
      <c r="AE5861" s="6"/>
      <c r="AF5861" s="6"/>
      <c r="AG5861" s="6"/>
      <c r="AH5861" s="6"/>
      <c r="AI5861" s="6"/>
      <c r="AJ5861" s="6"/>
      <c r="AK5861" s="6"/>
      <c r="AL5861" s="7"/>
      <c r="AM5861" s="6"/>
    </row>
    <row r="5862" spans="1:39">
      <c r="A5862" s="6"/>
      <c r="Y5862" s="6"/>
      <c r="Z5862" s="6"/>
      <c r="AA5862" s="6"/>
      <c r="AB5862" s="6"/>
      <c r="AC5862" s="6"/>
      <c r="AD5862" s="6"/>
      <c r="AE5862" s="6"/>
      <c r="AF5862" s="6"/>
      <c r="AG5862" s="6"/>
      <c r="AH5862" s="6"/>
      <c r="AI5862" s="6"/>
      <c r="AJ5862" s="6"/>
      <c r="AK5862" s="6"/>
      <c r="AL5862" s="7"/>
      <c r="AM5862" s="6"/>
    </row>
    <row r="5863" spans="1:39">
      <c r="A5863" s="6"/>
      <c r="Y5863" s="6"/>
      <c r="Z5863" s="6"/>
      <c r="AA5863" s="6"/>
      <c r="AB5863" s="6"/>
      <c r="AC5863" s="6"/>
      <c r="AD5863" s="6"/>
      <c r="AE5863" s="6"/>
      <c r="AF5863" s="6"/>
      <c r="AG5863" s="6"/>
      <c r="AH5863" s="6"/>
      <c r="AI5863" s="6"/>
      <c r="AJ5863" s="6"/>
      <c r="AK5863" s="6"/>
      <c r="AL5863" s="7"/>
      <c r="AM5863" s="6"/>
    </row>
    <row r="5864" spans="1:39">
      <c r="A5864" s="6"/>
      <c r="Y5864" s="6"/>
      <c r="Z5864" s="6"/>
      <c r="AA5864" s="6"/>
      <c r="AB5864" s="6"/>
      <c r="AC5864" s="6"/>
      <c r="AD5864" s="6"/>
      <c r="AE5864" s="6"/>
      <c r="AF5864" s="6"/>
      <c r="AG5864" s="6"/>
      <c r="AH5864" s="6"/>
      <c r="AI5864" s="6"/>
      <c r="AJ5864" s="6"/>
      <c r="AK5864" s="6"/>
      <c r="AL5864" s="7"/>
      <c r="AM5864" s="6"/>
    </row>
    <row r="5865" spans="1:39">
      <c r="A5865" s="6"/>
      <c r="Y5865" s="6"/>
      <c r="Z5865" s="6"/>
      <c r="AA5865" s="6"/>
      <c r="AB5865" s="6"/>
      <c r="AC5865" s="6"/>
      <c r="AD5865" s="6"/>
      <c r="AE5865" s="6"/>
      <c r="AF5865" s="6"/>
      <c r="AG5865" s="6"/>
      <c r="AH5865" s="6"/>
      <c r="AI5865" s="6"/>
      <c r="AJ5865" s="6"/>
      <c r="AK5865" s="6"/>
      <c r="AL5865" s="7"/>
      <c r="AM5865" s="6"/>
    </row>
    <row r="5866" spans="1:39">
      <c r="A5866" s="6"/>
      <c r="Y5866" s="6"/>
      <c r="Z5866" s="6"/>
      <c r="AA5866" s="6"/>
      <c r="AB5866" s="6"/>
      <c r="AC5866" s="6"/>
      <c r="AD5866" s="6"/>
      <c r="AE5866" s="6"/>
      <c r="AF5866" s="6"/>
      <c r="AG5866" s="6"/>
      <c r="AH5866" s="6"/>
      <c r="AI5866" s="6"/>
      <c r="AJ5866" s="6"/>
      <c r="AK5866" s="6"/>
      <c r="AL5866" s="7"/>
      <c r="AM5866" s="6"/>
    </row>
    <row r="5867" spans="1:39">
      <c r="A5867" s="6"/>
      <c r="Y5867" s="6"/>
      <c r="Z5867" s="6"/>
      <c r="AA5867" s="6"/>
      <c r="AB5867" s="6"/>
      <c r="AC5867" s="6"/>
      <c r="AD5867" s="6"/>
      <c r="AE5867" s="6"/>
      <c r="AF5867" s="6"/>
      <c r="AG5867" s="6"/>
      <c r="AH5867" s="6"/>
      <c r="AI5867" s="6"/>
      <c r="AJ5867" s="6"/>
      <c r="AK5867" s="6"/>
      <c r="AL5867" s="7"/>
      <c r="AM5867" s="6"/>
    </row>
    <row r="5868" spans="1:39">
      <c r="A5868" s="6"/>
      <c r="Y5868" s="6"/>
      <c r="Z5868" s="6"/>
      <c r="AA5868" s="6"/>
      <c r="AB5868" s="6"/>
      <c r="AC5868" s="6"/>
      <c r="AD5868" s="6"/>
      <c r="AE5868" s="6"/>
      <c r="AF5868" s="6"/>
      <c r="AG5868" s="6"/>
      <c r="AH5868" s="6"/>
      <c r="AI5868" s="6"/>
      <c r="AJ5868" s="6"/>
      <c r="AK5868" s="6"/>
      <c r="AL5868" s="7"/>
      <c r="AM5868" s="6"/>
    </row>
    <row r="5869" spans="1:39">
      <c r="A5869" s="6"/>
      <c r="Y5869" s="6"/>
      <c r="Z5869" s="6"/>
      <c r="AA5869" s="6"/>
      <c r="AB5869" s="6"/>
      <c r="AC5869" s="6"/>
      <c r="AD5869" s="6"/>
      <c r="AE5869" s="6"/>
      <c r="AF5869" s="6"/>
      <c r="AG5869" s="6"/>
      <c r="AH5869" s="6"/>
      <c r="AI5869" s="6"/>
      <c r="AJ5869" s="6"/>
      <c r="AK5869" s="6"/>
      <c r="AL5869" s="7"/>
      <c r="AM5869" s="6"/>
    </row>
    <row r="5870" spans="1:39">
      <c r="A5870" s="6"/>
      <c r="Y5870" s="6"/>
      <c r="Z5870" s="6"/>
      <c r="AA5870" s="6"/>
      <c r="AB5870" s="6"/>
      <c r="AC5870" s="6"/>
      <c r="AD5870" s="6"/>
      <c r="AE5870" s="6"/>
      <c r="AF5870" s="6"/>
      <c r="AG5870" s="6"/>
      <c r="AH5870" s="6"/>
      <c r="AI5870" s="6"/>
      <c r="AJ5870" s="6"/>
      <c r="AK5870" s="6"/>
      <c r="AL5870" s="7"/>
      <c r="AM5870" s="6"/>
    </row>
    <row r="5871" spans="1:39">
      <c r="A5871" s="6"/>
      <c r="Y5871" s="6"/>
      <c r="Z5871" s="6"/>
      <c r="AA5871" s="6"/>
      <c r="AB5871" s="6"/>
      <c r="AC5871" s="6"/>
      <c r="AD5871" s="6"/>
      <c r="AE5871" s="6"/>
      <c r="AF5871" s="6"/>
      <c r="AG5871" s="6"/>
      <c r="AH5871" s="6"/>
      <c r="AI5871" s="6"/>
      <c r="AJ5871" s="6"/>
      <c r="AK5871" s="6"/>
      <c r="AL5871" s="7"/>
      <c r="AM5871" s="6"/>
    </row>
    <row r="5872" spans="1:39">
      <c r="A5872" s="6"/>
      <c r="Y5872" s="6"/>
      <c r="Z5872" s="6"/>
      <c r="AA5872" s="6"/>
      <c r="AB5872" s="6"/>
      <c r="AC5872" s="6"/>
      <c r="AD5872" s="6"/>
      <c r="AE5872" s="6"/>
      <c r="AF5872" s="6"/>
      <c r="AG5872" s="6"/>
      <c r="AH5872" s="6"/>
      <c r="AI5872" s="6"/>
      <c r="AJ5872" s="6"/>
      <c r="AK5872" s="6"/>
      <c r="AL5872" s="7"/>
      <c r="AM5872" s="6"/>
    </row>
    <row r="5873" spans="1:39">
      <c r="A5873" s="6"/>
      <c r="Y5873" s="6"/>
      <c r="Z5873" s="6"/>
      <c r="AA5873" s="6"/>
      <c r="AB5873" s="6"/>
      <c r="AC5873" s="6"/>
      <c r="AD5873" s="6"/>
      <c r="AE5873" s="6"/>
      <c r="AF5873" s="6"/>
      <c r="AG5873" s="6"/>
      <c r="AH5873" s="6"/>
      <c r="AI5873" s="6"/>
      <c r="AJ5873" s="6"/>
      <c r="AK5873" s="6"/>
      <c r="AL5873" s="7"/>
      <c r="AM5873" s="6"/>
    </row>
    <row r="5874" spans="1:39">
      <c r="A5874" s="6"/>
      <c r="Y5874" s="6"/>
      <c r="Z5874" s="6"/>
      <c r="AA5874" s="6"/>
      <c r="AB5874" s="6"/>
      <c r="AC5874" s="6"/>
      <c r="AD5874" s="6"/>
      <c r="AE5874" s="6"/>
      <c r="AF5874" s="6"/>
      <c r="AG5874" s="6"/>
      <c r="AH5874" s="6"/>
      <c r="AI5874" s="6"/>
      <c r="AJ5874" s="6"/>
      <c r="AK5874" s="6"/>
      <c r="AL5874" s="7"/>
      <c r="AM5874" s="6"/>
    </row>
    <row r="5875" spans="1:39">
      <c r="A5875" s="6"/>
      <c r="Y5875" s="6"/>
      <c r="Z5875" s="6"/>
      <c r="AA5875" s="6"/>
      <c r="AB5875" s="6"/>
      <c r="AC5875" s="6"/>
      <c r="AD5875" s="6"/>
      <c r="AE5875" s="6"/>
      <c r="AF5875" s="6"/>
      <c r="AG5875" s="6"/>
      <c r="AH5875" s="6"/>
      <c r="AI5875" s="6"/>
      <c r="AJ5875" s="6"/>
      <c r="AK5875" s="6"/>
      <c r="AL5875" s="7"/>
      <c r="AM5875" s="6"/>
    </row>
    <row r="5876" spans="1:39">
      <c r="A5876" s="6"/>
      <c r="Y5876" s="6"/>
      <c r="Z5876" s="6"/>
      <c r="AA5876" s="6"/>
      <c r="AB5876" s="6"/>
      <c r="AC5876" s="6"/>
      <c r="AD5876" s="6"/>
      <c r="AE5876" s="6"/>
      <c r="AF5876" s="6"/>
      <c r="AG5876" s="6"/>
      <c r="AH5876" s="6"/>
      <c r="AI5876" s="6"/>
      <c r="AJ5876" s="6"/>
      <c r="AK5876" s="6"/>
      <c r="AL5876" s="7"/>
      <c r="AM5876" s="6"/>
    </row>
    <row r="5877" spans="1:39">
      <c r="A5877" s="6"/>
      <c r="Y5877" s="6"/>
      <c r="Z5877" s="6"/>
      <c r="AA5877" s="6"/>
      <c r="AB5877" s="6"/>
      <c r="AC5877" s="6"/>
      <c r="AD5877" s="6"/>
      <c r="AE5877" s="6"/>
      <c r="AF5877" s="6"/>
      <c r="AG5877" s="6"/>
      <c r="AH5877" s="6"/>
      <c r="AI5877" s="6"/>
      <c r="AJ5877" s="6"/>
      <c r="AK5877" s="6"/>
      <c r="AL5877" s="7"/>
      <c r="AM5877" s="6"/>
    </row>
    <row r="5878" spans="1:39">
      <c r="A5878" s="6"/>
      <c r="Y5878" s="6"/>
      <c r="Z5878" s="6"/>
      <c r="AA5878" s="6"/>
      <c r="AB5878" s="6"/>
      <c r="AC5878" s="6"/>
      <c r="AD5878" s="6"/>
      <c r="AE5878" s="6"/>
      <c r="AF5878" s="6"/>
      <c r="AG5878" s="6"/>
      <c r="AH5878" s="6"/>
      <c r="AI5878" s="6"/>
      <c r="AJ5878" s="6"/>
      <c r="AK5878" s="6"/>
      <c r="AL5878" s="7"/>
      <c r="AM5878" s="6"/>
    </row>
    <row r="5879" spans="1:39">
      <c r="A5879" s="6"/>
      <c r="Y5879" s="6"/>
      <c r="Z5879" s="6"/>
      <c r="AA5879" s="6"/>
      <c r="AB5879" s="6"/>
      <c r="AC5879" s="6"/>
      <c r="AD5879" s="6"/>
      <c r="AE5879" s="6"/>
      <c r="AF5879" s="6"/>
      <c r="AG5879" s="6"/>
      <c r="AH5879" s="6"/>
      <c r="AI5879" s="6"/>
      <c r="AJ5879" s="6"/>
      <c r="AK5879" s="6"/>
      <c r="AL5879" s="7"/>
      <c r="AM5879" s="6"/>
    </row>
    <row r="5880" spans="1:39">
      <c r="A5880" s="6"/>
      <c r="Y5880" s="6"/>
      <c r="Z5880" s="6"/>
      <c r="AA5880" s="6"/>
      <c r="AB5880" s="6"/>
      <c r="AC5880" s="6"/>
      <c r="AD5880" s="6"/>
      <c r="AE5880" s="6"/>
      <c r="AF5880" s="6"/>
      <c r="AG5880" s="6"/>
      <c r="AH5880" s="6"/>
      <c r="AI5880" s="6"/>
      <c r="AJ5880" s="6"/>
      <c r="AK5880" s="6"/>
      <c r="AL5880" s="7"/>
      <c r="AM5880" s="6"/>
    </row>
    <row r="5881" spans="1:39">
      <c r="A5881" s="6"/>
      <c r="Y5881" s="6"/>
      <c r="Z5881" s="6"/>
      <c r="AA5881" s="6"/>
      <c r="AB5881" s="6"/>
      <c r="AC5881" s="6"/>
      <c r="AD5881" s="6"/>
      <c r="AE5881" s="6"/>
      <c r="AF5881" s="6"/>
      <c r="AG5881" s="6"/>
      <c r="AH5881" s="6"/>
      <c r="AI5881" s="6"/>
      <c r="AJ5881" s="6"/>
      <c r="AK5881" s="6"/>
      <c r="AL5881" s="7"/>
      <c r="AM5881" s="6"/>
    </row>
    <row r="5882" spans="1:39">
      <c r="A5882" s="6"/>
      <c r="Y5882" s="6"/>
      <c r="Z5882" s="6"/>
      <c r="AA5882" s="6"/>
      <c r="AB5882" s="6"/>
      <c r="AC5882" s="6"/>
      <c r="AD5882" s="6"/>
      <c r="AE5882" s="6"/>
      <c r="AF5882" s="6"/>
      <c r="AG5882" s="6"/>
      <c r="AH5882" s="6"/>
      <c r="AI5882" s="6"/>
      <c r="AJ5882" s="6"/>
      <c r="AK5882" s="6"/>
      <c r="AL5882" s="7"/>
      <c r="AM5882" s="6"/>
    </row>
    <row r="5883" spans="1:39">
      <c r="A5883" s="6"/>
      <c r="Y5883" s="6"/>
      <c r="Z5883" s="6"/>
      <c r="AA5883" s="6"/>
      <c r="AB5883" s="6"/>
      <c r="AC5883" s="6"/>
      <c r="AD5883" s="6"/>
      <c r="AE5883" s="6"/>
      <c r="AF5883" s="6"/>
      <c r="AG5883" s="6"/>
      <c r="AH5883" s="6"/>
      <c r="AI5883" s="6"/>
      <c r="AJ5883" s="6"/>
      <c r="AK5883" s="6"/>
      <c r="AL5883" s="7"/>
      <c r="AM5883" s="6"/>
    </row>
    <row r="5884" spans="1:39">
      <c r="A5884" s="6"/>
      <c r="Y5884" s="6"/>
      <c r="Z5884" s="6"/>
      <c r="AA5884" s="6"/>
      <c r="AB5884" s="6"/>
      <c r="AC5884" s="6"/>
      <c r="AD5884" s="6"/>
      <c r="AE5884" s="6"/>
      <c r="AF5884" s="6"/>
      <c r="AG5884" s="6"/>
      <c r="AH5884" s="6"/>
      <c r="AI5884" s="6"/>
      <c r="AJ5884" s="6"/>
      <c r="AK5884" s="6"/>
      <c r="AL5884" s="7"/>
      <c r="AM5884" s="6"/>
    </row>
    <row r="5885" spans="1:39">
      <c r="A5885" s="6"/>
      <c r="Y5885" s="6"/>
      <c r="Z5885" s="6"/>
      <c r="AA5885" s="6"/>
      <c r="AB5885" s="6"/>
      <c r="AC5885" s="6"/>
      <c r="AD5885" s="6"/>
      <c r="AE5885" s="6"/>
      <c r="AF5885" s="6"/>
      <c r="AG5885" s="6"/>
      <c r="AH5885" s="6"/>
      <c r="AI5885" s="6"/>
      <c r="AJ5885" s="6"/>
      <c r="AK5885" s="6"/>
      <c r="AL5885" s="7"/>
      <c r="AM5885" s="6"/>
    </row>
    <row r="5886" spans="1:39">
      <c r="A5886" s="6"/>
      <c r="Y5886" s="6"/>
      <c r="Z5886" s="6"/>
      <c r="AA5886" s="6"/>
      <c r="AB5886" s="6"/>
      <c r="AC5886" s="6"/>
      <c r="AD5886" s="6"/>
      <c r="AE5886" s="6"/>
      <c r="AF5886" s="6"/>
      <c r="AG5886" s="6"/>
      <c r="AH5886" s="6"/>
      <c r="AI5886" s="6"/>
      <c r="AJ5886" s="6"/>
      <c r="AK5886" s="6"/>
      <c r="AL5886" s="7"/>
      <c r="AM5886" s="6"/>
    </row>
    <row r="5887" spans="1:39">
      <c r="A5887" s="6"/>
      <c r="Y5887" s="6"/>
      <c r="Z5887" s="6"/>
      <c r="AA5887" s="6"/>
      <c r="AB5887" s="6"/>
      <c r="AC5887" s="6"/>
      <c r="AD5887" s="6"/>
      <c r="AE5887" s="6"/>
      <c r="AF5887" s="6"/>
      <c r="AG5887" s="6"/>
      <c r="AH5887" s="6"/>
      <c r="AI5887" s="6"/>
      <c r="AJ5887" s="6"/>
      <c r="AK5887" s="6"/>
      <c r="AL5887" s="7"/>
      <c r="AM5887" s="6"/>
    </row>
    <row r="5888" spans="1:39">
      <c r="A5888" s="6"/>
      <c r="Y5888" s="6"/>
      <c r="Z5888" s="6"/>
      <c r="AA5888" s="6"/>
      <c r="AB5888" s="6"/>
      <c r="AC5888" s="6"/>
      <c r="AD5888" s="6"/>
      <c r="AE5888" s="6"/>
      <c r="AF5888" s="6"/>
      <c r="AG5888" s="6"/>
      <c r="AH5888" s="6"/>
      <c r="AI5888" s="6"/>
      <c r="AJ5888" s="6"/>
      <c r="AK5888" s="6"/>
      <c r="AL5888" s="7"/>
      <c r="AM5888" s="6"/>
    </row>
    <row r="5889" spans="1:39">
      <c r="A5889" s="6"/>
      <c r="Y5889" s="6"/>
      <c r="Z5889" s="6"/>
      <c r="AA5889" s="6"/>
      <c r="AB5889" s="6"/>
      <c r="AC5889" s="6"/>
      <c r="AD5889" s="6"/>
      <c r="AE5889" s="6"/>
      <c r="AF5889" s="6"/>
      <c r="AG5889" s="6"/>
      <c r="AH5889" s="6"/>
      <c r="AI5889" s="6"/>
      <c r="AJ5889" s="6"/>
      <c r="AK5889" s="6"/>
      <c r="AL5889" s="7"/>
      <c r="AM5889" s="6"/>
    </row>
    <row r="5890" spans="1:39">
      <c r="A5890" s="6"/>
      <c r="Y5890" s="6"/>
      <c r="Z5890" s="6"/>
      <c r="AA5890" s="6"/>
      <c r="AB5890" s="6"/>
      <c r="AC5890" s="6"/>
      <c r="AD5890" s="6"/>
      <c r="AE5890" s="6"/>
      <c r="AF5890" s="6"/>
      <c r="AG5890" s="6"/>
      <c r="AH5890" s="6"/>
      <c r="AI5890" s="6"/>
      <c r="AJ5890" s="6"/>
      <c r="AK5890" s="6"/>
      <c r="AL5890" s="7"/>
      <c r="AM5890" s="6"/>
    </row>
    <row r="5891" spans="1:39">
      <c r="A5891" s="6"/>
      <c r="Y5891" s="6"/>
      <c r="Z5891" s="6"/>
      <c r="AA5891" s="6"/>
      <c r="AB5891" s="6"/>
      <c r="AC5891" s="6"/>
      <c r="AD5891" s="6"/>
      <c r="AE5891" s="6"/>
      <c r="AF5891" s="6"/>
      <c r="AG5891" s="6"/>
      <c r="AH5891" s="6"/>
      <c r="AI5891" s="6"/>
      <c r="AJ5891" s="6"/>
      <c r="AK5891" s="6"/>
      <c r="AL5891" s="7"/>
      <c r="AM5891" s="6"/>
    </row>
    <row r="5892" spans="1:39">
      <c r="A5892" s="6"/>
      <c r="Y5892" s="6"/>
      <c r="Z5892" s="6"/>
      <c r="AA5892" s="6"/>
      <c r="AB5892" s="6"/>
      <c r="AC5892" s="6"/>
      <c r="AD5892" s="6"/>
      <c r="AE5892" s="6"/>
      <c r="AF5892" s="6"/>
      <c r="AG5892" s="6"/>
      <c r="AH5892" s="6"/>
      <c r="AI5892" s="6"/>
      <c r="AJ5892" s="6"/>
      <c r="AK5892" s="6"/>
      <c r="AL5892" s="7"/>
      <c r="AM5892" s="6"/>
    </row>
    <row r="5893" spans="1:39">
      <c r="A5893" s="6"/>
      <c r="Y5893" s="6"/>
      <c r="Z5893" s="6"/>
      <c r="AA5893" s="6"/>
      <c r="AB5893" s="6"/>
      <c r="AC5893" s="6"/>
      <c r="AD5893" s="6"/>
      <c r="AE5893" s="6"/>
      <c r="AF5893" s="6"/>
      <c r="AG5893" s="6"/>
      <c r="AH5893" s="6"/>
      <c r="AI5893" s="6"/>
      <c r="AJ5893" s="6"/>
      <c r="AK5893" s="6"/>
      <c r="AL5893" s="7"/>
      <c r="AM5893" s="6"/>
    </row>
    <row r="5894" spans="1:39">
      <c r="A5894" s="6"/>
      <c r="Y5894" s="6"/>
      <c r="Z5894" s="6"/>
      <c r="AA5894" s="6"/>
      <c r="AB5894" s="6"/>
      <c r="AC5894" s="6"/>
      <c r="AD5894" s="6"/>
      <c r="AE5894" s="6"/>
      <c r="AF5894" s="6"/>
      <c r="AG5894" s="6"/>
      <c r="AH5894" s="6"/>
      <c r="AI5894" s="6"/>
      <c r="AJ5894" s="6"/>
      <c r="AK5894" s="6"/>
      <c r="AL5894" s="7"/>
      <c r="AM5894" s="6"/>
    </row>
    <row r="5895" spans="1:39">
      <c r="A5895" s="6"/>
      <c r="Y5895" s="6"/>
      <c r="Z5895" s="6"/>
      <c r="AA5895" s="6"/>
      <c r="AB5895" s="6"/>
      <c r="AC5895" s="6"/>
      <c r="AD5895" s="6"/>
      <c r="AE5895" s="6"/>
      <c r="AF5895" s="6"/>
      <c r="AG5895" s="6"/>
      <c r="AH5895" s="6"/>
      <c r="AI5895" s="6"/>
      <c r="AJ5895" s="6"/>
      <c r="AK5895" s="6"/>
      <c r="AL5895" s="7"/>
      <c r="AM5895" s="6"/>
    </row>
    <row r="5896" spans="1:39">
      <c r="A5896" s="6"/>
      <c r="Y5896" s="6"/>
      <c r="Z5896" s="6"/>
      <c r="AA5896" s="6"/>
      <c r="AB5896" s="6"/>
      <c r="AC5896" s="6"/>
      <c r="AD5896" s="6"/>
      <c r="AE5896" s="6"/>
      <c r="AF5896" s="6"/>
      <c r="AG5896" s="6"/>
      <c r="AH5896" s="6"/>
      <c r="AI5896" s="6"/>
      <c r="AJ5896" s="6"/>
      <c r="AK5896" s="6"/>
      <c r="AL5896" s="7"/>
      <c r="AM5896" s="6"/>
    </row>
    <row r="5897" spans="1:39">
      <c r="A5897" s="6"/>
      <c r="Y5897" s="6"/>
      <c r="Z5897" s="6"/>
      <c r="AA5897" s="6"/>
      <c r="AB5897" s="6"/>
      <c r="AC5897" s="6"/>
      <c r="AD5897" s="6"/>
      <c r="AE5897" s="6"/>
      <c r="AF5897" s="6"/>
      <c r="AG5897" s="6"/>
      <c r="AH5897" s="6"/>
      <c r="AI5897" s="6"/>
      <c r="AJ5897" s="6"/>
      <c r="AK5897" s="6"/>
      <c r="AL5897" s="7"/>
      <c r="AM5897" s="6"/>
    </row>
    <row r="5898" spans="1:39">
      <c r="A5898" s="6"/>
      <c r="Y5898" s="6"/>
      <c r="Z5898" s="6"/>
      <c r="AA5898" s="6"/>
      <c r="AB5898" s="6"/>
      <c r="AC5898" s="6"/>
      <c r="AD5898" s="6"/>
      <c r="AE5898" s="6"/>
      <c r="AF5898" s="6"/>
      <c r="AG5898" s="6"/>
      <c r="AH5898" s="6"/>
      <c r="AI5898" s="6"/>
      <c r="AJ5898" s="6"/>
      <c r="AK5898" s="6"/>
      <c r="AL5898" s="7"/>
      <c r="AM5898" s="6"/>
    </row>
    <row r="5899" spans="1:39">
      <c r="A5899" s="6"/>
      <c r="Y5899" s="6"/>
      <c r="Z5899" s="6"/>
      <c r="AA5899" s="6"/>
      <c r="AB5899" s="6"/>
      <c r="AC5899" s="6"/>
      <c r="AD5899" s="6"/>
      <c r="AE5899" s="6"/>
      <c r="AF5899" s="6"/>
      <c r="AG5899" s="6"/>
      <c r="AH5899" s="6"/>
      <c r="AI5899" s="6"/>
      <c r="AJ5899" s="6"/>
      <c r="AK5899" s="6"/>
      <c r="AL5899" s="7"/>
      <c r="AM5899" s="6"/>
    </row>
    <row r="5900" spans="1:39">
      <c r="A5900" s="6"/>
      <c r="Y5900" s="6"/>
      <c r="Z5900" s="6"/>
      <c r="AA5900" s="6"/>
      <c r="AB5900" s="6"/>
      <c r="AC5900" s="6"/>
      <c r="AD5900" s="6"/>
      <c r="AE5900" s="6"/>
      <c r="AF5900" s="6"/>
      <c r="AG5900" s="6"/>
      <c r="AH5900" s="6"/>
      <c r="AI5900" s="6"/>
      <c r="AJ5900" s="6"/>
      <c r="AK5900" s="6"/>
      <c r="AL5900" s="7"/>
      <c r="AM5900" s="6"/>
    </row>
    <row r="5901" spans="1:39">
      <c r="A5901" s="6"/>
      <c r="Y5901" s="6"/>
      <c r="Z5901" s="6"/>
      <c r="AA5901" s="6"/>
      <c r="AB5901" s="6"/>
      <c r="AC5901" s="6"/>
      <c r="AD5901" s="6"/>
      <c r="AE5901" s="6"/>
      <c r="AF5901" s="6"/>
      <c r="AG5901" s="6"/>
      <c r="AH5901" s="6"/>
      <c r="AI5901" s="6"/>
      <c r="AJ5901" s="6"/>
      <c r="AK5901" s="6"/>
      <c r="AL5901" s="7"/>
      <c r="AM5901" s="6"/>
    </row>
    <row r="5902" spans="1:39">
      <c r="A5902" s="6"/>
      <c r="Y5902" s="6"/>
      <c r="Z5902" s="6"/>
      <c r="AA5902" s="6"/>
      <c r="AB5902" s="6"/>
      <c r="AC5902" s="6"/>
      <c r="AD5902" s="6"/>
      <c r="AE5902" s="6"/>
      <c r="AF5902" s="6"/>
      <c r="AG5902" s="6"/>
      <c r="AH5902" s="6"/>
      <c r="AI5902" s="6"/>
      <c r="AJ5902" s="6"/>
      <c r="AK5902" s="6"/>
      <c r="AL5902" s="7"/>
      <c r="AM5902" s="6"/>
    </row>
    <row r="5903" spans="1:39">
      <c r="A5903" s="6"/>
      <c r="Y5903" s="6"/>
      <c r="Z5903" s="6"/>
      <c r="AA5903" s="6"/>
      <c r="AB5903" s="6"/>
      <c r="AC5903" s="6"/>
      <c r="AD5903" s="6"/>
      <c r="AE5903" s="6"/>
      <c r="AF5903" s="6"/>
      <c r="AG5903" s="6"/>
      <c r="AH5903" s="6"/>
      <c r="AI5903" s="6"/>
      <c r="AJ5903" s="6"/>
      <c r="AK5903" s="6"/>
      <c r="AL5903" s="7"/>
      <c r="AM5903" s="6"/>
    </row>
    <row r="5904" spans="1:39">
      <c r="A5904" s="6"/>
      <c r="Y5904" s="6"/>
      <c r="Z5904" s="6"/>
      <c r="AA5904" s="6"/>
      <c r="AB5904" s="6"/>
      <c r="AC5904" s="6"/>
      <c r="AD5904" s="6"/>
      <c r="AE5904" s="6"/>
      <c r="AF5904" s="6"/>
      <c r="AG5904" s="6"/>
      <c r="AH5904" s="6"/>
      <c r="AI5904" s="6"/>
      <c r="AJ5904" s="6"/>
      <c r="AK5904" s="6"/>
      <c r="AL5904" s="7"/>
      <c r="AM5904" s="6"/>
    </row>
    <row r="5905" spans="1:39">
      <c r="A5905" s="6"/>
      <c r="Y5905" s="6"/>
      <c r="Z5905" s="6"/>
      <c r="AA5905" s="6"/>
      <c r="AB5905" s="6"/>
      <c r="AC5905" s="6"/>
      <c r="AD5905" s="6"/>
      <c r="AE5905" s="6"/>
      <c r="AF5905" s="6"/>
      <c r="AG5905" s="6"/>
      <c r="AH5905" s="6"/>
      <c r="AI5905" s="6"/>
      <c r="AJ5905" s="6"/>
      <c r="AK5905" s="6"/>
      <c r="AL5905" s="7"/>
      <c r="AM5905" s="6"/>
    </row>
    <row r="5906" spans="1:39">
      <c r="A5906" s="6"/>
      <c r="Y5906" s="6"/>
      <c r="Z5906" s="6"/>
      <c r="AA5906" s="6"/>
      <c r="AB5906" s="6"/>
      <c r="AC5906" s="6"/>
      <c r="AD5906" s="6"/>
      <c r="AE5906" s="6"/>
      <c r="AF5906" s="6"/>
      <c r="AG5906" s="6"/>
      <c r="AH5906" s="6"/>
      <c r="AI5906" s="6"/>
      <c r="AJ5906" s="6"/>
      <c r="AK5906" s="6"/>
      <c r="AL5906" s="7"/>
      <c r="AM5906" s="6"/>
    </row>
    <row r="5907" spans="1:39">
      <c r="A5907" s="6"/>
      <c r="Y5907" s="6"/>
      <c r="Z5907" s="6"/>
      <c r="AA5907" s="6"/>
      <c r="AB5907" s="6"/>
      <c r="AC5907" s="6"/>
      <c r="AD5907" s="6"/>
      <c r="AE5907" s="6"/>
      <c r="AF5907" s="6"/>
      <c r="AG5907" s="6"/>
      <c r="AH5907" s="6"/>
      <c r="AI5907" s="6"/>
      <c r="AJ5907" s="6"/>
      <c r="AK5907" s="6"/>
      <c r="AL5907" s="7"/>
      <c r="AM5907" s="6"/>
    </row>
    <row r="5908" spans="1:39">
      <c r="A5908" s="6"/>
      <c r="Y5908" s="6"/>
      <c r="Z5908" s="6"/>
      <c r="AA5908" s="6"/>
      <c r="AB5908" s="6"/>
      <c r="AC5908" s="6"/>
      <c r="AD5908" s="6"/>
      <c r="AE5908" s="6"/>
      <c r="AF5908" s="6"/>
      <c r="AG5908" s="6"/>
      <c r="AH5908" s="6"/>
      <c r="AI5908" s="6"/>
      <c r="AJ5908" s="6"/>
      <c r="AK5908" s="6"/>
      <c r="AL5908" s="7"/>
      <c r="AM5908" s="6"/>
    </row>
    <row r="5909" spans="1:39">
      <c r="A5909" s="6"/>
      <c r="Y5909" s="6"/>
      <c r="Z5909" s="6"/>
      <c r="AA5909" s="6"/>
      <c r="AB5909" s="6"/>
      <c r="AC5909" s="6"/>
      <c r="AD5909" s="6"/>
      <c r="AE5909" s="6"/>
      <c r="AF5909" s="6"/>
      <c r="AG5909" s="6"/>
      <c r="AH5909" s="6"/>
      <c r="AI5909" s="6"/>
      <c r="AJ5909" s="6"/>
      <c r="AK5909" s="6"/>
      <c r="AL5909" s="7"/>
      <c r="AM5909" s="6"/>
    </row>
    <row r="5910" spans="1:39">
      <c r="A5910" s="6"/>
      <c r="Y5910" s="6"/>
      <c r="Z5910" s="6"/>
      <c r="AA5910" s="6"/>
      <c r="AB5910" s="6"/>
      <c r="AC5910" s="6"/>
      <c r="AD5910" s="6"/>
      <c r="AE5910" s="6"/>
      <c r="AF5910" s="6"/>
      <c r="AG5910" s="6"/>
      <c r="AH5910" s="6"/>
      <c r="AI5910" s="6"/>
      <c r="AJ5910" s="6"/>
      <c r="AK5910" s="6"/>
      <c r="AL5910" s="7"/>
      <c r="AM5910" s="6"/>
    </row>
    <row r="5911" spans="1:39">
      <c r="A5911" s="6"/>
      <c r="Y5911" s="6"/>
      <c r="Z5911" s="6"/>
      <c r="AA5911" s="6"/>
      <c r="AB5911" s="6"/>
      <c r="AC5911" s="6"/>
      <c r="AD5911" s="6"/>
      <c r="AE5911" s="6"/>
      <c r="AF5911" s="6"/>
      <c r="AG5911" s="6"/>
      <c r="AH5911" s="6"/>
      <c r="AI5911" s="6"/>
      <c r="AJ5911" s="6"/>
      <c r="AK5911" s="6"/>
      <c r="AL5911" s="7"/>
      <c r="AM5911" s="6"/>
    </row>
    <row r="5912" spans="1:39">
      <c r="A5912" s="6"/>
      <c r="Y5912" s="6"/>
      <c r="Z5912" s="6"/>
      <c r="AA5912" s="6"/>
      <c r="AB5912" s="6"/>
      <c r="AC5912" s="6"/>
      <c r="AD5912" s="6"/>
      <c r="AE5912" s="6"/>
      <c r="AF5912" s="6"/>
      <c r="AG5912" s="6"/>
      <c r="AH5912" s="6"/>
      <c r="AI5912" s="6"/>
      <c r="AJ5912" s="6"/>
      <c r="AK5912" s="6"/>
      <c r="AL5912" s="7"/>
      <c r="AM5912" s="6"/>
    </row>
    <row r="5913" spans="1:39">
      <c r="A5913" s="6"/>
      <c r="Y5913" s="6"/>
      <c r="Z5913" s="6"/>
      <c r="AA5913" s="6"/>
      <c r="AB5913" s="6"/>
      <c r="AC5913" s="6"/>
      <c r="AD5913" s="6"/>
      <c r="AE5913" s="6"/>
      <c r="AF5913" s="6"/>
      <c r="AG5913" s="6"/>
      <c r="AH5913" s="6"/>
      <c r="AI5913" s="6"/>
      <c r="AJ5913" s="6"/>
      <c r="AK5913" s="6"/>
      <c r="AL5913" s="7"/>
      <c r="AM5913" s="6"/>
    </row>
    <row r="5914" spans="1:39">
      <c r="A5914" s="6"/>
      <c r="Y5914" s="6"/>
      <c r="Z5914" s="6"/>
      <c r="AA5914" s="6"/>
      <c r="AB5914" s="6"/>
      <c r="AC5914" s="6"/>
      <c r="AD5914" s="6"/>
      <c r="AE5914" s="6"/>
      <c r="AF5914" s="6"/>
      <c r="AG5914" s="6"/>
      <c r="AH5914" s="6"/>
      <c r="AI5914" s="6"/>
      <c r="AJ5914" s="6"/>
      <c r="AK5914" s="6"/>
      <c r="AL5914" s="7"/>
      <c r="AM5914" s="6"/>
    </row>
    <row r="5915" spans="1:39">
      <c r="A5915" s="6"/>
      <c r="Y5915" s="6"/>
      <c r="Z5915" s="6"/>
      <c r="AA5915" s="6"/>
      <c r="AB5915" s="6"/>
      <c r="AC5915" s="6"/>
      <c r="AD5915" s="6"/>
      <c r="AE5915" s="6"/>
      <c r="AF5915" s="6"/>
      <c r="AG5915" s="6"/>
      <c r="AH5915" s="6"/>
      <c r="AI5915" s="6"/>
      <c r="AJ5915" s="6"/>
      <c r="AK5915" s="6"/>
      <c r="AL5915" s="7"/>
      <c r="AM5915" s="6"/>
    </row>
    <row r="5916" spans="1:39">
      <c r="A5916" s="6"/>
      <c r="Y5916" s="6"/>
      <c r="Z5916" s="6"/>
      <c r="AA5916" s="6"/>
      <c r="AB5916" s="6"/>
      <c r="AC5916" s="6"/>
      <c r="AD5916" s="6"/>
      <c r="AE5916" s="6"/>
      <c r="AF5916" s="6"/>
      <c r="AG5916" s="6"/>
      <c r="AH5916" s="6"/>
      <c r="AI5916" s="6"/>
      <c r="AJ5916" s="6"/>
      <c r="AK5916" s="6"/>
      <c r="AL5916" s="7"/>
      <c r="AM5916" s="6"/>
    </row>
    <row r="5917" spans="1:39">
      <c r="A5917" s="6"/>
      <c r="Y5917" s="6"/>
      <c r="Z5917" s="6"/>
      <c r="AA5917" s="6"/>
      <c r="AB5917" s="6"/>
      <c r="AC5917" s="6"/>
      <c r="AD5917" s="6"/>
      <c r="AE5917" s="6"/>
      <c r="AF5917" s="6"/>
      <c r="AG5917" s="6"/>
      <c r="AH5917" s="6"/>
      <c r="AI5917" s="6"/>
      <c r="AJ5917" s="6"/>
      <c r="AK5917" s="6"/>
      <c r="AL5917" s="7"/>
      <c r="AM5917" s="6"/>
    </row>
    <row r="5918" spans="1:39">
      <c r="A5918" s="6"/>
      <c r="Y5918" s="6"/>
      <c r="Z5918" s="6"/>
      <c r="AA5918" s="6"/>
      <c r="AB5918" s="6"/>
      <c r="AC5918" s="6"/>
      <c r="AD5918" s="6"/>
      <c r="AE5918" s="6"/>
      <c r="AF5918" s="6"/>
      <c r="AG5918" s="6"/>
      <c r="AH5918" s="6"/>
      <c r="AI5918" s="6"/>
      <c r="AJ5918" s="6"/>
      <c r="AK5918" s="6"/>
      <c r="AL5918" s="7"/>
      <c r="AM5918" s="6"/>
    </row>
    <row r="5919" spans="1:39">
      <c r="A5919" s="6"/>
      <c r="Y5919" s="6"/>
      <c r="Z5919" s="6"/>
      <c r="AA5919" s="6"/>
      <c r="AB5919" s="6"/>
      <c r="AC5919" s="6"/>
      <c r="AD5919" s="6"/>
      <c r="AE5919" s="6"/>
      <c r="AF5919" s="6"/>
      <c r="AG5919" s="6"/>
      <c r="AH5919" s="6"/>
      <c r="AI5919" s="6"/>
      <c r="AJ5919" s="6"/>
      <c r="AK5919" s="6"/>
      <c r="AL5919" s="7"/>
      <c r="AM5919" s="6"/>
    </row>
    <row r="5920" spans="1:39">
      <c r="A5920" s="6"/>
      <c r="Y5920" s="6"/>
      <c r="Z5920" s="6"/>
      <c r="AA5920" s="6"/>
      <c r="AB5920" s="6"/>
      <c r="AC5920" s="6"/>
      <c r="AD5920" s="6"/>
      <c r="AE5920" s="6"/>
      <c r="AF5920" s="6"/>
      <c r="AG5920" s="6"/>
      <c r="AH5920" s="6"/>
      <c r="AI5920" s="6"/>
      <c r="AJ5920" s="6"/>
      <c r="AK5920" s="6"/>
      <c r="AL5920" s="7"/>
      <c r="AM5920" s="6"/>
    </row>
    <row r="5921" spans="1:39">
      <c r="A5921" s="6"/>
      <c r="Y5921" s="6"/>
      <c r="Z5921" s="6"/>
      <c r="AA5921" s="6"/>
      <c r="AB5921" s="6"/>
      <c r="AC5921" s="6"/>
      <c r="AD5921" s="6"/>
      <c r="AE5921" s="6"/>
      <c r="AF5921" s="6"/>
      <c r="AG5921" s="6"/>
      <c r="AH5921" s="6"/>
      <c r="AI5921" s="6"/>
      <c r="AJ5921" s="6"/>
      <c r="AK5921" s="6"/>
      <c r="AL5921" s="7"/>
      <c r="AM5921" s="6"/>
    </row>
    <row r="5922" spans="1:39">
      <c r="A5922" s="6"/>
      <c r="Y5922" s="6"/>
      <c r="Z5922" s="6"/>
      <c r="AA5922" s="6"/>
      <c r="AB5922" s="6"/>
      <c r="AC5922" s="6"/>
      <c r="AD5922" s="6"/>
      <c r="AE5922" s="6"/>
      <c r="AF5922" s="6"/>
      <c r="AG5922" s="6"/>
      <c r="AH5922" s="6"/>
      <c r="AI5922" s="6"/>
      <c r="AJ5922" s="6"/>
      <c r="AK5922" s="6"/>
      <c r="AL5922" s="7"/>
      <c r="AM5922" s="6"/>
    </row>
    <row r="5923" spans="1:39">
      <c r="A5923" s="6"/>
      <c r="Y5923" s="6"/>
      <c r="Z5923" s="6"/>
      <c r="AA5923" s="6"/>
      <c r="AB5923" s="6"/>
      <c r="AC5923" s="6"/>
      <c r="AD5923" s="6"/>
      <c r="AE5923" s="6"/>
      <c r="AF5923" s="6"/>
      <c r="AG5923" s="6"/>
      <c r="AH5923" s="6"/>
      <c r="AI5923" s="6"/>
      <c r="AJ5923" s="6"/>
      <c r="AK5923" s="6"/>
      <c r="AL5923" s="7"/>
      <c r="AM5923" s="6"/>
    </row>
    <row r="5924" spans="1:39">
      <c r="A5924" s="6"/>
      <c r="Y5924" s="6"/>
      <c r="Z5924" s="6"/>
      <c r="AA5924" s="6"/>
      <c r="AB5924" s="6"/>
      <c r="AC5924" s="6"/>
      <c r="AD5924" s="6"/>
      <c r="AE5924" s="6"/>
      <c r="AF5924" s="6"/>
      <c r="AG5924" s="6"/>
      <c r="AH5924" s="6"/>
      <c r="AI5924" s="6"/>
      <c r="AJ5924" s="6"/>
      <c r="AK5924" s="6"/>
      <c r="AL5924" s="7"/>
      <c r="AM5924" s="6"/>
    </row>
    <row r="5925" spans="1:39">
      <c r="A5925" s="6"/>
      <c r="Y5925" s="6"/>
      <c r="Z5925" s="6"/>
      <c r="AA5925" s="6"/>
      <c r="AB5925" s="6"/>
      <c r="AC5925" s="6"/>
      <c r="AD5925" s="6"/>
      <c r="AE5925" s="6"/>
      <c r="AF5925" s="6"/>
      <c r="AG5925" s="6"/>
      <c r="AH5925" s="6"/>
      <c r="AI5925" s="6"/>
      <c r="AJ5925" s="6"/>
      <c r="AK5925" s="6"/>
      <c r="AL5925" s="7"/>
      <c r="AM5925" s="6"/>
    </row>
    <row r="5926" spans="1:39">
      <c r="A5926" s="6"/>
      <c r="Y5926" s="6"/>
      <c r="Z5926" s="6"/>
      <c r="AA5926" s="6"/>
      <c r="AB5926" s="6"/>
      <c r="AC5926" s="6"/>
      <c r="AD5926" s="6"/>
      <c r="AE5926" s="6"/>
      <c r="AF5926" s="6"/>
      <c r="AG5926" s="6"/>
      <c r="AH5926" s="6"/>
      <c r="AI5926" s="6"/>
      <c r="AJ5926" s="6"/>
      <c r="AK5926" s="6"/>
      <c r="AL5926" s="7"/>
      <c r="AM5926" s="6"/>
    </row>
    <row r="5927" spans="1:39">
      <c r="A5927" s="6"/>
      <c r="Y5927" s="6"/>
      <c r="Z5927" s="6"/>
      <c r="AA5927" s="6"/>
      <c r="AB5927" s="6"/>
      <c r="AC5927" s="6"/>
      <c r="AD5927" s="6"/>
      <c r="AE5927" s="6"/>
      <c r="AF5927" s="6"/>
      <c r="AG5927" s="6"/>
      <c r="AH5927" s="6"/>
      <c r="AI5927" s="6"/>
      <c r="AJ5927" s="6"/>
      <c r="AK5927" s="6"/>
      <c r="AL5927" s="7"/>
      <c r="AM5927" s="6"/>
    </row>
    <row r="5928" spans="1:39">
      <c r="A5928" s="6"/>
      <c r="Y5928" s="6"/>
      <c r="Z5928" s="6"/>
      <c r="AA5928" s="6"/>
      <c r="AB5928" s="6"/>
      <c r="AC5928" s="6"/>
      <c r="AD5928" s="6"/>
      <c r="AE5928" s="6"/>
      <c r="AF5928" s="6"/>
      <c r="AG5928" s="6"/>
      <c r="AH5928" s="6"/>
      <c r="AI5928" s="6"/>
      <c r="AJ5928" s="6"/>
      <c r="AK5928" s="6"/>
      <c r="AL5928" s="7"/>
      <c r="AM5928" s="6"/>
    </row>
    <row r="5929" spans="1:39">
      <c r="A5929" s="6"/>
      <c r="Y5929" s="6"/>
      <c r="Z5929" s="6"/>
      <c r="AA5929" s="6"/>
      <c r="AB5929" s="6"/>
      <c r="AC5929" s="6"/>
      <c r="AD5929" s="6"/>
      <c r="AE5929" s="6"/>
      <c r="AF5929" s="6"/>
      <c r="AG5929" s="6"/>
      <c r="AH5929" s="6"/>
      <c r="AI5929" s="6"/>
      <c r="AJ5929" s="6"/>
      <c r="AK5929" s="6"/>
      <c r="AL5929" s="7"/>
      <c r="AM5929" s="6"/>
    </row>
    <row r="5930" spans="1:39">
      <c r="A5930" s="6"/>
      <c r="Y5930" s="6"/>
      <c r="Z5930" s="6"/>
      <c r="AA5930" s="6"/>
      <c r="AB5930" s="6"/>
      <c r="AC5930" s="6"/>
      <c r="AD5930" s="6"/>
      <c r="AE5930" s="6"/>
      <c r="AF5930" s="6"/>
      <c r="AG5930" s="6"/>
      <c r="AH5930" s="6"/>
      <c r="AI5930" s="6"/>
      <c r="AJ5930" s="6"/>
      <c r="AK5930" s="6"/>
      <c r="AL5930" s="7"/>
      <c r="AM5930" s="6"/>
    </row>
    <row r="5931" spans="1:39">
      <c r="A5931" s="6"/>
      <c r="Y5931" s="6"/>
      <c r="Z5931" s="6"/>
      <c r="AA5931" s="6"/>
      <c r="AB5931" s="6"/>
      <c r="AC5931" s="6"/>
      <c r="AD5931" s="6"/>
      <c r="AE5931" s="6"/>
      <c r="AF5931" s="6"/>
      <c r="AG5931" s="6"/>
      <c r="AH5931" s="6"/>
      <c r="AI5931" s="6"/>
      <c r="AJ5931" s="6"/>
      <c r="AK5931" s="6"/>
      <c r="AL5931" s="7"/>
      <c r="AM5931" s="6"/>
    </row>
    <row r="5932" spans="1:39">
      <c r="A5932" s="6"/>
      <c r="Y5932" s="6"/>
      <c r="Z5932" s="6"/>
      <c r="AA5932" s="6"/>
      <c r="AB5932" s="6"/>
      <c r="AC5932" s="6"/>
      <c r="AD5932" s="6"/>
      <c r="AE5932" s="6"/>
      <c r="AF5932" s="6"/>
      <c r="AG5932" s="6"/>
      <c r="AH5932" s="6"/>
      <c r="AI5932" s="6"/>
      <c r="AJ5932" s="6"/>
      <c r="AK5932" s="6"/>
      <c r="AL5932" s="7"/>
      <c r="AM5932" s="6"/>
    </row>
    <row r="5933" spans="1:39">
      <c r="A5933" s="6"/>
      <c r="Y5933" s="6"/>
      <c r="Z5933" s="6"/>
      <c r="AA5933" s="6"/>
      <c r="AB5933" s="6"/>
      <c r="AC5933" s="6"/>
      <c r="AD5933" s="6"/>
      <c r="AE5933" s="6"/>
      <c r="AF5933" s="6"/>
      <c r="AG5933" s="6"/>
      <c r="AH5933" s="6"/>
      <c r="AI5933" s="6"/>
      <c r="AJ5933" s="6"/>
      <c r="AK5933" s="6"/>
      <c r="AL5933" s="7"/>
      <c r="AM5933" s="6"/>
    </row>
    <row r="5934" spans="1:39">
      <c r="A5934" s="6"/>
      <c r="Y5934" s="6"/>
      <c r="Z5934" s="6"/>
      <c r="AA5934" s="6"/>
      <c r="AB5934" s="6"/>
      <c r="AC5934" s="6"/>
      <c r="AD5934" s="6"/>
      <c r="AE5934" s="6"/>
      <c r="AF5934" s="6"/>
      <c r="AG5934" s="6"/>
      <c r="AH5934" s="6"/>
      <c r="AI5934" s="6"/>
      <c r="AJ5934" s="6"/>
      <c r="AK5934" s="6"/>
      <c r="AL5934" s="7"/>
      <c r="AM5934" s="6"/>
    </row>
    <row r="5935" spans="1:39">
      <c r="A5935" s="6"/>
      <c r="Y5935" s="6"/>
      <c r="Z5935" s="6"/>
      <c r="AA5935" s="6"/>
      <c r="AB5935" s="6"/>
      <c r="AC5935" s="6"/>
      <c r="AD5935" s="6"/>
      <c r="AE5935" s="6"/>
      <c r="AF5935" s="6"/>
      <c r="AG5935" s="6"/>
      <c r="AH5935" s="6"/>
      <c r="AI5935" s="6"/>
      <c r="AJ5935" s="6"/>
      <c r="AK5935" s="6"/>
      <c r="AL5935" s="7"/>
      <c r="AM5935" s="6"/>
    </row>
    <row r="5936" spans="1:39">
      <c r="A5936" s="6"/>
      <c r="Y5936" s="6"/>
      <c r="Z5936" s="6"/>
      <c r="AA5936" s="6"/>
      <c r="AB5936" s="6"/>
      <c r="AC5936" s="6"/>
      <c r="AD5936" s="6"/>
      <c r="AE5936" s="6"/>
      <c r="AF5936" s="6"/>
      <c r="AG5936" s="6"/>
      <c r="AH5936" s="6"/>
      <c r="AI5936" s="6"/>
      <c r="AJ5936" s="6"/>
      <c r="AK5936" s="6"/>
      <c r="AL5936" s="7"/>
      <c r="AM5936" s="6"/>
    </row>
    <row r="5937" spans="1:39">
      <c r="A5937" s="6"/>
      <c r="Y5937" s="6"/>
      <c r="Z5937" s="6"/>
      <c r="AA5937" s="6"/>
      <c r="AB5937" s="6"/>
      <c r="AC5937" s="6"/>
      <c r="AD5937" s="6"/>
      <c r="AE5937" s="6"/>
      <c r="AF5937" s="6"/>
      <c r="AG5937" s="6"/>
      <c r="AH5937" s="6"/>
      <c r="AI5937" s="6"/>
      <c r="AJ5937" s="6"/>
      <c r="AK5937" s="6"/>
      <c r="AL5937" s="7"/>
      <c r="AM5937" s="6"/>
    </row>
    <row r="5938" spans="1:39">
      <c r="A5938" s="6"/>
      <c r="Y5938" s="6"/>
      <c r="Z5938" s="6"/>
      <c r="AA5938" s="6"/>
      <c r="AB5938" s="6"/>
      <c r="AC5938" s="6"/>
      <c r="AD5938" s="6"/>
      <c r="AE5938" s="6"/>
      <c r="AF5938" s="6"/>
      <c r="AG5938" s="6"/>
      <c r="AH5938" s="6"/>
      <c r="AI5938" s="6"/>
      <c r="AJ5938" s="6"/>
      <c r="AK5938" s="6"/>
      <c r="AL5938" s="7"/>
      <c r="AM5938" s="6"/>
    </row>
    <row r="5939" spans="1:39">
      <c r="A5939" s="6"/>
      <c r="Y5939" s="6"/>
      <c r="Z5939" s="6"/>
      <c r="AA5939" s="6"/>
      <c r="AB5939" s="6"/>
      <c r="AC5939" s="6"/>
      <c r="AD5939" s="6"/>
      <c r="AE5939" s="6"/>
      <c r="AF5939" s="6"/>
      <c r="AG5939" s="6"/>
      <c r="AH5939" s="6"/>
      <c r="AI5939" s="6"/>
      <c r="AJ5939" s="6"/>
      <c r="AK5939" s="6"/>
      <c r="AL5939" s="7"/>
      <c r="AM5939" s="6"/>
    </row>
    <row r="5940" spans="1:39">
      <c r="A5940" s="6"/>
      <c r="Y5940" s="6"/>
      <c r="Z5940" s="6"/>
      <c r="AA5940" s="6"/>
      <c r="AB5940" s="6"/>
      <c r="AC5940" s="6"/>
      <c r="AD5940" s="6"/>
      <c r="AE5940" s="6"/>
      <c r="AF5940" s="6"/>
      <c r="AG5940" s="6"/>
      <c r="AH5940" s="6"/>
      <c r="AI5940" s="6"/>
      <c r="AJ5940" s="6"/>
      <c r="AK5940" s="6"/>
      <c r="AL5940" s="7"/>
      <c r="AM5940" s="6"/>
    </row>
    <row r="5941" spans="1:39">
      <c r="A5941" s="6"/>
      <c r="Y5941" s="6"/>
      <c r="Z5941" s="6"/>
      <c r="AA5941" s="6"/>
      <c r="AB5941" s="6"/>
      <c r="AC5941" s="6"/>
      <c r="AD5941" s="6"/>
      <c r="AE5941" s="6"/>
      <c r="AF5941" s="6"/>
      <c r="AG5941" s="6"/>
      <c r="AH5941" s="6"/>
      <c r="AI5941" s="6"/>
      <c r="AJ5941" s="6"/>
      <c r="AK5941" s="6"/>
      <c r="AL5941" s="7"/>
      <c r="AM5941" s="6"/>
    </row>
    <row r="5942" spans="1:39">
      <c r="A5942" s="6"/>
      <c r="Y5942" s="6"/>
      <c r="Z5942" s="6"/>
      <c r="AA5942" s="6"/>
      <c r="AB5942" s="6"/>
      <c r="AC5942" s="6"/>
      <c r="AD5942" s="6"/>
      <c r="AE5942" s="6"/>
      <c r="AF5942" s="6"/>
      <c r="AG5942" s="6"/>
      <c r="AH5942" s="6"/>
      <c r="AI5942" s="6"/>
      <c r="AJ5942" s="6"/>
      <c r="AK5942" s="6"/>
      <c r="AL5942" s="7"/>
      <c r="AM5942" s="6"/>
    </row>
    <row r="5943" spans="1:39">
      <c r="A5943" s="6"/>
      <c r="Y5943" s="6"/>
      <c r="Z5943" s="6"/>
      <c r="AA5943" s="6"/>
      <c r="AB5943" s="6"/>
      <c r="AC5943" s="6"/>
      <c r="AD5943" s="6"/>
      <c r="AE5943" s="6"/>
      <c r="AF5943" s="6"/>
      <c r="AG5943" s="6"/>
      <c r="AH5943" s="6"/>
      <c r="AI5943" s="6"/>
      <c r="AJ5943" s="6"/>
      <c r="AK5943" s="6"/>
      <c r="AL5943" s="7"/>
      <c r="AM5943" s="6"/>
    </row>
    <row r="5944" spans="1:39">
      <c r="A5944" s="6"/>
      <c r="Y5944" s="6"/>
      <c r="Z5944" s="6"/>
      <c r="AA5944" s="6"/>
      <c r="AB5944" s="6"/>
      <c r="AC5944" s="6"/>
      <c r="AD5944" s="6"/>
      <c r="AE5944" s="6"/>
      <c r="AF5944" s="6"/>
      <c r="AG5944" s="6"/>
      <c r="AH5944" s="6"/>
      <c r="AI5944" s="6"/>
      <c r="AJ5944" s="6"/>
      <c r="AK5944" s="6"/>
      <c r="AL5944" s="7"/>
      <c r="AM5944" s="6"/>
    </row>
    <row r="5945" spans="1:39">
      <c r="A5945" s="6"/>
      <c r="Y5945" s="6"/>
      <c r="Z5945" s="6"/>
      <c r="AA5945" s="6"/>
      <c r="AB5945" s="6"/>
      <c r="AC5945" s="6"/>
      <c r="AD5945" s="6"/>
      <c r="AE5945" s="6"/>
      <c r="AF5945" s="6"/>
      <c r="AG5945" s="6"/>
      <c r="AH5945" s="6"/>
      <c r="AI5945" s="6"/>
      <c r="AJ5945" s="6"/>
      <c r="AK5945" s="6"/>
      <c r="AL5945" s="7"/>
      <c r="AM5945" s="6"/>
    </row>
    <row r="5946" spans="1:39">
      <c r="A5946" s="6"/>
      <c r="Y5946" s="6"/>
      <c r="Z5946" s="6"/>
      <c r="AA5946" s="6"/>
      <c r="AB5946" s="6"/>
      <c r="AC5946" s="6"/>
      <c r="AD5946" s="6"/>
      <c r="AE5946" s="6"/>
      <c r="AF5946" s="6"/>
      <c r="AG5946" s="6"/>
      <c r="AH5946" s="6"/>
      <c r="AI5946" s="6"/>
      <c r="AJ5946" s="6"/>
      <c r="AK5946" s="6"/>
      <c r="AL5946" s="7"/>
      <c r="AM5946" s="6"/>
    </row>
    <row r="5947" spans="1:39">
      <c r="A5947" s="6"/>
      <c r="Y5947" s="6"/>
      <c r="Z5947" s="6"/>
      <c r="AA5947" s="6"/>
      <c r="AB5947" s="6"/>
      <c r="AC5947" s="6"/>
      <c r="AD5947" s="6"/>
      <c r="AE5947" s="6"/>
      <c r="AF5947" s="6"/>
      <c r="AG5947" s="6"/>
      <c r="AH5947" s="6"/>
      <c r="AI5947" s="6"/>
      <c r="AJ5947" s="6"/>
      <c r="AK5947" s="6"/>
      <c r="AL5947" s="7"/>
      <c r="AM5947" s="6"/>
    </row>
    <row r="5948" spans="1:39">
      <c r="A5948" s="6"/>
      <c r="Y5948" s="6"/>
      <c r="Z5948" s="6"/>
      <c r="AA5948" s="6"/>
      <c r="AB5948" s="6"/>
      <c r="AC5948" s="6"/>
      <c r="AD5948" s="6"/>
      <c r="AE5948" s="6"/>
      <c r="AF5948" s="6"/>
      <c r="AG5948" s="6"/>
      <c r="AH5948" s="6"/>
      <c r="AI5948" s="6"/>
      <c r="AJ5948" s="6"/>
      <c r="AK5948" s="6"/>
      <c r="AL5948" s="7"/>
      <c r="AM5948" s="6"/>
    </row>
    <row r="5949" spans="1:39">
      <c r="A5949" s="6"/>
      <c r="Y5949" s="6"/>
      <c r="Z5949" s="6"/>
      <c r="AA5949" s="6"/>
      <c r="AB5949" s="6"/>
      <c r="AC5949" s="6"/>
      <c r="AD5949" s="6"/>
      <c r="AE5949" s="6"/>
      <c r="AF5949" s="6"/>
      <c r="AG5949" s="6"/>
      <c r="AH5949" s="6"/>
      <c r="AI5949" s="6"/>
      <c r="AJ5949" s="6"/>
      <c r="AK5949" s="6"/>
      <c r="AL5949" s="7"/>
      <c r="AM5949" s="6"/>
    </row>
    <row r="5950" spans="1:39">
      <c r="A5950" s="6"/>
      <c r="Y5950" s="6"/>
      <c r="Z5950" s="6"/>
      <c r="AA5950" s="6"/>
      <c r="AB5950" s="6"/>
      <c r="AC5950" s="6"/>
      <c r="AD5950" s="6"/>
      <c r="AE5950" s="6"/>
      <c r="AF5950" s="6"/>
      <c r="AG5950" s="6"/>
      <c r="AH5950" s="6"/>
      <c r="AI5950" s="6"/>
      <c r="AJ5950" s="6"/>
      <c r="AK5950" s="6"/>
      <c r="AL5950" s="7"/>
      <c r="AM5950" s="6"/>
    </row>
    <row r="5951" spans="1:39">
      <c r="A5951" s="6"/>
      <c r="Y5951" s="6"/>
      <c r="Z5951" s="6"/>
      <c r="AA5951" s="6"/>
      <c r="AB5951" s="6"/>
      <c r="AC5951" s="6"/>
      <c r="AD5951" s="6"/>
      <c r="AE5951" s="6"/>
      <c r="AF5951" s="6"/>
      <c r="AG5951" s="6"/>
      <c r="AH5951" s="6"/>
      <c r="AI5951" s="6"/>
      <c r="AJ5951" s="6"/>
      <c r="AK5951" s="6"/>
      <c r="AL5951" s="7"/>
      <c r="AM5951" s="6"/>
    </row>
    <row r="5952" spans="1:39">
      <c r="A5952" s="6"/>
      <c r="Y5952" s="6"/>
      <c r="Z5952" s="6"/>
      <c r="AA5952" s="6"/>
      <c r="AB5952" s="6"/>
      <c r="AC5952" s="6"/>
      <c r="AD5952" s="6"/>
      <c r="AE5952" s="6"/>
      <c r="AF5952" s="6"/>
      <c r="AG5952" s="6"/>
      <c r="AH5952" s="6"/>
      <c r="AI5952" s="6"/>
      <c r="AJ5952" s="6"/>
      <c r="AK5952" s="6"/>
      <c r="AL5952" s="7"/>
      <c r="AM5952" s="6"/>
    </row>
    <row r="5953" spans="1:39">
      <c r="A5953" s="6"/>
      <c r="Y5953" s="6"/>
      <c r="Z5953" s="6"/>
      <c r="AA5953" s="6"/>
      <c r="AB5953" s="6"/>
      <c r="AC5953" s="6"/>
      <c r="AD5953" s="6"/>
      <c r="AE5953" s="6"/>
      <c r="AF5953" s="6"/>
      <c r="AG5953" s="6"/>
      <c r="AH5953" s="6"/>
      <c r="AI5953" s="6"/>
      <c r="AJ5953" s="6"/>
      <c r="AK5953" s="6"/>
      <c r="AL5953" s="7"/>
      <c r="AM5953" s="6"/>
    </row>
    <row r="5954" spans="1:39">
      <c r="A5954" s="6"/>
      <c r="Y5954" s="6"/>
      <c r="Z5954" s="6"/>
      <c r="AA5954" s="6"/>
      <c r="AB5954" s="6"/>
      <c r="AC5954" s="6"/>
      <c r="AD5954" s="6"/>
      <c r="AE5954" s="6"/>
      <c r="AF5954" s="6"/>
      <c r="AG5954" s="6"/>
      <c r="AH5954" s="6"/>
      <c r="AI5954" s="6"/>
      <c r="AJ5954" s="6"/>
      <c r="AK5954" s="6"/>
      <c r="AL5954" s="7"/>
      <c r="AM5954" s="6"/>
    </row>
    <row r="5955" spans="1:39">
      <c r="A5955" s="6"/>
      <c r="Y5955" s="6"/>
      <c r="Z5955" s="6"/>
      <c r="AA5955" s="6"/>
      <c r="AB5955" s="6"/>
      <c r="AC5955" s="6"/>
      <c r="AD5955" s="6"/>
      <c r="AE5955" s="6"/>
      <c r="AF5955" s="6"/>
      <c r="AG5955" s="6"/>
      <c r="AH5955" s="6"/>
      <c r="AI5955" s="6"/>
      <c r="AJ5955" s="6"/>
      <c r="AK5955" s="6"/>
      <c r="AL5955" s="7"/>
      <c r="AM5955" s="6"/>
    </row>
    <row r="5956" spans="1:39">
      <c r="A5956" s="6"/>
      <c r="Y5956" s="6"/>
      <c r="Z5956" s="6"/>
      <c r="AA5956" s="6"/>
      <c r="AB5956" s="6"/>
      <c r="AC5956" s="6"/>
      <c r="AD5956" s="6"/>
      <c r="AE5956" s="6"/>
      <c r="AF5956" s="6"/>
      <c r="AG5956" s="6"/>
      <c r="AH5956" s="6"/>
      <c r="AI5956" s="6"/>
      <c r="AJ5956" s="6"/>
      <c r="AK5956" s="6"/>
      <c r="AL5956" s="7"/>
      <c r="AM5956" s="6"/>
    </row>
    <row r="5957" spans="1:39">
      <c r="A5957" s="6"/>
      <c r="Y5957" s="6"/>
      <c r="Z5957" s="6"/>
      <c r="AA5957" s="6"/>
      <c r="AB5957" s="6"/>
      <c r="AC5957" s="6"/>
      <c r="AD5957" s="6"/>
      <c r="AE5957" s="6"/>
      <c r="AF5957" s="6"/>
      <c r="AG5957" s="6"/>
      <c r="AH5957" s="6"/>
      <c r="AI5957" s="6"/>
      <c r="AJ5957" s="6"/>
      <c r="AK5957" s="6"/>
      <c r="AL5957" s="7"/>
      <c r="AM5957" s="6"/>
    </row>
    <row r="5958" spans="1:39">
      <c r="A5958" s="6"/>
      <c r="Y5958" s="6"/>
      <c r="Z5958" s="6"/>
      <c r="AA5958" s="6"/>
      <c r="AB5958" s="6"/>
      <c r="AC5958" s="6"/>
      <c r="AD5958" s="6"/>
      <c r="AE5958" s="6"/>
      <c r="AF5958" s="6"/>
      <c r="AG5958" s="6"/>
      <c r="AH5958" s="6"/>
      <c r="AI5958" s="6"/>
      <c r="AJ5958" s="6"/>
      <c r="AK5958" s="6"/>
      <c r="AL5958" s="7"/>
      <c r="AM5958" s="6"/>
    </row>
    <row r="5959" spans="1:39">
      <c r="A5959" s="6"/>
      <c r="Y5959" s="6"/>
      <c r="Z5959" s="6"/>
      <c r="AA5959" s="6"/>
      <c r="AB5959" s="6"/>
      <c r="AC5959" s="6"/>
      <c r="AD5959" s="6"/>
      <c r="AE5959" s="6"/>
      <c r="AF5959" s="6"/>
      <c r="AG5959" s="6"/>
      <c r="AH5959" s="6"/>
      <c r="AI5959" s="6"/>
      <c r="AJ5959" s="6"/>
      <c r="AK5959" s="6"/>
      <c r="AL5959" s="7"/>
      <c r="AM5959" s="6"/>
    </row>
    <row r="5960" spans="1:39">
      <c r="A5960" s="6"/>
      <c r="Y5960" s="6"/>
      <c r="Z5960" s="6"/>
      <c r="AA5960" s="6"/>
      <c r="AB5960" s="6"/>
      <c r="AC5960" s="6"/>
      <c r="AD5960" s="6"/>
      <c r="AE5960" s="6"/>
      <c r="AF5960" s="6"/>
      <c r="AG5960" s="6"/>
      <c r="AH5960" s="6"/>
      <c r="AI5960" s="6"/>
      <c r="AJ5960" s="6"/>
      <c r="AK5960" s="6"/>
      <c r="AL5960" s="7"/>
      <c r="AM5960" s="6"/>
    </row>
    <row r="5961" spans="1:39">
      <c r="A5961" s="6"/>
      <c r="Y5961" s="6"/>
      <c r="Z5961" s="6"/>
      <c r="AA5961" s="6"/>
      <c r="AB5961" s="6"/>
      <c r="AC5961" s="6"/>
      <c r="AD5961" s="6"/>
      <c r="AE5961" s="6"/>
      <c r="AF5961" s="6"/>
      <c r="AG5961" s="6"/>
      <c r="AH5961" s="6"/>
      <c r="AI5961" s="6"/>
      <c r="AJ5961" s="6"/>
      <c r="AK5961" s="6"/>
      <c r="AL5961" s="7"/>
      <c r="AM5961" s="6"/>
    </row>
    <row r="5962" spans="1:39">
      <c r="A5962" s="6"/>
      <c r="Y5962" s="6"/>
      <c r="Z5962" s="6"/>
      <c r="AA5962" s="6"/>
      <c r="AB5962" s="6"/>
      <c r="AC5962" s="6"/>
      <c r="AD5962" s="6"/>
      <c r="AE5962" s="6"/>
      <c r="AF5962" s="6"/>
      <c r="AG5962" s="6"/>
      <c r="AH5962" s="6"/>
      <c r="AI5962" s="6"/>
      <c r="AJ5962" s="6"/>
      <c r="AK5962" s="6"/>
      <c r="AL5962" s="7"/>
      <c r="AM5962" s="6"/>
    </row>
    <row r="5963" spans="1:39">
      <c r="A5963" s="6"/>
      <c r="Y5963" s="6"/>
      <c r="Z5963" s="6"/>
      <c r="AA5963" s="6"/>
      <c r="AB5963" s="6"/>
      <c r="AC5963" s="6"/>
      <c r="AD5963" s="6"/>
      <c r="AE5963" s="6"/>
      <c r="AF5963" s="6"/>
      <c r="AG5963" s="6"/>
      <c r="AH5963" s="6"/>
      <c r="AI5963" s="6"/>
      <c r="AJ5963" s="6"/>
      <c r="AK5963" s="6"/>
      <c r="AL5963" s="7"/>
      <c r="AM5963" s="6"/>
    </row>
    <row r="5964" spans="1:39">
      <c r="A5964" s="6"/>
      <c r="Y5964" s="6"/>
      <c r="Z5964" s="6"/>
      <c r="AA5964" s="6"/>
      <c r="AB5964" s="6"/>
      <c r="AC5964" s="6"/>
      <c r="AD5964" s="6"/>
      <c r="AE5964" s="6"/>
      <c r="AF5964" s="6"/>
      <c r="AG5964" s="6"/>
      <c r="AH5964" s="6"/>
      <c r="AI5964" s="6"/>
      <c r="AJ5964" s="6"/>
      <c r="AK5964" s="6"/>
      <c r="AL5964" s="7"/>
      <c r="AM5964" s="6"/>
    </row>
    <row r="5965" spans="1:39">
      <c r="A5965" s="6"/>
      <c r="Y5965" s="6"/>
      <c r="Z5965" s="6"/>
      <c r="AA5965" s="6"/>
      <c r="AB5965" s="6"/>
      <c r="AC5965" s="6"/>
      <c r="AD5965" s="6"/>
      <c r="AE5965" s="6"/>
      <c r="AF5965" s="6"/>
      <c r="AG5965" s="6"/>
      <c r="AH5965" s="6"/>
      <c r="AI5965" s="6"/>
      <c r="AJ5965" s="6"/>
      <c r="AK5965" s="6"/>
      <c r="AL5965" s="7"/>
      <c r="AM5965" s="6"/>
    </row>
    <row r="5966" spans="1:39">
      <c r="A5966" s="6"/>
      <c r="Y5966" s="6"/>
      <c r="Z5966" s="6"/>
      <c r="AA5966" s="6"/>
      <c r="AB5966" s="6"/>
      <c r="AC5966" s="6"/>
      <c r="AD5966" s="6"/>
      <c r="AE5966" s="6"/>
      <c r="AF5966" s="6"/>
      <c r="AG5966" s="6"/>
      <c r="AH5966" s="6"/>
      <c r="AI5966" s="6"/>
      <c r="AJ5966" s="6"/>
      <c r="AK5966" s="6"/>
      <c r="AL5966" s="7"/>
      <c r="AM5966" s="6"/>
    </row>
    <row r="5967" spans="1:39">
      <c r="A5967" s="6"/>
      <c r="Y5967" s="6"/>
      <c r="Z5967" s="6"/>
      <c r="AA5967" s="6"/>
      <c r="AB5967" s="6"/>
      <c r="AC5967" s="6"/>
      <c r="AD5967" s="6"/>
      <c r="AE5967" s="6"/>
      <c r="AF5967" s="6"/>
      <c r="AG5967" s="6"/>
      <c r="AH5967" s="6"/>
      <c r="AI5967" s="6"/>
      <c r="AJ5967" s="6"/>
      <c r="AK5967" s="6"/>
      <c r="AL5967" s="7"/>
      <c r="AM5967" s="6"/>
    </row>
    <row r="5968" spans="1:39">
      <c r="A5968" s="6"/>
      <c r="Y5968" s="6"/>
      <c r="Z5968" s="6"/>
      <c r="AA5968" s="6"/>
      <c r="AB5968" s="6"/>
      <c r="AC5968" s="6"/>
      <c r="AD5968" s="6"/>
      <c r="AE5968" s="6"/>
      <c r="AF5968" s="6"/>
      <c r="AG5968" s="6"/>
      <c r="AH5968" s="6"/>
      <c r="AI5968" s="6"/>
      <c r="AJ5968" s="6"/>
      <c r="AK5968" s="6"/>
      <c r="AL5968" s="7"/>
      <c r="AM5968" s="6"/>
    </row>
    <row r="5969" spans="1:39">
      <c r="A5969" s="6"/>
      <c r="Y5969" s="6"/>
      <c r="Z5969" s="6"/>
      <c r="AA5969" s="6"/>
      <c r="AB5969" s="6"/>
      <c r="AC5969" s="6"/>
      <c r="AD5969" s="6"/>
      <c r="AE5969" s="6"/>
      <c r="AF5969" s="6"/>
      <c r="AG5969" s="6"/>
      <c r="AH5969" s="6"/>
      <c r="AI5969" s="6"/>
      <c r="AJ5969" s="6"/>
      <c r="AK5969" s="6"/>
      <c r="AL5969" s="7"/>
      <c r="AM5969" s="6"/>
    </row>
    <row r="5970" spans="1:39">
      <c r="A5970" s="6"/>
      <c r="Y5970" s="6"/>
      <c r="Z5970" s="6"/>
      <c r="AA5970" s="6"/>
      <c r="AB5970" s="6"/>
      <c r="AC5970" s="6"/>
      <c r="AD5970" s="6"/>
      <c r="AE5970" s="6"/>
      <c r="AF5970" s="6"/>
      <c r="AG5970" s="6"/>
      <c r="AH5970" s="6"/>
      <c r="AI5970" s="6"/>
      <c r="AJ5970" s="6"/>
      <c r="AK5970" s="6"/>
      <c r="AL5970" s="7"/>
      <c r="AM5970" s="6"/>
    </row>
    <row r="5971" spans="1:39">
      <c r="A5971" s="6"/>
      <c r="Y5971" s="6"/>
      <c r="Z5971" s="6"/>
      <c r="AA5971" s="6"/>
      <c r="AB5971" s="6"/>
      <c r="AC5971" s="6"/>
      <c r="AD5971" s="6"/>
      <c r="AE5971" s="6"/>
      <c r="AF5971" s="6"/>
      <c r="AG5971" s="6"/>
      <c r="AH5971" s="6"/>
      <c r="AI5971" s="6"/>
      <c r="AJ5971" s="6"/>
      <c r="AK5971" s="6"/>
      <c r="AL5971" s="7"/>
      <c r="AM5971" s="6"/>
    </row>
    <row r="5972" spans="1:39">
      <c r="A5972" s="6"/>
      <c r="Y5972" s="6"/>
      <c r="Z5972" s="6"/>
      <c r="AA5972" s="6"/>
      <c r="AB5972" s="6"/>
      <c r="AC5972" s="6"/>
      <c r="AD5972" s="6"/>
      <c r="AE5972" s="6"/>
      <c r="AF5972" s="6"/>
      <c r="AG5972" s="6"/>
      <c r="AH5972" s="6"/>
      <c r="AI5972" s="6"/>
      <c r="AJ5972" s="6"/>
      <c r="AK5972" s="6"/>
      <c r="AL5972" s="7"/>
      <c r="AM5972" s="6"/>
    </row>
    <row r="5973" spans="1:39">
      <c r="A5973" s="6"/>
      <c r="Y5973" s="6"/>
      <c r="Z5973" s="6"/>
      <c r="AA5973" s="6"/>
      <c r="AB5973" s="6"/>
      <c r="AC5973" s="6"/>
      <c r="AD5973" s="6"/>
      <c r="AE5973" s="6"/>
      <c r="AF5973" s="6"/>
      <c r="AG5973" s="6"/>
      <c r="AH5973" s="6"/>
      <c r="AI5973" s="6"/>
      <c r="AJ5973" s="6"/>
      <c r="AK5973" s="6"/>
      <c r="AL5973" s="7"/>
      <c r="AM5973" s="6"/>
    </row>
    <row r="5974" spans="1:39">
      <c r="A5974" s="6"/>
      <c r="Y5974" s="6"/>
      <c r="Z5974" s="6"/>
      <c r="AA5974" s="6"/>
      <c r="AB5974" s="6"/>
      <c r="AC5974" s="6"/>
      <c r="AD5974" s="6"/>
      <c r="AE5974" s="6"/>
      <c r="AF5974" s="6"/>
      <c r="AG5974" s="6"/>
      <c r="AH5974" s="6"/>
      <c r="AI5974" s="6"/>
      <c r="AJ5974" s="6"/>
      <c r="AK5974" s="6"/>
      <c r="AL5974" s="7"/>
      <c r="AM5974" s="6"/>
    </row>
    <row r="5975" spans="1:39">
      <c r="A5975" s="6"/>
      <c r="Y5975" s="6"/>
      <c r="Z5975" s="6"/>
      <c r="AA5975" s="6"/>
      <c r="AB5975" s="6"/>
      <c r="AC5975" s="6"/>
      <c r="AD5975" s="6"/>
      <c r="AE5975" s="6"/>
      <c r="AF5975" s="6"/>
      <c r="AG5975" s="6"/>
      <c r="AH5975" s="6"/>
      <c r="AI5975" s="6"/>
      <c r="AJ5975" s="6"/>
      <c r="AK5975" s="6"/>
      <c r="AL5975" s="7"/>
      <c r="AM5975" s="6"/>
    </row>
    <row r="5976" spans="1:39">
      <c r="A5976" s="6"/>
      <c r="Y5976" s="6"/>
      <c r="Z5976" s="6"/>
      <c r="AA5976" s="6"/>
      <c r="AB5976" s="6"/>
      <c r="AC5976" s="6"/>
      <c r="AD5976" s="6"/>
      <c r="AE5976" s="6"/>
      <c r="AF5976" s="6"/>
      <c r="AG5976" s="6"/>
      <c r="AH5976" s="6"/>
      <c r="AI5976" s="6"/>
      <c r="AJ5976" s="6"/>
      <c r="AK5976" s="6"/>
      <c r="AL5976" s="7"/>
      <c r="AM5976" s="6"/>
    </row>
    <row r="5977" spans="1:39">
      <c r="A5977" s="6"/>
      <c r="Y5977" s="6"/>
      <c r="Z5977" s="6"/>
      <c r="AA5977" s="6"/>
      <c r="AB5977" s="6"/>
      <c r="AC5977" s="6"/>
      <c r="AD5977" s="6"/>
      <c r="AE5977" s="6"/>
      <c r="AF5977" s="6"/>
      <c r="AG5977" s="6"/>
      <c r="AH5977" s="6"/>
      <c r="AI5977" s="6"/>
      <c r="AJ5977" s="6"/>
      <c r="AK5977" s="6"/>
      <c r="AL5977" s="7"/>
      <c r="AM5977" s="6"/>
    </row>
    <row r="5978" spans="1:39">
      <c r="A5978" s="6"/>
      <c r="Y5978" s="6"/>
      <c r="Z5978" s="6"/>
      <c r="AA5978" s="6"/>
      <c r="AB5978" s="6"/>
      <c r="AC5978" s="6"/>
      <c r="AD5978" s="6"/>
      <c r="AE5978" s="6"/>
      <c r="AF5978" s="6"/>
      <c r="AG5978" s="6"/>
      <c r="AH5978" s="6"/>
      <c r="AI5978" s="6"/>
      <c r="AJ5978" s="6"/>
      <c r="AK5978" s="6"/>
      <c r="AL5978" s="7"/>
      <c r="AM5978" s="6"/>
    </row>
    <row r="5979" spans="1:39">
      <c r="A5979" s="6"/>
      <c r="Y5979" s="6"/>
      <c r="Z5979" s="6"/>
      <c r="AA5979" s="6"/>
      <c r="AB5979" s="6"/>
      <c r="AC5979" s="6"/>
      <c r="AD5979" s="6"/>
      <c r="AE5979" s="6"/>
      <c r="AF5979" s="6"/>
      <c r="AG5979" s="6"/>
      <c r="AH5979" s="6"/>
      <c r="AI5979" s="6"/>
      <c r="AJ5979" s="6"/>
      <c r="AK5979" s="6"/>
      <c r="AL5979" s="7"/>
      <c r="AM5979" s="6"/>
    </row>
    <row r="5980" spans="1:39">
      <c r="A5980" s="6"/>
      <c r="Y5980" s="6"/>
      <c r="Z5980" s="6"/>
      <c r="AA5980" s="6"/>
      <c r="AB5980" s="6"/>
      <c r="AC5980" s="6"/>
      <c r="AD5980" s="6"/>
      <c r="AE5980" s="6"/>
      <c r="AF5980" s="6"/>
      <c r="AG5980" s="6"/>
      <c r="AH5980" s="6"/>
      <c r="AI5980" s="6"/>
      <c r="AJ5980" s="6"/>
      <c r="AK5980" s="6"/>
      <c r="AL5980" s="7"/>
      <c r="AM5980" s="6"/>
    </row>
    <row r="5981" spans="1:39">
      <c r="A5981" s="6"/>
      <c r="Y5981" s="6"/>
      <c r="Z5981" s="6"/>
      <c r="AA5981" s="6"/>
      <c r="AB5981" s="6"/>
      <c r="AC5981" s="6"/>
      <c r="AD5981" s="6"/>
      <c r="AE5981" s="6"/>
      <c r="AF5981" s="6"/>
      <c r="AG5981" s="6"/>
      <c r="AH5981" s="6"/>
      <c r="AI5981" s="6"/>
      <c r="AJ5981" s="6"/>
      <c r="AK5981" s="6"/>
      <c r="AL5981" s="7"/>
      <c r="AM5981" s="6"/>
    </row>
    <row r="5982" spans="1:39">
      <c r="A5982" s="6"/>
      <c r="Y5982" s="6"/>
      <c r="Z5982" s="6"/>
      <c r="AA5982" s="6"/>
      <c r="AB5982" s="6"/>
      <c r="AC5982" s="6"/>
      <c r="AD5982" s="6"/>
      <c r="AE5982" s="6"/>
      <c r="AF5982" s="6"/>
      <c r="AG5982" s="6"/>
      <c r="AH5982" s="6"/>
      <c r="AI5982" s="6"/>
      <c r="AJ5982" s="6"/>
      <c r="AK5982" s="6"/>
      <c r="AL5982" s="7"/>
      <c r="AM5982" s="6"/>
    </row>
    <row r="5983" spans="1:39">
      <c r="A5983" s="6"/>
      <c r="Y5983" s="6"/>
      <c r="Z5983" s="6"/>
      <c r="AA5983" s="6"/>
      <c r="AB5983" s="6"/>
      <c r="AC5983" s="6"/>
      <c r="AD5983" s="6"/>
      <c r="AE5983" s="6"/>
      <c r="AF5983" s="6"/>
      <c r="AG5983" s="6"/>
      <c r="AH5983" s="6"/>
      <c r="AI5983" s="6"/>
      <c r="AJ5983" s="6"/>
      <c r="AK5983" s="6"/>
      <c r="AL5983" s="7"/>
      <c r="AM5983" s="6"/>
    </row>
    <row r="5984" spans="1:39">
      <c r="A5984" s="6"/>
      <c r="Y5984" s="6"/>
      <c r="Z5984" s="6"/>
      <c r="AA5984" s="6"/>
      <c r="AB5984" s="6"/>
      <c r="AC5984" s="6"/>
      <c r="AD5984" s="6"/>
      <c r="AE5984" s="6"/>
      <c r="AF5984" s="6"/>
      <c r="AG5984" s="6"/>
      <c r="AH5984" s="6"/>
      <c r="AI5984" s="6"/>
      <c r="AJ5984" s="6"/>
      <c r="AK5984" s="6"/>
      <c r="AL5984" s="7"/>
      <c r="AM5984" s="6"/>
    </row>
    <row r="5985" spans="1:39">
      <c r="A5985" s="6"/>
      <c r="Y5985" s="6"/>
      <c r="Z5985" s="6"/>
      <c r="AA5985" s="6"/>
      <c r="AB5985" s="6"/>
      <c r="AC5985" s="6"/>
      <c r="AD5985" s="6"/>
      <c r="AE5985" s="6"/>
      <c r="AF5985" s="6"/>
      <c r="AG5985" s="6"/>
      <c r="AH5985" s="6"/>
      <c r="AI5985" s="6"/>
      <c r="AJ5985" s="6"/>
      <c r="AK5985" s="6"/>
      <c r="AL5985" s="7"/>
      <c r="AM5985" s="6"/>
    </row>
    <row r="5986" spans="1:39">
      <c r="A5986" s="6"/>
      <c r="Y5986" s="6"/>
      <c r="Z5986" s="6"/>
      <c r="AA5986" s="6"/>
      <c r="AB5986" s="6"/>
      <c r="AC5986" s="6"/>
      <c r="AD5986" s="6"/>
      <c r="AE5986" s="6"/>
      <c r="AF5986" s="6"/>
      <c r="AG5986" s="6"/>
      <c r="AH5986" s="6"/>
      <c r="AI5986" s="6"/>
      <c r="AJ5986" s="6"/>
      <c r="AK5986" s="6"/>
      <c r="AL5986" s="7"/>
      <c r="AM5986" s="6"/>
    </row>
    <row r="5987" spans="1:39">
      <c r="A5987" s="6"/>
      <c r="Y5987" s="6"/>
      <c r="Z5987" s="6"/>
      <c r="AA5987" s="6"/>
      <c r="AB5987" s="6"/>
      <c r="AC5987" s="6"/>
      <c r="AD5987" s="6"/>
      <c r="AE5987" s="6"/>
      <c r="AF5987" s="6"/>
      <c r="AG5987" s="6"/>
      <c r="AH5987" s="6"/>
      <c r="AI5987" s="6"/>
      <c r="AJ5987" s="6"/>
      <c r="AK5987" s="6"/>
      <c r="AL5987" s="7"/>
      <c r="AM5987" s="6"/>
    </row>
    <row r="5988" spans="1:39">
      <c r="A5988" s="6"/>
      <c r="Y5988" s="6"/>
      <c r="Z5988" s="6"/>
      <c r="AA5988" s="6"/>
      <c r="AB5988" s="6"/>
      <c r="AC5988" s="6"/>
      <c r="AD5988" s="6"/>
      <c r="AE5988" s="6"/>
      <c r="AF5988" s="6"/>
      <c r="AG5988" s="6"/>
      <c r="AH5988" s="6"/>
      <c r="AI5988" s="6"/>
      <c r="AJ5988" s="6"/>
      <c r="AK5988" s="6"/>
      <c r="AL5988" s="7"/>
      <c r="AM5988" s="6"/>
    </row>
    <row r="5989" spans="1:39">
      <c r="A5989" s="6"/>
      <c r="Y5989" s="6"/>
      <c r="Z5989" s="6"/>
      <c r="AA5989" s="6"/>
      <c r="AB5989" s="6"/>
      <c r="AC5989" s="6"/>
      <c r="AD5989" s="6"/>
      <c r="AE5989" s="6"/>
      <c r="AF5989" s="6"/>
      <c r="AG5989" s="6"/>
      <c r="AH5989" s="6"/>
      <c r="AI5989" s="6"/>
      <c r="AJ5989" s="6"/>
      <c r="AK5989" s="6"/>
      <c r="AL5989" s="7"/>
      <c r="AM5989" s="6"/>
    </row>
    <row r="5990" spans="1:39">
      <c r="A5990" s="6"/>
      <c r="Y5990" s="6"/>
      <c r="Z5990" s="6"/>
      <c r="AA5990" s="6"/>
      <c r="AB5990" s="6"/>
      <c r="AC5990" s="6"/>
      <c r="AD5990" s="6"/>
      <c r="AE5990" s="6"/>
      <c r="AF5990" s="6"/>
      <c r="AG5990" s="6"/>
      <c r="AH5990" s="6"/>
      <c r="AI5990" s="6"/>
      <c r="AJ5990" s="6"/>
      <c r="AK5990" s="6"/>
      <c r="AL5990" s="7"/>
      <c r="AM5990" s="6"/>
    </row>
    <row r="5991" spans="1:39">
      <c r="A5991" s="6"/>
      <c r="Y5991" s="6"/>
      <c r="Z5991" s="6"/>
      <c r="AA5991" s="6"/>
      <c r="AB5991" s="6"/>
      <c r="AC5991" s="6"/>
      <c r="AD5991" s="6"/>
      <c r="AE5991" s="6"/>
      <c r="AF5991" s="6"/>
      <c r="AG5991" s="6"/>
      <c r="AH5991" s="6"/>
      <c r="AI5991" s="6"/>
      <c r="AJ5991" s="6"/>
      <c r="AK5991" s="6"/>
      <c r="AL5991" s="7"/>
      <c r="AM5991" s="6"/>
    </row>
    <row r="5992" spans="1:39">
      <c r="A5992" s="6"/>
      <c r="Y5992" s="6"/>
      <c r="Z5992" s="6"/>
      <c r="AA5992" s="6"/>
      <c r="AB5992" s="6"/>
      <c r="AC5992" s="6"/>
      <c r="AD5992" s="6"/>
      <c r="AE5992" s="6"/>
      <c r="AF5992" s="6"/>
      <c r="AG5992" s="6"/>
      <c r="AH5992" s="6"/>
      <c r="AI5992" s="6"/>
      <c r="AJ5992" s="6"/>
      <c r="AK5992" s="6"/>
      <c r="AL5992" s="7"/>
      <c r="AM5992" s="6"/>
    </row>
    <row r="5993" spans="1:39">
      <c r="A5993" s="6"/>
      <c r="Y5993" s="6"/>
      <c r="Z5993" s="6"/>
      <c r="AA5993" s="6"/>
      <c r="AB5993" s="6"/>
      <c r="AC5993" s="6"/>
      <c r="AD5993" s="6"/>
      <c r="AE5993" s="6"/>
      <c r="AF5993" s="6"/>
      <c r="AG5993" s="6"/>
      <c r="AH5993" s="6"/>
      <c r="AI5993" s="6"/>
      <c r="AJ5993" s="6"/>
      <c r="AK5993" s="6"/>
      <c r="AL5993" s="7"/>
      <c r="AM5993" s="6"/>
    </row>
    <row r="5994" spans="1:39">
      <c r="A5994" s="6"/>
      <c r="Y5994" s="6"/>
      <c r="Z5994" s="6"/>
      <c r="AA5994" s="6"/>
      <c r="AB5994" s="6"/>
      <c r="AC5994" s="6"/>
      <c r="AD5994" s="6"/>
      <c r="AE5994" s="6"/>
      <c r="AF5994" s="6"/>
      <c r="AG5994" s="6"/>
      <c r="AH5994" s="6"/>
      <c r="AI5994" s="6"/>
      <c r="AJ5994" s="6"/>
      <c r="AK5994" s="6"/>
      <c r="AL5994" s="7"/>
      <c r="AM5994" s="6"/>
    </row>
    <row r="5995" spans="1:39">
      <c r="A5995" s="6"/>
      <c r="Y5995" s="6"/>
      <c r="Z5995" s="6"/>
      <c r="AA5995" s="6"/>
      <c r="AB5995" s="6"/>
      <c r="AC5995" s="6"/>
      <c r="AD5995" s="6"/>
      <c r="AE5995" s="6"/>
      <c r="AF5995" s="6"/>
      <c r="AG5995" s="6"/>
      <c r="AH5995" s="6"/>
      <c r="AI5995" s="6"/>
      <c r="AJ5995" s="6"/>
      <c r="AK5995" s="6"/>
      <c r="AL5995" s="7"/>
      <c r="AM5995" s="6"/>
    </row>
    <row r="5996" spans="1:39">
      <c r="A5996" s="6"/>
      <c r="Y5996" s="6"/>
      <c r="Z5996" s="6"/>
      <c r="AA5996" s="6"/>
      <c r="AB5996" s="6"/>
      <c r="AC5996" s="6"/>
      <c r="AD5996" s="6"/>
      <c r="AE5996" s="6"/>
      <c r="AF5996" s="6"/>
      <c r="AG5996" s="6"/>
      <c r="AH5996" s="6"/>
      <c r="AI5996" s="6"/>
      <c r="AJ5996" s="6"/>
      <c r="AK5996" s="6"/>
      <c r="AL5996" s="7"/>
      <c r="AM5996" s="6"/>
    </row>
    <row r="5997" spans="1:39">
      <c r="A5997" s="6"/>
      <c r="Y5997" s="6"/>
      <c r="Z5997" s="6"/>
      <c r="AA5997" s="6"/>
      <c r="AB5997" s="6"/>
      <c r="AC5997" s="6"/>
      <c r="AD5997" s="6"/>
      <c r="AE5997" s="6"/>
      <c r="AF5997" s="6"/>
      <c r="AG5997" s="6"/>
      <c r="AH5997" s="6"/>
      <c r="AI5997" s="6"/>
      <c r="AJ5997" s="6"/>
      <c r="AK5997" s="6"/>
      <c r="AL5997" s="7"/>
      <c r="AM5997" s="6"/>
    </row>
    <row r="5998" spans="1:39">
      <c r="A5998" s="6"/>
      <c r="Y5998" s="6"/>
      <c r="Z5998" s="6"/>
      <c r="AA5998" s="6"/>
      <c r="AB5998" s="6"/>
      <c r="AC5998" s="6"/>
      <c r="AD5998" s="6"/>
      <c r="AE5998" s="6"/>
      <c r="AF5998" s="6"/>
      <c r="AG5998" s="6"/>
      <c r="AH5998" s="6"/>
      <c r="AI5998" s="6"/>
      <c r="AJ5998" s="6"/>
      <c r="AK5998" s="6"/>
      <c r="AL5998" s="7"/>
      <c r="AM5998" s="6"/>
    </row>
    <row r="5999" spans="1:39">
      <c r="A5999" s="6"/>
      <c r="Y5999" s="6"/>
      <c r="Z5999" s="6"/>
      <c r="AA5999" s="6"/>
      <c r="AB5999" s="6"/>
      <c r="AC5999" s="6"/>
      <c r="AD5999" s="6"/>
      <c r="AE5999" s="6"/>
      <c r="AF5999" s="6"/>
      <c r="AG5999" s="6"/>
      <c r="AH5999" s="6"/>
      <c r="AI5999" s="6"/>
      <c r="AJ5999" s="6"/>
      <c r="AK5999" s="6"/>
      <c r="AL5999" s="7"/>
      <c r="AM5999" s="6"/>
    </row>
    <row r="6000" spans="1:39">
      <c r="A6000" s="6"/>
      <c r="Y6000" s="6"/>
      <c r="Z6000" s="6"/>
      <c r="AA6000" s="6"/>
      <c r="AB6000" s="6"/>
      <c r="AC6000" s="6"/>
      <c r="AD6000" s="6"/>
      <c r="AE6000" s="6"/>
      <c r="AF6000" s="6"/>
      <c r="AG6000" s="6"/>
      <c r="AH6000" s="6"/>
      <c r="AI6000" s="6"/>
      <c r="AJ6000" s="6"/>
      <c r="AK6000" s="6"/>
      <c r="AL6000" s="7"/>
      <c r="AM6000" s="6"/>
    </row>
    <row r="6001" spans="1:39">
      <c r="A6001" s="6"/>
      <c r="Y6001" s="6"/>
      <c r="Z6001" s="6"/>
      <c r="AA6001" s="6"/>
      <c r="AB6001" s="6"/>
      <c r="AC6001" s="6"/>
      <c r="AD6001" s="6"/>
      <c r="AE6001" s="6"/>
      <c r="AF6001" s="6"/>
      <c r="AG6001" s="6"/>
      <c r="AH6001" s="6"/>
      <c r="AI6001" s="6"/>
      <c r="AJ6001" s="6"/>
      <c r="AK6001" s="6"/>
      <c r="AL6001" s="7"/>
      <c r="AM6001" s="6"/>
    </row>
    <row r="6002" spans="1:39">
      <c r="A6002" s="6"/>
      <c r="Y6002" s="6"/>
      <c r="Z6002" s="6"/>
      <c r="AA6002" s="6"/>
      <c r="AB6002" s="6"/>
      <c r="AC6002" s="6"/>
      <c r="AD6002" s="6"/>
      <c r="AE6002" s="6"/>
      <c r="AF6002" s="6"/>
      <c r="AG6002" s="6"/>
      <c r="AH6002" s="6"/>
      <c r="AI6002" s="6"/>
      <c r="AJ6002" s="6"/>
      <c r="AK6002" s="6"/>
      <c r="AL6002" s="7"/>
      <c r="AM6002" s="6"/>
    </row>
    <row r="6003" spans="1:39">
      <c r="A6003" s="6"/>
      <c r="Y6003" s="6"/>
      <c r="Z6003" s="6"/>
      <c r="AA6003" s="6"/>
      <c r="AB6003" s="6"/>
      <c r="AC6003" s="6"/>
      <c r="AD6003" s="6"/>
      <c r="AE6003" s="6"/>
      <c r="AF6003" s="6"/>
      <c r="AG6003" s="6"/>
      <c r="AH6003" s="6"/>
      <c r="AI6003" s="6"/>
      <c r="AJ6003" s="6"/>
      <c r="AK6003" s="6"/>
      <c r="AL6003" s="7"/>
      <c r="AM6003" s="6"/>
    </row>
    <row r="6004" spans="1:39">
      <c r="A6004" s="6"/>
      <c r="Y6004" s="6"/>
      <c r="Z6004" s="6"/>
      <c r="AA6004" s="6"/>
      <c r="AB6004" s="6"/>
      <c r="AC6004" s="6"/>
      <c r="AD6004" s="6"/>
      <c r="AE6004" s="6"/>
      <c r="AF6004" s="6"/>
      <c r="AG6004" s="6"/>
      <c r="AH6004" s="6"/>
      <c r="AI6004" s="6"/>
      <c r="AJ6004" s="6"/>
      <c r="AK6004" s="6"/>
      <c r="AL6004" s="7"/>
      <c r="AM6004" s="6"/>
    </row>
    <row r="6005" spans="1:39">
      <c r="A6005" s="6"/>
      <c r="Y6005" s="6"/>
      <c r="Z6005" s="6"/>
      <c r="AA6005" s="6"/>
      <c r="AB6005" s="6"/>
      <c r="AC6005" s="6"/>
      <c r="AD6005" s="6"/>
      <c r="AE6005" s="6"/>
      <c r="AF6005" s="6"/>
      <c r="AG6005" s="6"/>
      <c r="AH6005" s="6"/>
      <c r="AI6005" s="6"/>
      <c r="AJ6005" s="6"/>
      <c r="AK6005" s="6"/>
      <c r="AL6005" s="7"/>
      <c r="AM6005" s="6"/>
    </row>
    <row r="6006" spans="1:39">
      <c r="A6006" s="6"/>
      <c r="Y6006" s="6"/>
      <c r="Z6006" s="6"/>
      <c r="AA6006" s="6"/>
      <c r="AB6006" s="6"/>
      <c r="AC6006" s="6"/>
      <c r="AD6006" s="6"/>
      <c r="AE6006" s="6"/>
      <c r="AF6006" s="6"/>
      <c r="AG6006" s="6"/>
      <c r="AH6006" s="6"/>
      <c r="AI6006" s="6"/>
      <c r="AJ6006" s="6"/>
      <c r="AK6006" s="6"/>
      <c r="AL6006" s="7"/>
      <c r="AM6006" s="6"/>
    </row>
    <row r="6007" spans="1:39">
      <c r="A6007" s="6"/>
      <c r="Y6007" s="6"/>
      <c r="Z6007" s="6"/>
      <c r="AA6007" s="6"/>
      <c r="AB6007" s="6"/>
      <c r="AC6007" s="6"/>
      <c r="AD6007" s="6"/>
      <c r="AE6007" s="6"/>
      <c r="AF6007" s="6"/>
      <c r="AG6007" s="6"/>
      <c r="AH6007" s="6"/>
      <c r="AI6007" s="6"/>
      <c r="AJ6007" s="6"/>
      <c r="AK6007" s="6"/>
      <c r="AL6007" s="7"/>
      <c r="AM6007" s="6"/>
    </row>
    <row r="6008" spans="1:39">
      <c r="A6008" s="6"/>
      <c r="Y6008" s="6"/>
      <c r="Z6008" s="6"/>
      <c r="AA6008" s="6"/>
      <c r="AB6008" s="6"/>
      <c r="AC6008" s="6"/>
      <c r="AD6008" s="6"/>
      <c r="AE6008" s="6"/>
      <c r="AF6008" s="6"/>
      <c r="AG6008" s="6"/>
      <c r="AH6008" s="6"/>
      <c r="AI6008" s="6"/>
      <c r="AJ6008" s="6"/>
      <c r="AK6008" s="6"/>
      <c r="AL6008" s="7"/>
      <c r="AM6008" s="6"/>
    </row>
    <row r="6009" spans="1:39">
      <c r="A6009" s="6"/>
      <c r="Y6009" s="6"/>
      <c r="Z6009" s="6"/>
      <c r="AA6009" s="6"/>
      <c r="AB6009" s="6"/>
      <c r="AC6009" s="6"/>
      <c r="AD6009" s="6"/>
      <c r="AE6009" s="6"/>
      <c r="AF6009" s="6"/>
      <c r="AG6009" s="6"/>
      <c r="AH6009" s="6"/>
      <c r="AI6009" s="6"/>
      <c r="AJ6009" s="6"/>
      <c r="AK6009" s="6"/>
      <c r="AL6009" s="7"/>
      <c r="AM6009" s="6"/>
    </row>
    <row r="6010" spans="1:39">
      <c r="A6010" s="6"/>
      <c r="Y6010" s="6"/>
      <c r="Z6010" s="6"/>
      <c r="AA6010" s="6"/>
      <c r="AB6010" s="6"/>
      <c r="AC6010" s="6"/>
      <c r="AD6010" s="6"/>
      <c r="AE6010" s="6"/>
      <c r="AF6010" s="6"/>
      <c r="AG6010" s="6"/>
      <c r="AH6010" s="6"/>
      <c r="AI6010" s="6"/>
      <c r="AJ6010" s="6"/>
      <c r="AK6010" s="6"/>
      <c r="AL6010" s="7"/>
      <c r="AM6010" s="6"/>
    </row>
    <row r="6011" spans="1:39">
      <c r="A6011" s="6"/>
      <c r="Y6011" s="6"/>
      <c r="Z6011" s="6"/>
      <c r="AA6011" s="6"/>
      <c r="AB6011" s="6"/>
      <c r="AC6011" s="6"/>
      <c r="AD6011" s="6"/>
      <c r="AE6011" s="6"/>
      <c r="AF6011" s="6"/>
      <c r="AG6011" s="6"/>
      <c r="AH6011" s="6"/>
      <c r="AI6011" s="6"/>
      <c r="AJ6011" s="6"/>
      <c r="AK6011" s="6"/>
      <c r="AL6011" s="7"/>
      <c r="AM6011" s="6"/>
    </row>
    <row r="6012" spans="1:39">
      <c r="A6012" s="6"/>
      <c r="Y6012" s="6"/>
      <c r="Z6012" s="6"/>
      <c r="AA6012" s="6"/>
      <c r="AB6012" s="6"/>
      <c r="AC6012" s="6"/>
      <c r="AD6012" s="6"/>
      <c r="AE6012" s="6"/>
      <c r="AF6012" s="6"/>
      <c r="AG6012" s="6"/>
      <c r="AH6012" s="6"/>
      <c r="AI6012" s="6"/>
      <c r="AJ6012" s="6"/>
      <c r="AK6012" s="6"/>
      <c r="AL6012" s="7"/>
      <c r="AM6012" s="6"/>
    </row>
    <row r="6013" spans="1:39">
      <c r="A6013" s="6"/>
      <c r="Y6013" s="6"/>
      <c r="Z6013" s="6"/>
      <c r="AA6013" s="6"/>
      <c r="AB6013" s="6"/>
      <c r="AC6013" s="6"/>
      <c r="AD6013" s="6"/>
      <c r="AE6013" s="6"/>
      <c r="AF6013" s="6"/>
      <c r="AG6013" s="6"/>
      <c r="AH6013" s="6"/>
      <c r="AI6013" s="6"/>
      <c r="AJ6013" s="6"/>
      <c r="AK6013" s="6"/>
      <c r="AL6013" s="7"/>
      <c r="AM6013" s="6"/>
    </row>
    <row r="6014" spans="1:39">
      <c r="A6014" s="6"/>
      <c r="Y6014" s="6"/>
      <c r="Z6014" s="6"/>
      <c r="AA6014" s="6"/>
      <c r="AB6014" s="6"/>
      <c r="AC6014" s="6"/>
      <c r="AD6014" s="6"/>
      <c r="AE6014" s="6"/>
      <c r="AF6014" s="6"/>
      <c r="AG6014" s="6"/>
      <c r="AH6014" s="6"/>
      <c r="AI6014" s="6"/>
      <c r="AJ6014" s="6"/>
      <c r="AK6014" s="6"/>
      <c r="AL6014" s="7"/>
      <c r="AM6014" s="6"/>
    </row>
    <row r="6015" spans="1:39">
      <c r="A6015" s="6"/>
      <c r="Y6015" s="6"/>
      <c r="Z6015" s="6"/>
      <c r="AA6015" s="6"/>
      <c r="AB6015" s="6"/>
      <c r="AC6015" s="6"/>
      <c r="AD6015" s="6"/>
      <c r="AE6015" s="6"/>
      <c r="AF6015" s="6"/>
      <c r="AG6015" s="6"/>
      <c r="AH6015" s="6"/>
      <c r="AI6015" s="6"/>
      <c r="AJ6015" s="6"/>
      <c r="AK6015" s="6"/>
      <c r="AL6015" s="7"/>
      <c r="AM6015" s="6"/>
    </row>
    <row r="6016" spans="1:39">
      <c r="A6016" s="6"/>
      <c r="Y6016" s="6"/>
      <c r="Z6016" s="6"/>
      <c r="AA6016" s="6"/>
      <c r="AB6016" s="6"/>
      <c r="AC6016" s="6"/>
      <c r="AD6016" s="6"/>
      <c r="AE6016" s="6"/>
      <c r="AF6016" s="6"/>
      <c r="AG6016" s="6"/>
      <c r="AH6016" s="6"/>
      <c r="AI6016" s="6"/>
      <c r="AJ6016" s="6"/>
      <c r="AK6016" s="6"/>
      <c r="AL6016" s="7"/>
      <c r="AM6016" s="6"/>
    </row>
    <row r="6017" spans="1:39">
      <c r="A6017" s="6"/>
      <c r="Y6017" s="6"/>
      <c r="Z6017" s="6"/>
      <c r="AA6017" s="6"/>
      <c r="AB6017" s="6"/>
      <c r="AC6017" s="6"/>
      <c r="AD6017" s="6"/>
      <c r="AE6017" s="6"/>
      <c r="AF6017" s="6"/>
      <c r="AG6017" s="6"/>
      <c r="AH6017" s="6"/>
      <c r="AI6017" s="6"/>
      <c r="AJ6017" s="6"/>
      <c r="AK6017" s="6"/>
      <c r="AL6017" s="7"/>
      <c r="AM6017" s="6"/>
    </row>
    <row r="6018" spans="1:39">
      <c r="A6018" s="6"/>
      <c r="Y6018" s="6"/>
      <c r="Z6018" s="6"/>
      <c r="AA6018" s="6"/>
      <c r="AB6018" s="6"/>
      <c r="AC6018" s="6"/>
      <c r="AD6018" s="6"/>
      <c r="AE6018" s="6"/>
      <c r="AF6018" s="6"/>
      <c r="AG6018" s="6"/>
      <c r="AH6018" s="6"/>
      <c r="AI6018" s="6"/>
      <c r="AJ6018" s="6"/>
      <c r="AK6018" s="6"/>
      <c r="AL6018" s="7"/>
      <c r="AM6018" s="6"/>
    </row>
    <row r="6019" spans="1:39">
      <c r="A6019" s="6"/>
      <c r="Y6019" s="6"/>
      <c r="Z6019" s="6"/>
      <c r="AA6019" s="6"/>
      <c r="AB6019" s="6"/>
      <c r="AC6019" s="6"/>
      <c r="AD6019" s="6"/>
      <c r="AE6019" s="6"/>
      <c r="AF6019" s="6"/>
      <c r="AG6019" s="6"/>
      <c r="AH6019" s="6"/>
      <c r="AI6019" s="6"/>
      <c r="AJ6019" s="6"/>
      <c r="AK6019" s="6"/>
      <c r="AL6019" s="7"/>
      <c r="AM6019" s="6"/>
    </row>
    <row r="6020" spans="1:39">
      <c r="A6020" s="6"/>
      <c r="Y6020" s="6"/>
      <c r="Z6020" s="6"/>
      <c r="AA6020" s="6"/>
      <c r="AB6020" s="6"/>
      <c r="AC6020" s="6"/>
      <c r="AD6020" s="6"/>
      <c r="AE6020" s="6"/>
      <c r="AF6020" s="6"/>
      <c r="AG6020" s="6"/>
      <c r="AH6020" s="6"/>
      <c r="AI6020" s="6"/>
      <c r="AJ6020" s="6"/>
      <c r="AK6020" s="6"/>
      <c r="AL6020" s="7"/>
      <c r="AM6020" s="6"/>
    </row>
    <row r="6021" spans="1:39">
      <c r="A6021" s="6"/>
      <c r="Y6021" s="6"/>
      <c r="Z6021" s="6"/>
      <c r="AA6021" s="6"/>
      <c r="AB6021" s="6"/>
      <c r="AC6021" s="6"/>
      <c r="AD6021" s="6"/>
      <c r="AE6021" s="6"/>
      <c r="AF6021" s="6"/>
      <c r="AG6021" s="6"/>
      <c r="AH6021" s="6"/>
      <c r="AI6021" s="6"/>
      <c r="AJ6021" s="6"/>
      <c r="AK6021" s="6"/>
      <c r="AL6021" s="7"/>
      <c r="AM6021" s="6"/>
    </row>
    <row r="6022" spans="1:39">
      <c r="A6022" s="6"/>
      <c r="Y6022" s="6"/>
      <c r="Z6022" s="6"/>
      <c r="AA6022" s="6"/>
      <c r="AB6022" s="6"/>
      <c r="AC6022" s="6"/>
      <c r="AD6022" s="6"/>
      <c r="AE6022" s="6"/>
      <c r="AF6022" s="6"/>
      <c r="AG6022" s="6"/>
      <c r="AH6022" s="6"/>
      <c r="AI6022" s="6"/>
      <c r="AJ6022" s="6"/>
      <c r="AK6022" s="6"/>
      <c r="AL6022" s="7"/>
      <c r="AM6022" s="6"/>
    </row>
    <row r="6023" spans="1:39">
      <c r="A6023" s="6"/>
      <c r="Y6023" s="6"/>
      <c r="Z6023" s="6"/>
      <c r="AA6023" s="6"/>
      <c r="AB6023" s="6"/>
      <c r="AC6023" s="6"/>
      <c r="AD6023" s="6"/>
      <c r="AE6023" s="6"/>
      <c r="AF6023" s="6"/>
      <c r="AG6023" s="6"/>
      <c r="AH6023" s="6"/>
      <c r="AI6023" s="6"/>
      <c r="AJ6023" s="6"/>
      <c r="AK6023" s="6"/>
      <c r="AL6023" s="7"/>
      <c r="AM6023" s="6"/>
    </row>
    <row r="6024" spans="1:39">
      <c r="A6024" s="6"/>
      <c r="Y6024" s="6"/>
      <c r="Z6024" s="6"/>
      <c r="AA6024" s="6"/>
      <c r="AB6024" s="6"/>
      <c r="AC6024" s="6"/>
      <c r="AD6024" s="6"/>
      <c r="AE6024" s="6"/>
      <c r="AF6024" s="6"/>
      <c r="AG6024" s="6"/>
      <c r="AH6024" s="6"/>
      <c r="AI6024" s="6"/>
      <c r="AJ6024" s="6"/>
      <c r="AK6024" s="6"/>
      <c r="AL6024" s="7"/>
      <c r="AM6024" s="6"/>
    </row>
    <row r="6025" spans="1:39">
      <c r="A6025" s="6"/>
      <c r="Y6025" s="6"/>
      <c r="Z6025" s="6"/>
      <c r="AA6025" s="6"/>
      <c r="AB6025" s="6"/>
      <c r="AC6025" s="6"/>
      <c r="AD6025" s="6"/>
      <c r="AE6025" s="6"/>
      <c r="AF6025" s="6"/>
      <c r="AG6025" s="6"/>
      <c r="AH6025" s="6"/>
      <c r="AI6025" s="6"/>
      <c r="AJ6025" s="6"/>
      <c r="AK6025" s="6"/>
      <c r="AL6025" s="7"/>
      <c r="AM6025" s="6"/>
    </row>
    <row r="6026" spans="1:39">
      <c r="A6026" s="6"/>
      <c r="Y6026" s="6"/>
      <c r="Z6026" s="6"/>
      <c r="AA6026" s="6"/>
      <c r="AB6026" s="6"/>
      <c r="AC6026" s="6"/>
      <c r="AD6026" s="6"/>
      <c r="AE6026" s="6"/>
      <c r="AF6026" s="6"/>
      <c r="AG6026" s="6"/>
      <c r="AH6026" s="6"/>
      <c r="AI6026" s="6"/>
      <c r="AJ6026" s="6"/>
      <c r="AK6026" s="6"/>
      <c r="AL6026" s="7"/>
      <c r="AM6026" s="6"/>
    </row>
    <row r="6027" spans="1:39">
      <c r="A6027" s="6"/>
      <c r="Y6027" s="6"/>
      <c r="Z6027" s="6"/>
      <c r="AA6027" s="6"/>
      <c r="AB6027" s="6"/>
      <c r="AC6027" s="6"/>
      <c r="AD6027" s="6"/>
      <c r="AE6027" s="6"/>
      <c r="AF6027" s="6"/>
      <c r="AG6027" s="6"/>
      <c r="AH6027" s="6"/>
      <c r="AI6027" s="6"/>
      <c r="AJ6027" s="6"/>
      <c r="AK6027" s="6"/>
      <c r="AL6027" s="7"/>
      <c r="AM6027" s="6"/>
    </row>
    <row r="6028" spans="1:39">
      <c r="A6028" s="6"/>
      <c r="Y6028" s="6"/>
      <c r="Z6028" s="6"/>
      <c r="AA6028" s="6"/>
      <c r="AB6028" s="6"/>
      <c r="AC6028" s="6"/>
      <c r="AD6028" s="6"/>
      <c r="AE6028" s="6"/>
      <c r="AF6028" s="6"/>
      <c r="AG6028" s="6"/>
      <c r="AH6028" s="6"/>
      <c r="AI6028" s="6"/>
      <c r="AJ6028" s="6"/>
      <c r="AK6028" s="6"/>
      <c r="AL6028" s="7"/>
      <c r="AM6028" s="6"/>
    </row>
    <row r="6029" spans="1:39">
      <c r="A6029" s="6"/>
      <c r="Y6029" s="6"/>
      <c r="Z6029" s="6"/>
      <c r="AA6029" s="6"/>
      <c r="AB6029" s="6"/>
      <c r="AC6029" s="6"/>
      <c r="AD6029" s="6"/>
      <c r="AE6029" s="6"/>
      <c r="AF6029" s="6"/>
      <c r="AG6029" s="6"/>
      <c r="AH6029" s="6"/>
      <c r="AI6029" s="6"/>
      <c r="AJ6029" s="6"/>
      <c r="AK6029" s="6"/>
      <c r="AL6029" s="7"/>
      <c r="AM6029" s="6"/>
    </row>
    <row r="6030" spans="1:39">
      <c r="A6030" s="6"/>
      <c r="Y6030" s="6"/>
      <c r="Z6030" s="6"/>
      <c r="AA6030" s="6"/>
      <c r="AB6030" s="6"/>
      <c r="AC6030" s="6"/>
      <c r="AD6030" s="6"/>
      <c r="AE6030" s="6"/>
      <c r="AF6030" s="6"/>
      <c r="AG6030" s="6"/>
      <c r="AH6030" s="6"/>
      <c r="AI6030" s="6"/>
      <c r="AJ6030" s="6"/>
      <c r="AK6030" s="6"/>
      <c r="AL6030" s="7"/>
      <c r="AM6030" s="6"/>
    </row>
    <row r="6031" spans="1:39">
      <c r="A6031" s="6"/>
      <c r="Y6031" s="6"/>
      <c r="Z6031" s="6"/>
      <c r="AA6031" s="6"/>
      <c r="AB6031" s="6"/>
      <c r="AC6031" s="6"/>
      <c r="AD6031" s="6"/>
      <c r="AE6031" s="6"/>
      <c r="AF6031" s="6"/>
      <c r="AG6031" s="6"/>
      <c r="AH6031" s="6"/>
      <c r="AI6031" s="6"/>
      <c r="AJ6031" s="6"/>
      <c r="AK6031" s="6"/>
      <c r="AL6031" s="7"/>
      <c r="AM6031" s="6"/>
    </row>
    <row r="6032" spans="1:39">
      <c r="A6032" s="6"/>
      <c r="Y6032" s="6"/>
      <c r="Z6032" s="6"/>
      <c r="AA6032" s="6"/>
      <c r="AB6032" s="6"/>
      <c r="AC6032" s="6"/>
      <c r="AD6032" s="6"/>
      <c r="AE6032" s="6"/>
      <c r="AF6032" s="6"/>
      <c r="AG6032" s="6"/>
      <c r="AH6032" s="6"/>
      <c r="AI6032" s="6"/>
      <c r="AJ6032" s="6"/>
      <c r="AK6032" s="6"/>
      <c r="AL6032" s="7"/>
      <c r="AM6032" s="6"/>
    </row>
    <row r="6033" spans="1:39">
      <c r="A6033" s="6"/>
      <c r="Y6033" s="6"/>
      <c r="Z6033" s="6"/>
      <c r="AA6033" s="6"/>
      <c r="AB6033" s="6"/>
      <c r="AC6033" s="6"/>
      <c r="AD6033" s="6"/>
      <c r="AE6033" s="6"/>
      <c r="AF6033" s="6"/>
      <c r="AG6033" s="6"/>
      <c r="AH6033" s="6"/>
      <c r="AI6033" s="6"/>
      <c r="AJ6033" s="6"/>
      <c r="AK6033" s="6"/>
      <c r="AL6033" s="7"/>
      <c r="AM6033" s="6"/>
    </row>
    <row r="6034" spans="1:39">
      <c r="A6034" s="6"/>
      <c r="Y6034" s="6"/>
      <c r="Z6034" s="6"/>
      <c r="AA6034" s="6"/>
      <c r="AB6034" s="6"/>
      <c r="AC6034" s="6"/>
      <c r="AD6034" s="6"/>
      <c r="AE6034" s="6"/>
      <c r="AF6034" s="6"/>
      <c r="AG6034" s="6"/>
      <c r="AH6034" s="6"/>
      <c r="AI6034" s="6"/>
      <c r="AJ6034" s="6"/>
      <c r="AK6034" s="6"/>
      <c r="AL6034" s="7"/>
      <c r="AM6034" s="6"/>
    </row>
    <row r="6035" spans="1:39">
      <c r="A6035" s="6"/>
      <c r="Y6035" s="6"/>
      <c r="Z6035" s="6"/>
      <c r="AA6035" s="6"/>
      <c r="AB6035" s="6"/>
      <c r="AC6035" s="6"/>
      <c r="AD6035" s="6"/>
      <c r="AE6035" s="6"/>
      <c r="AF6035" s="6"/>
      <c r="AG6035" s="6"/>
      <c r="AH6035" s="6"/>
      <c r="AI6035" s="6"/>
      <c r="AJ6035" s="6"/>
      <c r="AK6035" s="6"/>
      <c r="AL6035" s="7"/>
      <c r="AM6035" s="6"/>
    </row>
    <row r="6036" spans="1:39">
      <c r="A6036" s="6"/>
      <c r="Y6036" s="6"/>
      <c r="Z6036" s="6"/>
      <c r="AA6036" s="6"/>
      <c r="AB6036" s="6"/>
      <c r="AC6036" s="6"/>
      <c r="AD6036" s="6"/>
      <c r="AE6036" s="6"/>
      <c r="AF6036" s="6"/>
      <c r="AG6036" s="6"/>
      <c r="AH6036" s="6"/>
      <c r="AI6036" s="6"/>
      <c r="AJ6036" s="6"/>
      <c r="AK6036" s="6"/>
      <c r="AL6036" s="7"/>
      <c r="AM6036" s="6"/>
    </row>
    <row r="6037" spans="1:39">
      <c r="A6037" s="6"/>
      <c r="Y6037" s="6"/>
      <c r="Z6037" s="6"/>
      <c r="AA6037" s="6"/>
      <c r="AB6037" s="6"/>
      <c r="AC6037" s="6"/>
      <c r="AD6037" s="6"/>
      <c r="AE6037" s="6"/>
      <c r="AF6037" s="6"/>
      <c r="AG6037" s="6"/>
      <c r="AH6037" s="6"/>
      <c r="AI6037" s="6"/>
      <c r="AJ6037" s="6"/>
      <c r="AK6037" s="6"/>
      <c r="AL6037" s="7"/>
      <c r="AM6037" s="6"/>
    </row>
    <row r="6038" spans="1:39">
      <c r="A6038" s="6"/>
      <c r="Y6038" s="6"/>
      <c r="Z6038" s="6"/>
      <c r="AA6038" s="6"/>
      <c r="AB6038" s="6"/>
      <c r="AC6038" s="6"/>
      <c r="AD6038" s="6"/>
      <c r="AE6038" s="6"/>
      <c r="AF6038" s="6"/>
      <c r="AG6038" s="6"/>
      <c r="AH6038" s="6"/>
      <c r="AI6038" s="6"/>
      <c r="AJ6038" s="6"/>
      <c r="AK6038" s="6"/>
      <c r="AL6038" s="7"/>
      <c r="AM6038" s="6"/>
    </row>
    <row r="6039" spans="1:39">
      <c r="A6039" s="6"/>
      <c r="Y6039" s="6"/>
      <c r="Z6039" s="6"/>
      <c r="AA6039" s="6"/>
      <c r="AB6039" s="6"/>
      <c r="AC6039" s="6"/>
      <c r="AD6039" s="6"/>
      <c r="AE6039" s="6"/>
      <c r="AF6039" s="6"/>
      <c r="AG6039" s="6"/>
      <c r="AH6039" s="6"/>
      <c r="AI6039" s="6"/>
      <c r="AJ6039" s="6"/>
      <c r="AK6039" s="6"/>
      <c r="AL6039" s="7"/>
      <c r="AM6039" s="6"/>
    </row>
    <row r="6040" spans="1:39">
      <c r="A6040" s="6"/>
      <c r="Y6040" s="6"/>
      <c r="Z6040" s="6"/>
      <c r="AA6040" s="6"/>
      <c r="AB6040" s="6"/>
      <c r="AC6040" s="6"/>
      <c r="AD6040" s="6"/>
      <c r="AE6040" s="6"/>
      <c r="AF6040" s="6"/>
      <c r="AG6040" s="6"/>
      <c r="AH6040" s="6"/>
      <c r="AI6040" s="6"/>
      <c r="AJ6040" s="6"/>
      <c r="AK6040" s="6"/>
      <c r="AL6040" s="7"/>
      <c r="AM6040" s="6"/>
    </row>
    <row r="6041" spans="1:39">
      <c r="A6041" s="6"/>
      <c r="Y6041" s="6"/>
      <c r="Z6041" s="6"/>
      <c r="AA6041" s="6"/>
      <c r="AB6041" s="6"/>
      <c r="AC6041" s="6"/>
      <c r="AD6041" s="6"/>
      <c r="AE6041" s="6"/>
      <c r="AF6041" s="6"/>
      <c r="AG6041" s="6"/>
      <c r="AH6041" s="6"/>
      <c r="AI6041" s="6"/>
      <c r="AJ6041" s="6"/>
      <c r="AK6041" s="6"/>
      <c r="AL6041" s="7"/>
      <c r="AM6041" s="6"/>
    </row>
    <row r="6042" spans="1:39">
      <c r="A6042" s="6"/>
      <c r="Y6042" s="6"/>
      <c r="Z6042" s="6"/>
      <c r="AA6042" s="6"/>
      <c r="AB6042" s="6"/>
      <c r="AC6042" s="6"/>
      <c r="AD6042" s="6"/>
      <c r="AE6042" s="6"/>
      <c r="AF6042" s="6"/>
      <c r="AG6042" s="6"/>
      <c r="AH6042" s="6"/>
      <c r="AI6042" s="6"/>
      <c r="AJ6042" s="6"/>
      <c r="AK6042" s="6"/>
      <c r="AL6042" s="7"/>
      <c r="AM6042" s="6"/>
    </row>
    <row r="6043" spans="1:39">
      <c r="A6043" s="6"/>
      <c r="Y6043" s="6"/>
      <c r="Z6043" s="6"/>
      <c r="AA6043" s="6"/>
      <c r="AB6043" s="6"/>
      <c r="AC6043" s="6"/>
      <c r="AD6043" s="6"/>
      <c r="AE6043" s="6"/>
      <c r="AF6043" s="6"/>
      <c r="AG6043" s="6"/>
      <c r="AH6043" s="6"/>
      <c r="AI6043" s="6"/>
      <c r="AJ6043" s="6"/>
      <c r="AK6043" s="6"/>
      <c r="AL6043" s="7"/>
      <c r="AM6043" s="6"/>
    </row>
    <row r="6044" spans="1:39">
      <c r="A6044" s="6"/>
      <c r="Y6044" s="6"/>
      <c r="Z6044" s="6"/>
      <c r="AA6044" s="6"/>
      <c r="AB6044" s="6"/>
      <c r="AC6044" s="6"/>
      <c r="AD6044" s="6"/>
      <c r="AE6044" s="6"/>
      <c r="AF6044" s="6"/>
      <c r="AG6044" s="6"/>
      <c r="AH6044" s="6"/>
      <c r="AI6044" s="6"/>
      <c r="AJ6044" s="6"/>
      <c r="AK6044" s="6"/>
      <c r="AL6044" s="7"/>
      <c r="AM6044" s="6"/>
    </row>
    <row r="6045" spans="1:39">
      <c r="A6045" s="6"/>
      <c r="Y6045" s="6"/>
      <c r="Z6045" s="6"/>
      <c r="AA6045" s="6"/>
      <c r="AB6045" s="6"/>
      <c r="AC6045" s="6"/>
      <c r="AD6045" s="6"/>
      <c r="AE6045" s="6"/>
      <c r="AF6045" s="6"/>
      <c r="AG6045" s="6"/>
      <c r="AH6045" s="6"/>
      <c r="AI6045" s="6"/>
      <c r="AJ6045" s="6"/>
      <c r="AK6045" s="6"/>
      <c r="AL6045" s="7"/>
      <c r="AM6045" s="6"/>
    </row>
    <row r="6046" spans="1:39">
      <c r="A6046" s="6"/>
      <c r="Y6046" s="6"/>
      <c r="Z6046" s="6"/>
      <c r="AA6046" s="6"/>
      <c r="AB6046" s="6"/>
      <c r="AC6046" s="6"/>
      <c r="AD6046" s="6"/>
      <c r="AE6046" s="6"/>
      <c r="AF6046" s="6"/>
      <c r="AG6046" s="6"/>
      <c r="AH6046" s="6"/>
      <c r="AI6046" s="6"/>
      <c r="AJ6046" s="6"/>
      <c r="AK6046" s="6"/>
      <c r="AL6046" s="7"/>
      <c r="AM6046" s="6"/>
    </row>
    <row r="6047" spans="1:39">
      <c r="A6047" s="6"/>
      <c r="Y6047" s="6"/>
      <c r="Z6047" s="6"/>
      <c r="AA6047" s="6"/>
      <c r="AB6047" s="6"/>
      <c r="AC6047" s="6"/>
      <c r="AD6047" s="6"/>
      <c r="AE6047" s="6"/>
      <c r="AF6047" s="6"/>
      <c r="AG6047" s="6"/>
      <c r="AH6047" s="6"/>
      <c r="AI6047" s="6"/>
      <c r="AJ6047" s="6"/>
      <c r="AK6047" s="6"/>
      <c r="AL6047" s="7"/>
      <c r="AM6047" s="6"/>
    </row>
    <row r="6048" spans="1:39">
      <c r="A6048" s="6"/>
      <c r="Y6048" s="6"/>
      <c r="Z6048" s="6"/>
      <c r="AA6048" s="6"/>
      <c r="AB6048" s="6"/>
      <c r="AC6048" s="6"/>
      <c r="AD6048" s="6"/>
      <c r="AE6048" s="6"/>
      <c r="AF6048" s="6"/>
      <c r="AG6048" s="6"/>
      <c r="AH6048" s="6"/>
      <c r="AI6048" s="6"/>
      <c r="AJ6048" s="6"/>
      <c r="AK6048" s="6"/>
      <c r="AL6048" s="7"/>
      <c r="AM6048" s="6"/>
    </row>
    <row r="6049" spans="1:39">
      <c r="A6049" s="6"/>
      <c r="Y6049" s="6"/>
      <c r="Z6049" s="6"/>
      <c r="AA6049" s="6"/>
      <c r="AB6049" s="6"/>
      <c r="AC6049" s="6"/>
      <c r="AD6049" s="6"/>
      <c r="AE6049" s="6"/>
      <c r="AF6049" s="6"/>
      <c r="AG6049" s="6"/>
      <c r="AH6049" s="6"/>
      <c r="AI6049" s="6"/>
      <c r="AJ6049" s="6"/>
      <c r="AK6049" s="6"/>
      <c r="AL6049" s="7"/>
      <c r="AM6049" s="6"/>
    </row>
    <row r="6050" spans="1:39">
      <c r="A6050" s="6"/>
      <c r="Y6050" s="6"/>
      <c r="Z6050" s="6"/>
      <c r="AA6050" s="6"/>
      <c r="AB6050" s="6"/>
      <c r="AC6050" s="6"/>
      <c r="AD6050" s="6"/>
      <c r="AE6050" s="6"/>
      <c r="AF6050" s="6"/>
      <c r="AG6050" s="6"/>
      <c r="AH6050" s="6"/>
      <c r="AI6050" s="6"/>
      <c r="AJ6050" s="6"/>
      <c r="AK6050" s="6"/>
      <c r="AL6050" s="7"/>
      <c r="AM6050" s="6"/>
    </row>
    <row r="6051" spans="1:39">
      <c r="A6051" s="6"/>
      <c r="Y6051" s="6"/>
      <c r="Z6051" s="6"/>
      <c r="AA6051" s="6"/>
      <c r="AB6051" s="6"/>
      <c r="AC6051" s="6"/>
      <c r="AD6051" s="6"/>
      <c r="AE6051" s="6"/>
      <c r="AF6051" s="6"/>
      <c r="AG6051" s="6"/>
      <c r="AH6051" s="6"/>
      <c r="AI6051" s="6"/>
      <c r="AJ6051" s="6"/>
      <c r="AK6051" s="6"/>
      <c r="AL6051" s="7"/>
      <c r="AM6051" s="6"/>
    </row>
    <row r="6052" spans="1:39">
      <c r="A6052" s="6"/>
      <c r="Y6052" s="6"/>
      <c r="Z6052" s="6"/>
      <c r="AA6052" s="6"/>
      <c r="AB6052" s="6"/>
      <c r="AC6052" s="6"/>
      <c r="AD6052" s="6"/>
      <c r="AE6052" s="6"/>
      <c r="AF6052" s="6"/>
      <c r="AG6052" s="6"/>
      <c r="AH6052" s="6"/>
      <c r="AI6052" s="6"/>
      <c r="AJ6052" s="6"/>
      <c r="AK6052" s="6"/>
      <c r="AL6052" s="7"/>
      <c r="AM6052" s="6"/>
    </row>
    <row r="6053" spans="1:39">
      <c r="A6053" s="6"/>
      <c r="Y6053" s="6"/>
      <c r="Z6053" s="6"/>
      <c r="AA6053" s="6"/>
      <c r="AB6053" s="6"/>
      <c r="AC6053" s="6"/>
      <c r="AD6053" s="6"/>
      <c r="AE6053" s="6"/>
      <c r="AF6053" s="6"/>
      <c r="AG6053" s="6"/>
      <c r="AH6053" s="6"/>
      <c r="AI6053" s="6"/>
      <c r="AJ6053" s="6"/>
      <c r="AK6053" s="6"/>
      <c r="AL6053" s="7"/>
      <c r="AM6053" s="6"/>
    </row>
    <row r="6054" spans="1:39">
      <c r="A6054" s="6"/>
      <c r="Y6054" s="6"/>
      <c r="Z6054" s="6"/>
      <c r="AA6054" s="6"/>
      <c r="AB6054" s="6"/>
      <c r="AC6054" s="6"/>
      <c r="AD6054" s="6"/>
      <c r="AE6054" s="6"/>
      <c r="AF6054" s="6"/>
      <c r="AG6054" s="6"/>
      <c r="AH6054" s="6"/>
      <c r="AI6054" s="6"/>
      <c r="AJ6054" s="6"/>
      <c r="AK6054" s="6"/>
      <c r="AL6054" s="7"/>
      <c r="AM6054" s="6"/>
    </row>
    <row r="6055" spans="1:39">
      <c r="A6055" s="6"/>
      <c r="Y6055" s="6"/>
      <c r="Z6055" s="6"/>
      <c r="AA6055" s="6"/>
      <c r="AB6055" s="6"/>
      <c r="AC6055" s="6"/>
      <c r="AD6055" s="6"/>
      <c r="AE6055" s="6"/>
      <c r="AF6055" s="6"/>
      <c r="AG6055" s="6"/>
      <c r="AH6055" s="6"/>
      <c r="AI6055" s="6"/>
      <c r="AJ6055" s="6"/>
      <c r="AK6055" s="6"/>
      <c r="AL6055" s="7"/>
      <c r="AM6055" s="6"/>
    </row>
    <row r="6056" spans="1:39">
      <c r="A6056" s="6"/>
      <c r="Y6056" s="6"/>
      <c r="Z6056" s="6"/>
      <c r="AA6056" s="6"/>
      <c r="AB6056" s="6"/>
      <c r="AC6056" s="6"/>
      <c r="AD6056" s="6"/>
      <c r="AE6056" s="6"/>
      <c r="AF6056" s="6"/>
      <c r="AG6056" s="6"/>
      <c r="AH6056" s="6"/>
      <c r="AI6056" s="6"/>
      <c r="AJ6056" s="6"/>
      <c r="AK6056" s="6"/>
      <c r="AL6056" s="7"/>
      <c r="AM6056" s="6"/>
    </row>
    <row r="6057" spans="1:39">
      <c r="A6057" s="6"/>
      <c r="Y6057" s="6"/>
      <c r="Z6057" s="6"/>
      <c r="AA6057" s="6"/>
      <c r="AB6057" s="6"/>
      <c r="AC6057" s="6"/>
      <c r="AD6057" s="6"/>
      <c r="AE6057" s="6"/>
      <c r="AF6057" s="6"/>
      <c r="AG6057" s="6"/>
      <c r="AH6057" s="6"/>
      <c r="AI6057" s="6"/>
      <c r="AJ6057" s="6"/>
      <c r="AK6057" s="6"/>
      <c r="AL6057" s="7"/>
      <c r="AM6057" s="6"/>
    </row>
    <row r="6058" spans="1:39">
      <c r="A6058" s="6"/>
      <c r="Y6058" s="6"/>
      <c r="Z6058" s="6"/>
      <c r="AA6058" s="6"/>
      <c r="AB6058" s="6"/>
      <c r="AC6058" s="6"/>
      <c r="AD6058" s="6"/>
      <c r="AE6058" s="6"/>
      <c r="AF6058" s="6"/>
      <c r="AG6058" s="6"/>
      <c r="AH6058" s="6"/>
      <c r="AI6058" s="6"/>
      <c r="AJ6058" s="6"/>
      <c r="AK6058" s="6"/>
      <c r="AL6058" s="7"/>
      <c r="AM6058" s="6"/>
    </row>
    <row r="6059" spans="1:39">
      <c r="A6059" s="6"/>
      <c r="Y6059" s="6"/>
      <c r="Z6059" s="6"/>
      <c r="AA6059" s="6"/>
      <c r="AB6059" s="6"/>
      <c r="AC6059" s="6"/>
      <c r="AD6059" s="6"/>
      <c r="AE6059" s="6"/>
      <c r="AF6059" s="6"/>
      <c r="AG6059" s="6"/>
      <c r="AH6059" s="6"/>
      <c r="AI6059" s="6"/>
      <c r="AJ6059" s="6"/>
      <c r="AK6059" s="6"/>
      <c r="AL6059" s="7"/>
      <c r="AM6059" s="6"/>
    </row>
    <row r="6060" spans="1:39">
      <c r="A6060" s="6"/>
      <c r="Y6060" s="6"/>
      <c r="Z6060" s="6"/>
      <c r="AA6060" s="6"/>
      <c r="AB6060" s="6"/>
      <c r="AC6060" s="6"/>
      <c r="AD6060" s="6"/>
      <c r="AE6060" s="6"/>
      <c r="AF6060" s="6"/>
      <c r="AG6060" s="6"/>
      <c r="AH6060" s="6"/>
      <c r="AI6060" s="6"/>
      <c r="AJ6060" s="6"/>
      <c r="AK6060" s="6"/>
      <c r="AL6060" s="7"/>
      <c r="AM6060" s="6"/>
    </row>
    <row r="6061" spans="1:39">
      <c r="A6061" s="6"/>
      <c r="Y6061" s="6"/>
      <c r="Z6061" s="6"/>
      <c r="AA6061" s="6"/>
      <c r="AB6061" s="6"/>
      <c r="AC6061" s="6"/>
      <c r="AD6061" s="6"/>
      <c r="AE6061" s="6"/>
      <c r="AF6061" s="6"/>
      <c r="AG6061" s="6"/>
      <c r="AH6061" s="6"/>
      <c r="AI6061" s="6"/>
      <c r="AJ6061" s="6"/>
      <c r="AK6061" s="6"/>
      <c r="AL6061" s="7"/>
      <c r="AM6061" s="6"/>
    </row>
    <row r="6062" spans="1:39">
      <c r="A6062" s="6"/>
      <c r="Y6062" s="6"/>
      <c r="Z6062" s="6"/>
      <c r="AA6062" s="6"/>
      <c r="AB6062" s="6"/>
      <c r="AC6062" s="6"/>
      <c r="AD6062" s="6"/>
      <c r="AE6062" s="6"/>
      <c r="AF6062" s="6"/>
      <c r="AG6062" s="6"/>
      <c r="AH6062" s="6"/>
      <c r="AI6062" s="6"/>
      <c r="AJ6062" s="6"/>
      <c r="AK6062" s="6"/>
      <c r="AL6062" s="7"/>
      <c r="AM6062" s="6"/>
    </row>
    <row r="6063" spans="1:39">
      <c r="A6063" s="6"/>
      <c r="Y6063" s="6"/>
      <c r="Z6063" s="6"/>
      <c r="AA6063" s="6"/>
      <c r="AB6063" s="6"/>
      <c r="AC6063" s="6"/>
      <c r="AD6063" s="6"/>
      <c r="AE6063" s="6"/>
      <c r="AF6063" s="6"/>
      <c r="AG6063" s="6"/>
      <c r="AH6063" s="6"/>
      <c r="AI6063" s="6"/>
      <c r="AJ6063" s="6"/>
      <c r="AK6063" s="6"/>
      <c r="AL6063" s="7"/>
      <c r="AM6063" s="6"/>
    </row>
    <row r="6064" spans="1:39">
      <c r="A6064" s="6"/>
      <c r="Y6064" s="6"/>
      <c r="Z6064" s="6"/>
      <c r="AA6064" s="6"/>
      <c r="AB6064" s="6"/>
      <c r="AC6064" s="6"/>
      <c r="AD6064" s="6"/>
      <c r="AE6064" s="6"/>
      <c r="AF6064" s="6"/>
      <c r="AG6064" s="6"/>
      <c r="AH6064" s="6"/>
      <c r="AI6064" s="6"/>
      <c r="AJ6064" s="6"/>
      <c r="AK6064" s="6"/>
      <c r="AL6064" s="7"/>
      <c r="AM6064" s="6"/>
    </row>
    <row r="6065" spans="1:39">
      <c r="A6065" s="6"/>
      <c r="Y6065" s="6"/>
      <c r="Z6065" s="6"/>
      <c r="AA6065" s="6"/>
      <c r="AB6065" s="6"/>
      <c r="AC6065" s="6"/>
      <c r="AD6065" s="6"/>
      <c r="AE6065" s="6"/>
      <c r="AF6065" s="6"/>
      <c r="AG6065" s="6"/>
      <c r="AH6065" s="6"/>
      <c r="AI6065" s="6"/>
      <c r="AJ6065" s="6"/>
      <c r="AK6065" s="6"/>
      <c r="AL6065" s="7"/>
      <c r="AM6065" s="6"/>
    </row>
    <row r="6066" spans="1:39">
      <c r="A6066" s="6"/>
      <c r="Y6066" s="6"/>
      <c r="Z6066" s="6"/>
      <c r="AA6066" s="6"/>
      <c r="AB6066" s="6"/>
      <c r="AC6066" s="6"/>
      <c r="AD6066" s="6"/>
      <c r="AE6066" s="6"/>
      <c r="AF6066" s="6"/>
      <c r="AG6066" s="6"/>
      <c r="AH6066" s="6"/>
      <c r="AI6066" s="6"/>
      <c r="AJ6066" s="6"/>
      <c r="AK6066" s="6"/>
      <c r="AL6066" s="7"/>
      <c r="AM6066" s="6"/>
    </row>
    <row r="6067" spans="1:39">
      <c r="A6067" s="6"/>
      <c r="Y6067" s="6"/>
      <c r="Z6067" s="6"/>
      <c r="AA6067" s="6"/>
      <c r="AB6067" s="6"/>
      <c r="AC6067" s="6"/>
      <c r="AD6067" s="6"/>
      <c r="AE6067" s="6"/>
      <c r="AF6067" s="6"/>
      <c r="AG6067" s="6"/>
      <c r="AH6067" s="6"/>
      <c r="AI6067" s="6"/>
      <c r="AJ6067" s="6"/>
      <c r="AK6067" s="6"/>
      <c r="AL6067" s="7"/>
      <c r="AM6067" s="6"/>
    </row>
    <row r="6068" spans="1:39">
      <c r="A6068" s="6"/>
      <c r="Y6068" s="6"/>
      <c r="Z6068" s="6"/>
      <c r="AA6068" s="6"/>
      <c r="AB6068" s="6"/>
      <c r="AC6068" s="6"/>
      <c r="AD6068" s="6"/>
      <c r="AE6068" s="6"/>
      <c r="AF6068" s="6"/>
      <c r="AG6068" s="6"/>
      <c r="AH6068" s="6"/>
      <c r="AI6068" s="6"/>
      <c r="AJ6068" s="6"/>
      <c r="AK6068" s="6"/>
      <c r="AL6068" s="7"/>
      <c r="AM6068" s="6"/>
    </row>
    <row r="6069" spans="1:39">
      <c r="A6069" s="6"/>
      <c r="Y6069" s="6"/>
      <c r="Z6069" s="6"/>
      <c r="AA6069" s="6"/>
      <c r="AB6069" s="6"/>
      <c r="AC6069" s="6"/>
      <c r="AD6069" s="6"/>
      <c r="AE6069" s="6"/>
      <c r="AF6069" s="6"/>
      <c r="AG6069" s="6"/>
      <c r="AH6069" s="6"/>
      <c r="AI6069" s="6"/>
      <c r="AJ6069" s="6"/>
      <c r="AK6069" s="6"/>
      <c r="AL6069" s="7"/>
      <c r="AM6069" s="6"/>
    </row>
    <row r="6070" spans="1:39">
      <c r="A6070" s="6"/>
      <c r="Y6070" s="6"/>
      <c r="Z6070" s="6"/>
      <c r="AA6070" s="6"/>
      <c r="AB6070" s="6"/>
      <c r="AC6070" s="6"/>
      <c r="AD6070" s="6"/>
      <c r="AE6070" s="6"/>
      <c r="AF6070" s="6"/>
      <c r="AG6070" s="6"/>
      <c r="AH6070" s="6"/>
      <c r="AI6070" s="6"/>
      <c r="AJ6070" s="6"/>
      <c r="AK6070" s="6"/>
      <c r="AL6070" s="7"/>
      <c r="AM6070" s="6"/>
    </row>
    <row r="6071" spans="1:39">
      <c r="A6071" s="6"/>
      <c r="Y6071" s="6"/>
      <c r="Z6071" s="6"/>
      <c r="AA6071" s="6"/>
      <c r="AB6071" s="6"/>
      <c r="AC6071" s="6"/>
      <c r="AD6071" s="6"/>
      <c r="AE6071" s="6"/>
      <c r="AF6071" s="6"/>
      <c r="AG6071" s="6"/>
      <c r="AH6071" s="6"/>
      <c r="AI6071" s="6"/>
      <c r="AJ6071" s="6"/>
      <c r="AK6071" s="6"/>
      <c r="AL6071" s="7"/>
      <c r="AM6071" s="6"/>
    </row>
    <row r="6072" spans="1:39">
      <c r="A6072" s="6"/>
      <c r="Y6072" s="6"/>
      <c r="Z6072" s="6"/>
      <c r="AA6072" s="6"/>
      <c r="AB6072" s="6"/>
      <c r="AC6072" s="6"/>
      <c r="AD6072" s="6"/>
      <c r="AE6072" s="6"/>
      <c r="AF6072" s="6"/>
      <c r="AG6072" s="6"/>
      <c r="AH6072" s="6"/>
      <c r="AI6072" s="6"/>
      <c r="AJ6072" s="6"/>
      <c r="AK6072" s="6"/>
      <c r="AL6072" s="7"/>
      <c r="AM6072" s="6"/>
    </row>
    <row r="6073" spans="1:39">
      <c r="A6073" s="6"/>
      <c r="Y6073" s="6"/>
      <c r="Z6073" s="6"/>
      <c r="AA6073" s="6"/>
      <c r="AB6073" s="6"/>
      <c r="AC6073" s="6"/>
      <c r="AD6073" s="6"/>
      <c r="AE6073" s="6"/>
      <c r="AF6073" s="6"/>
      <c r="AG6073" s="6"/>
      <c r="AH6073" s="6"/>
      <c r="AI6073" s="6"/>
      <c r="AJ6073" s="6"/>
      <c r="AK6073" s="6"/>
      <c r="AL6073" s="7"/>
      <c r="AM6073" s="6"/>
    </row>
    <row r="6074" spans="1:39">
      <c r="A6074" s="6"/>
      <c r="Y6074" s="6"/>
      <c r="Z6074" s="6"/>
      <c r="AA6074" s="6"/>
      <c r="AB6074" s="6"/>
      <c r="AC6074" s="6"/>
      <c r="AD6074" s="6"/>
      <c r="AE6074" s="6"/>
      <c r="AF6074" s="6"/>
      <c r="AG6074" s="6"/>
      <c r="AH6074" s="6"/>
      <c r="AI6074" s="6"/>
      <c r="AJ6074" s="6"/>
      <c r="AK6074" s="6"/>
      <c r="AL6074" s="7"/>
      <c r="AM6074" s="6"/>
    </row>
    <row r="6075" spans="1:39">
      <c r="A6075" s="6"/>
      <c r="Y6075" s="6"/>
      <c r="Z6075" s="6"/>
      <c r="AA6075" s="6"/>
      <c r="AB6075" s="6"/>
      <c r="AC6075" s="6"/>
      <c r="AD6075" s="6"/>
      <c r="AE6075" s="6"/>
      <c r="AF6075" s="6"/>
      <c r="AG6075" s="6"/>
      <c r="AH6075" s="6"/>
      <c r="AI6075" s="6"/>
      <c r="AJ6075" s="6"/>
      <c r="AK6075" s="6"/>
      <c r="AL6075" s="7"/>
      <c r="AM6075" s="6"/>
    </row>
    <row r="6076" spans="1:39">
      <c r="A6076" s="6"/>
      <c r="Y6076" s="6"/>
      <c r="Z6076" s="6"/>
      <c r="AA6076" s="6"/>
      <c r="AB6076" s="6"/>
      <c r="AC6076" s="6"/>
      <c r="AD6076" s="6"/>
      <c r="AE6076" s="6"/>
      <c r="AF6076" s="6"/>
      <c r="AG6076" s="6"/>
      <c r="AH6076" s="6"/>
      <c r="AI6076" s="6"/>
      <c r="AJ6076" s="6"/>
      <c r="AK6076" s="6"/>
      <c r="AL6076" s="7"/>
      <c r="AM6076" s="6"/>
    </row>
    <row r="6077" spans="1:39">
      <c r="A6077" s="6"/>
      <c r="Y6077" s="6"/>
      <c r="Z6077" s="6"/>
      <c r="AA6077" s="6"/>
      <c r="AB6077" s="6"/>
      <c r="AC6077" s="6"/>
      <c r="AD6077" s="6"/>
      <c r="AE6077" s="6"/>
      <c r="AF6077" s="6"/>
      <c r="AG6077" s="6"/>
      <c r="AH6077" s="6"/>
      <c r="AI6077" s="6"/>
      <c r="AJ6077" s="6"/>
      <c r="AK6077" s="6"/>
      <c r="AL6077" s="7"/>
      <c r="AM6077" s="6"/>
    </row>
    <row r="6078" spans="1:39">
      <c r="A6078" s="6"/>
      <c r="Y6078" s="6"/>
      <c r="Z6078" s="6"/>
      <c r="AA6078" s="6"/>
      <c r="AB6078" s="6"/>
      <c r="AC6078" s="6"/>
      <c r="AD6078" s="6"/>
      <c r="AE6078" s="6"/>
      <c r="AF6078" s="6"/>
      <c r="AG6078" s="6"/>
      <c r="AH6078" s="6"/>
      <c r="AI6078" s="6"/>
      <c r="AJ6078" s="6"/>
      <c r="AK6078" s="6"/>
      <c r="AL6078" s="7"/>
      <c r="AM6078" s="6"/>
    </row>
    <row r="6079" spans="1:39">
      <c r="A6079" s="6"/>
      <c r="Y6079" s="6"/>
      <c r="Z6079" s="6"/>
      <c r="AA6079" s="6"/>
      <c r="AB6079" s="6"/>
      <c r="AC6079" s="6"/>
      <c r="AD6079" s="6"/>
      <c r="AE6079" s="6"/>
      <c r="AF6079" s="6"/>
      <c r="AG6079" s="6"/>
      <c r="AH6079" s="6"/>
      <c r="AI6079" s="6"/>
      <c r="AJ6079" s="6"/>
      <c r="AK6079" s="6"/>
      <c r="AL6079" s="7"/>
      <c r="AM6079" s="6"/>
    </row>
    <row r="6080" spans="1:39">
      <c r="A6080" s="6"/>
      <c r="Y6080" s="6"/>
      <c r="Z6080" s="6"/>
      <c r="AA6080" s="6"/>
      <c r="AB6080" s="6"/>
      <c r="AC6080" s="6"/>
      <c r="AD6080" s="6"/>
      <c r="AE6080" s="6"/>
      <c r="AF6080" s="6"/>
      <c r="AG6080" s="6"/>
      <c r="AH6080" s="6"/>
      <c r="AI6080" s="6"/>
      <c r="AJ6080" s="6"/>
      <c r="AK6080" s="6"/>
      <c r="AL6080" s="7"/>
      <c r="AM6080" s="6"/>
    </row>
    <row r="6081" spans="1:39">
      <c r="A6081" s="6"/>
      <c r="Y6081" s="6"/>
      <c r="Z6081" s="6"/>
      <c r="AA6081" s="6"/>
      <c r="AB6081" s="6"/>
      <c r="AC6081" s="6"/>
      <c r="AD6081" s="6"/>
      <c r="AE6081" s="6"/>
      <c r="AF6081" s="6"/>
      <c r="AG6081" s="6"/>
      <c r="AH6081" s="6"/>
      <c r="AI6081" s="6"/>
      <c r="AJ6081" s="6"/>
      <c r="AK6081" s="6"/>
      <c r="AL6081" s="7"/>
      <c r="AM6081" s="6"/>
    </row>
    <row r="6082" spans="1:39">
      <c r="A6082" s="6"/>
      <c r="Y6082" s="6"/>
      <c r="Z6082" s="6"/>
      <c r="AA6082" s="6"/>
      <c r="AB6082" s="6"/>
      <c r="AC6082" s="6"/>
      <c r="AD6082" s="6"/>
      <c r="AE6082" s="6"/>
      <c r="AF6082" s="6"/>
      <c r="AG6082" s="6"/>
      <c r="AH6082" s="6"/>
      <c r="AI6082" s="6"/>
      <c r="AJ6082" s="6"/>
      <c r="AK6082" s="6"/>
      <c r="AL6082" s="7"/>
      <c r="AM6082" s="6"/>
    </row>
    <row r="6083" spans="1:39">
      <c r="A6083" s="6"/>
      <c r="Y6083" s="6"/>
      <c r="Z6083" s="6"/>
      <c r="AA6083" s="6"/>
      <c r="AB6083" s="6"/>
      <c r="AC6083" s="6"/>
      <c r="AD6083" s="6"/>
      <c r="AE6083" s="6"/>
      <c r="AF6083" s="6"/>
      <c r="AG6083" s="6"/>
      <c r="AH6083" s="6"/>
      <c r="AI6083" s="6"/>
      <c r="AJ6083" s="6"/>
      <c r="AK6083" s="6"/>
      <c r="AL6083" s="7"/>
      <c r="AM6083" s="6"/>
    </row>
    <row r="6084" spans="1:39">
      <c r="A6084" s="6"/>
      <c r="Y6084" s="6"/>
      <c r="Z6084" s="6"/>
      <c r="AA6084" s="6"/>
      <c r="AB6084" s="6"/>
      <c r="AC6084" s="6"/>
      <c r="AD6084" s="6"/>
      <c r="AE6084" s="6"/>
      <c r="AF6084" s="6"/>
      <c r="AG6084" s="6"/>
      <c r="AH6084" s="6"/>
      <c r="AI6084" s="6"/>
      <c r="AJ6084" s="6"/>
      <c r="AK6084" s="6"/>
      <c r="AL6084" s="7"/>
      <c r="AM6084" s="6"/>
    </row>
    <row r="6085" spans="1:39">
      <c r="A6085" s="6"/>
      <c r="Y6085" s="6"/>
      <c r="Z6085" s="6"/>
      <c r="AA6085" s="6"/>
      <c r="AB6085" s="6"/>
      <c r="AC6085" s="6"/>
      <c r="AD6085" s="6"/>
      <c r="AE6085" s="6"/>
      <c r="AF6085" s="6"/>
      <c r="AG6085" s="6"/>
      <c r="AH6085" s="6"/>
      <c r="AI6085" s="6"/>
      <c r="AJ6085" s="6"/>
      <c r="AK6085" s="6"/>
      <c r="AL6085" s="7"/>
      <c r="AM6085" s="6"/>
    </row>
    <row r="6086" spans="1:39">
      <c r="A6086" s="6"/>
      <c r="Y6086" s="6"/>
      <c r="Z6086" s="6"/>
      <c r="AA6086" s="6"/>
      <c r="AB6086" s="6"/>
      <c r="AC6086" s="6"/>
      <c r="AD6086" s="6"/>
      <c r="AE6086" s="6"/>
      <c r="AF6086" s="6"/>
      <c r="AG6086" s="6"/>
      <c r="AH6086" s="6"/>
      <c r="AI6086" s="6"/>
      <c r="AJ6086" s="6"/>
      <c r="AK6086" s="6"/>
      <c r="AL6086" s="7"/>
      <c r="AM6086" s="6"/>
    </row>
    <row r="6087" spans="1:39">
      <c r="A6087" s="6"/>
      <c r="Y6087" s="6"/>
      <c r="Z6087" s="6"/>
      <c r="AA6087" s="6"/>
      <c r="AB6087" s="6"/>
      <c r="AC6087" s="6"/>
      <c r="AD6087" s="6"/>
      <c r="AE6087" s="6"/>
      <c r="AF6087" s="6"/>
      <c r="AG6087" s="6"/>
      <c r="AH6087" s="6"/>
      <c r="AI6087" s="6"/>
      <c r="AJ6087" s="6"/>
      <c r="AK6087" s="6"/>
      <c r="AL6087" s="7"/>
      <c r="AM6087" s="6"/>
    </row>
    <row r="6088" spans="1:39">
      <c r="A6088" s="6"/>
      <c r="Y6088" s="6"/>
      <c r="Z6088" s="6"/>
      <c r="AA6088" s="6"/>
      <c r="AB6088" s="6"/>
      <c r="AC6088" s="6"/>
      <c r="AD6088" s="6"/>
      <c r="AE6088" s="6"/>
      <c r="AF6088" s="6"/>
      <c r="AG6088" s="6"/>
      <c r="AH6088" s="6"/>
      <c r="AI6088" s="6"/>
      <c r="AJ6088" s="6"/>
      <c r="AK6088" s="6"/>
      <c r="AL6088" s="7"/>
      <c r="AM6088" s="6"/>
    </row>
    <row r="6089" spans="1:39">
      <c r="A6089" s="6"/>
      <c r="Y6089" s="6"/>
      <c r="Z6089" s="6"/>
      <c r="AA6089" s="6"/>
      <c r="AB6089" s="6"/>
      <c r="AC6089" s="6"/>
      <c r="AD6089" s="6"/>
      <c r="AE6089" s="6"/>
      <c r="AF6089" s="6"/>
      <c r="AG6089" s="6"/>
      <c r="AH6089" s="6"/>
      <c r="AI6089" s="6"/>
      <c r="AJ6089" s="6"/>
      <c r="AK6089" s="6"/>
      <c r="AL6089" s="7"/>
      <c r="AM6089" s="6"/>
    </row>
    <row r="6090" spans="1:39">
      <c r="A6090" s="6"/>
      <c r="Y6090" s="6"/>
      <c r="Z6090" s="6"/>
      <c r="AA6090" s="6"/>
      <c r="AB6090" s="6"/>
      <c r="AC6090" s="6"/>
      <c r="AD6090" s="6"/>
      <c r="AE6090" s="6"/>
      <c r="AF6090" s="6"/>
      <c r="AG6090" s="6"/>
      <c r="AH6090" s="6"/>
      <c r="AI6090" s="6"/>
      <c r="AJ6090" s="6"/>
      <c r="AK6090" s="6"/>
      <c r="AL6090" s="7"/>
      <c r="AM6090" s="6"/>
    </row>
    <row r="6091" spans="1:39">
      <c r="A6091" s="6"/>
      <c r="Y6091" s="6"/>
      <c r="Z6091" s="6"/>
      <c r="AA6091" s="6"/>
      <c r="AB6091" s="6"/>
      <c r="AC6091" s="6"/>
      <c r="AD6091" s="6"/>
      <c r="AE6091" s="6"/>
      <c r="AF6091" s="6"/>
      <c r="AG6091" s="6"/>
      <c r="AH6091" s="6"/>
      <c r="AI6091" s="6"/>
      <c r="AJ6091" s="6"/>
      <c r="AK6091" s="6"/>
      <c r="AL6091" s="7"/>
      <c r="AM6091" s="6"/>
    </row>
    <row r="6092" spans="1:39">
      <c r="A6092" s="6"/>
      <c r="Y6092" s="6"/>
      <c r="Z6092" s="6"/>
      <c r="AA6092" s="6"/>
      <c r="AB6092" s="6"/>
      <c r="AC6092" s="6"/>
      <c r="AD6092" s="6"/>
      <c r="AE6092" s="6"/>
      <c r="AF6092" s="6"/>
      <c r="AG6092" s="6"/>
      <c r="AH6092" s="6"/>
      <c r="AI6092" s="6"/>
      <c r="AJ6092" s="6"/>
      <c r="AK6092" s="6"/>
      <c r="AL6092" s="7"/>
      <c r="AM6092" s="6"/>
    </row>
    <row r="6093" spans="1:39">
      <c r="A6093" s="6"/>
      <c r="Y6093" s="6"/>
      <c r="Z6093" s="6"/>
      <c r="AA6093" s="6"/>
      <c r="AB6093" s="6"/>
      <c r="AC6093" s="6"/>
      <c r="AD6093" s="6"/>
      <c r="AE6093" s="6"/>
      <c r="AF6093" s="6"/>
      <c r="AG6093" s="6"/>
      <c r="AH6093" s="6"/>
      <c r="AI6093" s="6"/>
      <c r="AJ6093" s="6"/>
      <c r="AK6093" s="6"/>
      <c r="AL6093" s="7"/>
      <c r="AM6093" s="6"/>
    </row>
    <row r="6094" spans="1:39">
      <c r="A6094" s="6"/>
      <c r="Y6094" s="6"/>
      <c r="Z6094" s="6"/>
      <c r="AA6094" s="6"/>
      <c r="AB6094" s="6"/>
      <c r="AC6094" s="6"/>
      <c r="AD6094" s="6"/>
      <c r="AE6094" s="6"/>
      <c r="AF6094" s="6"/>
      <c r="AG6094" s="6"/>
      <c r="AH6094" s="6"/>
      <c r="AI6094" s="6"/>
      <c r="AJ6094" s="6"/>
      <c r="AK6094" s="6"/>
      <c r="AL6094" s="7"/>
      <c r="AM6094" s="6"/>
    </row>
    <row r="6095" spans="1:39">
      <c r="A6095" s="6"/>
      <c r="Y6095" s="6"/>
      <c r="Z6095" s="6"/>
      <c r="AA6095" s="6"/>
      <c r="AB6095" s="6"/>
      <c r="AC6095" s="6"/>
      <c r="AD6095" s="6"/>
      <c r="AE6095" s="6"/>
      <c r="AF6095" s="6"/>
      <c r="AG6095" s="6"/>
      <c r="AH6095" s="6"/>
      <c r="AI6095" s="6"/>
      <c r="AJ6095" s="6"/>
      <c r="AK6095" s="6"/>
      <c r="AL6095" s="7"/>
      <c r="AM6095" s="6"/>
    </row>
    <row r="6096" spans="1:39">
      <c r="A6096" s="6"/>
      <c r="Y6096" s="6"/>
      <c r="Z6096" s="6"/>
      <c r="AA6096" s="6"/>
      <c r="AB6096" s="6"/>
      <c r="AC6096" s="6"/>
      <c r="AD6096" s="6"/>
      <c r="AE6096" s="6"/>
      <c r="AF6096" s="6"/>
      <c r="AG6096" s="6"/>
      <c r="AH6096" s="6"/>
      <c r="AI6096" s="6"/>
      <c r="AJ6096" s="6"/>
      <c r="AK6096" s="6"/>
      <c r="AL6096" s="7"/>
      <c r="AM6096" s="6"/>
    </row>
    <row r="6097" spans="1:39">
      <c r="A6097" s="6"/>
      <c r="Y6097" s="6"/>
      <c r="Z6097" s="6"/>
      <c r="AA6097" s="6"/>
      <c r="AB6097" s="6"/>
      <c r="AC6097" s="6"/>
      <c r="AD6097" s="6"/>
      <c r="AE6097" s="6"/>
      <c r="AF6097" s="6"/>
      <c r="AG6097" s="6"/>
      <c r="AH6097" s="6"/>
      <c r="AI6097" s="6"/>
      <c r="AJ6097" s="6"/>
      <c r="AK6097" s="6"/>
      <c r="AL6097" s="7"/>
      <c r="AM6097" s="6"/>
    </row>
    <row r="6098" spans="1:39">
      <c r="A6098" s="6"/>
      <c r="Y6098" s="6"/>
      <c r="Z6098" s="6"/>
      <c r="AA6098" s="6"/>
      <c r="AB6098" s="6"/>
      <c r="AC6098" s="6"/>
      <c r="AD6098" s="6"/>
      <c r="AE6098" s="6"/>
      <c r="AF6098" s="6"/>
      <c r="AG6098" s="6"/>
      <c r="AH6098" s="6"/>
      <c r="AI6098" s="6"/>
      <c r="AJ6098" s="6"/>
      <c r="AK6098" s="6"/>
      <c r="AL6098" s="7"/>
      <c r="AM6098" s="6"/>
    </row>
    <row r="6099" spans="1:39">
      <c r="A6099" s="6"/>
      <c r="Y6099" s="6"/>
      <c r="Z6099" s="6"/>
      <c r="AA6099" s="6"/>
      <c r="AB6099" s="6"/>
      <c r="AC6099" s="6"/>
      <c r="AD6099" s="6"/>
      <c r="AE6099" s="6"/>
      <c r="AF6099" s="6"/>
      <c r="AG6099" s="6"/>
      <c r="AH6099" s="6"/>
      <c r="AI6099" s="6"/>
      <c r="AJ6099" s="6"/>
      <c r="AK6099" s="6"/>
      <c r="AL6099" s="7"/>
      <c r="AM6099" s="6"/>
    </row>
    <row r="6100" spans="1:39">
      <c r="A6100" s="6"/>
      <c r="Y6100" s="6"/>
      <c r="Z6100" s="6"/>
      <c r="AA6100" s="6"/>
      <c r="AB6100" s="6"/>
      <c r="AC6100" s="6"/>
      <c r="AD6100" s="6"/>
      <c r="AE6100" s="6"/>
      <c r="AF6100" s="6"/>
      <c r="AG6100" s="6"/>
      <c r="AH6100" s="6"/>
      <c r="AI6100" s="6"/>
      <c r="AJ6100" s="6"/>
      <c r="AK6100" s="6"/>
      <c r="AL6100" s="7"/>
      <c r="AM6100" s="6"/>
    </row>
    <row r="6101" spans="1:39">
      <c r="A6101" s="6"/>
      <c r="Y6101" s="6"/>
      <c r="Z6101" s="6"/>
      <c r="AA6101" s="6"/>
      <c r="AB6101" s="6"/>
      <c r="AC6101" s="6"/>
      <c r="AD6101" s="6"/>
      <c r="AE6101" s="6"/>
      <c r="AF6101" s="6"/>
      <c r="AG6101" s="6"/>
      <c r="AH6101" s="6"/>
      <c r="AI6101" s="6"/>
      <c r="AJ6101" s="6"/>
      <c r="AK6101" s="6"/>
      <c r="AL6101" s="7"/>
      <c r="AM6101" s="6"/>
    </row>
    <row r="6102" spans="1:39">
      <c r="A6102" s="6"/>
      <c r="Y6102" s="6"/>
      <c r="Z6102" s="6"/>
      <c r="AA6102" s="6"/>
      <c r="AB6102" s="6"/>
      <c r="AC6102" s="6"/>
      <c r="AD6102" s="6"/>
      <c r="AE6102" s="6"/>
      <c r="AF6102" s="6"/>
      <c r="AG6102" s="6"/>
      <c r="AH6102" s="6"/>
      <c r="AI6102" s="6"/>
      <c r="AJ6102" s="6"/>
      <c r="AK6102" s="6"/>
      <c r="AL6102" s="7"/>
      <c r="AM6102" s="6"/>
    </row>
    <row r="6103" spans="1:39">
      <c r="A6103" s="6"/>
      <c r="Y6103" s="6"/>
      <c r="Z6103" s="6"/>
      <c r="AA6103" s="6"/>
      <c r="AB6103" s="6"/>
      <c r="AC6103" s="6"/>
      <c r="AD6103" s="6"/>
      <c r="AE6103" s="6"/>
      <c r="AF6103" s="6"/>
      <c r="AG6103" s="6"/>
      <c r="AH6103" s="6"/>
      <c r="AI6103" s="6"/>
      <c r="AJ6103" s="6"/>
      <c r="AK6103" s="6"/>
      <c r="AL6103" s="7"/>
      <c r="AM6103" s="6"/>
    </row>
    <row r="6104" spans="1:39">
      <c r="A6104" s="6"/>
      <c r="Y6104" s="6"/>
      <c r="Z6104" s="6"/>
      <c r="AA6104" s="6"/>
      <c r="AB6104" s="6"/>
      <c r="AC6104" s="6"/>
      <c r="AD6104" s="6"/>
      <c r="AE6104" s="6"/>
      <c r="AF6104" s="6"/>
      <c r="AG6104" s="6"/>
      <c r="AH6104" s="6"/>
      <c r="AI6104" s="6"/>
      <c r="AJ6104" s="6"/>
      <c r="AK6104" s="6"/>
      <c r="AL6104" s="7"/>
      <c r="AM6104" s="6"/>
    </row>
    <row r="6105" spans="1:39">
      <c r="A6105" s="6"/>
      <c r="Y6105" s="6"/>
      <c r="Z6105" s="6"/>
      <c r="AA6105" s="6"/>
      <c r="AB6105" s="6"/>
      <c r="AC6105" s="6"/>
      <c r="AD6105" s="6"/>
      <c r="AE6105" s="6"/>
      <c r="AF6105" s="6"/>
      <c r="AG6105" s="6"/>
      <c r="AH6105" s="6"/>
      <c r="AI6105" s="6"/>
      <c r="AJ6105" s="6"/>
      <c r="AK6105" s="6"/>
      <c r="AL6105" s="7"/>
      <c r="AM6105" s="6"/>
    </row>
    <row r="6106" spans="1:39">
      <c r="A6106" s="6"/>
      <c r="Y6106" s="6"/>
      <c r="Z6106" s="6"/>
      <c r="AA6106" s="6"/>
      <c r="AB6106" s="6"/>
      <c r="AC6106" s="6"/>
      <c r="AD6106" s="6"/>
      <c r="AE6106" s="6"/>
      <c r="AF6106" s="6"/>
      <c r="AG6106" s="6"/>
      <c r="AH6106" s="6"/>
      <c r="AI6106" s="6"/>
      <c r="AJ6106" s="6"/>
      <c r="AK6106" s="6"/>
      <c r="AL6106" s="7"/>
      <c r="AM6106" s="6"/>
    </row>
    <row r="6107" spans="1:39">
      <c r="A6107" s="6"/>
      <c r="Y6107" s="6"/>
      <c r="Z6107" s="6"/>
      <c r="AA6107" s="6"/>
      <c r="AB6107" s="6"/>
      <c r="AC6107" s="6"/>
      <c r="AD6107" s="6"/>
      <c r="AE6107" s="6"/>
      <c r="AF6107" s="6"/>
      <c r="AG6107" s="6"/>
      <c r="AH6107" s="6"/>
      <c r="AI6107" s="6"/>
      <c r="AJ6107" s="6"/>
      <c r="AK6107" s="6"/>
      <c r="AL6107" s="7"/>
      <c r="AM6107" s="6"/>
    </row>
    <row r="6108" spans="1:39">
      <c r="A6108" s="6"/>
      <c r="Y6108" s="6"/>
      <c r="Z6108" s="6"/>
      <c r="AA6108" s="6"/>
      <c r="AB6108" s="6"/>
      <c r="AC6108" s="6"/>
      <c r="AD6108" s="6"/>
      <c r="AE6108" s="6"/>
      <c r="AF6108" s="6"/>
      <c r="AG6108" s="6"/>
      <c r="AH6108" s="6"/>
      <c r="AI6108" s="6"/>
      <c r="AJ6108" s="6"/>
      <c r="AK6108" s="6"/>
      <c r="AL6108" s="7"/>
      <c r="AM6108" s="6"/>
    </row>
    <row r="6109" spans="1:39">
      <c r="A6109" s="6"/>
      <c r="Y6109" s="6"/>
      <c r="Z6109" s="6"/>
      <c r="AA6109" s="6"/>
      <c r="AB6109" s="6"/>
      <c r="AC6109" s="6"/>
      <c r="AD6109" s="6"/>
      <c r="AE6109" s="6"/>
      <c r="AF6109" s="6"/>
      <c r="AG6109" s="6"/>
      <c r="AH6109" s="6"/>
      <c r="AI6109" s="6"/>
      <c r="AJ6109" s="6"/>
      <c r="AK6109" s="6"/>
      <c r="AL6109" s="7"/>
      <c r="AM6109" s="6"/>
    </row>
    <row r="6110" spans="1:39">
      <c r="A6110" s="6"/>
      <c r="Y6110" s="6"/>
      <c r="Z6110" s="6"/>
      <c r="AA6110" s="6"/>
      <c r="AB6110" s="6"/>
      <c r="AC6110" s="6"/>
      <c r="AD6110" s="6"/>
      <c r="AE6110" s="6"/>
      <c r="AF6110" s="6"/>
      <c r="AG6110" s="6"/>
      <c r="AH6110" s="6"/>
      <c r="AI6110" s="6"/>
      <c r="AJ6110" s="6"/>
      <c r="AK6110" s="6"/>
      <c r="AL6110" s="7"/>
      <c r="AM6110" s="6"/>
    </row>
    <row r="6111" spans="1:39">
      <c r="A6111" s="6"/>
      <c r="Y6111" s="6"/>
      <c r="Z6111" s="6"/>
      <c r="AA6111" s="6"/>
      <c r="AB6111" s="6"/>
      <c r="AC6111" s="6"/>
      <c r="AD6111" s="6"/>
      <c r="AE6111" s="6"/>
      <c r="AF6111" s="6"/>
      <c r="AG6111" s="6"/>
      <c r="AH6111" s="6"/>
      <c r="AI6111" s="6"/>
      <c r="AJ6111" s="6"/>
      <c r="AK6111" s="6"/>
      <c r="AL6111" s="7"/>
      <c r="AM6111" s="6"/>
    </row>
    <row r="6112" spans="1:39">
      <c r="A6112" s="6"/>
      <c r="Y6112" s="6"/>
      <c r="Z6112" s="6"/>
      <c r="AA6112" s="6"/>
      <c r="AB6112" s="6"/>
      <c r="AC6112" s="6"/>
      <c r="AD6112" s="6"/>
      <c r="AE6112" s="6"/>
      <c r="AF6112" s="6"/>
      <c r="AG6112" s="6"/>
      <c r="AH6112" s="6"/>
      <c r="AI6112" s="6"/>
      <c r="AJ6112" s="6"/>
      <c r="AK6112" s="6"/>
      <c r="AL6112" s="7"/>
      <c r="AM6112" s="6"/>
    </row>
    <row r="6113" spans="1:39">
      <c r="A6113" s="6"/>
      <c r="Y6113" s="6"/>
      <c r="Z6113" s="6"/>
      <c r="AA6113" s="6"/>
      <c r="AB6113" s="6"/>
      <c r="AC6113" s="6"/>
      <c r="AD6113" s="6"/>
      <c r="AE6113" s="6"/>
      <c r="AF6113" s="6"/>
      <c r="AG6113" s="6"/>
      <c r="AH6113" s="6"/>
      <c r="AI6113" s="6"/>
      <c r="AJ6113" s="6"/>
      <c r="AK6113" s="6"/>
      <c r="AL6113" s="7"/>
      <c r="AM6113" s="6"/>
    </row>
    <row r="6114" spans="1:39">
      <c r="A6114" s="6"/>
      <c r="Y6114" s="6"/>
      <c r="Z6114" s="6"/>
      <c r="AA6114" s="6"/>
      <c r="AB6114" s="6"/>
      <c r="AC6114" s="6"/>
      <c r="AD6114" s="6"/>
      <c r="AE6114" s="6"/>
      <c r="AF6114" s="6"/>
      <c r="AG6114" s="6"/>
      <c r="AH6114" s="6"/>
      <c r="AI6114" s="6"/>
      <c r="AJ6114" s="6"/>
      <c r="AK6114" s="6"/>
      <c r="AL6114" s="7"/>
      <c r="AM6114" s="6"/>
    </row>
    <row r="6115" spans="1:39">
      <c r="A6115" s="6"/>
      <c r="Y6115" s="6"/>
      <c r="Z6115" s="6"/>
      <c r="AA6115" s="6"/>
      <c r="AB6115" s="6"/>
      <c r="AC6115" s="6"/>
      <c r="AD6115" s="6"/>
      <c r="AE6115" s="6"/>
      <c r="AF6115" s="6"/>
      <c r="AG6115" s="6"/>
      <c r="AH6115" s="6"/>
      <c r="AI6115" s="6"/>
      <c r="AJ6115" s="6"/>
      <c r="AK6115" s="6"/>
      <c r="AL6115" s="7"/>
      <c r="AM6115" s="6"/>
    </row>
    <row r="6116" spans="1:39">
      <c r="A6116" s="6"/>
      <c r="Y6116" s="6"/>
      <c r="Z6116" s="6"/>
      <c r="AA6116" s="6"/>
      <c r="AB6116" s="6"/>
      <c r="AC6116" s="6"/>
      <c r="AD6116" s="6"/>
      <c r="AE6116" s="6"/>
      <c r="AF6116" s="6"/>
      <c r="AG6116" s="6"/>
      <c r="AH6116" s="6"/>
      <c r="AI6116" s="6"/>
      <c r="AJ6116" s="6"/>
      <c r="AK6116" s="6"/>
      <c r="AL6116" s="7"/>
      <c r="AM6116" s="6"/>
    </row>
    <row r="6117" spans="1:39">
      <c r="A6117" s="6"/>
      <c r="Y6117" s="6"/>
      <c r="Z6117" s="6"/>
      <c r="AA6117" s="6"/>
      <c r="AB6117" s="6"/>
      <c r="AC6117" s="6"/>
      <c r="AD6117" s="6"/>
      <c r="AE6117" s="6"/>
      <c r="AF6117" s="6"/>
      <c r="AG6117" s="6"/>
      <c r="AH6117" s="6"/>
      <c r="AI6117" s="6"/>
      <c r="AJ6117" s="6"/>
      <c r="AK6117" s="6"/>
      <c r="AL6117" s="7"/>
      <c r="AM6117" s="6"/>
    </row>
    <row r="6118" spans="1:39">
      <c r="A6118" s="6"/>
      <c r="Y6118" s="6"/>
      <c r="Z6118" s="6"/>
      <c r="AA6118" s="6"/>
      <c r="AB6118" s="6"/>
      <c r="AC6118" s="6"/>
      <c r="AD6118" s="6"/>
      <c r="AE6118" s="6"/>
      <c r="AF6118" s="6"/>
      <c r="AG6118" s="6"/>
      <c r="AH6118" s="6"/>
      <c r="AI6118" s="6"/>
      <c r="AJ6118" s="6"/>
      <c r="AK6118" s="6"/>
      <c r="AL6118" s="7"/>
      <c r="AM6118" s="6"/>
    </row>
    <row r="6119" spans="1:39">
      <c r="A6119" s="6"/>
      <c r="Y6119" s="6"/>
      <c r="Z6119" s="6"/>
      <c r="AA6119" s="6"/>
      <c r="AB6119" s="6"/>
      <c r="AC6119" s="6"/>
      <c r="AD6119" s="6"/>
      <c r="AE6119" s="6"/>
      <c r="AF6119" s="6"/>
      <c r="AG6119" s="6"/>
      <c r="AH6119" s="6"/>
      <c r="AI6119" s="6"/>
      <c r="AJ6119" s="6"/>
      <c r="AK6119" s="6"/>
      <c r="AL6119" s="7"/>
      <c r="AM6119" s="6"/>
    </row>
    <row r="6120" spans="1:39">
      <c r="A6120" s="6"/>
      <c r="Y6120" s="6"/>
      <c r="Z6120" s="6"/>
      <c r="AA6120" s="6"/>
      <c r="AB6120" s="6"/>
      <c r="AC6120" s="6"/>
      <c r="AD6120" s="6"/>
      <c r="AE6120" s="6"/>
      <c r="AF6120" s="6"/>
      <c r="AG6120" s="6"/>
      <c r="AH6120" s="6"/>
      <c r="AI6120" s="6"/>
      <c r="AJ6120" s="6"/>
      <c r="AK6120" s="6"/>
      <c r="AL6120" s="7"/>
      <c r="AM6120" s="6"/>
    </row>
    <row r="6121" spans="1:39">
      <c r="A6121" s="6"/>
      <c r="Y6121" s="6"/>
      <c r="Z6121" s="6"/>
      <c r="AA6121" s="6"/>
      <c r="AB6121" s="6"/>
      <c r="AC6121" s="6"/>
      <c r="AD6121" s="6"/>
      <c r="AE6121" s="6"/>
      <c r="AF6121" s="6"/>
      <c r="AG6121" s="6"/>
      <c r="AH6121" s="6"/>
      <c r="AI6121" s="6"/>
      <c r="AJ6121" s="6"/>
      <c r="AK6121" s="6"/>
      <c r="AL6121" s="7"/>
      <c r="AM6121" s="6"/>
    </row>
    <row r="6122" spans="1:39">
      <c r="A6122" s="6"/>
      <c r="Y6122" s="6"/>
      <c r="Z6122" s="6"/>
      <c r="AA6122" s="6"/>
      <c r="AB6122" s="6"/>
      <c r="AC6122" s="6"/>
      <c r="AD6122" s="6"/>
      <c r="AE6122" s="6"/>
      <c r="AF6122" s="6"/>
      <c r="AG6122" s="6"/>
      <c r="AH6122" s="6"/>
      <c r="AI6122" s="6"/>
      <c r="AJ6122" s="6"/>
      <c r="AK6122" s="6"/>
      <c r="AL6122" s="7"/>
      <c r="AM6122" s="6"/>
    </row>
    <row r="6123" spans="1:39">
      <c r="A6123" s="6"/>
      <c r="Y6123" s="6"/>
      <c r="Z6123" s="6"/>
      <c r="AA6123" s="6"/>
      <c r="AB6123" s="6"/>
      <c r="AC6123" s="6"/>
      <c r="AD6123" s="6"/>
      <c r="AE6123" s="6"/>
      <c r="AF6123" s="6"/>
      <c r="AG6123" s="6"/>
      <c r="AH6123" s="6"/>
      <c r="AI6123" s="6"/>
      <c r="AJ6123" s="6"/>
      <c r="AK6123" s="6"/>
      <c r="AL6123" s="7"/>
      <c r="AM6123" s="6"/>
    </row>
    <row r="6124" spans="1:39">
      <c r="A6124" s="6"/>
      <c r="Y6124" s="6"/>
      <c r="Z6124" s="6"/>
      <c r="AA6124" s="6"/>
      <c r="AB6124" s="6"/>
      <c r="AC6124" s="6"/>
      <c r="AD6124" s="6"/>
      <c r="AE6124" s="6"/>
      <c r="AF6124" s="6"/>
      <c r="AG6124" s="6"/>
      <c r="AH6124" s="6"/>
      <c r="AI6124" s="6"/>
      <c r="AJ6124" s="6"/>
      <c r="AK6124" s="6"/>
      <c r="AL6124" s="7"/>
      <c r="AM6124" s="6"/>
    </row>
    <row r="6125" spans="1:39">
      <c r="A6125" s="6"/>
      <c r="Y6125" s="6"/>
      <c r="Z6125" s="6"/>
      <c r="AA6125" s="6"/>
      <c r="AB6125" s="6"/>
      <c r="AC6125" s="6"/>
      <c r="AD6125" s="6"/>
      <c r="AE6125" s="6"/>
      <c r="AF6125" s="6"/>
      <c r="AG6125" s="6"/>
      <c r="AH6125" s="6"/>
      <c r="AI6125" s="6"/>
      <c r="AJ6125" s="6"/>
      <c r="AK6125" s="6"/>
      <c r="AL6125" s="7"/>
      <c r="AM6125" s="6"/>
    </row>
    <row r="6126" spans="1:39">
      <c r="A6126" s="6"/>
      <c r="Y6126" s="6"/>
      <c r="Z6126" s="6"/>
      <c r="AA6126" s="6"/>
      <c r="AB6126" s="6"/>
      <c r="AC6126" s="6"/>
      <c r="AD6126" s="6"/>
      <c r="AE6126" s="6"/>
      <c r="AF6126" s="6"/>
      <c r="AG6126" s="6"/>
      <c r="AH6126" s="6"/>
      <c r="AI6126" s="6"/>
      <c r="AJ6126" s="6"/>
      <c r="AK6126" s="6"/>
      <c r="AL6126" s="7"/>
      <c r="AM6126" s="6"/>
    </row>
    <row r="6127" spans="1:39">
      <c r="A6127" s="6"/>
      <c r="Y6127" s="6"/>
      <c r="Z6127" s="6"/>
      <c r="AA6127" s="6"/>
      <c r="AB6127" s="6"/>
      <c r="AC6127" s="6"/>
      <c r="AD6127" s="6"/>
      <c r="AE6127" s="6"/>
      <c r="AF6127" s="6"/>
      <c r="AG6127" s="6"/>
      <c r="AH6127" s="6"/>
      <c r="AI6127" s="6"/>
      <c r="AJ6127" s="6"/>
      <c r="AK6127" s="6"/>
      <c r="AL6127" s="7"/>
      <c r="AM6127" s="6"/>
    </row>
    <row r="6128" spans="1:39">
      <c r="A6128" s="6"/>
      <c r="Y6128" s="6"/>
      <c r="Z6128" s="6"/>
      <c r="AA6128" s="6"/>
      <c r="AB6128" s="6"/>
      <c r="AC6128" s="6"/>
      <c r="AD6128" s="6"/>
      <c r="AE6128" s="6"/>
      <c r="AF6128" s="6"/>
      <c r="AG6128" s="6"/>
      <c r="AH6128" s="6"/>
      <c r="AI6128" s="6"/>
      <c r="AJ6128" s="6"/>
      <c r="AK6128" s="6"/>
      <c r="AL6128" s="7"/>
      <c r="AM6128" s="6"/>
    </row>
    <row r="6129" spans="1:39">
      <c r="A6129" s="6"/>
      <c r="Y6129" s="6"/>
      <c r="Z6129" s="6"/>
      <c r="AA6129" s="6"/>
      <c r="AB6129" s="6"/>
      <c r="AC6129" s="6"/>
      <c r="AD6129" s="6"/>
      <c r="AE6129" s="6"/>
      <c r="AF6129" s="6"/>
      <c r="AG6129" s="6"/>
      <c r="AH6129" s="6"/>
      <c r="AI6129" s="6"/>
      <c r="AJ6129" s="6"/>
      <c r="AK6129" s="6"/>
      <c r="AL6129" s="7"/>
      <c r="AM6129" s="6"/>
    </row>
    <row r="6130" spans="1:39">
      <c r="A6130" s="6"/>
      <c r="Y6130" s="6"/>
      <c r="Z6130" s="6"/>
      <c r="AA6130" s="6"/>
      <c r="AB6130" s="6"/>
      <c r="AC6130" s="6"/>
      <c r="AD6130" s="6"/>
      <c r="AE6130" s="6"/>
      <c r="AF6130" s="6"/>
      <c r="AG6130" s="6"/>
      <c r="AH6130" s="6"/>
      <c r="AI6130" s="6"/>
      <c r="AJ6130" s="6"/>
      <c r="AK6130" s="6"/>
      <c r="AL6130" s="7"/>
      <c r="AM6130" s="6"/>
    </row>
    <row r="6131" spans="1:39">
      <c r="A6131" s="6"/>
      <c r="Y6131" s="6"/>
      <c r="Z6131" s="6"/>
      <c r="AA6131" s="6"/>
      <c r="AB6131" s="6"/>
      <c r="AC6131" s="6"/>
      <c r="AD6131" s="6"/>
      <c r="AE6131" s="6"/>
      <c r="AF6131" s="6"/>
      <c r="AG6131" s="6"/>
      <c r="AH6131" s="6"/>
      <c r="AI6131" s="6"/>
      <c r="AJ6131" s="6"/>
      <c r="AK6131" s="6"/>
      <c r="AL6131" s="7"/>
      <c r="AM6131" s="6"/>
    </row>
    <row r="6132" spans="1:39">
      <c r="A6132" s="6"/>
      <c r="Y6132" s="6"/>
      <c r="Z6132" s="6"/>
      <c r="AA6132" s="6"/>
      <c r="AB6132" s="6"/>
      <c r="AC6132" s="6"/>
      <c r="AD6132" s="6"/>
      <c r="AE6132" s="6"/>
      <c r="AF6132" s="6"/>
      <c r="AG6132" s="6"/>
      <c r="AH6132" s="6"/>
      <c r="AI6132" s="6"/>
      <c r="AJ6132" s="6"/>
      <c r="AK6132" s="6"/>
      <c r="AL6132" s="7"/>
      <c r="AM6132" s="6"/>
    </row>
    <row r="6133" spans="1:39">
      <c r="A6133" s="6"/>
      <c r="Y6133" s="6"/>
      <c r="Z6133" s="6"/>
      <c r="AA6133" s="6"/>
      <c r="AB6133" s="6"/>
      <c r="AC6133" s="6"/>
      <c r="AD6133" s="6"/>
      <c r="AE6133" s="6"/>
      <c r="AF6133" s="6"/>
      <c r="AG6133" s="6"/>
      <c r="AH6133" s="6"/>
      <c r="AI6133" s="6"/>
      <c r="AJ6133" s="6"/>
      <c r="AK6133" s="6"/>
      <c r="AL6133" s="7"/>
      <c r="AM6133" s="6"/>
    </row>
    <row r="6134" spans="1:39">
      <c r="A6134" s="6"/>
      <c r="Y6134" s="6"/>
      <c r="Z6134" s="6"/>
      <c r="AA6134" s="6"/>
      <c r="AB6134" s="6"/>
      <c r="AC6134" s="6"/>
      <c r="AD6134" s="6"/>
      <c r="AE6134" s="6"/>
      <c r="AF6134" s="6"/>
      <c r="AG6134" s="6"/>
      <c r="AH6134" s="6"/>
      <c r="AI6134" s="6"/>
      <c r="AJ6134" s="6"/>
      <c r="AK6134" s="6"/>
      <c r="AL6134" s="7"/>
      <c r="AM6134" s="6"/>
    </row>
    <row r="6135" spans="1:39">
      <c r="A6135" s="6"/>
      <c r="Y6135" s="6"/>
      <c r="Z6135" s="6"/>
      <c r="AA6135" s="6"/>
      <c r="AB6135" s="6"/>
      <c r="AC6135" s="6"/>
      <c r="AD6135" s="6"/>
      <c r="AE6135" s="6"/>
      <c r="AF6135" s="6"/>
      <c r="AG6135" s="6"/>
      <c r="AH6135" s="6"/>
      <c r="AI6135" s="6"/>
      <c r="AJ6135" s="6"/>
      <c r="AK6135" s="6"/>
      <c r="AL6135" s="7"/>
      <c r="AM6135" s="6"/>
    </row>
    <row r="6136" spans="1:39">
      <c r="A6136" s="6"/>
      <c r="Y6136" s="6"/>
      <c r="Z6136" s="6"/>
      <c r="AA6136" s="6"/>
      <c r="AB6136" s="6"/>
      <c r="AC6136" s="6"/>
      <c r="AD6136" s="6"/>
      <c r="AE6136" s="6"/>
      <c r="AF6136" s="6"/>
      <c r="AG6136" s="6"/>
      <c r="AH6136" s="6"/>
      <c r="AI6136" s="6"/>
      <c r="AJ6136" s="6"/>
      <c r="AK6136" s="6"/>
      <c r="AL6136" s="7"/>
      <c r="AM6136" s="6"/>
    </row>
    <row r="6137" spans="1:39">
      <c r="A6137" s="6"/>
      <c r="Y6137" s="6"/>
      <c r="Z6137" s="6"/>
      <c r="AA6137" s="6"/>
      <c r="AB6137" s="6"/>
      <c r="AC6137" s="6"/>
      <c r="AD6137" s="6"/>
      <c r="AE6137" s="6"/>
      <c r="AF6137" s="6"/>
      <c r="AG6137" s="6"/>
      <c r="AH6137" s="6"/>
      <c r="AI6137" s="6"/>
      <c r="AJ6137" s="6"/>
      <c r="AK6137" s="6"/>
      <c r="AL6137" s="7"/>
      <c r="AM6137" s="6"/>
    </row>
    <row r="6138" spans="1:39">
      <c r="A6138" s="6"/>
      <c r="Y6138" s="6"/>
      <c r="Z6138" s="6"/>
      <c r="AA6138" s="6"/>
      <c r="AB6138" s="6"/>
      <c r="AC6138" s="6"/>
      <c r="AD6138" s="6"/>
      <c r="AE6138" s="6"/>
      <c r="AF6138" s="6"/>
      <c r="AG6138" s="6"/>
      <c r="AH6138" s="6"/>
      <c r="AI6138" s="6"/>
      <c r="AJ6138" s="6"/>
      <c r="AK6138" s="6"/>
      <c r="AL6138" s="7"/>
      <c r="AM6138" s="6"/>
    </row>
    <row r="6139" spans="1:39">
      <c r="A6139" s="6"/>
      <c r="Y6139" s="6"/>
      <c r="Z6139" s="6"/>
      <c r="AA6139" s="6"/>
      <c r="AB6139" s="6"/>
      <c r="AC6139" s="6"/>
      <c r="AD6139" s="6"/>
      <c r="AE6139" s="6"/>
      <c r="AF6139" s="6"/>
      <c r="AG6139" s="6"/>
      <c r="AH6139" s="6"/>
      <c r="AI6139" s="6"/>
      <c r="AJ6139" s="6"/>
      <c r="AK6139" s="6"/>
      <c r="AL6139" s="7"/>
      <c r="AM6139" s="6"/>
    </row>
    <row r="6140" spans="1:39">
      <c r="A6140" s="6"/>
      <c r="Y6140" s="6"/>
      <c r="Z6140" s="6"/>
      <c r="AA6140" s="6"/>
      <c r="AB6140" s="6"/>
      <c r="AC6140" s="6"/>
      <c r="AD6140" s="6"/>
      <c r="AE6140" s="6"/>
      <c r="AF6140" s="6"/>
      <c r="AG6140" s="6"/>
      <c r="AH6140" s="6"/>
      <c r="AI6140" s="6"/>
      <c r="AJ6140" s="6"/>
      <c r="AK6140" s="6"/>
      <c r="AL6140" s="7"/>
      <c r="AM6140" s="6"/>
    </row>
    <row r="6141" spans="1:39">
      <c r="A6141" s="6"/>
      <c r="Y6141" s="6"/>
      <c r="Z6141" s="6"/>
      <c r="AA6141" s="6"/>
      <c r="AB6141" s="6"/>
      <c r="AC6141" s="6"/>
      <c r="AD6141" s="6"/>
      <c r="AE6141" s="6"/>
      <c r="AF6141" s="6"/>
      <c r="AG6141" s="6"/>
      <c r="AH6141" s="6"/>
      <c r="AI6141" s="6"/>
      <c r="AJ6141" s="6"/>
      <c r="AK6141" s="6"/>
      <c r="AL6141" s="7"/>
      <c r="AM6141" s="6"/>
    </row>
    <row r="6142" spans="1:39">
      <c r="A6142" s="6"/>
      <c r="Y6142" s="6"/>
      <c r="Z6142" s="6"/>
      <c r="AA6142" s="6"/>
      <c r="AB6142" s="6"/>
      <c r="AC6142" s="6"/>
      <c r="AD6142" s="6"/>
      <c r="AE6142" s="6"/>
      <c r="AF6142" s="6"/>
      <c r="AG6142" s="6"/>
      <c r="AH6142" s="6"/>
      <c r="AI6142" s="6"/>
      <c r="AJ6142" s="6"/>
      <c r="AK6142" s="6"/>
      <c r="AL6142" s="7"/>
      <c r="AM6142" s="6"/>
    </row>
    <row r="6143" spans="1:39">
      <c r="A6143" s="6"/>
      <c r="Y6143" s="6"/>
      <c r="Z6143" s="6"/>
      <c r="AA6143" s="6"/>
      <c r="AB6143" s="6"/>
      <c r="AC6143" s="6"/>
      <c r="AD6143" s="6"/>
      <c r="AE6143" s="6"/>
      <c r="AF6143" s="6"/>
      <c r="AG6143" s="6"/>
      <c r="AH6143" s="6"/>
      <c r="AI6143" s="6"/>
      <c r="AJ6143" s="6"/>
      <c r="AK6143" s="6"/>
      <c r="AL6143" s="7"/>
      <c r="AM6143" s="6"/>
    </row>
    <row r="6144" spans="1:39">
      <c r="A6144" s="6"/>
      <c r="Y6144" s="6"/>
      <c r="Z6144" s="6"/>
      <c r="AA6144" s="6"/>
      <c r="AB6144" s="6"/>
      <c r="AC6144" s="6"/>
      <c r="AD6144" s="6"/>
      <c r="AE6144" s="6"/>
      <c r="AF6144" s="6"/>
      <c r="AG6144" s="6"/>
      <c r="AH6144" s="6"/>
      <c r="AI6144" s="6"/>
      <c r="AJ6144" s="6"/>
      <c r="AK6144" s="6"/>
      <c r="AL6144" s="7"/>
      <c r="AM6144" s="6"/>
    </row>
    <row r="6145" spans="1:39">
      <c r="A6145" s="6"/>
      <c r="Y6145" s="6"/>
      <c r="Z6145" s="6"/>
      <c r="AA6145" s="6"/>
      <c r="AB6145" s="6"/>
      <c r="AC6145" s="6"/>
      <c r="AD6145" s="6"/>
      <c r="AE6145" s="6"/>
      <c r="AF6145" s="6"/>
      <c r="AG6145" s="6"/>
      <c r="AH6145" s="6"/>
      <c r="AI6145" s="6"/>
      <c r="AJ6145" s="6"/>
      <c r="AK6145" s="6"/>
      <c r="AL6145" s="7"/>
      <c r="AM6145" s="6"/>
    </row>
    <row r="6146" spans="1:39">
      <c r="A6146" s="6"/>
      <c r="Y6146" s="6"/>
      <c r="Z6146" s="6"/>
      <c r="AA6146" s="6"/>
      <c r="AB6146" s="6"/>
      <c r="AC6146" s="6"/>
      <c r="AD6146" s="6"/>
      <c r="AE6146" s="6"/>
      <c r="AF6146" s="6"/>
      <c r="AG6146" s="6"/>
      <c r="AH6146" s="6"/>
      <c r="AI6146" s="6"/>
      <c r="AJ6146" s="6"/>
      <c r="AK6146" s="6"/>
      <c r="AL6146" s="7"/>
      <c r="AM6146" s="6"/>
    </row>
    <row r="6147" spans="1:39">
      <c r="A6147" s="6"/>
      <c r="Y6147" s="6"/>
      <c r="Z6147" s="6"/>
      <c r="AA6147" s="6"/>
      <c r="AB6147" s="6"/>
      <c r="AC6147" s="6"/>
      <c r="AD6147" s="6"/>
      <c r="AE6147" s="6"/>
      <c r="AF6147" s="6"/>
      <c r="AG6147" s="6"/>
      <c r="AH6147" s="6"/>
      <c r="AI6147" s="6"/>
      <c r="AJ6147" s="6"/>
      <c r="AK6147" s="6"/>
      <c r="AL6147" s="7"/>
      <c r="AM6147" s="6"/>
    </row>
    <row r="6148" spans="1:39">
      <c r="A6148" s="6"/>
      <c r="Y6148" s="6"/>
      <c r="Z6148" s="6"/>
      <c r="AA6148" s="6"/>
      <c r="AB6148" s="6"/>
      <c r="AC6148" s="6"/>
      <c r="AD6148" s="6"/>
      <c r="AE6148" s="6"/>
      <c r="AF6148" s="6"/>
      <c r="AG6148" s="6"/>
      <c r="AH6148" s="6"/>
      <c r="AI6148" s="6"/>
      <c r="AJ6148" s="6"/>
      <c r="AK6148" s="6"/>
      <c r="AL6148" s="7"/>
      <c r="AM6148" s="6"/>
    </row>
    <row r="6149" spans="1:39">
      <c r="A6149" s="6"/>
      <c r="Y6149" s="6"/>
      <c r="Z6149" s="6"/>
      <c r="AA6149" s="6"/>
      <c r="AB6149" s="6"/>
      <c r="AC6149" s="6"/>
      <c r="AD6149" s="6"/>
      <c r="AE6149" s="6"/>
      <c r="AF6149" s="6"/>
      <c r="AG6149" s="6"/>
      <c r="AH6149" s="6"/>
      <c r="AI6149" s="6"/>
      <c r="AJ6149" s="6"/>
      <c r="AK6149" s="6"/>
      <c r="AL6149" s="7"/>
      <c r="AM6149" s="6"/>
    </row>
    <row r="6150" spans="1:39">
      <c r="A6150" s="6"/>
      <c r="Y6150" s="6"/>
      <c r="Z6150" s="6"/>
      <c r="AA6150" s="6"/>
      <c r="AB6150" s="6"/>
      <c r="AC6150" s="6"/>
      <c r="AD6150" s="6"/>
      <c r="AE6150" s="6"/>
      <c r="AF6150" s="6"/>
      <c r="AG6150" s="6"/>
      <c r="AH6150" s="6"/>
      <c r="AI6150" s="6"/>
      <c r="AJ6150" s="6"/>
      <c r="AK6150" s="6"/>
      <c r="AL6150" s="7"/>
      <c r="AM6150" s="6"/>
    </row>
    <row r="6151" spans="1:39">
      <c r="A6151" s="6"/>
      <c r="Y6151" s="6"/>
      <c r="Z6151" s="6"/>
      <c r="AA6151" s="6"/>
      <c r="AB6151" s="6"/>
      <c r="AC6151" s="6"/>
      <c r="AD6151" s="6"/>
      <c r="AE6151" s="6"/>
      <c r="AF6151" s="6"/>
      <c r="AG6151" s="6"/>
      <c r="AH6151" s="6"/>
      <c r="AI6151" s="6"/>
      <c r="AJ6151" s="6"/>
      <c r="AK6151" s="6"/>
      <c r="AL6151" s="7"/>
      <c r="AM6151" s="6"/>
    </row>
    <row r="6152" spans="1:39">
      <c r="A6152" s="6"/>
      <c r="Y6152" s="6"/>
      <c r="Z6152" s="6"/>
      <c r="AA6152" s="6"/>
      <c r="AB6152" s="6"/>
      <c r="AC6152" s="6"/>
      <c r="AD6152" s="6"/>
      <c r="AE6152" s="6"/>
      <c r="AF6152" s="6"/>
      <c r="AG6152" s="6"/>
      <c r="AH6152" s="6"/>
      <c r="AI6152" s="6"/>
      <c r="AJ6152" s="6"/>
      <c r="AK6152" s="6"/>
      <c r="AL6152" s="7"/>
      <c r="AM6152" s="6"/>
    </row>
    <row r="6153" spans="1:39">
      <c r="A6153" s="6"/>
      <c r="Y6153" s="6"/>
      <c r="Z6153" s="6"/>
      <c r="AA6153" s="6"/>
      <c r="AB6153" s="6"/>
      <c r="AC6153" s="6"/>
      <c r="AD6153" s="6"/>
      <c r="AE6153" s="6"/>
      <c r="AF6153" s="6"/>
      <c r="AG6153" s="6"/>
      <c r="AH6153" s="6"/>
      <c r="AI6153" s="6"/>
      <c r="AJ6153" s="6"/>
      <c r="AK6153" s="6"/>
      <c r="AL6153" s="7"/>
      <c r="AM6153" s="6"/>
    </row>
    <row r="6154" spans="1:39">
      <c r="A6154" s="6"/>
      <c r="Y6154" s="6"/>
      <c r="Z6154" s="6"/>
      <c r="AA6154" s="6"/>
      <c r="AB6154" s="6"/>
      <c r="AC6154" s="6"/>
      <c r="AD6154" s="6"/>
      <c r="AE6154" s="6"/>
      <c r="AF6154" s="6"/>
      <c r="AG6154" s="6"/>
      <c r="AH6154" s="6"/>
      <c r="AI6154" s="6"/>
      <c r="AJ6154" s="6"/>
      <c r="AK6154" s="6"/>
      <c r="AL6154" s="7"/>
      <c r="AM6154" s="6"/>
    </row>
    <row r="6155" spans="1:39">
      <c r="A6155" s="6"/>
      <c r="Y6155" s="6"/>
      <c r="Z6155" s="6"/>
      <c r="AA6155" s="6"/>
      <c r="AB6155" s="6"/>
      <c r="AC6155" s="6"/>
      <c r="AD6155" s="6"/>
      <c r="AE6155" s="6"/>
      <c r="AF6155" s="6"/>
      <c r="AG6155" s="6"/>
      <c r="AH6155" s="6"/>
      <c r="AI6155" s="6"/>
      <c r="AJ6155" s="6"/>
      <c r="AK6155" s="6"/>
      <c r="AL6155" s="7"/>
      <c r="AM6155" s="6"/>
    </row>
    <row r="6156" spans="1:39">
      <c r="A6156" s="6"/>
      <c r="Y6156" s="6"/>
      <c r="Z6156" s="6"/>
      <c r="AA6156" s="6"/>
      <c r="AB6156" s="6"/>
      <c r="AC6156" s="6"/>
      <c r="AD6156" s="6"/>
      <c r="AE6156" s="6"/>
      <c r="AF6156" s="6"/>
      <c r="AG6156" s="6"/>
      <c r="AH6156" s="6"/>
      <c r="AI6156" s="6"/>
      <c r="AJ6156" s="6"/>
      <c r="AK6156" s="6"/>
      <c r="AL6156" s="7"/>
      <c r="AM6156" s="6"/>
    </row>
    <row r="6157" spans="1:39">
      <c r="A6157" s="6"/>
      <c r="Y6157" s="6"/>
      <c r="Z6157" s="6"/>
      <c r="AA6157" s="6"/>
      <c r="AB6157" s="6"/>
      <c r="AC6157" s="6"/>
      <c r="AD6157" s="6"/>
      <c r="AE6157" s="6"/>
      <c r="AF6157" s="6"/>
      <c r="AG6157" s="6"/>
      <c r="AH6157" s="6"/>
      <c r="AI6157" s="6"/>
      <c r="AJ6157" s="6"/>
      <c r="AK6157" s="6"/>
      <c r="AL6157" s="7"/>
      <c r="AM6157" s="6"/>
    </row>
    <row r="6158" spans="1:39">
      <c r="A6158" s="6"/>
      <c r="Y6158" s="6"/>
      <c r="Z6158" s="6"/>
      <c r="AA6158" s="6"/>
      <c r="AB6158" s="6"/>
      <c r="AC6158" s="6"/>
      <c r="AD6158" s="6"/>
      <c r="AE6158" s="6"/>
      <c r="AF6158" s="6"/>
      <c r="AG6158" s="6"/>
      <c r="AH6158" s="6"/>
      <c r="AI6158" s="6"/>
      <c r="AJ6158" s="6"/>
      <c r="AK6158" s="6"/>
      <c r="AL6158" s="7"/>
      <c r="AM6158" s="6"/>
    </row>
    <row r="6159" spans="1:39">
      <c r="A6159" s="6"/>
      <c r="Y6159" s="6"/>
      <c r="Z6159" s="6"/>
      <c r="AA6159" s="6"/>
      <c r="AB6159" s="6"/>
      <c r="AC6159" s="6"/>
      <c r="AD6159" s="6"/>
      <c r="AE6159" s="6"/>
      <c r="AF6159" s="6"/>
      <c r="AG6159" s="6"/>
      <c r="AH6159" s="6"/>
      <c r="AI6159" s="6"/>
      <c r="AJ6159" s="6"/>
      <c r="AK6159" s="6"/>
      <c r="AL6159" s="7"/>
      <c r="AM6159" s="6"/>
    </row>
    <row r="6160" spans="1:39">
      <c r="A6160" s="6"/>
      <c r="Y6160" s="6"/>
      <c r="Z6160" s="6"/>
      <c r="AA6160" s="6"/>
      <c r="AB6160" s="6"/>
      <c r="AC6160" s="6"/>
      <c r="AD6160" s="6"/>
      <c r="AE6160" s="6"/>
      <c r="AF6160" s="6"/>
      <c r="AG6160" s="6"/>
      <c r="AH6160" s="6"/>
      <c r="AI6160" s="6"/>
      <c r="AJ6160" s="6"/>
      <c r="AK6160" s="6"/>
      <c r="AL6160" s="7"/>
      <c r="AM6160" s="6"/>
    </row>
    <row r="6161" spans="1:39">
      <c r="A6161" s="6"/>
      <c r="Y6161" s="6"/>
      <c r="Z6161" s="6"/>
      <c r="AA6161" s="6"/>
      <c r="AB6161" s="6"/>
      <c r="AC6161" s="6"/>
      <c r="AD6161" s="6"/>
      <c r="AE6161" s="6"/>
      <c r="AF6161" s="6"/>
      <c r="AG6161" s="6"/>
      <c r="AH6161" s="6"/>
      <c r="AI6161" s="6"/>
      <c r="AJ6161" s="6"/>
      <c r="AK6161" s="6"/>
      <c r="AL6161" s="7"/>
      <c r="AM6161" s="6"/>
    </row>
    <row r="6162" spans="1:39">
      <c r="A6162" s="6"/>
      <c r="Y6162" s="6"/>
      <c r="Z6162" s="6"/>
      <c r="AA6162" s="6"/>
      <c r="AB6162" s="6"/>
      <c r="AC6162" s="6"/>
      <c r="AD6162" s="6"/>
      <c r="AE6162" s="6"/>
      <c r="AF6162" s="6"/>
      <c r="AG6162" s="6"/>
      <c r="AH6162" s="6"/>
      <c r="AI6162" s="6"/>
      <c r="AJ6162" s="6"/>
      <c r="AK6162" s="6"/>
      <c r="AL6162" s="7"/>
      <c r="AM6162" s="6"/>
    </row>
    <row r="6163" spans="1:39">
      <c r="A6163" s="6"/>
      <c r="Y6163" s="6"/>
      <c r="Z6163" s="6"/>
      <c r="AA6163" s="6"/>
      <c r="AB6163" s="6"/>
      <c r="AC6163" s="6"/>
      <c r="AD6163" s="6"/>
      <c r="AE6163" s="6"/>
      <c r="AF6163" s="6"/>
      <c r="AG6163" s="6"/>
      <c r="AH6163" s="6"/>
      <c r="AI6163" s="6"/>
      <c r="AJ6163" s="6"/>
      <c r="AK6163" s="6"/>
      <c r="AL6163" s="7"/>
      <c r="AM6163" s="6"/>
    </row>
    <row r="6164" spans="1:39">
      <c r="A6164" s="6"/>
      <c r="Y6164" s="6"/>
      <c r="Z6164" s="6"/>
      <c r="AA6164" s="6"/>
      <c r="AB6164" s="6"/>
      <c r="AC6164" s="6"/>
      <c r="AD6164" s="6"/>
      <c r="AE6164" s="6"/>
      <c r="AF6164" s="6"/>
      <c r="AG6164" s="6"/>
      <c r="AH6164" s="6"/>
      <c r="AI6164" s="6"/>
      <c r="AJ6164" s="6"/>
      <c r="AK6164" s="6"/>
      <c r="AL6164" s="7"/>
      <c r="AM6164" s="6"/>
    </row>
    <row r="6165" spans="1:39">
      <c r="A6165" s="6"/>
      <c r="Y6165" s="6"/>
      <c r="Z6165" s="6"/>
      <c r="AA6165" s="6"/>
      <c r="AB6165" s="6"/>
      <c r="AC6165" s="6"/>
      <c r="AD6165" s="6"/>
      <c r="AE6165" s="6"/>
      <c r="AF6165" s="6"/>
      <c r="AG6165" s="6"/>
      <c r="AH6165" s="6"/>
      <c r="AI6165" s="6"/>
      <c r="AJ6165" s="6"/>
      <c r="AK6165" s="6"/>
      <c r="AL6165" s="7"/>
      <c r="AM6165" s="6"/>
    </row>
    <row r="6166" spans="1:39">
      <c r="A6166" s="6"/>
      <c r="Y6166" s="6"/>
      <c r="Z6166" s="6"/>
      <c r="AA6166" s="6"/>
      <c r="AB6166" s="6"/>
      <c r="AC6166" s="6"/>
      <c r="AD6166" s="6"/>
      <c r="AE6166" s="6"/>
      <c r="AF6166" s="6"/>
      <c r="AG6166" s="6"/>
      <c r="AH6166" s="6"/>
      <c r="AI6166" s="6"/>
      <c r="AJ6166" s="6"/>
      <c r="AK6166" s="6"/>
      <c r="AL6166" s="7"/>
      <c r="AM6166" s="6"/>
    </row>
    <row r="6167" spans="1:39">
      <c r="A6167" s="6"/>
      <c r="Y6167" s="6"/>
      <c r="Z6167" s="6"/>
      <c r="AA6167" s="6"/>
      <c r="AB6167" s="6"/>
      <c r="AC6167" s="6"/>
      <c r="AD6167" s="6"/>
      <c r="AE6167" s="6"/>
      <c r="AF6167" s="6"/>
      <c r="AG6167" s="6"/>
      <c r="AH6167" s="6"/>
      <c r="AI6167" s="6"/>
      <c r="AJ6167" s="6"/>
      <c r="AK6167" s="6"/>
      <c r="AL6167" s="7"/>
      <c r="AM6167" s="6"/>
    </row>
    <row r="6168" spans="1:39">
      <c r="A6168" s="6"/>
      <c r="Y6168" s="6"/>
      <c r="Z6168" s="6"/>
      <c r="AA6168" s="6"/>
      <c r="AB6168" s="6"/>
      <c r="AC6168" s="6"/>
      <c r="AD6168" s="6"/>
      <c r="AE6168" s="6"/>
      <c r="AF6168" s="6"/>
      <c r="AG6168" s="6"/>
      <c r="AH6168" s="6"/>
      <c r="AI6168" s="6"/>
      <c r="AJ6168" s="6"/>
      <c r="AK6168" s="6"/>
      <c r="AL6168" s="7"/>
      <c r="AM6168" s="6"/>
    </row>
    <row r="6169" spans="1:39">
      <c r="A6169" s="6"/>
      <c r="Y6169" s="6"/>
      <c r="Z6169" s="6"/>
      <c r="AA6169" s="6"/>
      <c r="AB6169" s="6"/>
      <c r="AC6169" s="6"/>
      <c r="AD6169" s="6"/>
      <c r="AE6169" s="6"/>
      <c r="AF6169" s="6"/>
      <c r="AG6169" s="6"/>
      <c r="AH6169" s="6"/>
      <c r="AI6169" s="6"/>
      <c r="AJ6169" s="6"/>
      <c r="AK6169" s="6"/>
      <c r="AL6169" s="7"/>
      <c r="AM6169" s="6"/>
    </row>
    <row r="6170" spans="1:39">
      <c r="A6170" s="6"/>
      <c r="Y6170" s="6"/>
      <c r="Z6170" s="6"/>
      <c r="AA6170" s="6"/>
      <c r="AB6170" s="6"/>
      <c r="AC6170" s="6"/>
      <c r="AD6170" s="6"/>
      <c r="AE6170" s="6"/>
      <c r="AF6170" s="6"/>
      <c r="AG6170" s="6"/>
      <c r="AH6170" s="6"/>
      <c r="AI6170" s="6"/>
      <c r="AJ6170" s="6"/>
      <c r="AK6170" s="6"/>
      <c r="AL6170" s="7"/>
      <c r="AM6170" s="6"/>
    </row>
    <row r="6171" spans="1:39">
      <c r="A6171" s="6"/>
      <c r="Y6171" s="6"/>
      <c r="Z6171" s="6"/>
      <c r="AA6171" s="6"/>
      <c r="AB6171" s="6"/>
      <c r="AC6171" s="6"/>
      <c r="AD6171" s="6"/>
      <c r="AE6171" s="6"/>
      <c r="AF6171" s="6"/>
      <c r="AG6171" s="6"/>
      <c r="AH6171" s="6"/>
      <c r="AI6171" s="6"/>
      <c r="AJ6171" s="6"/>
      <c r="AK6171" s="6"/>
      <c r="AL6171" s="7"/>
      <c r="AM6171" s="6"/>
    </row>
    <row r="6172" spans="1:39">
      <c r="A6172" s="6"/>
      <c r="Y6172" s="6"/>
      <c r="Z6172" s="6"/>
      <c r="AA6172" s="6"/>
      <c r="AB6172" s="6"/>
      <c r="AC6172" s="6"/>
      <c r="AD6172" s="6"/>
      <c r="AE6172" s="6"/>
      <c r="AF6172" s="6"/>
      <c r="AG6172" s="6"/>
      <c r="AH6172" s="6"/>
      <c r="AI6172" s="6"/>
      <c r="AJ6172" s="6"/>
      <c r="AK6172" s="6"/>
      <c r="AL6172" s="7"/>
      <c r="AM6172" s="6"/>
    </row>
    <row r="6173" spans="1:39">
      <c r="A6173" s="6"/>
      <c r="Y6173" s="6"/>
      <c r="Z6173" s="6"/>
      <c r="AA6173" s="6"/>
      <c r="AB6173" s="6"/>
      <c r="AC6173" s="6"/>
      <c r="AD6173" s="6"/>
      <c r="AE6173" s="6"/>
      <c r="AF6173" s="6"/>
      <c r="AG6173" s="6"/>
      <c r="AH6173" s="6"/>
      <c r="AI6173" s="6"/>
      <c r="AJ6173" s="6"/>
      <c r="AK6173" s="6"/>
      <c r="AL6173" s="7"/>
      <c r="AM6173" s="6"/>
    </row>
    <row r="6174" spans="1:39">
      <c r="A6174" s="6"/>
      <c r="Y6174" s="6"/>
      <c r="Z6174" s="6"/>
      <c r="AA6174" s="6"/>
      <c r="AB6174" s="6"/>
      <c r="AC6174" s="6"/>
      <c r="AD6174" s="6"/>
      <c r="AE6174" s="6"/>
      <c r="AF6174" s="6"/>
      <c r="AG6174" s="6"/>
      <c r="AH6174" s="6"/>
      <c r="AI6174" s="6"/>
      <c r="AJ6174" s="6"/>
      <c r="AK6174" s="6"/>
      <c r="AL6174" s="7"/>
      <c r="AM6174" s="6"/>
    </row>
    <row r="6175" spans="1:39">
      <c r="A6175" s="6"/>
      <c r="Y6175" s="6"/>
      <c r="Z6175" s="6"/>
      <c r="AA6175" s="6"/>
      <c r="AB6175" s="6"/>
      <c r="AC6175" s="6"/>
      <c r="AD6175" s="6"/>
      <c r="AE6175" s="6"/>
      <c r="AF6175" s="6"/>
      <c r="AG6175" s="6"/>
      <c r="AH6175" s="6"/>
      <c r="AI6175" s="6"/>
      <c r="AJ6175" s="6"/>
      <c r="AK6175" s="6"/>
      <c r="AL6175" s="7"/>
      <c r="AM6175" s="6"/>
    </row>
    <row r="6176" spans="1:39">
      <c r="A6176" s="6"/>
      <c r="Y6176" s="6"/>
      <c r="Z6176" s="6"/>
      <c r="AA6176" s="6"/>
      <c r="AB6176" s="6"/>
      <c r="AC6176" s="6"/>
      <c r="AD6176" s="6"/>
      <c r="AE6176" s="6"/>
      <c r="AF6176" s="6"/>
      <c r="AG6176" s="6"/>
      <c r="AH6176" s="6"/>
      <c r="AI6176" s="6"/>
      <c r="AJ6176" s="6"/>
      <c r="AK6176" s="6"/>
      <c r="AL6176" s="7"/>
      <c r="AM6176" s="6"/>
    </row>
    <row r="6177" spans="1:39">
      <c r="A6177" s="6"/>
      <c r="Y6177" s="6"/>
      <c r="Z6177" s="6"/>
      <c r="AA6177" s="6"/>
      <c r="AB6177" s="6"/>
      <c r="AC6177" s="6"/>
      <c r="AD6177" s="6"/>
      <c r="AE6177" s="6"/>
      <c r="AF6177" s="6"/>
      <c r="AG6177" s="6"/>
      <c r="AH6177" s="6"/>
      <c r="AI6177" s="6"/>
      <c r="AJ6177" s="6"/>
      <c r="AK6177" s="6"/>
      <c r="AL6177" s="7"/>
      <c r="AM6177" s="6"/>
    </row>
    <row r="6178" spans="1:39">
      <c r="A6178" s="6"/>
      <c r="Y6178" s="6"/>
      <c r="Z6178" s="6"/>
      <c r="AA6178" s="6"/>
      <c r="AB6178" s="6"/>
      <c r="AC6178" s="6"/>
      <c r="AD6178" s="6"/>
      <c r="AE6178" s="6"/>
      <c r="AF6178" s="6"/>
      <c r="AG6178" s="6"/>
      <c r="AH6178" s="6"/>
      <c r="AI6178" s="6"/>
      <c r="AJ6178" s="6"/>
      <c r="AK6178" s="6"/>
      <c r="AL6178" s="7"/>
      <c r="AM6178" s="6"/>
    </row>
    <row r="6179" spans="1:39">
      <c r="A6179" s="6"/>
      <c r="Y6179" s="6"/>
      <c r="Z6179" s="6"/>
      <c r="AA6179" s="6"/>
      <c r="AB6179" s="6"/>
      <c r="AC6179" s="6"/>
      <c r="AD6179" s="6"/>
      <c r="AE6179" s="6"/>
      <c r="AF6179" s="6"/>
      <c r="AG6179" s="6"/>
      <c r="AH6179" s="6"/>
      <c r="AI6179" s="6"/>
      <c r="AJ6179" s="6"/>
      <c r="AK6179" s="6"/>
      <c r="AL6179" s="7"/>
      <c r="AM6179" s="6"/>
    </row>
    <row r="6180" spans="1:39">
      <c r="A6180" s="6"/>
      <c r="Y6180" s="6"/>
      <c r="Z6180" s="6"/>
      <c r="AA6180" s="6"/>
      <c r="AB6180" s="6"/>
      <c r="AC6180" s="6"/>
      <c r="AD6180" s="6"/>
      <c r="AE6180" s="6"/>
      <c r="AF6180" s="6"/>
      <c r="AG6180" s="6"/>
      <c r="AH6180" s="6"/>
      <c r="AI6180" s="6"/>
      <c r="AJ6180" s="6"/>
      <c r="AK6180" s="6"/>
      <c r="AL6180" s="7"/>
      <c r="AM6180" s="6"/>
    </row>
    <row r="6181" spans="1:39">
      <c r="A6181" s="6"/>
      <c r="Y6181" s="6"/>
      <c r="Z6181" s="6"/>
      <c r="AA6181" s="6"/>
      <c r="AB6181" s="6"/>
      <c r="AC6181" s="6"/>
      <c r="AD6181" s="6"/>
      <c r="AE6181" s="6"/>
      <c r="AF6181" s="6"/>
      <c r="AG6181" s="6"/>
      <c r="AH6181" s="6"/>
      <c r="AI6181" s="6"/>
      <c r="AJ6181" s="6"/>
      <c r="AK6181" s="6"/>
      <c r="AL6181" s="7"/>
      <c r="AM6181" s="6"/>
    </row>
    <row r="6182" spans="1:39">
      <c r="A6182" s="6"/>
      <c r="Y6182" s="6"/>
      <c r="Z6182" s="6"/>
      <c r="AA6182" s="6"/>
      <c r="AB6182" s="6"/>
      <c r="AC6182" s="6"/>
      <c r="AD6182" s="6"/>
      <c r="AE6182" s="6"/>
      <c r="AF6182" s="6"/>
      <c r="AG6182" s="6"/>
      <c r="AH6182" s="6"/>
      <c r="AI6182" s="6"/>
      <c r="AJ6182" s="6"/>
      <c r="AK6182" s="6"/>
      <c r="AL6182" s="7"/>
      <c r="AM6182" s="6"/>
    </row>
    <row r="6183" spans="1:39">
      <c r="A6183" s="6"/>
      <c r="Y6183" s="6"/>
      <c r="Z6183" s="6"/>
      <c r="AA6183" s="6"/>
      <c r="AB6183" s="6"/>
      <c r="AC6183" s="6"/>
      <c r="AD6183" s="6"/>
      <c r="AE6183" s="6"/>
      <c r="AF6183" s="6"/>
      <c r="AG6183" s="6"/>
      <c r="AH6183" s="6"/>
      <c r="AI6183" s="6"/>
      <c r="AJ6183" s="6"/>
      <c r="AK6183" s="6"/>
      <c r="AL6183" s="7"/>
      <c r="AM6183" s="6"/>
    </row>
    <row r="6184" spans="1:39">
      <c r="A6184" s="6"/>
      <c r="Y6184" s="6"/>
      <c r="Z6184" s="6"/>
      <c r="AA6184" s="6"/>
      <c r="AB6184" s="6"/>
      <c r="AC6184" s="6"/>
      <c r="AD6184" s="6"/>
      <c r="AE6184" s="6"/>
      <c r="AF6184" s="6"/>
      <c r="AG6184" s="6"/>
      <c r="AH6184" s="6"/>
      <c r="AI6184" s="6"/>
      <c r="AJ6184" s="6"/>
      <c r="AK6184" s="6"/>
      <c r="AL6184" s="7"/>
      <c r="AM6184" s="6"/>
    </row>
    <row r="6185" spans="1:39">
      <c r="A6185" s="6"/>
      <c r="Y6185" s="6"/>
      <c r="Z6185" s="6"/>
      <c r="AA6185" s="6"/>
      <c r="AB6185" s="6"/>
      <c r="AC6185" s="6"/>
      <c r="AD6185" s="6"/>
      <c r="AE6185" s="6"/>
      <c r="AF6185" s="6"/>
      <c r="AG6185" s="6"/>
      <c r="AH6185" s="6"/>
      <c r="AI6185" s="6"/>
      <c r="AJ6185" s="6"/>
      <c r="AK6185" s="6"/>
      <c r="AL6185" s="7"/>
      <c r="AM6185" s="6"/>
    </row>
    <row r="6186" spans="1:39">
      <c r="A6186" s="6"/>
      <c r="Y6186" s="6"/>
      <c r="Z6186" s="6"/>
      <c r="AA6186" s="6"/>
      <c r="AB6186" s="6"/>
      <c r="AC6186" s="6"/>
      <c r="AD6186" s="6"/>
      <c r="AE6186" s="6"/>
      <c r="AF6186" s="6"/>
      <c r="AG6186" s="6"/>
      <c r="AH6186" s="6"/>
      <c r="AI6186" s="6"/>
      <c r="AJ6186" s="6"/>
      <c r="AK6186" s="6"/>
      <c r="AL6186" s="7"/>
      <c r="AM6186" s="6"/>
    </row>
    <row r="6187" spans="1:39">
      <c r="A6187" s="6"/>
      <c r="Y6187" s="6"/>
      <c r="Z6187" s="6"/>
      <c r="AA6187" s="6"/>
      <c r="AB6187" s="6"/>
      <c r="AC6187" s="6"/>
      <c r="AD6187" s="6"/>
      <c r="AE6187" s="6"/>
      <c r="AF6187" s="6"/>
      <c r="AG6187" s="6"/>
      <c r="AH6187" s="6"/>
      <c r="AI6187" s="6"/>
      <c r="AJ6187" s="6"/>
      <c r="AK6187" s="6"/>
      <c r="AL6187" s="7"/>
      <c r="AM6187" s="6"/>
    </row>
    <row r="6188" spans="1:39">
      <c r="A6188" s="6"/>
      <c r="Y6188" s="6"/>
      <c r="Z6188" s="6"/>
      <c r="AA6188" s="6"/>
      <c r="AB6188" s="6"/>
      <c r="AC6188" s="6"/>
      <c r="AD6188" s="6"/>
      <c r="AE6188" s="6"/>
      <c r="AF6188" s="6"/>
      <c r="AG6188" s="6"/>
      <c r="AH6188" s="6"/>
      <c r="AI6188" s="6"/>
      <c r="AJ6188" s="6"/>
      <c r="AK6188" s="6"/>
      <c r="AL6188" s="7"/>
      <c r="AM6188" s="6"/>
    </row>
    <row r="6189" spans="1:39">
      <c r="A6189" s="6"/>
      <c r="Y6189" s="6"/>
      <c r="Z6189" s="6"/>
      <c r="AA6189" s="6"/>
      <c r="AB6189" s="6"/>
      <c r="AC6189" s="6"/>
      <c r="AD6189" s="6"/>
      <c r="AE6189" s="6"/>
      <c r="AF6189" s="6"/>
      <c r="AG6189" s="6"/>
      <c r="AH6189" s="6"/>
      <c r="AI6189" s="6"/>
      <c r="AJ6189" s="6"/>
      <c r="AK6189" s="6"/>
      <c r="AL6189" s="7"/>
      <c r="AM6189" s="6"/>
    </row>
    <row r="6190" spans="1:39">
      <c r="A6190" s="6"/>
      <c r="Y6190" s="6"/>
      <c r="Z6190" s="6"/>
      <c r="AA6190" s="6"/>
      <c r="AB6190" s="6"/>
      <c r="AC6190" s="6"/>
      <c r="AD6190" s="6"/>
      <c r="AE6190" s="6"/>
      <c r="AF6190" s="6"/>
      <c r="AG6190" s="6"/>
      <c r="AH6190" s="6"/>
      <c r="AI6190" s="6"/>
      <c r="AJ6190" s="6"/>
      <c r="AK6190" s="6"/>
      <c r="AL6190" s="7"/>
      <c r="AM6190" s="6"/>
    </row>
    <row r="6191" spans="1:39">
      <c r="A6191" s="6"/>
      <c r="Y6191" s="6"/>
      <c r="Z6191" s="6"/>
      <c r="AA6191" s="6"/>
      <c r="AB6191" s="6"/>
      <c r="AC6191" s="6"/>
      <c r="AD6191" s="6"/>
      <c r="AE6191" s="6"/>
      <c r="AF6191" s="6"/>
      <c r="AG6191" s="6"/>
      <c r="AH6191" s="6"/>
      <c r="AI6191" s="6"/>
      <c r="AJ6191" s="6"/>
      <c r="AK6191" s="6"/>
      <c r="AL6191" s="7"/>
      <c r="AM6191" s="6"/>
    </row>
    <row r="6192" spans="1:39">
      <c r="A6192" s="6"/>
      <c r="Y6192" s="6"/>
      <c r="Z6192" s="6"/>
      <c r="AA6192" s="6"/>
      <c r="AB6192" s="6"/>
      <c r="AC6192" s="6"/>
      <c r="AD6192" s="6"/>
      <c r="AE6192" s="6"/>
      <c r="AF6192" s="6"/>
      <c r="AG6192" s="6"/>
      <c r="AH6192" s="6"/>
      <c r="AI6192" s="6"/>
      <c r="AJ6192" s="6"/>
      <c r="AK6192" s="6"/>
      <c r="AL6192" s="7"/>
      <c r="AM6192" s="6"/>
    </row>
    <row r="6193" spans="1:39">
      <c r="A6193" s="6"/>
      <c r="Y6193" s="6"/>
      <c r="Z6193" s="6"/>
      <c r="AA6193" s="6"/>
      <c r="AB6193" s="6"/>
      <c r="AC6193" s="6"/>
      <c r="AD6193" s="6"/>
      <c r="AE6193" s="6"/>
      <c r="AF6193" s="6"/>
      <c r="AG6193" s="6"/>
      <c r="AH6193" s="6"/>
      <c r="AI6193" s="6"/>
      <c r="AJ6193" s="6"/>
      <c r="AK6193" s="6"/>
      <c r="AL6193" s="7"/>
      <c r="AM6193" s="6"/>
    </row>
    <row r="6194" spans="1:39">
      <c r="A6194" s="6"/>
      <c r="Y6194" s="6"/>
      <c r="Z6194" s="6"/>
      <c r="AA6194" s="6"/>
      <c r="AB6194" s="6"/>
      <c r="AC6194" s="6"/>
      <c r="AD6194" s="6"/>
      <c r="AE6194" s="6"/>
      <c r="AF6194" s="6"/>
      <c r="AG6194" s="6"/>
      <c r="AH6194" s="6"/>
      <c r="AI6194" s="6"/>
      <c r="AJ6194" s="6"/>
      <c r="AK6194" s="6"/>
      <c r="AL6194" s="7"/>
      <c r="AM6194" s="6"/>
    </row>
    <row r="6195" spans="1:39">
      <c r="A6195" s="6"/>
      <c r="Y6195" s="6"/>
      <c r="Z6195" s="6"/>
      <c r="AA6195" s="6"/>
      <c r="AB6195" s="6"/>
      <c r="AC6195" s="6"/>
      <c r="AD6195" s="6"/>
      <c r="AE6195" s="6"/>
      <c r="AF6195" s="6"/>
      <c r="AG6195" s="6"/>
      <c r="AH6195" s="6"/>
      <c r="AI6195" s="6"/>
      <c r="AJ6195" s="6"/>
      <c r="AK6195" s="6"/>
      <c r="AL6195" s="7"/>
      <c r="AM6195" s="6"/>
    </row>
    <row r="6196" spans="1:39">
      <c r="A6196" s="6"/>
      <c r="Y6196" s="6"/>
      <c r="Z6196" s="6"/>
      <c r="AA6196" s="6"/>
      <c r="AB6196" s="6"/>
      <c r="AC6196" s="6"/>
      <c r="AD6196" s="6"/>
      <c r="AE6196" s="6"/>
      <c r="AF6196" s="6"/>
      <c r="AG6196" s="6"/>
      <c r="AH6196" s="6"/>
      <c r="AI6196" s="6"/>
      <c r="AJ6196" s="6"/>
      <c r="AK6196" s="6"/>
      <c r="AL6196" s="7"/>
      <c r="AM6196" s="6"/>
    </row>
    <row r="6197" spans="1:39">
      <c r="A6197" s="6"/>
      <c r="Y6197" s="6"/>
      <c r="Z6197" s="6"/>
      <c r="AA6197" s="6"/>
      <c r="AB6197" s="6"/>
      <c r="AC6197" s="6"/>
      <c r="AD6197" s="6"/>
      <c r="AE6197" s="6"/>
      <c r="AF6197" s="6"/>
      <c r="AG6197" s="6"/>
      <c r="AH6197" s="6"/>
      <c r="AI6197" s="6"/>
      <c r="AJ6197" s="6"/>
      <c r="AK6197" s="6"/>
      <c r="AL6197" s="7"/>
      <c r="AM6197" s="6"/>
    </row>
    <row r="6198" spans="1:39">
      <c r="A6198" s="6"/>
      <c r="Y6198" s="6"/>
      <c r="Z6198" s="6"/>
      <c r="AA6198" s="6"/>
      <c r="AB6198" s="6"/>
      <c r="AC6198" s="6"/>
      <c r="AD6198" s="6"/>
      <c r="AE6198" s="6"/>
      <c r="AF6198" s="6"/>
      <c r="AG6198" s="6"/>
      <c r="AH6198" s="6"/>
      <c r="AI6198" s="6"/>
      <c r="AJ6198" s="6"/>
      <c r="AK6198" s="6"/>
      <c r="AL6198" s="7"/>
      <c r="AM6198" s="6"/>
    </row>
    <row r="6199" spans="1:39">
      <c r="A6199" s="6"/>
      <c r="Y6199" s="6"/>
      <c r="Z6199" s="6"/>
      <c r="AA6199" s="6"/>
      <c r="AB6199" s="6"/>
      <c r="AC6199" s="6"/>
      <c r="AD6199" s="6"/>
      <c r="AE6199" s="6"/>
      <c r="AF6199" s="6"/>
      <c r="AG6199" s="6"/>
      <c r="AH6199" s="6"/>
      <c r="AI6199" s="6"/>
      <c r="AJ6199" s="6"/>
      <c r="AK6199" s="6"/>
      <c r="AL6199" s="7"/>
      <c r="AM6199" s="6"/>
    </row>
    <row r="6200" spans="1:39">
      <c r="A6200" s="6"/>
      <c r="Y6200" s="6"/>
      <c r="Z6200" s="6"/>
      <c r="AA6200" s="6"/>
      <c r="AB6200" s="6"/>
      <c r="AC6200" s="6"/>
      <c r="AD6200" s="6"/>
      <c r="AE6200" s="6"/>
      <c r="AF6200" s="6"/>
      <c r="AG6200" s="6"/>
      <c r="AH6200" s="6"/>
      <c r="AI6200" s="6"/>
      <c r="AJ6200" s="6"/>
      <c r="AK6200" s="6"/>
      <c r="AL6200" s="7"/>
      <c r="AM6200" s="6"/>
    </row>
    <row r="6201" spans="1:39">
      <c r="A6201" s="6"/>
      <c r="Y6201" s="6"/>
      <c r="Z6201" s="6"/>
      <c r="AA6201" s="6"/>
      <c r="AB6201" s="6"/>
      <c r="AC6201" s="6"/>
      <c r="AD6201" s="6"/>
      <c r="AE6201" s="6"/>
      <c r="AF6201" s="6"/>
      <c r="AG6201" s="6"/>
      <c r="AH6201" s="6"/>
      <c r="AI6201" s="6"/>
      <c r="AJ6201" s="6"/>
      <c r="AK6201" s="6"/>
      <c r="AL6201" s="7"/>
      <c r="AM6201" s="6"/>
    </row>
    <row r="6202" spans="1:39">
      <c r="A6202" s="6"/>
      <c r="Y6202" s="6"/>
      <c r="Z6202" s="6"/>
      <c r="AA6202" s="6"/>
      <c r="AB6202" s="6"/>
      <c r="AC6202" s="6"/>
      <c r="AD6202" s="6"/>
      <c r="AE6202" s="6"/>
      <c r="AF6202" s="6"/>
      <c r="AG6202" s="6"/>
      <c r="AH6202" s="6"/>
      <c r="AI6202" s="6"/>
      <c r="AJ6202" s="6"/>
      <c r="AK6202" s="6"/>
      <c r="AL6202" s="7"/>
      <c r="AM6202" s="6"/>
    </row>
    <row r="6203" spans="1:39">
      <c r="A6203" s="6"/>
      <c r="Y6203" s="6"/>
      <c r="Z6203" s="6"/>
      <c r="AA6203" s="6"/>
      <c r="AB6203" s="6"/>
      <c r="AC6203" s="6"/>
      <c r="AD6203" s="6"/>
      <c r="AE6203" s="6"/>
      <c r="AF6203" s="6"/>
      <c r="AG6203" s="6"/>
      <c r="AH6203" s="6"/>
      <c r="AI6203" s="6"/>
      <c r="AJ6203" s="6"/>
      <c r="AK6203" s="6"/>
      <c r="AL6203" s="7"/>
      <c r="AM6203" s="6"/>
    </row>
    <row r="6204" spans="1:39">
      <c r="A6204" s="6"/>
      <c r="Y6204" s="6"/>
      <c r="Z6204" s="6"/>
      <c r="AA6204" s="6"/>
      <c r="AB6204" s="6"/>
      <c r="AC6204" s="6"/>
      <c r="AD6204" s="6"/>
      <c r="AE6204" s="6"/>
      <c r="AF6204" s="6"/>
      <c r="AG6204" s="6"/>
      <c r="AH6204" s="6"/>
      <c r="AI6204" s="6"/>
      <c r="AJ6204" s="6"/>
      <c r="AK6204" s="6"/>
      <c r="AL6204" s="7"/>
      <c r="AM6204" s="6"/>
    </row>
    <row r="6205" spans="1:39">
      <c r="A6205" s="6"/>
      <c r="Y6205" s="6"/>
      <c r="Z6205" s="6"/>
      <c r="AA6205" s="6"/>
      <c r="AB6205" s="6"/>
      <c r="AC6205" s="6"/>
      <c r="AD6205" s="6"/>
      <c r="AE6205" s="6"/>
      <c r="AF6205" s="6"/>
      <c r="AG6205" s="6"/>
      <c r="AH6205" s="6"/>
      <c r="AI6205" s="6"/>
      <c r="AJ6205" s="6"/>
      <c r="AK6205" s="6"/>
      <c r="AL6205" s="7"/>
      <c r="AM6205" s="6"/>
    </row>
    <row r="6206" spans="1:39">
      <c r="A6206" s="6"/>
      <c r="Y6206" s="6"/>
      <c r="Z6206" s="6"/>
      <c r="AA6206" s="6"/>
      <c r="AB6206" s="6"/>
      <c r="AC6206" s="6"/>
      <c r="AD6206" s="6"/>
      <c r="AE6206" s="6"/>
      <c r="AF6206" s="6"/>
      <c r="AG6206" s="6"/>
      <c r="AH6206" s="6"/>
      <c r="AI6206" s="6"/>
      <c r="AJ6206" s="6"/>
      <c r="AK6206" s="6"/>
      <c r="AL6206" s="7"/>
      <c r="AM6206" s="6"/>
    </row>
    <row r="6207" spans="1:39">
      <c r="A6207" s="6"/>
      <c r="Y6207" s="6"/>
      <c r="Z6207" s="6"/>
      <c r="AA6207" s="6"/>
      <c r="AB6207" s="6"/>
      <c r="AC6207" s="6"/>
      <c r="AD6207" s="6"/>
      <c r="AE6207" s="6"/>
      <c r="AF6207" s="6"/>
      <c r="AG6207" s="6"/>
      <c r="AH6207" s="6"/>
      <c r="AI6207" s="6"/>
      <c r="AJ6207" s="6"/>
      <c r="AK6207" s="6"/>
      <c r="AL6207" s="7"/>
      <c r="AM6207" s="6"/>
    </row>
    <row r="6208" spans="1:39">
      <c r="A6208" s="6"/>
      <c r="Y6208" s="6"/>
      <c r="Z6208" s="6"/>
      <c r="AA6208" s="6"/>
      <c r="AB6208" s="6"/>
      <c r="AC6208" s="6"/>
      <c r="AD6208" s="6"/>
      <c r="AE6208" s="6"/>
      <c r="AF6208" s="6"/>
      <c r="AG6208" s="6"/>
      <c r="AH6208" s="6"/>
      <c r="AI6208" s="6"/>
      <c r="AJ6208" s="6"/>
      <c r="AK6208" s="6"/>
      <c r="AL6208" s="7"/>
      <c r="AM6208" s="6"/>
    </row>
    <row r="6209" spans="1:39">
      <c r="A6209" s="6"/>
      <c r="Y6209" s="6"/>
      <c r="Z6209" s="6"/>
      <c r="AA6209" s="6"/>
      <c r="AB6209" s="6"/>
      <c r="AC6209" s="6"/>
      <c r="AD6209" s="6"/>
      <c r="AE6209" s="6"/>
      <c r="AF6209" s="6"/>
      <c r="AG6209" s="6"/>
      <c r="AH6209" s="6"/>
      <c r="AI6209" s="6"/>
      <c r="AJ6209" s="6"/>
      <c r="AK6209" s="6"/>
      <c r="AL6209" s="7"/>
      <c r="AM6209" s="6"/>
    </row>
    <row r="6210" spans="1:39">
      <c r="A6210" s="6"/>
      <c r="Y6210" s="6"/>
      <c r="Z6210" s="6"/>
      <c r="AA6210" s="6"/>
      <c r="AB6210" s="6"/>
      <c r="AC6210" s="6"/>
      <c r="AD6210" s="6"/>
      <c r="AE6210" s="6"/>
      <c r="AF6210" s="6"/>
      <c r="AG6210" s="6"/>
      <c r="AH6210" s="6"/>
      <c r="AI6210" s="6"/>
      <c r="AJ6210" s="6"/>
      <c r="AK6210" s="6"/>
      <c r="AL6210" s="7"/>
      <c r="AM6210" s="6"/>
    </row>
    <row r="6211" spans="1:39">
      <c r="A6211" s="6"/>
      <c r="Y6211" s="6"/>
      <c r="Z6211" s="6"/>
      <c r="AA6211" s="6"/>
      <c r="AB6211" s="6"/>
      <c r="AC6211" s="6"/>
      <c r="AD6211" s="6"/>
      <c r="AE6211" s="6"/>
      <c r="AF6211" s="6"/>
      <c r="AG6211" s="6"/>
      <c r="AH6211" s="6"/>
      <c r="AI6211" s="6"/>
      <c r="AJ6211" s="6"/>
      <c r="AK6211" s="6"/>
      <c r="AL6211" s="7"/>
      <c r="AM6211" s="6"/>
    </row>
    <row r="6212" spans="1:39">
      <c r="A6212" s="6"/>
      <c r="Y6212" s="6"/>
      <c r="Z6212" s="6"/>
      <c r="AA6212" s="6"/>
      <c r="AB6212" s="6"/>
      <c r="AC6212" s="6"/>
      <c r="AD6212" s="6"/>
      <c r="AE6212" s="6"/>
      <c r="AF6212" s="6"/>
      <c r="AG6212" s="6"/>
      <c r="AH6212" s="6"/>
      <c r="AI6212" s="6"/>
      <c r="AJ6212" s="6"/>
      <c r="AK6212" s="6"/>
      <c r="AL6212" s="7"/>
      <c r="AM6212" s="6"/>
    </row>
    <row r="6213" spans="1:39">
      <c r="A6213" s="6"/>
      <c r="Y6213" s="6"/>
      <c r="Z6213" s="6"/>
      <c r="AA6213" s="6"/>
      <c r="AB6213" s="6"/>
      <c r="AC6213" s="6"/>
      <c r="AD6213" s="6"/>
      <c r="AE6213" s="6"/>
      <c r="AF6213" s="6"/>
      <c r="AG6213" s="6"/>
      <c r="AH6213" s="6"/>
      <c r="AI6213" s="6"/>
      <c r="AJ6213" s="6"/>
      <c r="AK6213" s="6"/>
      <c r="AL6213" s="7"/>
      <c r="AM6213" s="6"/>
    </row>
    <row r="6214" spans="1:39">
      <c r="A6214" s="6"/>
      <c r="Y6214" s="6"/>
      <c r="Z6214" s="6"/>
      <c r="AA6214" s="6"/>
      <c r="AB6214" s="6"/>
      <c r="AC6214" s="6"/>
      <c r="AD6214" s="6"/>
      <c r="AE6214" s="6"/>
      <c r="AF6214" s="6"/>
      <c r="AG6214" s="6"/>
      <c r="AH6214" s="6"/>
      <c r="AI6214" s="6"/>
      <c r="AJ6214" s="6"/>
      <c r="AK6214" s="6"/>
      <c r="AL6214" s="7"/>
      <c r="AM6214" s="6"/>
    </row>
    <row r="6215" spans="1:39">
      <c r="A6215" s="6"/>
      <c r="Y6215" s="6"/>
      <c r="Z6215" s="6"/>
      <c r="AA6215" s="6"/>
      <c r="AB6215" s="6"/>
      <c r="AC6215" s="6"/>
      <c r="AD6215" s="6"/>
      <c r="AE6215" s="6"/>
      <c r="AF6215" s="6"/>
      <c r="AG6215" s="6"/>
      <c r="AH6215" s="6"/>
      <c r="AI6215" s="6"/>
      <c r="AJ6215" s="6"/>
      <c r="AK6215" s="6"/>
      <c r="AL6215" s="7"/>
      <c r="AM6215" s="6"/>
    </row>
    <row r="6216" spans="1:39">
      <c r="A6216" s="6"/>
      <c r="Y6216" s="6"/>
      <c r="Z6216" s="6"/>
      <c r="AA6216" s="6"/>
      <c r="AB6216" s="6"/>
      <c r="AC6216" s="6"/>
      <c r="AD6216" s="6"/>
      <c r="AE6216" s="6"/>
      <c r="AF6216" s="6"/>
      <c r="AG6216" s="6"/>
      <c r="AH6216" s="6"/>
      <c r="AI6216" s="6"/>
      <c r="AJ6216" s="6"/>
      <c r="AK6216" s="6"/>
      <c r="AL6216" s="7"/>
      <c r="AM6216" s="6"/>
    </row>
    <row r="6217" spans="1:39">
      <c r="A6217" s="6"/>
      <c r="Y6217" s="6"/>
      <c r="Z6217" s="6"/>
      <c r="AA6217" s="6"/>
      <c r="AB6217" s="6"/>
      <c r="AC6217" s="6"/>
      <c r="AD6217" s="6"/>
      <c r="AE6217" s="6"/>
      <c r="AF6217" s="6"/>
      <c r="AG6217" s="6"/>
      <c r="AH6217" s="6"/>
      <c r="AI6217" s="6"/>
      <c r="AJ6217" s="6"/>
      <c r="AK6217" s="6"/>
      <c r="AL6217" s="7"/>
      <c r="AM6217" s="6"/>
    </row>
    <row r="6218" spans="1:39">
      <c r="A6218" s="6"/>
      <c r="Y6218" s="6"/>
      <c r="Z6218" s="6"/>
      <c r="AA6218" s="6"/>
      <c r="AB6218" s="6"/>
      <c r="AC6218" s="6"/>
      <c r="AD6218" s="6"/>
      <c r="AE6218" s="6"/>
      <c r="AF6218" s="6"/>
      <c r="AG6218" s="6"/>
      <c r="AH6218" s="6"/>
      <c r="AI6218" s="6"/>
      <c r="AJ6218" s="6"/>
      <c r="AK6218" s="6"/>
      <c r="AL6218" s="7"/>
      <c r="AM6218" s="6"/>
    </row>
    <row r="6219" spans="1:39">
      <c r="A6219" s="6"/>
      <c r="Y6219" s="6"/>
      <c r="Z6219" s="6"/>
      <c r="AA6219" s="6"/>
      <c r="AB6219" s="6"/>
      <c r="AC6219" s="6"/>
      <c r="AD6219" s="6"/>
      <c r="AE6219" s="6"/>
      <c r="AF6219" s="6"/>
      <c r="AG6219" s="6"/>
      <c r="AH6219" s="6"/>
      <c r="AI6219" s="6"/>
      <c r="AJ6219" s="6"/>
      <c r="AK6219" s="6"/>
      <c r="AL6219" s="7"/>
      <c r="AM6219" s="6"/>
    </row>
    <row r="6220" spans="1:39">
      <c r="A6220" s="6"/>
      <c r="Y6220" s="6"/>
      <c r="Z6220" s="6"/>
      <c r="AA6220" s="6"/>
      <c r="AB6220" s="6"/>
      <c r="AC6220" s="6"/>
      <c r="AD6220" s="6"/>
      <c r="AE6220" s="6"/>
      <c r="AF6220" s="6"/>
      <c r="AG6220" s="6"/>
      <c r="AH6220" s="6"/>
      <c r="AI6220" s="6"/>
      <c r="AJ6220" s="6"/>
      <c r="AK6220" s="6"/>
      <c r="AL6220" s="7"/>
      <c r="AM6220" s="6"/>
    </row>
    <row r="6221" spans="1:39">
      <c r="A6221" s="6"/>
      <c r="Y6221" s="6"/>
      <c r="Z6221" s="6"/>
      <c r="AA6221" s="6"/>
      <c r="AB6221" s="6"/>
      <c r="AC6221" s="6"/>
      <c r="AD6221" s="6"/>
      <c r="AE6221" s="6"/>
      <c r="AF6221" s="6"/>
      <c r="AG6221" s="6"/>
      <c r="AH6221" s="6"/>
      <c r="AI6221" s="6"/>
      <c r="AJ6221" s="6"/>
      <c r="AK6221" s="6"/>
      <c r="AL6221" s="7"/>
      <c r="AM6221" s="6"/>
    </row>
    <row r="6222" spans="1:39">
      <c r="A6222" s="6"/>
      <c r="Y6222" s="6"/>
      <c r="Z6222" s="6"/>
      <c r="AA6222" s="6"/>
      <c r="AB6222" s="6"/>
      <c r="AC6222" s="6"/>
      <c r="AD6222" s="6"/>
      <c r="AE6222" s="6"/>
      <c r="AF6222" s="6"/>
      <c r="AG6222" s="6"/>
      <c r="AH6222" s="6"/>
      <c r="AI6222" s="6"/>
      <c r="AJ6222" s="6"/>
      <c r="AK6222" s="6"/>
      <c r="AL6222" s="7"/>
      <c r="AM6222" s="6"/>
    </row>
    <row r="6223" spans="1:39">
      <c r="A6223" s="6"/>
      <c r="Y6223" s="6"/>
      <c r="Z6223" s="6"/>
      <c r="AA6223" s="6"/>
      <c r="AB6223" s="6"/>
      <c r="AC6223" s="6"/>
      <c r="AD6223" s="6"/>
      <c r="AE6223" s="6"/>
      <c r="AF6223" s="6"/>
      <c r="AG6223" s="6"/>
      <c r="AH6223" s="6"/>
      <c r="AI6223" s="6"/>
      <c r="AJ6223" s="6"/>
      <c r="AK6223" s="6"/>
      <c r="AL6223" s="7"/>
      <c r="AM6223" s="6"/>
    </row>
    <row r="6224" spans="1:39">
      <c r="A6224" s="6"/>
      <c r="Y6224" s="6"/>
      <c r="Z6224" s="6"/>
      <c r="AA6224" s="6"/>
      <c r="AB6224" s="6"/>
      <c r="AC6224" s="6"/>
      <c r="AD6224" s="6"/>
      <c r="AE6224" s="6"/>
      <c r="AF6224" s="6"/>
      <c r="AG6224" s="6"/>
      <c r="AH6224" s="6"/>
      <c r="AI6224" s="6"/>
      <c r="AJ6224" s="6"/>
      <c r="AK6224" s="6"/>
      <c r="AL6224" s="7"/>
      <c r="AM6224" s="6"/>
    </row>
    <row r="6225" spans="1:39">
      <c r="A6225" s="6"/>
      <c r="Y6225" s="6"/>
      <c r="Z6225" s="6"/>
      <c r="AA6225" s="6"/>
      <c r="AB6225" s="6"/>
      <c r="AC6225" s="6"/>
      <c r="AD6225" s="6"/>
      <c r="AE6225" s="6"/>
      <c r="AF6225" s="6"/>
      <c r="AG6225" s="6"/>
      <c r="AH6225" s="6"/>
      <c r="AI6225" s="6"/>
      <c r="AJ6225" s="6"/>
      <c r="AK6225" s="6"/>
      <c r="AL6225" s="7"/>
      <c r="AM6225" s="6"/>
    </row>
    <row r="6226" spans="1:39">
      <c r="A6226" s="6"/>
      <c r="Y6226" s="6"/>
      <c r="Z6226" s="6"/>
      <c r="AA6226" s="6"/>
      <c r="AB6226" s="6"/>
      <c r="AC6226" s="6"/>
      <c r="AD6226" s="6"/>
      <c r="AE6226" s="6"/>
      <c r="AF6226" s="6"/>
      <c r="AG6226" s="6"/>
      <c r="AH6226" s="6"/>
      <c r="AI6226" s="6"/>
      <c r="AJ6226" s="6"/>
      <c r="AK6226" s="6"/>
      <c r="AL6226" s="7"/>
      <c r="AM6226" s="6"/>
    </row>
    <row r="6227" spans="1:39">
      <c r="A6227" s="6"/>
      <c r="Y6227" s="6"/>
      <c r="Z6227" s="6"/>
      <c r="AA6227" s="6"/>
      <c r="AB6227" s="6"/>
      <c r="AC6227" s="6"/>
      <c r="AD6227" s="6"/>
      <c r="AE6227" s="6"/>
      <c r="AF6227" s="6"/>
      <c r="AG6227" s="6"/>
      <c r="AH6227" s="6"/>
      <c r="AI6227" s="6"/>
      <c r="AJ6227" s="6"/>
      <c r="AK6227" s="6"/>
      <c r="AL6227" s="7"/>
      <c r="AM6227" s="6"/>
    </row>
    <row r="6228" spans="1:39">
      <c r="A6228" s="6"/>
      <c r="Y6228" s="6"/>
      <c r="Z6228" s="6"/>
      <c r="AA6228" s="6"/>
      <c r="AB6228" s="6"/>
      <c r="AC6228" s="6"/>
      <c r="AD6228" s="6"/>
      <c r="AE6228" s="6"/>
      <c r="AF6228" s="6"/>
      <c r="AG6228" s="6"/>
      <c r="AH6228" s="6"/>
      <c r="AI6228" s="6"/>
      <c r="AJ6228" s="6"/>
      <c r="AK6228" s="6"/>
      <c r="AL6228" s="7"/>
      <c r="AM6228" s="6"/>
    </row>
    <row r="6229" spans="1:39">
      <c r="A6229" s="6"/>
      <c r="Y6229" s="6"/>
      <c r="Z6229" s="6"/>
      <c r="AA6229" s="6"/>
      <c r="AB6229" s="6"/>
      <c r="AC6229" s="6"/>
      <c r="AD6229" s="6"/>
      <c r="AE6229" s="6"/>
      <c r="AF6229" s="6"/>
      <c r="AG6229" s="6"/>
      <c r="AH6229" s="6"/>
      <c r="AI6229" s="6"/>
      <c r="AJ6229" s="6"/>
      <c r="AK6229" s="6"/>
      <c r="AL6229" s="7"/>
      <c r="AM6229" s="6"/>
    </row>
    <row r="6230" spans="1:39">
      <c r="A6230" s="6"/>
      <c r="Y6230" s="6"/>
      <c r="Z6230" s="6"/>
      <c r="AA6230" s="6"/>
      <c r="AB6230" s="6"/>
      <c r="AC6230" s="6"/>
      <c r="AD6230" s="6"/>
      <c r="AE6230" s="6"/>
      <c r="AF6230" s="6"/>
      <c r="AG6230" s="6"/>
      <c r="AH6230" s="6"/>
      <c r="AI6230" s="6"/>
      <c r="AJ6230" s="6"/>
      <c r="AK6230" s="6"/>
      <c r="AL6230" s="7"/>
      <c r="AM6230" s="6"/>
    </row>
    <row r="6231" spans="1:39">
      <c r="A6231" s="6"/>
      <c r="Y6231" s="6"/>
      <c r="Z6231" s="6"/>
      <c r="AA6231" s="6"/>
      <c r="AB6231" s="6"/>
      <c r="AC6231" s="6"/>
      <c r="AD6231" s="6"/>
      <c r="AE6231" s="6"/>
      <c r="AF6231" s="6"/>
      <c r="AG6231" s="6"/>
      <c r="AH6231" s="6"/>
      <c r="AI6231" s="6"/>
      <c r="AJ6231" s="6"/>
      <c r="AK6231" s="6"/>
      <c r="AL6231" s="7"/>
      <c r="AM6231" s="6"/>
    </row>
    <row r="6232" spans="1:39">
      <c r="A6232" s="6"/>
      <c r="Y6232" s="6"/>
      <c r="Z6232" s="6"/>
      <c r="AA6232" s="6"/>
      <c r="AB6232" s="6"/>
      <c r="AC6232" s="6"/>
      <c r="AD6232" s="6"/>
      <c r="AE6232" s="6"/>
      <c r="AF6232" s="6"/>
      <c r="AG6232" s="6"/>
      <c r="AH6232" s="6"/>
      <c r="AI6232" s="6"/>
      <c r="AJ6232" s="6"/>
      <c r="AK6232" s="6"/>
      <c r="AL6232" s="7"/>
      <c r="AM6232" s="6"/>
    </row>
    <row r="6233" spans="1:39">
      <c r="A6233" s="6"/>
      <c r="Y6233" s="6"/>
      <c r="Z6233" s="6"/>
      <c r="AA6233" s="6"/>
      <c r="AB6233" s="6"/>
      <c r="AC6233" s="6"/>
      <c r="AD6233" s="6"/>
      <c r="AE6233" s="6"/>
      <c r="AF6233" s="6"/>
      <c r="AG6233" s="6"/>
      <c r="AH6233" s="6"/>
      <c r="AI6233" s="6"/>
      <c r="AJ6233" s="6"/>
      <c r="AK6233" s="6"/>
      <c r="AL6233" s="7"/>
      <c r="AM6233" s="6"/>
    </row>
    <row r="6234" spans="1:39">
      <c r="A6234" s="6"/>
      <c r="Y6234" s="6"/>
      <c r="Z6234" s="6"/>
      <c r="AA6234" s="6"/>
      <c r="AB6234" s="6"/>
      <c r="AC6234" s="6"/>
      <c r="AD6234" s="6"/>
      <c r="AE6234" s="6"/>
      <c r="AF6234" s="6"/>
      <c r="AG6234" s="6"/>
      <c r="AH6234" s="6"/>
      <c r="AI6234" s="6"/>
      <c r="AJ6234" s="6"/>
      <c r="AK6234" s="6"/>
      <c r="AL6234" s="7"/>
      <c r="AM6234" s="6"/>
    </row>
    <row r="6235" spans="1:39">
      <c r="A6235" s="6"/>
      <c r="Y6235" s="6"/>
      <c r="Z6235" s="6"/>
      <c r="AA6235" s="6"/>
      <c r="AB6235" s="6"/>
      <c r="AC6235" s="6"/>
      <c r="AD6235" s="6"/>
      <c r="AE6235" s="6"/>
      <c r="AF6235" s="6"/>
      <c r="AG6235" s="6"/>
      <c r="AH6235" s="6"/>
      <c r="AI6235" s="6"/>
      <c r="AJ6235" s="6"/>
      <c r="AK6235" s="6"/>
      <c r="AL6235" s="7"/>
      <c r="AM6235" s="6"/>
    </row>
    <row r="6236" spans="1:39">
      <c r="A6236" s="6"/>
      <c r="Y6236" s="6"/>
      <c r="Z6236" s="6"/>
      <c r="AA6236" s="6"/>
      <c r="AB6236" s="6"/>
      <c r="AC6236" s="6"/>
      <c r="AD6236" s="6"/>
      <c r="AE6236" s="6"/>
      <c r="AF6236" s="6"/>
      <c r="AG6236" s="6"/>
      <c r="AH6236" s="6"/>
      <c r="AI6236" s="6"/>
      <c r="AJ6236" s="6"/>
      <c r="AK6236" s="6"/>
      <c r="AL6236" s="7"/>
      <c r="AM6236" s="6"/>
    </row>
    <row r="6237" spans="1:39">
      <c r="A6237" s="6"/>
      <c r="Y6237" s="6"/>
      <c r="Z6237" s="6"/>
      <c r="AA6237" s="6"/>
      <c r="AB6237" s="6"/>
      <c r="AC6237" s="6"/>
      <c r="AD6237" s="6"/>
      <c r="AE6237" s="6"/>
      <c r="AF6237" s="6"/>
      <c r="AG6237" s="6"/>
      <c r="AH6237" s="6"/>
      <c r="AI6237" s="6"/>
      <c r="AJ6237" s="6"/>
      <c r="AK6237" s="6"/>
      <c r="AL6237" s="7"/>
      <c r="AM6237" s="6"/>
    </row>
    <row r="6238" spans="1:39">
      <c r="A6238" s="6"/>
      <c r="Y6238" s="6"/>
      <c r="Z6238" s="6"/>
      <c r="AA6238" s="6"/>
      <c r="AB6238" s="6"/>
      <c r="AC6238" s="6"/>
      <c r="AD6238" s="6"/>
      <c r="AE6238" s="6"/>
      <c r="AF6238" s="6"/>
      <c r="AG6238" s="6"/>
      <c r="AH6238" s="6"/>
      <c r="AI6238" s="6"/>
      <c r="AJ6238" s="6"/>
      <c r="AK6238" s="6"/>
      <c r="AL6238" s="7"/>
      <c r="AM6238" s="6"/>
    </row>
    <row r="6239" spans="1:39">
      <c r="A6239" s="6"/>
      <c r="Y6239" s="6"/>
      <c r="Z6239" s="6"/>
      <c r="AA6239" s="6"/>
      <c r="AB6239" s="6"/>
      <c r="AC6239" s="6"/>
      <c r="AD6239" s="6"/>
      <c r="AE6239" s="6"/>
      <c r="AF6239" s="6"/>
      <c r="AG6239" s="6"/>
      <c r="AH6239" s="6"/>
      <c r="AI6239" s="6"/>
      <c r="AJ6239" s="6"/>
      <c r="AK6239" s="6"/>
      <c r="AL6239" s="7"/>
      <c r="AM6239" s="6"/>
    </row>
    <row r="6240" spans="1:39">
      <c r="A6240" s="6"/>
      <c r="Y6240" s="6"/>
      <c r="Z6240" s="6"/>
      <c r="AA6240" s="6"/>
      <c r="AB6240" s="6"/>
      <c r="AC6240" s="6"/>
      <c r="AD6240" s="6"/>
      <c r="AE6240" s="6"/>
      <c r="AF6240" s="6"/>
      <c r="AG6240" s="6"/>
      <c r="AH6240" s="6"/>
      <c r="AI6240" s="6"/>
      <c r="AJ6240" s="6"/>
      <c r="AK6240" s="6"/>
      <c r="AL6240" s="7"/>
      <c r="AM6240" s="6"/>
    </row>
    <row r="6241" spans="1:39">
      <c r="A6241" s="6"/>
      <c r="Y6241" s="6"/>
      <c r="Z6241" s="6"/>
      <c r="AA6241" s="6"/>
      <c r="AB6241" s="6"/>
      <c r="AC6241" s="6"/>
      <c r="AD6241" s="6"/>
      <c r="AE6241" s="6"/>
      <c r="AF6241" s="6"/>
      <c r="AG6241" s="6"/>
      <c r="AH6241" s="6"/>
      <c r="AI6241" s="6"/>
      <c r="AJ6241" s="6"/>
      <c r="AK6241" s="6"/>
      <c r="AL6241" s="7"/>
      <c r="AM6241" s="6"/>
    </row>
    <row r="6242" spans="1:39">
      <c r="A6242" s="6"/>
      <c r="Y6242" s="6"/>
      <c r="Z6242" s="6"/>
      <c r="AA6242" s="6"/>
      <c r="AB6242" s="6"/>
      <c r="AC6242" s="6"/>
      <c r="AD6242" s="6"/>
      <c r="AE6242" s="6"/>
      <c r="AF6242" s="6"/>
      <c r="AG6242" s="6"/>
      <c r="AH6242" s="6"/>
      <c r="AI6242" s="6"/>
      <c r="AJ6242" s="6"/>
      <c r="AK6242" s="6"/>
      <c r="AL6242" s="7"/>
      <c r="AM6242" s="6"/>
    </row>
    <row r="6243" spans="1:39">
      <c r="A6243" s="6"/>
      <c r="Y6243" s="6"/>
      <c r="Z6243" s="6"/>
      <c r="AA6243" s="6"/>
      <c r="AB6243" s="6"/>
      <c r="AC6243" s="6"/>
      <c r="AD6243" s="6"/>
      <c r="AE6243" s="6"/>
      <c r="AF6243" s="6"/>
      <c r="AG6243" s="6"/>
      <c r="AH6243" s="6"/>
      <c r="AI6243" s="6"/>
      <c r="AJ6243" s="6"/>
      <c r="AK6243" s="6"/>
      <c r="AL6243" s="7"/>
      <c r="AM6243" s="6"/>
    </row>
    <row r="6244" spans="1:39">
      <c r="A6244" s="6"/>
      <c r="Y6244" s="6"/>
      <c r="Z6244" s="6"/>
      <c r="AA6244" s="6"/>
      <c r="AB6244" s="6"/>
      <c r="AC6244" s="6"/>
      <c r="AD6244" s="6"/>
      <c r="AE6244" s="6"/>
      <c r="AF6244" s="6"/>
      <c r="AG6244" s="6"/>
      <c r="AH6244" s="6"/>
      <c r="AI6244" s="6"/>
      <c r="AJ6244" s="6"/>
      <c r="AK6244" s="6"/>
      <c r="AL6244" s="7"/>
      <c r="AM6244" s="6"/>
    </row>
    <row r="6245" spans="1:39">
      <c r="A6245" s="6"/>
      <c r="Y6245" s="6"/>
      <c r="Z6245" s="6"/>
      <c r="AA6245" s="6"/>
      <c r="AB6245" s="6"/>
      <c r="AC6245" s="6"/>
      <c r="AD6245" s="6"/>
      <c r="AE6245" s="6"/>
      <c r="AF6245" s="6"/>
      <c r="AG6245" s="6"/>
      <c r="AH6245" s="6"/>
      <c r="AI6245" s="6"/>
      <c r="AJ6245" s="6"/>
      <c r="AK6245" s="6"/>
      <c r="AL6245" s="7"/>
      <c r="AM6245" s="6"/>
    </row>
    <row r="6246" spans="1:39">
      <c r="A6246" s="6"/>
      <c r="Y6246" s="6"/>
      <c r="Z6246" s="6"/>
      <c r="AA6246" s="6"/>
      <c r="AB6246" s="6"/>
      <c r="AC6246" s="6"/>
      <c r="AD6246" s="6"/>
      <c r="AE6246" s="6"/>
      <c r="AF6246" s="6"/>
      <c r="AG6246" s="6"/>
      <c r="AH6246" s="6"/>
      <c r="AI6246" s="6"/>
      <c r="AJ6246" s="6"/>
      <c r="AK6246" s="6"/>
      <c r="AL6246" s="7"/>
      <c r="AM6246" s="6"/>
    </row>
    <row r="6247" spans="1:39">
      <c r="A6247" s="6"/>
      <c r="Y6247" s="6"/>
      <c r="Z6247" s="6"/>
      <c r="AA6247" s="6"/>
      <c r="AB6247" s="6"/>
      <c r="AC6247" s="6"/>
      <c r="AD6247" s="6"/>
      <c r="AE6247" s="6"/>
      <c r="AF6247" s="6"/>
      <c r="AG6247" s="6"/>
      <c r="AH6247" s="6"/>
      <c r="AI6247" s="6"/>
      <c r="AJ6247" s="6"/>
      <c r="AK6247" s="6"/>
      <c r="AL6247" s="7"/>
      <c r="AM6247" s="6"/>
    </row>
    <row r="6248" spans="1:39">
      <c r="A6248" s="6"/>
      <c r="Y6248" s="6"/>
      <c r="Z6248" s="6"/>
      <c r="AA6248" s="6"/>
      <c r="AB6248" s="6"/>
      <c r="AC6248" s="6"/>
      <c r="AD6248" s="6"/>
      <c r="AE6248" s="6"/>
      <c r="AF6248" s="6"/>
      <c r="AG6248" s="6"/>
      <c r="AH6248" s="6"/>
      <c r="AI6248" s="6"/>
      <c r="AJ6248" s="6"/>
      <c r="AK6248" s="6"/>
      <c r="AL6248" s="7"/>
      <c r="AM6248" s="6"/>
    </row>
    <row r="6249" spans="1:39">
      <c r="A6249" s="6"/>
      <c r="Y6249" s="6"/>
      <c r="Z6249" s="6"/>
      <c r="AA6249" s="6"/>
      <c r="AB6249" s="6"/>
      <c r="AC6249" s="6"/>
      <c r="AD6249" s="6"/>
      <c r="AE6249" s="6"/>
      <c r="AF6249" s="6"/>
      <c r="AG6249" s="6"/>
      <c r="AH6249" s="6"/>
      <c r="AI6249" s="6"/>
      <c r="AJ6249" s="6"/>
      <c r="AK6249" s="6"/>
      <c r="AL6249" s="7"/>
      <c r="AM6249" s="6"/>
    </row>
    <row r="6250" spans="1:39">
      <c r="A6250" s="6"/>
      <c r="Y6250" s="6"/>
      <c r="Z6250" s="6"/>
      <c r="AA6250" s="6"/>
      <c r="AB6250" s="6"/>
      <c r="AC6250" s="6"/>
      <c r="AD6250" s="6"/>
      <c r="AE6250" s="6"/>
      <c r="AF6250" s="6"/>
      <c r="AG6250" s="6"/>
      <c r="AH6250" s="6"/>
      <c r="AI6250" s="6"/>
      <c r="AJ6250" s="6"/>
      <c r="AK6250" s="6"/>
      <c r="AL6250" s="7"/>
      <c r="AM6250" s="6"/>
    </row>
    <row r="6251" spans="1:39">
      <c r="A6251" s="6"/>
      <c r="Y6251" s="6"/>
      <c r="Z6251" s="6"/>
      <c r="AA6251" s="6"/>
      <c r="AB6251" s="6"/>
      <c r="AC6251" s="6"/>
      <c r="AD6251" s="6"/>
      <c r="AE6251" s="6"/>
      <c r="AF6251" s="6"/>
      <c r="AG6251" s="6"/>
      <c r="AH6251" s="6"/>
      <c r="AI6251" s="6"/>
      <c r="AJ6251" s="6"/>
      <c r="AK6251" s="6"/>
      <c r="AL6251" s="7"/>
      <c r="AM6251" s="6"/>
    </row>
    <row r="6252" spans="1:39">
      <c r="A6252" s="6"/>
      <c r="Y6252" s="6"/>
      <c r="Z6252" s="6"/>
      <c r="AA6252" s="6"/>
      <c r="AB6252" s="6"/>
      <c r="AC6252" s="6"/>
      <c r="AD6252" s="6"/>
      <c r="AE6252" s="6"/>
      <c r="AF6252" s="6"/>
      <c r="AG6252" s="6"/>
      <c r="AH6252" s="6"/>
      <c r="AI6252" s="6"/>
      <c r="AJ6252" s="6"/>
      <c r="AK6252" s="6"/>
      <c r="AL6252" s="7"/>
      <c r="AM6252" s="6"/>
    </row>
    <row r="6253" spans="1:39">
      <c r="A6253" s="6"/>
      <c r="Y6253" s="6"/>
      <c r="Z6253" s="6"/>
      <c r="AA6253" s="6"/>
      <c r="AB6253" s="6"/>
      <c r="AC6253" s="6"/>
      <c r="AD6253" s="6"/>
      <c r="AE6253" s="6"/>
      <c r="AF6253" s="6"/>
      <c r="AG6253" s="6"/>
      <c r="AH6253" s="6"/>
      <c r="AI6253" s="6"/>
      <c r="AJ6253" s="6"/>
      <c r="AK6253" s="6"/>
      <c r="AL6253" s="7"/>
      <c r="AM6253" s="6"/>
    </row>
    <row r="6254" spans="1:39">
      <c r="A6254" s="6"/>
      <c r="Y6254" s="6"/>
      <c r="Z6254" s="6"/>
      <c r="AA6254" s="6"/>
      <c r="AB6254" s="6"/>
      <c r="AC6254" s="6"/>
      <c r="AD6254" s="6"/>
      <c r="AE6254" s="6"/>
      <c r="AF6254" s="6"/>
      <c r="AG6254" s="6"/>
      <c r="AH6254" s="6"/>
      <c r="AI6254" s="6"/>
      <c r="AJ6254" s="6"/>
      <c r="AK6254" s="6"/>
      <c r="AL6254" s="7"/>
      <c r="AM6254" s="6"/>
    </row>
    <row r="6255" spans="1:39">
      <c r="A6255" s="6"/>
      <c r="Y6255" s="6"/>
      <c r="Z6255" s="6"/>
      <c r="AA6255" s="6"/>
      <c r="AB6255" s="6"/>
      <c r="AC6255" s="6"/>
      <c r="AD6255" s="6"/>
      <c r="AE6255" s="6"/>
      <c r="AF6255" s="6"/>
      <c r="AG6255" s="6"/>
      <c r="AH6255" s="6"/>
      <c r="AI6255" s="6"/>
      <c r="AJ6255" s="6"/>
      <c r="AK6255" s="6"/>
      <c r="AL6255" s="7"/>
      <c r="AM6255" s="6"/>
    </row>
    <row r="6256" spans="1:39">
      <c r="A6256" s="6"/>
      <c r="Y6256" s="6"/>
      <c r="Z6256" s="6"/>
      <c r="AA6256" s="6"/>
      <c r="AB6256" s="6"/>
      <c r="AC6256" s="6"/>
      <c r="AD6256" s="6"/>
      <c r="AE6256" s="6"/>
      <c r="AF6256" s="6"/>
      <c r="AG6256" s="6"/>
      <c r="AH6256" s="6"/>
      <c r="AI6256" s="6"/>
      <c r="AJ6256" s="6"/>
      <c r="AK6256" s="6"/>
      <c r="AL6256" s="7"/>
      <c r="AM6256" s="6"/>
    </row>
    <row r="6257" spans="1:39">
      <c r="A6257" s="6"/>
      <c r="Y6257" s="6"/>
      <c r="Z6257" s="6"/>
      <c r="AA6257" s="6"/>
      <c r="AB6257" s="6"/>
      <c r="AC6257" s="6"/>
      <c r="AD6257" s="6"/>
      <c r="AE6257" s="6"/>
      <c r="AF6257" s="6"/>
      <c r="AG6257" s="6"/>
      <c r="AH6257" s="6"/>
      <c r="AI6257" s="6"/>
      <c r="AJ6257" s="6"/>
      <c r="AK6257" s="6"/>
      <c r="AL6257" s="7"/>
      <c r="AM6257" s="6"/>
    </row>
    <row r="6258" spans="1:39">
      <c r="A6258" s="6"/>
      <c r="Y6258" s="6"/>
      <c r="Z6258" s="6"/>
      <c r="AA6258" s="6"/>
      <c r="AB6258" s="6"/>
      <c r="AC6258" s="6"/>
      <c r="AD6258" s="6"/>
      <c r="AE6258" s="6"/>
      <c r="AF6258" s="6"/>
      <c r="AG6258" s="6"/>
      <c r="AH6258" s="6"/>
      <c r="AI6258" s="6"/>
      <c r="AJ6258" s="6"/>
      <c r="AK6258" s="6"/>
      <c r="AL6258" s="7"/>
      <c r="AM6258" s="6"/>
    </row>
    <row r="6259" spans="1:39">
      <c r="A6259" s="6"/>
      <c r="Y6259" s="6"/>
      <c r="Z6259" s="6"/>
      <c r="AA6259" s="6"/>
      <c r="AB6259" s="6"/>
      <c r="AC6259" s="6"/>
      <c r="AD6259" s="6"/>
      <c r="AE6259" s="6"/>
      <c r="AF6259" s="6"/>
      <c r="AG6259" s="6"/>
      <c r="AH6259" s="6"/>
      <c r="AI6259" s="6"/>
      <c r="AJ6259" s="6"/>
      <c r="AK6259" s="6"/>
      <c r="AL6259" s="7"/>
      <c r="AM6259" s="6"/>
    </row>
    <row r="6260" spans="1:39">
      <c r="A6260" s="6"/>
      <c r="Y6260" s="6"/>
      <c r="Z6260" s="6"/>
      <c r="AA6260" s="6"/>
      <c r="AB6260" s="6"/>
      <c r="AC6260" s="6"/>
      <c r="AD6260" s="6"/>
      <c r="AE6260" s="6"/>
      <c r="AF6260" s="6"/>
      <c r="AG6260" s="6"/>
      <c r="AH6260" s="6"/>
      <c r="AI6260" s="6"/>
      <c r="AJ6260" s="6"/>
      <c r="AK6260" s="6"/>
      <c r="AL6260" s="7"/>
      <c r="AM6260" s="6"/>
    </row>
    <row r="6261" spans="1:39">
      <c r="A6261" s="6"/>
      <c r="Y6261" s="6"/>
      <c r="Z6261" s="6"/>
      <c r="AA6261" s="6"/>
      <c r="AB6261" s="6"/>
      <c r="AC6261" s="6"/>
      <c r="AD6261" s="6"/>
      <c r="AE6261" s="6"/>
      <c r="AF6261" s="6"/>
      <c r="AG6261" s="6"/>
      <c r="AH6261" s="6"/>
      <c r="AI6261" s="6"/>
      <c r="AJ6261" s="6"/>
      <c r="AK6261" s="6"/>
      <c r="AL6261" s="7"/>
      <c r="AM6261" s="6"/>
    </row>
    <row r="6262" spans="1:39">
      <c r="A6262" s="6"/>
      <c r="Y6262" s="6"/>
      <c r="Z6262" s="6"/>
      <c r="AA6262" s="6"/>
      <c r="AB6262" s="6"/>
      <c r="AC6262" s="6"/>
      <c r="AD6262" s="6"/>
      <c r="AE6262" s="6"/>
      <c r="AF6262" s="6"/>
      <c r="AG6262" s="6"/>
      <c r="AH6262" s="6"/>
      <c r="AI6262" s="6"/>
      <c r="AJ6262" s="6"/>
      <c r="AK6262" s="6"/>
      <c r="AL6262" s="7"/>
      <c r="AM6262" s="6"/>
    </row>
    <row r="6263" spans="1:39">
      <c r="A6263" s="6"/>
      <c r="Y6263" s="6"/>
      <c r="Z6263" s="6"/>
      <c r="AA6263" s="6"/>
      <c r="AB6263" s="6"/>
      <c r="AC6263" s="6"/>
      <c r="AD6263" s="6"/>
      <c r="AE6263" s="6"/>
      <c r="AF6263" s="6"/>
      <c r="AG6263" s="6"/>
      <c r="AH6263" s="6"/>
      <c r="AI6263" s="6"/>
      <c r="AJ6263" s="6"/>
      <c r="AK6263" s="6"/>
      <c r="AL6263" s="7"/>
      <c r="AM6263" s="6"/>
    </row>
    <row r="6264" spans="1:39">
      <c r="A6264" s="6"/>
      <c r="Y6264" s="6"/>
      <c r="Z6264" s="6"/>
      <c r="AA6264" s="6"/>
      <c r="AB6264" s="6"/>
      <c r="AC6264" s="6"/>
      <c r="AD6264" s="6"/>
      <c r="AE6264" s="6"/>
      <c r="AF6264" s="6"/>
      <c r="AG6264" s="6"/>
      <c r="AH6264" s="6"/>
      <c r="AI6264" s="6"/>
      <c r="AJ6264" s="6"/>
      <c r="AK6264" s="6"/>
      <c r="AL6264" s="7"/>
      <c r="AM6264" s="6"/>
    </row>
    <row r="6265" spans="1:39">
      <c r="A6265" s="6"/>
      <c r="Y6265" s="6"/>
      <c r="Z6265" s="6"/>
      <c r="AA6265" s="6"/>
      <c r="AB6265" s="6"/>
      <c r="AC6265" s="6"/>
      <c r="AD6265" s="6"/>
      <c r="AE6265" s="6"/>
      <c r="AF6265" s="6"/>
      <c r="AG6265" s="6"/>
      <c r="AH6265" s="6"/>
      <c r="AI6265" s="6"/>
      <c r="AJ6265" s="6"/>
      <c r="AK6265" s="6"/>
      <c r="AL6265" s="7"/>
      <c r="AM6265" s="6"/>
    </row>
    <row r="6266" spans="1:39">
      <c r="A6266" s="6"/>
      <c r="Y6266" s="6"/>
      <c r="Z6266" s="6"/>
      <c r="AA6266" s="6"/>
      <c r="AB6266" s="6"/>
      <c r="AC6266" s="6"/>
      <c r="AD6266" s="6"/>
      <c r="AE6266" s="6"/>
      <c r="AF6266" s="6"/>
      <c r="AG6266" s="6"/>
      <c r="AH6266" s="6"/>
      <c r="AI6266" s="6"/>
      <c r="AJ6266" s="6"/>
      <c r="AK6266" s="6"/>
      <c r="AL6266" s="7"/>
      <c r="AM6266" s="6"/>
    </row>
    <row r="6267" spans="1:39">
      <c r="A6267" s="6"/>
      <c r="Y6267" s="6"/>
      <c r="Z6267" s="6"/>
      <c r="AA6267" s="6"/>
      <c r="AB6267" s="6"/>
      <c r="AC6267" s="6"/>
      <c r="AD6267" s="6"/>
      <c r="AE6267" s="6"/>
      <c r="AF6267" s="6"/>
      <c r="AG6267" s="6"/>
      <c r="AH6267" s="6"/>
      <c r="AI6267" s="6"/>
      <c r="AJ6267" s="6"/>
      <c r="AK6267" s="6"/>
      <c r="AL6267" s="7"/>
      <c r="AM6267" s="6"/>
    </row>
    <row r="6268" spans="1:39">
      <c r="A6268" s="6"/>
      <c r="Y6268" s="6"/>
      <c r="Z6268" s="6"/>
      <c r="AA6268" s="6"/>
      <c r="AB6268" s="6"/>
      <c r="AC6268" s="6"/>
      <c r="AD6268" s="6"/>
      <c r="AE6268" s="6"/>
      <c r="AF6268" s="6"/>
      <c r="AG6268" s="6"/>
      <c r="AH6268" s="6"/>
      <c r="AI6268" s="6"/>
      <c r="AJ6268" s="6"/>
      <c r="AK6268" s="6"/>
      <c r="AL6268" s="7"/>
      <c r="AM6268" s="6"/>
    </row>
    <row r="6269" spans="1:39">
      <c r="A6269" s="6"/>
      <c r="Y6269" s="6"/>
      <c r="Z6269" s="6"/>
      <c r="AA6269" s="6"/>
      <c r="AB6269" s="6"/>
      <c r="AC6269" s="6"/>
      <c r="AD6269" s="6"/>
      <c r="AE6269" s="6"/>
      <c r="AF6269" s="6"/>
      <c r="AG6269" s="6"/>
      <c r="AH6269" s="6"/>
      <c r="AI6269" s="6"/>
      <c r="AJ6269" s="6"/>
      <c r="AK6269" s="6"/>
      <c r="AL6269" s="7"/>
      <c r="AM6269" s="6"/>
    </row>
    <row r="6270" spans="1:39">
      <c r="A6270" s="6"/>
      <c r="Y6270" s="6"/>
      <c r="Z6270" s="6"/>
      <c r="AA6270" s="6"/>
      <c r="AB6270" s="6"/>
      <c r="AC6270" s="6"/>
      <c r="AD6270" s="6"/>
      <c r="AE6270" s="6"/>
      <c r="AF6270" s="6"/>
      <c r="AG6270" s="6"/>
      <c r="AH6270" s="6"/>
      <c r="AI6270" s="6"/>
      <c r="AJ6270" s="6"/>
      <c r="AK6270" s="6"/>
      <c r="AL6270" s="7"/>
      <c r="AM6270" s="6"/>
    </row>
    <row r="6271" spans="1:39">
      <c r="A6271" s="6"/>
      <c r="Y6271" s="6"/>
      <c r="Z6271" s="6"/>
      <c r="AA6271" s="6"/>
      <c r="AB6271" s="6"/>
      <c r="AC6271" s="6"/>
      <c r="AD6271" s="6"/>
      <c r="AE6271" s="6"/>
      <c r="AF6271" s="6"/>
      <c r="AG6271" s="6"/>
      <c r="AH6271" s="6"/>
      <c r="AI6271" s="6"/>
      <c r="AJ6271" s="6"/>
      <c r="AK6271" s="6"/>
      <c r="AL6271" s="7"/>
      <c r="AM6271" s="6"/>
    </row>
    <row r="6272" spans="1:39">
      <c r="A6272" s="6"/>
      <c r="Y6272" s="6"/>
      <c r="Z6272" s="6"/>
      <c r="AA6272" s="6"/>
      <c r="AB6272" s="6"/>
      <c r="AC6272" s="6"/>
      <c r="AD6272" s="6"/>
      <c r="AE6272" s="6"/>
      <c r="AF6272" s="6"/>
      <c r="AG6272" s="6"/>
      <c r="AH6272" s="6"/>
      <c r="AI6272" s="6"/>
      <c r="AJ6272" s="6"/>
      <c r="AK6272" s="6"/>
      <c r="AL6272" s="7"/>
      <c r="AM6272" s="6"/>
    </row>
    <row r="6273" spans="1:39">
      <c r="A6273" s="6"/>
      <c r="Y6273" s="6"/>
      <c r="Z6273" s="6"/>
      <c r="AA6273" s="6"/>
      <c r="AB6273" s="6"/>
      <c r="AC6273" s="6"/>
      <c r="AD6273" s="6"/>
      <c r="AE6273" s="6"/>
      <c r="AF6273" s="6"/>
      <c r="AG6273" s="6"/>
      <c r="AH6273" s="6"/>
      <c r="AI6273" s="6"/>
      <c r="AJ6273" s="6"/>
      <c r="AK6273" s="6"/>
      <c r="AL6273" s="7"/>
      <c r="AM6273" s="6"/>
    </row>
    <row r="6274" spans="1:39">
      <c r="A6274" s="6"/>
      <c r="Y6274" s="6"/>
      <c r="Z6274" s="6"/>
      <c r="AA6274" s="6"/>
      <c r="AB6274" s="6"/>
      <c r="AC6274" s="6"/>
      <c r="AD6274" s="6"/>
      <c r="AE6274" s="6"/>
      <c r="AF6274" s="6"/>
      <c r="AG6274" s="6"/>
      <c r="AH6274" s="6"/>
      <c r="AI6274" s="6"/>
      <c r="AJ6274" s="6"/>
      <c r="AK6274" s="6"/>
      <c r="AL6274" s="7"/>
      <c r="AM6274" s="6"/>
    </row>
    <row r="6275" spans="1:39">
      <c r="A6275" s="6"/>
      <c r="Y6275" s="6"/>
      <c r="Z6275" s="6"/>
      <c r="AA6275" s="6"/>
      <c r="AB6275" s="6"/>
      <c r="AC6275" s="6"/>
      <c r="AD6275" s="6"/>
      <c r="AE6275" s="6"/>
      <c r="AF6275" s="6"/>
      <c r="AG6275" s="6"/>
      <c r="AH6275" s="6"/>
      <c r="AI6275" s="6"/>
      <c r="AJ6275" s="6"/>
      <c r="AK6275" s="6"/>
      <c r="AL6275" s="7"/>
      <c r="AM6275" s="6"/>
    </row>
    <row r="6276" spans="1:39">
      <c r="A6276" s="6"/>
      <c r="Y6276" s="6"/>
      <c r="Z6276" s="6"/>
      <c r="AA6276" s="6"/>
      <c r="AB6276" s="6"/>
      <c r="AC6276" s="6"/>
      <c r="AD6276" s="6"/>
      <c r="AE6276" s="6"/>
      <c r="AF6276" s="6"/>
      <c r="AG6276" s="6"/>
      <c r="AH6276" s="6"/>
      <c r="AI6276" s="6"/>
      <c r="AJ6276" s="6"/>
      <c r="AK6276" s="6"/>
      <c r="AL6276" s="7"/>
      <c r="AM6276" s="6"/>
    </row>
    <row r="6277" spans="1:39">
      <c r="A6277" s="6"/>
      <c r="Y6277" s="6"/>
      <c r="Z6277" s="6"/>
      <c r="AA6277" s="6"/>
      <c r="AB6277" s="6"/>
      <c r="AC6277" s="6"/>
      <c r="AD6277" s="6"/>
      <c r="AE6277" s="6"/>
      <c r="AF6277" s="6"/>
      <c r="AG6277" s="6"/>
      <c r="AH6277" s="6"/>
      <c r="AI6277" s="6"/>
      <c r="AJ6277" s="6"/>
      <c r="AK6277" s="6"/>
      <c r="AL6277" s="7"/>
      <c r="AM6277" s="6"/>
    </row>
    <row r="6278" spans="1:39">
      <c r="A6278" s="6"/>
      <c r="Y6278" s="6"/>
      <c r="Z6278" s="6"/>
      <c r="AA6278" s="6"/>
      <c r="AB6278" s="6"/>
      <c r="AC6278" s="6"/>
      <c r="AD6278" s="6"/>
      <c r="AE6278" s="6"/>
      <c r="AF6278" s="6"/>
      <c r="AG6278" s="6"/>
      <c r="AH6278" s="6"/>
      <c r="AI6278" s="6"/>
      <c r="AJ6278" s="6"/>
      <c r="AK6278" s="6"/>
      <c r="AL6278" s="7"/>
      <c r="AM6278" s="6"/>
    </row>
    <row r="6279" spans="1:39">
      <c r="A6279" s="6"/>
      <c r="Y6279" s="6"/>
      <c r="Z6279" s="6"/>
      <c r="AA6279" s="6"/>
      <c r="AB6279" s="6"/>
      <c r="AC6279" s="6"/>
      <c r="AD6279" s="6"/>
      <c r="AE6279" s="6"/>
      <c r="AF6279" s="6"/>
      <c r="AG6279" s="6"/>
      <c r="AH6279" s="6"/>
      <c r="AI6279" s="6"/>
      <c r="AJ6279" s="6"/>
      <c r="AK6279" s="6"/>
      <c r="AL6279" s="7"/>
      <c r="AM6279" s="6"/>
    </row>
    <row r="6280" spans="1:39">
      <c r="A6280" s="6"/>
      <c r="Y6280" s="6"/>
      <c r="Z6280" s="6"/>
      <c r="AA6280" s="6"/>
      <c r="AB6280" s="6"/>
      <c r="AC6280" s="6"/>
      <c r="AD6280" s="6"/>
      <c r="AE6280" s="6"/>
      <c r="AF6280" s="6"/>
      <c r="AG6280" s="6"/>
      <c r="AH6280" s="6"/>
      <c r="AI6280" s="6"/>
      <c r="AJ6280" s="6"/>
      <c r="AK6280" s="6"/>
      <c r="AL6280" s="7"/>
      <c r="AM6280" s="6"/>
    </row>
    <row r="6281" spans="1:39">
      <c r="A6281" s="6"/>
      <c r="Y6281" s="6"/>
      <c r="Z6281" s="6"/>
      <c r="AA6281" s="6"/>
      <c r="AB6281" s="6"/>
      <c r="AC6281" s="6"/>
      <c r="AD6281" s="6"/>
      <c r="AE6281" s="6"/>
      <c r="AF6281" s="6"/>
      <c r="AG6281" s="6"/>
      <c r="AH6281" s="6"/>
      <c r="AI6281" s="6"/>
      <c r="AJ6281" s="6"/>
      <c r="AK6281" s="6"/>
      <c r="AL6281" s="7"/>
      <c r="AM6281" s="6"/>
    </row>
    <row r="6282" spans="1:39">
      <c r="A6282" s="6"/>
      <c r="Y6282" s="6"/>
      <c r="Z6282" s="6"/>
      <c r="AA6282" s="6"/>
      <c r="AB6282" s="6"/>
      <c r="AC6282" s="6"/>
      <c r="AD6282" s="6"/>
      <c r="AE6282" s="6"/>
      <c r="AF6282" s="6"/>
      <c r="AG6282" s="6"/>
      <c r="AH6282" s="6"/>
      <c r="AI6282" s="6"/>
      <c r="AJ6282" s="6"/>
      <c r="AK6282" s="6"/>
      <c r="AL6282" s="7"/>
      <c r="AM6282" s="6"/>
    </row>
    <row r="6283" spans="1:39">
      <c r="A6283" s="6"/>
      <c r="Y6283" s="6"/>
      <c r="Z6283" s="6"/>
      <c r="AA6283" s="6"/>
      <c r="AB6283" s="6"/>
      <c r="AC6283" s="6"/>
      <c r="AD6283" s="6"/>
      <c r="AE6283" s="6"/>
      <c r="AF6283" s="6"/>
      <c r="AG6283" s="6"/>
      <c r="AH6283" s="6"/>
      <c r="AI6283" s="6"/>
      <c r="AJ6283" s="6"/>
      <c r="AK6283" s="6"/>
      <c r="AL6283" s="7"/>
      <c r="AM6283" s="6"/>
    </row>
    <row r="6284" spans="1:39">
      <c r="A6284" s="6"/>
      <c r="Y6284" s="6"/>
      <c r="Z6284" s="6"/>
      <c r="AA6284" s="6"/>
      <c r="AB6284" s="6"/>
      <c r="AC6284" s="6"/>
      <c r="AD6284" s="6"/>
      <c r="AE6284" s="6"/>
      <c r="AF6284" s="6"/>
      <c r="AG6284" s="6"/>
      <c r="AH6284" s="6"/>
      <c r="AI6284" s="6"/>
      <c r="AJ6284" s="6"/>
      <c r="AK6284" s="6"/>
      <c r="AL6284" s="7"/>
      <c r="AM6284" s="6"/>
    </row>
    <row r="6285" spans="1:39">
      <c r="A6285" s="6"/>
      <c r="Y6285" s="6"/>
      <c r="Z6285" s="6"/>
      <c r="AA6285" s="6"/>
      <c r="AB6285" s="6"/>
      <c r="AC6285" s="6"/>
      <c r="AD6285" s="6"/>
      <c r="AE6285" s="6"/>
      <c r="AF6285" s="6"/>
      <c r="AG6285" s="6"/>
      <c r="AH6285" s="6"/>
      <c r="AI6285" s="6"/>
      <c r="AJ6285" s="6"/>
      <c r="AK6285" s="6"/>
      <c r="AL6285" s="7"/>
      <c r="AM6285" s="6"/>
    </row>
    <row r="6286" spans="1:39">
      <c r="A6286" s="6"/>
      <c r="Y6286" s="6"/>
      <c r="Z6286" s="6"/>
      <c r="AA6286" s="6"/>
      <c r="AB6286" s="6"/>
      <c r="AC6286" s="6"/>
      <c r="AD6286" s="6"/>
      <c r="AE6286" s="6"/>
      <c r="AF6286" s="6"/>
      <c r="AG6286" s="6"/>
      <c r="AH6286" s="6"/>
      <c r="AI6286" s="6"/>
      <c r="AJ6286" s="6"/>
      <c r="AK6286" s="6"/>
      <c r="AL6286" s="7"/>
      <c r="AM6286" s="6"/>
    </row>
    <row r="6287" spans="1:39">
      <c r="A6287" s="6"/>
      <c r="Y6287" s="6"/>
      <c r="Z6287" s="6"/>
      <c r="AA6287" s="6"/>
      <c r="AB6287" s="6"/>
      <c r="AC6287" s="6"/>
      <c r="AD6287" s="6"/>
      <c r="AE6287" s="6"/>
      <c r="AF6287" s="6"/>
      <c r="AG6287" s="6"/>
      <c r="AH6287" s="6"/>
      <c r="AI6287" s="6"/>
      <c r="AJ6287" s="6"/>
      <c r="AK6287" s="6"/>
      <c r="AL6287" s="7"/>
      <c r="AM6287" s="6"/>
    </row>
    <row r="6288" spans="1:39">
      <c r="A6288" s="6"/>
      <c r="Y6288" s="6"/>
      <c r="Z6288" s="6"/>
      <c r="AA6288" s="6"/>
      <c r="AB6288" s="6"/>
      <c r="AC6288" s="6"/>
      <c r="AD6288" s="6"/>
      <c r="AE6288" s="6"/>
      <c r="AF6288" s="6"/>
      <c r="AG6288" s="6"/>
      <c r="AH6288" s="6"/>
      <c r="AI6288" s="6"/>
      <c r="AJ6288" s="6"/>
      <c r="AK6288" s="6"/>
      <c r="AL6288" s="7"/>
      <c r="AM6288" s="6"/>
    </row>
    <row r="6289" spans="1:39">
      <c r="A6289" s="6"/>
      <c r="Y6289" s="6"/>
      <c r="Z6289" s="6"/>
      <c r="AA6289" s="6"/>
      <c r="AB6289" s="6"/>
      <c r="AC6289" s="6"/>
      <c r="AD6289" s="6"/>
      <c r="AE6289" s="6"/>
      <c r="AF6289" s="6"/>
      <c r="AG6289" s="6"/>
      <c r="AH6289" s="6"/>
      <c r="AI6289" s="6"/>
      <c r="AJ6289" s="6"/>
      <c r="AK6289" s="6"/>
      <c r="AL6289" s="7"/>
      <c r="AM6289" s="6"/>
    </row>
    <row r="6290" spans="1:39">
      <c r="A6290" s="6"/>
      <c r="Y6290" s="6"/>
      <c r="Z6290" s="6"/>
      <c r="AA6290" s="6"/>
      <c r="AB6290" s="6"/>
      <c r="AC6290" s="6"/>
      <c r="AD6290" s="6"/>
      <c r="AE6290" s="6"/>
      <c r="AF6290" s="6"/>
      <c r="AG6290" s="6"/>
      <c r="AH6290" s="6"/>
      <c r="AI6290" s="6"/>
      <c r="AJ6290" s="6"/>
      <c r="AK6290" s="6"/>
      <c r="AL6290" s="7"/>
      <c r="AM6290" s="6"/>
    </row>
    <row r="6291" spans="1:39">
      <c r="A6291" s="6"/>
      <c r="Y6291" s="6"/>
      <c r="Z6291" s="6"/>
      <c r="AA6291" s="6"/>
      <c r="AB6291" s="6"/>
      <c r="AC6291" s="6"/>
      <c r="AD6291" s="6"/>
      <c r="AE6291" s="6"/>
      <c r="AF6291" s="6"/>
      <c r="AG6291" s="6"/>
      <c r="AH6291" s="6"/>
      <c r="AI6291" s="6"/>
      <c r="AJ6291" s="6"/>
      <c r="AK6291" s="6"/>
      <c r="AL6291" s="7"/>
      <c r="AM6291" s="6"/>
    </row>
    <row r="6292" spans="1:39">
      <c r="A6292" s="6"/>
      <c r="Y6292" s="6"/>
      <c r="Z6292" s="6"/>
      <c r="AA6292" s="6"/>
      <c r="AB6292" s="6"/>
      <c r="AC6292" s="6"/>
      <c r="AD6292" s="6"/>
      <c r="AE6292" s="6"/>
      <c r="AF6292" s="6"/>
      <c r="AG6292" s="6"/>
      <c r="AH6292" s="6"/>
      <c r="AI6292" s="6"/>
      <c r="AJ6292" s="6"/>
      <c r="AK6292" s="6"/>
      <c r="AL6292" s="7"/>
      <c r="AM6292" s="6"/>
    </row>
    <row r="6293" spans="1:39">
      <c r="A6293" s="6"/>
      <c r="Y6293" s="6"/>
      <c r="Z6293" s="6"/>
      <c r="AA6293" s="6"/>
      <c r="AB6293" s="6"/>
      <c r="AC6293" s="6"/>
      <c r="AD6293" s="6"/>
      <c r="AE6293" s="6"/>
      <c r="AF6293" s="6"/>
      <c r="AG6293" s="6"/>
      <c r="AH6293" s="6"/>
      <c r="AI6293" s="6"/>
      <c r="AJ6293" s="6"/>
      <c r="AK6293" s="6"/>
      <c r="AL6293" s="7"/>
      <c r="AM6293" s="6"/>
    </row>
    <row r="6294" spans="1:39">
      <c r="A6294" s="6"/>
      <c r="Y6294" s="6"/>
      <c r="Z6294" s="6"/>
      <c r="AA6294" s="6"/>
      <c r="AB6294" s="6"/>
      <c r="AC6294" s="6"/>
      <c r="AD6294" s="6"/>
      <c r="AE6294" s="6"/>
      <c r="AF6294" s="6"/>
      <c r="AG6294" s="6"/>
      <c r="AH6294" s="6"/>
      <c r="AI6294" s="6"/>
      <c r="AJ6294" s="6"/>
      <c r="AK6294" s="6"/>
      <c r="AL6294" s="7"/>
      <c r="AM6294" s="6"/>
    </row>
    <row r="6295" spans="1:39">
      <c r="A6295" s="6"/>
      <c r="Y6295" s="6"/>
      <c r="Z6295" s="6"/>
      <c r="AA6295" s="6"/>
      <c r="AB6295" s="6"/>
      <c r="AC6295" s="6"/>
      <c r="AD6295" s="6"/>
      <c r="AE6295" s="6"/>
      <c r="AF6295" s="6"/>
      <c r="AG6295" s="6"/>
      <c r="AH6295" s="6"/>
      <c r="AI6295" s="6"/>
      <c r="AJ6295" s="6"/>
      <c r="AK6295" s="6"/>
      <c r="AL6295" s="7"/>
      <c r="AM6295" s="6"/>
    </row>
    <row r="6296" spans="1:39">
      <c r="A6296" s="6"/>
      <c r="Y6296" s="6"/>
      <c r="Z6296" s="6"/>
      <c r="AA6296" s="6"/>
      <c r="AB6296" s="6"/>
      <c r="AC6296" s="6"/>
      <c r="AD6296" s="6"/>
      <c r="AE6296" s="6"/>
      <c r="AF6296" s="6"/>
      <c r="AG6296" s="6"/>
      <c r="AH6296" s="6"/>
      <c r="AI6296" s="6"/>
      <c r="AJ6296" s="6"/>
      <c r="AK6296" s="6"/>
      <c r="AL6296" s="7"/>
      <c r="AM6296" s="6"/>
    </row>
    <row r="6297" spans="1:39">
      <c r="A6297" s="6"/>
      <c r="Y6297" s="6"/>
      <c r="Z6297" s="6"/>
      <c r="AA6297" s="6"/>
      <c r="AB6297" s="6"/>
      <c r="AC6297" s="6"/>
      <c r="AD6297" s="6"/>
      <c r="AE6297" s="6"/>
      <c r="AF6297" s="6"/>
      <c r="AG6297" s="6"/>
      <c r="AH6297" s="6"/>
      <c r="AI6297" s="6"/>
      <c r="AJ6297" s="6"/>
      <c r="AK6297" s="6"/>
      <c r="AL6297" s="7"/>
      <c r="AM6297" s="6"/>
    </row>
    <row r="6298" spans="1:39">
      <c r="A6298" s="6"/>
      <c r="Y6298" s="6"/>
      <c r="Z6298" s="6"/>
      <c r="AA6298" s="6"/>
      <c r="AB6298" s="6"/>
      <c r="AC6298" s="6"/>
      <c r="AD6298" s="6"/>
      <c r="AE6298" s="6"/>
      <c r="AF6298" s="6"/>
      <c r="AG6298" s="6"/>
      <c r="AH6298" s="6"/>
      <c r="AI6298" s="6"/>
      <c r="AJ6298" s="6"/>
      <c r="AK6298" s="6"/>
      <c r="AL6298" s="7"/>
      <c r="AM6298" s="6"/>
    </row>
    <row r="6299" spans="1:39">
      <c r="A6299" s="6"/>
      <c r="Y6299" s="6"/>
      <c r="Z6299" s="6"/>
      <c r="AA6299" s="6"/>
      <c r="AB6299" s="6"/>
      <c r="AC6299" s="6"/>
      <c r="AD6299" s="6"/>
      <c r="AE6299" s="6"/>
      <c r="AF6299" s="6"/>
      <c r="AG6299" s="6"/>
      <c r="AH6299" s="6"/>
      <c r="AI6299" s="6"/>
      <c r="AJ6299" s="6"/>
      <c r="AK6299" s="6"/>
      <c r="AL6299" s="7"/>
      <c r="AM6299" s="6"/>
    </row>
    <row r="6300" spans="1:39">
      <c r="A6300" s="6"/>
      <c r="Y6300" s="6"/>
      <c r="Z6300" s="6"/>
      <c r="AA6300" s="6"/>
      <c r="AB6300" s="6"/>
      <c r="AC6300" s="6"/>
      <c r="AD6300" s="6"/>
      <c r="AE6300" s="6"/>
      <c r="AF6300" s="6"/>
      <c r="AG6300" s="6"/>
      <c r="AH6300" s="6"/>
      <c r="AI6300" s="6"/>
      <c r="AJ6300" s="6"/>
      <c r="AK6300" s="6"/>
      <c r="AL6300" s="7"/>
      <c r="AM6300" s="6"/>
    </row>
    <row r="6301" spans="1:39">
      <c r="A6301" s="6"/>
      <c r="Y6301" s="6"/>
      <c r="Z6301" s="6"/>
      <c r="AA6301" s="6"/>
      <c r="AB6301" s="6"/>
      <c r="AC6301" s="6"/>
      <c r="AD6301" s="6"/>
      <c r="AE6301" s="6"/>
      <c r="AF6301" s="6"/>
      <c r="AG6301" s="6"/>
      <c r="AH6301" s="6"/>
      <c r="AI6301" s="6"/>
      <c r="AJ6301" s="6"/>
      <c r="AK6301" s="6"/>
      <c r="AL6301" s="7"/>
      <c r="AM6301" s="6"/>
    </row>
    <row r="6302" spans="1:39">
      <c r="A6302" s="6"/>
      <c r="Y6302" s="6"/>
      <c r="Z6302" s="6"/>
      <c r="AA6302" s="6"/>
      <c r="AB6302" s="6"/>
      <c r="AC6302" s="6"/>
      <c r="AD6302" s="6"/>
      <c r="AE6302" s="6"/>
      <c r="AF6302" s="6"/>
      <c r="AG6302" s="6"/>
      <c r="AH6302" s="6"/>
      <c r="AI6302" s="6"/>
      <c r="AJ6302" s="6"/>
      <c r="AK6302" s="6"/>
      <c r="AL6302" s="7"/>
      <c r="AM6302" s="6"/>
    </row>
    <row r="6303" spans="1:39">
      <c r="A6303" s="6"/>
      <c r="Y6303" s="6"/>
      <c r="Z6303" s="6"/>
      <c r="AA6303" s="6"/>
      <c r="AB6303" s="6"/>
      <c r="AC6303" s="6"/>
      <c r="AD6303" s="6"/>
      <c r="AE6303" s="6"/>
      <c r="AF6303" s="6"/>
      <c r="AG6303" s="6"/>
      <c r="AH6303" s="6"/>
      <c r="AI6303" s="6"/>
      <c r="AJ6303" s="6"/>
      <c r="AK6303" s="6"/>
      <c r="AL6303" s="7"/>
      <c r="AM6303" s="6"/>
    </row>
    <row r="6304" spans="1:39">
      <c r="A6304" s="6"/>
      <c r="Y6304" s="6"/>
      <c r="Z6304" s="6"/>
      <c r="AA6304" s="6"/>
      <c r="AB6304" s="6"/>
      <c r="AC6304" s="6"/>
      <c r="AD6304" s="6"/>
      <c r="AE6304" s="6"/>
      <c r="AF6304" s="6"/>
      <c r="AG6304" s="6"/>
      <c r="AH6304" s="6"/>
      <c r="AI6304" s="6"/>
      <c r="AJ6304" s="6"/>
      <c r="AK6304" s="6"/>
      <c r="AL6304" s="7"/>
      <c r="AM6304" s="6"/>
    </row>
    <row r="6305" spans="1:39">
      <c r="A6305" s="6"/>
      <c r="Y6305" s="6"/>
      <c r="Z6305" s="6"/>
      <c r="AA6305" s="6"/>
      <c r="AB6305" s="6"/>
      <c r="AC6305" s="6"/>
      <c r="AD6305" s="6"/>
      <c r="AE6305" s="6"/>
      <c r="AF6305" s="6"/>
      <c r="AG6305" s="6"/>
      <c r="AH6305" s="6"/>
      <c r="AI6305" s="6"/>
      <c r="AJ6305" s="6"/>
      <c r="AK6305" s="6"/>
      <c r="AL6305" s="7"/>
      <c r="AM6305" s="6"/>
    </row>
    <row r="6306" spans="1:39">
      <c r="A6306" s="6"/>
      <c r="Y6306" s="6"/>
      <c r="Z6306" s="6"/>
      <c r="AA6306" s="6"/>
      <c r="AB6306" s="6"/>
      <c r="AC6306" s="6"/>
      <c r="AD6306" s="6"/>
      <c r="AE6306" s="6"/>
      <c r="AF6306" s="6"/>
      <c r="AG6306" s="6"/>
      <c r="AH6306" s="6"/>
      <c r="AI6306" s="6"/>
      <c r="AJ6306" s="6"/>
      <c r="AK6306" s="6"/>
      <c r="AL6306" s="7"/>
      <c r="AM6306" s="6"/>
    </row>
    <row r="6307" spans="1:39">
      <c r="A6307" s="6"/>
      <c r="Y6307" s="6"/>
      <c r="Z6307" s="6"/>
      <c r="AA6307" s="6"/>
      <c r="AB6307" s="6"/>
      <c r="AC6307" s="6"/>
      <c r="AD6307" s="6"/>
      <c r="AE6307" s="6"/>
      <c r="AF6307" s="6"/>
      <c r="AG6307" s="6"/>
      <c r="AH6307" s="6"/>
      <c r="AI6307" s="6"/>
      <c r="AJ6307" s="6"/>
      <c r="AK6307" s="6"/>
      <c r="AL6307" s="7"/>
      <c r="AM6307" s="6"/>
    </row>
    <row r="6308" spans="1:39">
      <c r="A6308" s="6"/>
      <c r="Y6308" s="6"/>
      <c r="Z6308" s="6"/>
      <c r="AA6308" s="6"/>
      <c r="AB6308" s="6"/>
      <c r="AC6308" s="6"/>
      <c r="AD6308" s="6"/>
      <c r="AE6308" s="6"/>
      <c r="AF6308" s="6"/>
      <c r="AG6308" s="6"/>
      <c r="AH6308" s="6"/>
      <c r="AI6308" s="6"/>
      <c r="AJ6308" s="6"/>
      <c r="AK6308" s="6"/>
      <c r="AL6308" s="7"/>
      <c r="AM6308" s="6"/>
    </row>
    <row r="6309" spans="1:39">
      <c r="A6309" s="6"/>
      <c r="Y6309" s="6"/>
      <c r="Z6309" s="6"/>
      <c r="AA6309" s="6"/>
      <c r="AB6309" s="6"/>
      <c r="AC6309" s="6"/>
      <c r="AD6309" s="6"/>
      <c r="AE6309" s="6"/>
      <c r="AF6309" s="6"/>
      <c r="AG6309" s="6"/>
      <c r="AH6309" s="6"/>
      <c r="AI6309" s="6"/>
      <c r="AJ6309" s="6"/>
      <c r="AK6309" s="6"/>
      <c r="AL6309" s="7"/>
      <c r="AM6309" s="6"/>
    </row>
    <row r="6310" spans="1:39">
      <c r="A6310" s="6"/>
      <c r="Y6310" s="6"/>
      <c r="Z6310" s="6"/>
      <c r="AA6310" s="6"/>
      <c r="AB6310" s="6"/>
      <c r="AC6310" s="6"/>
      <c r="AD6310" s="6"/>
      <c r="AE6310" s="6"/>
      <c r="AF6310" s="6"/>
      <c r="AG6310" s="6"/>
      <c r="AH6310" s="6"/>
      <c r="AI6310" s="6"/>
      <c r="AJ6310" s="6"/>
      <c r="AK6310" s="6"/>
      <c r="AL6310" s="7"/>
      <c r="AM6310" s="6"/>
    </row>
    <row r="6311" spans="1:39">
      <c r="A6311" s="6"/>
      <c r="Y6311" s="6"/>
      <c r="Z6311" s="6"/>
      <c r="AA6311" s="6"/>
      <c r="AB6311" s="6"/>
      <c r="AC6311" s="6"/>
      <c r="AD6311" s="6"/>
      <c r="AE6311" s="6"/>
      <c r="AF6311" s="6"/>
      <c r="AG6311" s="6"/>
      <c r="AH6311" s="6"/>
      <c r="AI6311" s="6"/>
      <c r="AJ6311" s="6"/>
      <c r="AK6311" s="6"/>
      <c r="AL6311" s="7"/>
      <c r="AM6311" s="6"/>
    </row>
    <row r="6312" spans="1:39">
      <c r="A6312" s="6"/>
      <c r="Y6312" s="6"/>
      <c r="Z6312" s="6"/>
      <c r="AA6312" s="6"/>
      <c r="AB6312" s="6"/>
      <c r="AC6312" s="6"/>
      <c r="AD6312" s="6"/>
      <c r="AE6312" s="6"/>
      <c r="AF6312" s="6"/>
      <c r="AG6312" s="6"/>
      <c r="AH6312" s="6"/>
      <c r="AI6312" s="6"/>
      <c r="AJ6312" s="6"/>
      <c r="AK6312" s="6"/>
      <c r="AL6312" s="7"/>
      <c r="AM6312" s="6"/>
    </row>
    <row r="6313" spans="1:39">
      <c r="A6313" s="6"/>
      <c r="Y6313" s="6"/>
      <c r="Z6313" s="6"/>
      <c r="AA6313" s="6"/>
      <c r="AB6313" s="6"/>
      <c r="AC6313" s="6"/>
      <c r="AD6313" s="6"/>
      <c r="AE6313" s="6"/>
      <c r="AF6313" s="6"/>
      <c r="AG6313" s="6"/>
      <c r="AH6313" s="6"/>
      <c r="AI6313" s="6"/>
      <c r="AJ6313" s="6"/>
      <c r="AK6313" s="6"/>
      <c r="AL6313" s="7"/>
      <c r="AM6313" s="6"/>
    </row>
    <row r="6314" spans="1:39">
      <c r="A6314" s="6"/>
      <c r="Y6314" s="6"/>
      <c r="Z6314" s="6"/>
      <c r="AA6314" s="6"/>
      <c r="AB6314" s="6"/>
      <c r="AC6314" s="6"/>
      <c r="AD6314" s="6"/>
      <c r="AE6314" s="6"/>
      <c r="AF6314" s="6"/>
      <c r="AG6314" s="6"/>
      <c r="AH6314" s="6"/>
      <c r="AI6314" s="6"/>
      <c r="AJ6314" s="6"/>
      <c r="AK6314" s="6"/>
      <c r="AL6314" s="7"/>
      <c r="AM6314" s="6"/>
    </row>
    <row r="6315" spans="1:39">
      <c r="A6315" s="6"/>
      <c r="Y6315" s="6"/>
      <c r="Z6315" s="6"/>
      <c r="AA6315" s="6"/>
      <c r="AB6315" s="6"/>
      <c r="AC6315" s="6"/>
      <c r="AD6315" s="6"/>
      <c r="AE6315" s="6"/>
      <c r="AF6315" s="6"/>
      <c r="AG6315" s="6"/>
      <c r="AH6315" s="6"/>
      <c r="AI6315" s="6"/>
      <c r="AJ6315" s="6"/>
      <c r="AK6315" s="6"/>
      <c r="AL6315" s="7"/>
      <c r="AM6315" s="6"/>
    </row>
    <row r="6316" spans="1:39">
      <c r="A6316" s="6"/>
      <c r="Y6316" s="6"/>
      <c r="Z6316" s="6"/>
      <c r="AA6316" s="6"/>
      <c r="AB6316" s="6"/>
      <c r="AC6316" s="6"/>
      <c r="AD6316" s="6"/>
      <c r="AE6316" s="6"/>
      <c r="AF6316" s="6"/>
      <c r="AG6316" s="6"/>
      <c r="AH6316" s="6"/>
      <c r="AI6316" s="6"/>
      <c r="AJ6316" s="6"/>
      <c r="AK6316" s="6"/>
      <c r="AL6316" s="7"/>
      <c r="AM6316" s="6"/>
    </row>
    <row r="6317" spans="1:39">
      <c r="A6317" s="6"/>
      <c r="Y6317" s="6"/>
      <c r="Z6317" s="6"/>
      <c r="AA6317" s="6"/>
      <c r="AB6317" s="6"/>
      <c r="AC6317" s="6"/>
      <c r="AD6317" s="6"/>
      <c r="AE6317" s="6"/>
      <c r="AF6317" s="6"/>
      <c r="AG6317" s="6"/>
      <c r="AH6317" s="6"/>
      <c r="AI6317" s="6"/>
      <c r="AJ6317" s="6"/>
      <c r="AK6317" s="6"/>
      <c r="AL6317" s="7"/>
      <c r="AM6317" s="6"/>
    </row>
    <row r="6318" spans="1:39">
      <c r="A6318" s="6"/>
      <c r="Y6318" s="6"/>
      <c r="Z6318" s="6"/>
      <c r="AA6318" s="6"/>
      <c r="AB6318" s="6"/>
      <c r="AC6318" s="6"/>
      <c r="AD6318" s="6"/>
      <c r="AE6318" s="6"/>
      <c r="AF6318" s="6"/>
      <c r="AG6318" s="6"/>
      <c r="AH6318" s="6"/>
      <c r="AI6318" s="6"/>
      <c r="AJ6318" s="6"/>
      <c r="AK6318" s="6"/>
      <c r="AL6318" s="7"/>
      <c r="AM6318" s="6"/>
    </row>
    <row r="6319" spans="1:39">
      <c r="A6319" s="6"/>
      <c r="Y6319" s="6"/>
      <c r="Z6319" s="6"/>
      <c r="AA6319" s="6"/>
      <c r="AB6319" s="6"/>
      <c r="AC6319" s="6"/>
      <c r="AD6319" s="6"/>
      <c r="AE6319" s="6"/>
      <c r="AF6319" s="6"/>
      <c r="AG6319" s="6"/>
      <c r="AH6319" s="6"/>
      <c r="AI6319" s="6"/>
      <c r="AJ6319" s="6"/>
      <c r="AK6319" s="6"/>
      <c r="AL6319" s="7"/>
      <c r="AM6319" s="6"/>
    </row>
    <row r="6320" spans="1:39">
      <c r="A6320" s="6"/>
      <c r="Y6320" s="6"/>
      <c r="Z6320" s="6"/>
      <c r="AA6320" s="6"/>
      <c r="AB6320" s="6"/>
      <c r="AC6320" s="6"/>
      <c r="AD6320" s="6"/>
      <c r="AE6320" s="6"/>
      <c r="AF6320" s="6"/>
      <c r="AG6320" s="6"/>
      <c r="AH6320" s="6"/>
      <c r="AI6320" s="6"/>
      <c r="AJ6320" s="6"/>
      <c r="AK6320" s="6"/>
      <c r="AL6320" s="7"/>
      <c r="AM6320" s="6"/>
    </row>
    <row r="6321" spans="1:39">
      <c r="A6321" s="6"/>
      <c r="Y6321" s="6"/>
      <c r="Z6321" s="6"/>
      <c r="AA6321" s="6"/>
      <c r="AB6321" s="6"/>
      <c r="AC6321" s="6"/>
      <c r="AD6321" s="6"/>
      <c r="AE6321" s="6"/>
      <c r="AF6321" s="6"/>
      <c r="AG6321" s="6"/>
      <c r="AH6321" s="6"/>
      <c r="AI6321" s="6"/>
      <c r="AJ6321" s="6"/>
      <c r="AK6321" s="6"/>
      <c r="AL6321" s="7"/>
      <c r="AM6321" s="6"/>
    </row>
    <row r="6322" spans="1:39">
      <c r="A6322" s="6"/>
      <c r="Y6322" s="6"/>
      <c r="Z6322" s="6"/>
      <c r="AA6322" s="6"/>
      <c r="AB6322" s="6"/>
      <c r="AC6322" s="6"/>
      <c r="AD6322" s="6"/>
      <c r="AE6322" s="6"/>
      <c r="AF6322" s="6"/>
      <c r="AG6322" s="6"/>
      <c r="AH6322" s="6"/>
      <c r="AI6322" s="6"/>
      <c r="AJ6322" s="6"/>
      <c r="AK6322" s="6"/>
      <c r="AL6322" s="7"/>
      <c r="AM6322" s="6"/>
    </row>
    <row r="6323" spans="1:39">
      <c r="A6323" s="6"/>
      <c r="Y6323" s="6"/>
      <c r="Z6323" s="6"/>
      <c r="AA6323" s="6"/>
      <c r="AB6323" s="6"/>
      <c r="AC6323" s="6"/>
      <c r="AD6323" s="6"/>
      <c r="AE6323" s="6"/>
      <c r="AF6323" s="6"/>
      <c r="AG6323" s="6"/>
      <c r="AH6323" s="6"/>
      <c r="AI6323" s="6"/>
      <c r="AJ6323" s="6"/>
      <c r="AK6323" s="6"/>
      <c r="AL6323" s="7"/>
      <c r="AM6323" s="6"/>
    </row>
    <row r="6324" spans="1:39">
      <c r="A6324" s="6"/>
      <c r="Y6324" s="6"/>
      <c r="Z6324" s="6"/>
      <c r="AA6324" s="6"/>
      <c r="AB6324" s="6"/>
      <c r="AC6324" s="6"/>
      <c r="AD6324" s="6"/>
      <c r="AE6324" s="6"/>
      <c r="AF6324" s="6"/>
      <c r="AG6324" s="6"/>
      <c r="AH6324" s="6"/>
      <c r="AI6324" s="6"/>
      <c r="AJ6324" s="6"/>
      <c r="AK6324" s="6"/>
      <c r="AL6324" s="7"/>
      <c r="AM6324" s="6"/>
    </row>
    <row r="6325" spans="1:39">
      <c r="A6325" s="6"/>
      <c r="Y6325" s="6"/>
      <c r="Z6325" s="6"/>
      <c r="AA6325" s="6"/>
      <c r="AB6325" s="6"/>
      <c r="AC6325" s="6"/>
      <c r="AD6325" s="6"/>
      <c r="AE6325" s="6"/>
      <c r="AF6325" s="6"/>
      <c r="AG6325" s="6"/>
      <c r="AH6325" s="6"/>
      <c r="AI6325" s="6"/>
      <c r="AJ6325" s="6"/>
      <c r="AK6325" s="6"/>
      <c r="AL6325" s="7"/>
      <c r="AM6325" s="6"/>
    </row>
    <row r="6326" spans="1:39">
      <c r="A6326" s="6"/>
      <c r="Y6326" s="6"/>
      <c r="Z6326" s="6"/>
      <c r="AA6326" s="6"/>
      <c r="AB6326" s="6"/>
      <c r="AC6326" s="6"/>
      <c r="AD6326" s="6"/>
      <c r="AE6326" s="6"/>
      <c r="AF6326" s="6"/>
      <c r="AG6326" s="6"/>
      <c r="AH6326" s="6"/>
      <c r="AI6326" s="6"/>
      <c r="AJ6326" s="6"/>
      <c r="AK6326" s="6"/>
      <c r="AL6326" s="7"/>
      <c r="AM6326" s="6"/>
    </row>
    <row r="6327" spans="1:39">
      <c r="A6327" s="6"/>
      <c r="Y6327" s="6"/>
      <c r="Z6327" s="6"/>
      <c r="AA6327" s="6"/>
      <c r="AB6327" s="6"/>
      <c r="AC6327" s="6"/>
      <c r="AD6327" s="6"/>
      <c r="AE6327" s="6"/>
      <c r="AF6327" s="6"/>
      <c r="AG6327" s="6"/>
      <c r="AH6327" s="6"/>
      <c r="AI6327" s="6"/>
      <c r="AJ6327" s="6"/>
      <c r="AK6327" s="6"/>
      <c r="AL6327" s="7"/>
      <c r="AM6327" s="6"/>
    </row>
    <row r="6328" spans="1:39">
      <c r="A6328" s="6"/>
      <c r="Y6328" s="6"/>
      <c r="Z6328" s="6"/>
      <c r="AA6328" s="6"/>
      <c r="AB6328" s="6"/>
      <c r="AC6328" s="6"/>
      <c r="AD6328" s="6"/>
      <c r="AE6328" s="6"/>
      <c r="AF6328" s="6"/>
      <c r="AG6328" s="6"/>
      <c r="AH6328" s="6"/>
      <c r="AI6328" s="6"/>
      <c r="AJ6328" s="6"/>
      <c r="AK6328" s="6"/>
      <c r="AL6328" s="7"/>
      <c r="AM6328" s="6"/>
    </row>
    <row r="6329" spans="1:39">
      <c r="A6329" s="6"/>
      <c r="Y6329" s="6"/>
      <c r="Z6329" s="6"/>
      <c r="AA6329" s="6"/>
      <c r="AB6329" s="6"/>
      <c r="AC6329" s="6"/>
      <c r="AD6329" s="6"/>
      <c r="AE6329" s="6"/>
      <c r="AF6329" s="6"/>
      <c r="AG6329" s="6"/>
      <c r="AH6329" s="6"/>
      <c r="AI6329" s="6"/>
      <c r="AJ6329" s="6"/>
      <c r="AK6329" s="6"/>
      <c r="AL6329" s="7"/>
      <c r="AM6329" s="6"/>
    </row>
    <row r="6330" spans="1:39">
      <c r="A6330" s="6"/>
      <c r="Y6330" s="6"/>
      <c r="Z6330" s="6"/>
      <c r="AA6330" s="6"/>
      <c r="AB6330" s="6"/>
      <c r="AC6330" s="6"/>
      <c r="AD6330" s="6"/>
      <c r="AE6330" s="6"/>
      <c r="AF6330" s="6"/>
      <c r="AG6330" s="6"/>
      <c r="AH6330" s="6"/>
      <c r="AI6330" s="6"/>
      <c r="AJ6330" s="6"/>
      <c r="AK6330" s="6"/>
      <c r="AL6330" s="7"/>
      <c r="AM6330" s="6"/>
    </row>
    <row r="6331" spans="1:39">
      <c r="A6331" s="6"/>
      <c r="Y6331" s="6"/>
      <c r="Z6331" s="6"/>
      <c r="AA6331" s="6"/>
      <c r="AB6331" s="6"/>
      <c r="AC6331" s="6"/>
      <c r="AD6331" s="6"/>
      <c r="AE6331" s="6"/>
      <c r="AF6331" s="6"/>
      <c r="AG6331" s="6"/>
      <c r="AH6331" s="6"/>
      <c r="AI6331" s="6"/>
      <c r="AJ6331" s="6"/>
      <c r="AK6331" s="6"/>
      <c r="AL6331" s="7"/>
      <c r="AM6331" s="6"/>
    </row>
    <row r="6332" spans="1:39">
      <c r="A6332" s="6"/>
      <c r="Y6332" s="6"/>
      <c r="Z6332" s="6"/>
      <c r="AA6332" s="6"/>
      <c r="AB6332" s="6"/>
      <c r="AC6332" s="6"/>
      <c r="AD6332" s="6"/>
      <c r="AE6332" s="6"/>
      <c r="AF6332" s="6"/>
      <c r="AG6332" s="6"/>
      <c r="AH6332" s="6"/>
      <c r="AI6332" s="6"/>
      <c r="AJ6332" s="6"/>
      <c r="AK6332" s="6"/>
      <c r="AL6332" s="7"/>
      <c r="AM6332" s="6"/>
    </row>
    <row r="6333" spans="1:39">
      <c r="A6333" s="6"/>
      <c r="Y6333" s="6"/>
      <c r="Z6333" s="6"/>
      <c r="AA6333" s="6"/>
      <c r="AB6333" s="6"/>
      <c r="AC6333" s="6"/>
      <c r="AD6333" s="6"/>
      <c r="AE6333" s="6"/>
      <c r="AF6333" s="6"/>
      <c r="AG6333" s="6"/>
      <c r="AH6333" s="6"/>
      <c r="AI6333" s="6"/>
      <c r="AJ6333" s="6"/>
      <c r="AK6333" s="6"/>
      <c r="AL6333" s="7"/>
      <c r="AM6333" s="6"/>
    </row>
    <row r="6334" spans="1:39">
      <c r="A6334" s="6"/>
      <c r="Y6334" s="6"/>
      <c r="Z6334" s="6"/>
      <c r="AA6334" s="6"/>
      <c r="AB6334" s="6"/>
      <c r="AC6334" s="6"/>
      <c r="AD6334" s="6"/>
      <c r="AE6334" s="6"/>
      <c r="AF6334" s="6"/>
      <c r="AG6334" s="6"/>
      <c r="AH6334" s="6"/>
      <c r="AI6334" s="6"/>
      <c r="AJ6334" s="6"/>
      <c r="AK6334" s="6"/>
      <c r="AL6334" s="7"/>
      <c r="AM6334" s="6"/>
    </row>
    <row r="6335" spans="1:39">
      <c r="A6335" s="6"/>
      <c r="Y6335" s="6"/>
      <c r="Z6335" s="6"/>
      <c r="AA6335" s="6"/>
      <c r="AB6335" s="6"/>
      <c r="AC6335" s="6"/>
      <c r="AD6335" s="6"/>
      <c r="AE6335" s="6"/>
      <c r="AF6335" s="6"/>
      <c r="AG6335" s="6"/>
      <c r="AH6335" s="6"/>
      <c r="AI6335" s="6"/>
      <c r="AJ6335" s="6"/>
      <c r="AK6335" s="6"/>
      <c r="AL6335" s="7"/>
      <c r="AM6335" s="6"/>
    </row>
    <row r="6336" spans="1:39">
      <c r="A6336" s="6"/>
      <c r="Y6336" s="6"/>
      <c r="Z6336" s="6"/>
      <c r="AA6336" s="6"/>
      <c r="AB6336" s="6"/>
      <c r="AC6336" s="6"/>
      <c r="AD6336" s="6"/>
      <c r="AE6336" s="6"/>
      <c r="AF6336" s="6"/>
      <c r="AG6336" s="6"/>
      <c r="AH6336" s="6"/>
      <c r="AI6336" s="6"/>
      <c r="AJ6336" s="6"/>
      <c r="AK6336" s="6"/>
      <c r="AL6336" s="7"/>
      <c r="AM6336" s="6"/>
    </row>
    <row r="6337" spans="1:39">
      <c r="A6337" s="6"/>
      <c r="Y6337" s="6"/>
      <c r="Z6337" s="6"/>
      <c r="AA6337" s="6"/>
      <c r="AB6337" s="6"/>
      <c r="AC6337" s="6"/>
      <c r="AD6337" s="6"/>
      <c r="AE6337" s="6"/>
      <c r="AF6337" s="6"/>
      <c r="AG6337" s="6"/>
      <c r="AH6337" s="6"/>
      <c r="AI6337" s="6"/>
      <c r="AJ6337" s="6"/>
      <c r="AK6337" s="6"/>
      <c r="AL6337" s="7"/>
      <c r="AM6337" s="6"/>
    </row>
    <row r="6338" spans="1:39">
      <c r="A6338" s="6"/>
      <c r="Y6338" s="6"/>
      <c r="Z6338" s="6"/>
      <c r="AA6338" s="6"/>
      <c r="AB6338" s="6"/>
      <c r="AC6338" s="6"/>
      <c r="AD6338" s="6"/>
      <c r="AE6338" s="6"/>
      <c r="AF6338" s="6"/>
      <c r="AG6338" s="6"/>
      <c r="AH6338" s="6"/>
      <c r="AI6338" s="6"/>
      <c r="AJ6338" s="6"/>
      <c r="AK6338" s="6"/>
      <c r="AL6338" s="7"/>
      <c r="AM6338" s="6"/>
    </row>
    <row r="6339" spans="1:39">
      <c r="A6339" s="6"/>
      <c r="Y6339" s="6"/>
      <c r="Z6339" s="6"/>
      <c r="AA6339" s="6"/>
      <c r="AB6339" s="6"/>
      <c r="AC6339" s="6"/>
      <c r="AD6339" s="6"/>
      <c r="AE6339" s="6"/>
      <c r="AF6339" s="6"/>
      <c r="AG6339" s="6"/>
      <c r="AH6339" s="6"/>
      <c r="AI6339" s="6"/>
      <c r="AJ6339" s="6"/>
      <c r="AK6339" s="6"/>
      <c r="AL6339" s="7"/>
      <c r="AM6339" s="6"/>
    </row>
    <row r="6340" spans="1:39">
      <c r="A6340" s="6"/>
      <c r="Y6340" s="6"/>
      <c r="Z6340" s="6"/>
      <c r="AA6340" s="6"/>
      <c r="AB6340" s="6"/>
      <c r="AC6340" s="6"/>
      <c r="AD6340" s="6"/>
      <c r="AE6340" s="6"/>
      <c r="AF6340" s="6"/>
      <c r="AG6340" s="6"/>
      <c r="AH6340" s="6"/>
      <c r="AI6340" s="6"/>
      <c r="AJ6340" s="6"/>
      <c r="AK6340" s="6"/>
      <c r="AL6340" s="7"/>
      <c r="AM6340" s="6"/>
    </row>
    <row r="6341" spans="1:39">
      <c r="A6341" s="6"/>
      <c r="Y6341" s="6"/>
      <c r="Z6341" s="6"/>
      <c r="AA6341" s="6"/>
      <c r="AB6341" s="6"/>
      <c r="AC6341" s="6"/>
      <c r="AD6341" s="6"/>
      <c r="AE6341" s="6"/>
      <c r="AF6341" s="6"/>
      <c r="AG6341" s="6"/>
      <c r="AH6341" s="6"/>
      <c r="AI6341" s="6"/>
      <c r="AJ6341" s="6"/>
      <c r="AK6341" s="6"/>
      <c r="AL6341" s="7"/>
      <c r="AM6341" s="6"/>
    </row>
    <row r="6342" spans="1:39">
      <c r="A6342" s="6"/>
      <c r="Y6342" s="6"/>
      <c r="Z6342" s="6"/>
      <c r="AA6342" s="6"/>
      <c r="AB6342" s="6"/>
      <c r="AC6342" s="6"/>
      <c r="AD6342" s="6"/>
      <c r="AE6342" s="6"/>
      <c r="AF6342" s="6"/>
      <c r="AG6342" s="6"/>
      <c r="AH6342" s="6"/>
      <c r="AI6342" s="6"/>
      <c r="AJ6342" s="6"/>
      <c r="AK6342" s="6"/>
      <c r="AL6342" s="7"/>
      <c r="AM6342" s="6"/>
    </row>
    <row r="6343" spans="1:39">
      <c r="A6343" s="6"/>
      <c r="Y6343" s="6"/>
      <c r="Z6343" s="6"/>
      <c r="AA6343" s="6"/>
      <c r="AB6343" s="6"/>
      <c r="AC6343" s="6"/>
      <c r="AD6343" s="6"/>
      <c r="AE6343" s="6"/>
      <c r="AF6343" s="6"/>
      <c r="AG6343" s="6"/>
      <c r="AH6343" s="6"/>
      <c r="AI6343" s="6"/>
      <c r="AJ6343" s="6"/>
      <c r="AK6343" s="6"/>
      <c r="AL6343" s="7"/>
      <c r="AM6343" s="6"/>
    </row>
    <row r="6344" spans="1:39">
      <c r="A6344" s="6"/>
      <c r="Y6344" s="6"/>
      <c r="Z6344" s="6"/>
      <c r="AA6344" s="6"/>
      <c r="AB6344" s="6"/>
      <c r="AC6344" s="6"/>
      <c r="AD6344" s="6"/>
      <c r="AE6344" s="6"/>
      <c r="AF6344" s="6"/>
      <c r="AG6344" s="6"/>
      <c r="AH6344" s="6"/>
      <c r="AI6344" s="6"/>
      <c r="AJ6344" s="6"/>
      <c r="AK6344" s="6"/>
      <c r="AL6344" s="7"/>
      <c r="AM6344" s="6"/>
    </row>
    <row r="6345" spans="1:39">
      <c r="A6345" s="6"/>
      <c r="Y6345" s="6"/>
      <c r="Z6345" s="6"/>
      <c r="AA6345" s="6"/>
      <c r="AB6345" s="6"/>
      <c r="AC6345" s="6"/>
      <c r="AD6345" s="6"/>
      <c r="AE6345" s="6"/>
      <c r="AF6345" s="6"/>
      <c r="AG6345" s="6"/>
      <c r="AH6345" s="6"/>
      <c r="AI6345" s="6"/>
      <c r="AJ6345" s="6"/>
      <c r="AK6345" s="6"/>
      <c r="AL6345" s="7"/>
      <c r="AM6345" s="6"/>
    </row>
    <row r="6346" spans="1:39">
      <c r="A6346" s="6"/>
      <c r="Y6346" s="6"/>
      <c r="Z6346" s="6"/>
      <c r="AA6346" s="6"/>
      <c r="AB6346" s="6"/>
      <c r="AC6346" s="6"/>
      <c r="AD6346" s="6"/>
      <c r="AE6346" s="6"/>
      <c r="AF6346" s="6"/>
      <c r="AG6346" s="6"/>
      <c r="AH6346" s="6"/>
      <c r="AI6346" s="6"/>
      <c r="AJ6346" s="6"/>
      <c r="AK6346" s="6"/>
      <c r="AL6346" s="7"/>
      <c r="AM6346" s="6"/>
    </row>
    <row r="6347" spans="1:39">
      <c r="A6347" s="6"/>
      <c r="Y6347" s="6"/>
      <c r="Z6347" s="6"/>
      <c r="AA6347" s="6"/>
      <c r="AB6347" s="6"/>
      <c r="AC6347" s="6"/>
      <c r="AD6347" s="6"/>
      <c r="AE6347" s="6"/>
      <c r="AF6347" s="6"/>
      <c r="AG6347" s="6"/>
      <c r="AH6347" s="6"/>
      <c r="AI6347" s="6"/>
      <c r="AJ6347" s="6"/>
      <c r="AK6347" s="6"/>
      <c r="AL6347" s="7"/>
      <c r="AM6347" s="6"/>
    </row>
    <row r="6348" spans="1:39">
      <c r="A6348" s="6"/>
      <c r="Y6348" s="6"/>
      <c r="Z6348" s="6"/>
      <c r="AA6348" s="6"/>
      <c r="AB6348" s="6"/>
      <c r="AC6348" s="6"/>
      <c r="AD6348" s="6"/>
      <c r="AE6348" s="6"/>
      <c r="AF6348" s="6"/>
      <c r="AG6348" s="6"/>
      <c r="AH6348" s="6"/>
      <c r="AI6348" s="6"/>
      <c r="AJ6348" s="6"/>
      <c r="AK6348" s="6"/>
      <c r="AL6348" s="7"/>
      <c r="AM6348" s="6"/>
    </row>
    <row r="6349" spans="1:39">
      <c r="A6349" s="6"/>
      <c r="Y6349" s="6"/>
      <c r="Z6349" s="6"/>
      <c r="AA6349" s="6"/>
      <c r="AB6349" s="6"/>
      <c r="AC6349" s="6"/>
      <c r="AD6349" s="6"/>
      <c r="AE6349" s="6"/>
      <c r="AF6349" s="6"/>
      <c r="AG6349" s="6"/>
      <c r="AH6349" s="6"/>
      <c r="AI6349" s="6"/>
      <c r="AJ6349" s="6"/>
      <c r="AK6349" s="6"/>
      <c r="AL6349" s="7"/>
      <c r="AM6349" s="6"/>
    </row>
    <row r="6350" spans="1:39">
      <c r="A6350" s="6"/>
      <c r="Y6350" s="6"/>
      <c r="Z6350" s="6"/>
      <c r="AA6350" s="6"/>
      <c r="AB6350" s="6"/>
      <c r="AC6350" s="6"/>
      <c r="AD6350" s="6"/>
      <c r="AE6350" s="6"/>
      <c r="AF6350" s="6"/>
      <c r="AG6350" s="6"/>
      <c r="AH6350" s="6"/>
      <c r="AI6350" s="6"/>
      <c r="AJ6350" s="6"/>
      <c r="AK6350" s="6"/>
      <c r="AL6350" s="7"/>
      <c r="AM6350" s="6"/>
    </row>
    <row r="6351" spans="1:39">
      <c r="A6351" s="6"/>
      <c r="Y6351" s="6"/>
      <c r="Z6351" s="6"/>
      <c r="AA6351" s="6"/>
      <c r="AB6351" s="6"/>
      <c r="AC6351" s="6"/>
      <c r="AD6351" s="6"/>
      <c r="AE6351" s="6"/>
      <c r="AF6351" s="6"/>
      <c r="AG6351" s="6"/>
      <c r="AH6351" s="6"/>
      <c r="AI6351" s="6"/>
      <c r="AJ6351" s="6"/>
      <c r="AK6351" s="6"/>
      <c r="AL6351" s="7"/>
      <c r="AM6351" s="6"/>
    </row>
    <row r="6352" spans="1:39">
      <c r="A6352" s="6"/>
      <c r="Y6352" s="6"/>
      <c r="Z6352" s="6"/>
      <c r="AA6352" s="6"/>
      <c r="AB6352" s="6"/>
      <c r="AC6352" s="6"/>
      <c r="AD6352" s="6"/>
      <c r="AE6352" s="6"/>
      <c r="AF6352" s="6"/>
      <c r="AG6352" s="6"/>
      <c r="AH6352" s="6"/>
      <c r="AI6352" s="6"/>
      <c r="AJ6352" s="6"/>
      <c r="AK6352" s="6"/>
      <c r="AL6352" s="7"/>
      <c r="AM6352" s="6"/>
    </row>
    <row r="6353" spans="1:39">
      <c r="A6353" s="6"/>
      <c r="Y6353" s="6"/>
      <c r="Z6353" s="6"/>
      <c r="AA6353" s="6"/>
      <c r="AB6353" s="6"/>
      <c r="AC6353" s="6"/>
      <c r="AD6353" s="6"/>
      <c r="AE6353" s="6"/>
      <c r="AF6353" s="6"/>
      <c r="AG6353" s="6"/>
      <c r="AH6353" s="6"/>
      <c r="AI6353" s="6"/>
      <c r="AJ6353" s="6"/>
      <c r="AK6353" s="6"/>
      <c r="AL6353" s="7"/>
      <c r="AM6353" s="6"/>
    </row>
    <row r="6354" spans="1:39">
      <c r="A6354" s="6"/>
      <c r="Y6354" s="6"/>
      <c r="Z6354" s="6"/>
      <c r="AA6354" s="6"/>
      <c r="AB6354" s="6"/>
      <c r="AC6354" s="6"/>
      <c r="AD6354" s="6"/>
      <c r="AE6354" s="6"/>
      <c r="AF6354" s="6"/>
      <c r="AG6354" s="6"/>
      <c r="AH6354" s="6"/>
      <c r="AI6354" s="6"/>
      <c r="AJ6354" s="6"/>
      <c r="AK6354" s="6"/>
      <c r="AL6354" s="7"/>
      <c r="AM6354" s="6"/>
    </row>
    <row r="6355" spans="1:39">
      <c r="A6355" s="6"/>
      <c r="Y6355" s="6"/>
      <c r="Z6355" s="6"/>
      <c r="AA6355" s="6"/>
      <c r="AB6355" s="6"/>
      <c r="AC6355" s="6"/>
      <c r="AD6355" s="6"/>
      <c r="AE6355" s="6"/>
      <c r="AF6355" s="6"/>
      <c r="AG6355" s="6"/>
      <c r="AH6355" s="6"/>
      <c r="AI6355" s="6"/>
      <c r="AJ6355" s="6"/>
      <c r="AK6355" s="6"/>
      <c r="AL6355" s="7"/>
      <c r="AM6355" s="6"/>
    </row>
    <row r="6356" spans="1:39">
      <c r="A6356" s="6"/>
      <c r="Y6356" s="6"/>
      <c r="Z6356" s="6"/>
      <c r="AA6356" s="6"/>
      <c r="AB6356" s="6"/>
      <c r="AC6356" s="6"/>
      <c r="AD6356" s="6"/>
      <c r="AE6356" s="6"/>
      <c r="AF6356" s="6"/>
      <c r="AG6356" s="6"/>
      <c r="AH6356" s="6"/>
      <c r="AI6356" s="6"/>
      <c r="AJ6356" s="6"/>
      <c r="AK6356" s="6"/>
      <c r="AL6356" s="7"/>
      <c r="AM6356" s="6"/>
    </row>
    <row r="6357" spans="1:39">
      <c r="A6357" s="6"/>
      <c r="Y6357" s="6"/>
      <c r="Z6357" s="6"/>
      <c r="AA6357" s="6"/>
      <c r="AB6357" s="6"/>
      <c r="AC6357" s="6"/>
      <c r="AD6357" s="6"/>
      <c r="AE6357" s="6"/>
      <c r="AF6357" s="6"/>
      <c r="AG6357" s="6"/>
      <c r="AH6357" s="6"/>
      <c r="AI6357" s="6"/>
      <c r="AJ6357" s="6"/>
      <c r="AK6357" s="6"/>
      <c r="AL6357" s="7"/>
      <c r="AM6357" s="6"/>
    </row>
    <row r="6358" spans="1:39">
      <c r="A6358" s="6"/>
      <c r="Y6358" s="6"/>
      <c r="Z6358" s="6"/>
      <c r="AA6358" s="6"/>
      <c r="AB6358" s="6"/>
      <c r="AC6358" s="6"/>
      <c r="AD6358" s="6"/>
      <c r="AE6358" s="6"/>
      <c r="AF6358" s="6"/>
      <c r="AG6358" s="6"/>
      <c r="AH6358" s="6"/>
      <c r="AI6358" s="6"/>
      <c r="AJ6358" s="6"/>
      <c r="AK6358" s="6"/>
      <c r="AL6358" s="7"/>
      <c r="AM6358" s="6"/>
    </row>
    <row r="6359" spans="1:39">
      <c r="A6359" s="6"/>
      <c r="Y6359" s="6"/>
      <c r="Z6359" s="6"/>
      <c r="AA6359" s="6"/>
      <c r="AB6359" s="6"/>
      <c r="AC6359" s="6"/>
      <c r="AD6359" s="6"/>
      <c r="AE6359" s="6"/>
      <c r="AF6359" s="6"/>
      <c r="AG6359" s="6"/>
      <c r="AH6359" s="6"/>
      <c r="AI6359" s="6"/>
      <c r="AJ6359" s="6"/>
      <c r="AK6359" s="6"/>
      <c r="AL6359" s="7"/>
      <c r="AM6359" s="6"/>
    </row>
    <row r="6360" spans="1:39">
      <c r="A6360" s="6"/>
      <c r="Y6360" s="6"/>
      <c r="Z6360" s="6"/>
      <c r="AA6360" s="6"/>
      <c r="AB6360" s="6"/>
      <c r="AC6360" s="6"/>
      <c r="AD6360" s="6"/>
      <c r="AE6360" s="6"/>
      <c r="AF6360" s="6"/>
      <c r="AG6360" s="6"/>
      <c r="AH6360" s="6"/>
      <c r="AI6360" s="6"/>
      <c r="AJ6360" s="6"/>
      <c r="AK6360" s="6"/>
      <c r="AL6360" s="7"/>
      <c r="AM6360" s="6"/>
    </row>
    <row r="6361" spans="1:39">
      <c r="A6361" s="6"/>
      <c r="Y6361" s="6"/>
      <c r="Z6361" s="6"/>
      <c r="AA6361" s="6"/>
      <c r="AB6361" s="6"/>
      <c r="AC6361" s="6"/>
      <c r="AD6361" s="6"/>
      <c r="AE6361" s="6"/>
      <c r="AF6361" s="6"/>
      <c r="AG6361" s="6"/>
      <c r="AH6361" s="6"/>
      <c r="AI6361" s="6"/>
      <c r="AJ6361" s="6"/>
      <c r="AK6361" s="6"/>
      <c r="AL6361" s="7"/>
      <c r="AM6361" s="6"/>
    </row>
    <row r="6362" spans="1:39">
      <c r="A6362" s="6"/>
      <c r="Y6362" s="6"/>
      <c r="Z6362" s="6"/>
      <c r="AA6362" s="6"/>
      <c r="AB6362" s="6"/>
      <c r="AC6362" s="6"/>
      <c r="AD6362" s="6"/>
      <c r="AE6362" s="6"/>
      <c r="AF6362" s="6"/>
      <c r="AG6362" s="6"/>
      <c r="AH6362" s="6"/>
      <c r="AI6362" s="6"/>
      <c r="AJ6362" s="6"/>
      <c r="AK6362" s="6"/>
      <c r="AL6362" s="7"/>
      <c r="AM6362" s="6"/>
    </row>
    <row r="6363" spans="1:39">
      <c r="A6363" s="6"/>
      <c r="Y6363" s="6"/>
      <c r="Z6363" s="6"/>
      <c r="AA6363" s="6"/>
      <c r="AB6363" s="6"/>
      <c r="AC6363" s="6"/>
      <c r="AD6363" s="6"/>
      <c r="AE6363" s="6"/>
      <c r="AF6363" s="6"/>
      <c r="AG6363" s="6"/>
      <c r="AH6363" s="6"/>
      <c r="AI6363" s="6"/>
      <c r="AJ6363" s="6"/>
      <c r="AK6363" s="6"/>
      <c r="AL6363" s="7"/>
      <c r="AM6363" s="6"/>
    </row>
    <row r="6364" spans="1:39">
      <c r="A6364" s="6"/>
      <c r="Y6364" s="6"/>
      <c r="Z6364" s="6"/>
      <c r="AA6364" s="6"/>
      <c r="AB6364" s="6"/>
      <c r="AC6364" s="6"/>
      <c r="AD6364" s="6"/>
      <c r="AE6364" s="6"/>
      <c r="AF6364" s="6"/>
      <c r="AG6364" s="6"/>
      <c r="AH6364" s="6"/>
      <c r="AI6364" s="6"/>
      <c r="AJ6364" s="6"/>
      <c r="AK6364" s="6"/>
      <c r="AL6364" s="7"/>
      <c r="AM6364" s="6"/>
    </row>
    <row r="6365" spans="1:39">
      <c r="A6365" s="6"/>
      <c r="Y6365" s="6"/>
      <c r="Z6365" s="6"/>
      <c r="AA6365" s="6"/>
      <c r="AB6365" s="6"/>
      <c r="AC6365" s="6"/>
      <c r="AD6365" s="6"/>
      <c r="AE6365" s="6"/>
      <c r="AF6365" s="6"/>
      <c r="AG6365" s="6"/>
      <c r="AH6365" s="6"/>
      <c r="AI6365" s="6"/>
      <c r="AJ6365" s="6"/>
      <c r="AK6365" s="6"/>
      <c r="AL6365" s="7"/>
      <c r="AM6365" s="6"/>
    </row>
    <row r="6366" spans="1:39">
      <c r="A6366" s="6"/>
      <c r="Y6366" s="6"/>
      <c r="Z6366" s="6"/>
      <c r="AA6366" s="6"/>
      <c r="AB6366" s="6"/>
      <c r="AC6366" s="6"/>
      <c r="AD6366" s="6"/>
      <c r="AE6366" s="6"/>
      <c r="AF6366" s="6"/>
      <c r="AG6366" s="6"/>
      <c r="AH6366" s="6"/>
      <c r="AI6366" s="6"/>
      <c r="AJ6366" s="6"/>
      <c r="AK6366" s="6"/>
      <c r="AL6366" s="7"/>
      <c r="AM6366" s="6"/>
    </row>
    <row r="6367" spans="1:39">
      <c r="A6367" s="6"/>
      <c r="Y6367" s="6"/>
      <c r="Z6367" s="6"/>
      <c r="AA6367" s="6"/>
      <c r="AB6367" s="6"/>
      <c r="AC6367" s="6"/>
      <c r="AD6367" s="6"/>
      <c r="AE6367" s="6"/>
      <c r="AF6367" s="6"/>
      <c r="AG6367" s="6"/>
      <c r="AH6367" s="6"/>
      <c r="AI6367" s="6"/>
      <c r="AJ6367" s="6"/>
      <c r="AK6367" s="6"/>
      <c r="AL6367" s="7"/>
      <c r="AM6367" s="6"/>
    </row>
    <row r="6368" spans="1:39">
      <c r="A6368" s="6"/>
      <c r="Y6368" s="6"/>
      <c r="Z6368" s="6"/>
      <c r="AA6368" s="6"/>
      <c r="AB6368" s="6"/>
      <c r="AC6368" s="6"/>
      <c r="AD6368" s="6"/>
      <c r="AE6368" s="6"/>
      <c r="AF6368" s="6"/>
      <c r="AG6368" s="6"/>
      <c r="AH6368" s="6"/>
      <c r="AI6368" s="6"/>
      <c r="AJ6368" s="6"/>
      <c r="AK6368" s="6"/>
      <c r="AL6368" s="7"/>
      <c r="AM6368" s="6"/>
    </row>
    <row r="6369" spans="1:39">
      <c r="A6369" s="6"/>
      <c r="Y6369" s="6"/>
      <c r="Z6369" s="6"/>
      <c r="AA6369" s="6"/>
      <c r="AB6369" s="6"/>
      <c r="AC6369" s="6"/>
      <c r="AD6369" s="6"/>
      <c r="AE6369" s="6"/>
      <c r="AF6369" s="6"/>
      <c r="AG6369" s="6"/>
      <c r="AH6369" s="6"/>
      <c r="AI6369" s="6"/>
      <c r="AJ6369" s="6"/>
      <c r="AK6369" s="6"/>
      <c r="AL6369" s="7"/>
      <c r="AM6369" s="6"/>
    </row>
    <row r="6370" spans="1:39">
      <c r="A6370" s="6"/>
      <c r="Y6370" s="6"/>
      <c r="Z6370" s="6"/>
      <c r="AA6370" s="6"/>
      <c r="AB6370" s="6"/>
      <c r="AC6370" s="6"/>
      <c r="AD6370" s="6"/>
      <c r="AE6370" s="6"/>
      <c r="AF6370" s="6"/>
      <c r="AG6370" s="6"/>
      <c r="AH6370" s="6"/>
      <c r="AI6370" s="6"/>
      <c r="AJ6370" s="6"/>
      <c r="AK6370" s="6"/>
      <c r="AL6370" s="7"/>
      <c r="AM6370" s="6"/>
    </row>
    <row r="6371" spans="1:39">
      <c r="A6371" s="6"/>
      <c r="Y6371" s="6"/>
      <c r="Z6371" s="6"/>
      <c r="AA6371" s="6"/>
      <c r="AB6371" s="6"/>
      <c r="AC6371" s="6"/>
      <c r="AD6371" s="6"/>
      <c r="AE6371" s="6"/>
      <c r="AF6371" s="6"/>
      <c r="AG6371" s="6"/>
      <c r="AH6371" s="6"/>
      <c r="AI6371" s="6"/>
      <c r="AJ6371" s="6"/>
      <c r="AK6371" s="6"/>
      <c r="AL6371" s="7"/>
      <c r="AM6371" s="6"/>
    </row>
    <row r="6372" spans="1:39">
      <c r="A6372" s="6"/>
      <c r="Y6372" s="6"/>
      <c r="Z6372" s="6"/>
      <c r="AA6372" s="6"/>
      <c r="AB6372" s="6"/>
      <c r="AC6372" s="6"/>
      <c r="AD6372" s="6"/>
      <c r="AE6372" s="6"/>
      <c r="AF6372" s="6"/>
      <c r="AG6372" s="6"/>
      <c r="AH6372" s="6"/>
      <c r="AI6372" s="6"/>
      <c r="AJ6372" s="6"/>
      <c r="AK6372" s="6"/>
      <c r="AL6372" s="7"/>
      <c r="AM6372" s="6"/>
    </row>
    <row r="6373" spans="1:39">
      <c r="A6373" s="6"/>
      <c r="Y6373" s="6"/>
      <c r="Z6373" s="6"/>
      <c r="AA6373" s="6"/>
      <c r="AB6373" s="6"/>
      <c r="AC6373" s="6"/>
      <c r="AD6373" s="6"/>
      <c r="AE6373" s="6"/>
      <c r="AF6373" s="6"/>
      <c r="AG6373" s="6"/>
      <c r="AH6373" s="6"/>
      <c r="AI6373" s="6"/>
      <c r="AJ6373" s="6"/>
      <c r="AK6373" s="6"/>
      <c r="AL6373" s="7"/>
      <c r="AM6373" s="6"/>
    </row>
    <row r="6374" spans="1:39">
      <c r="A6374" s="6"/>
      <c r="Y6374" s="6"/>
      <c r="Z6374" s="6"/>
      <c r="AA6374" s="6"/>
      <c r="AB6374" s="6"/>
      <c r="AC6374" s="6"/>
      <c r="AD6374" s="6"/>
      <c r="AE6374" s="6"/>
      <c r="AF6374" s="6"/>
      <c r="AG6374" s="6"/>
      <c r="AH6374" s="6"/>
      <c r="AI6374" s="6"/>
      <c r="AJ6374" s="6"/>
      <c r="AK6374" s="6"/>
      <c r="AL6374" s="7"/>
      <c r="AM6374" s="6"/>
    </row>
    <row r="6375" spans="1:39">
      <c r="A6375" s="6"/>
      <c r="Y6375" s="6"/>
      <c r="Z6375" s="6"/>
      <c r="AA6375" s="6"/>
      <c r="AB6375" s="6"/>
      <c r="AC6375" s="6"/>
      <c r="AD6375" s="6"/>
      <c r="AE6375" s="6"/>
      <c r="AF6375" s="6"/>
      <c r="AG6375" s="6"/>
      <c r="AH6375" s="6"/>
      <c r="AI6375" s="6"/>
      <c r="AJ6375" s="6"/>
      <c r="AK6375" s="6"/>
      <c r="AL6375" s="7"/>
      <c r="AM6375" s="6"/>
    </row>
    <row r="6376" spans="1:39">
      <c r="A6376" s="6"/>
      <c r="Y6376" s="6"/>
      <c r="Z6376" s="6"/>
      <c r="AA6376" s="6"/>
      <c r="AB6376" s="6"/>
      <c r="AC6376" s="6"/>
      <c r="AD6376" s="6"/>
      <c r="AE6376" s="6"/>
      <c r="AF6376" s="6"/>
      <c r="AG6376" s="6"/>
      <c r="AH6376" s="6"/>
      <c r="AI6376" s="6"/>
      <c r="AJ6376" s="6"/>
      <c r="AK6376" s="6"/>
      <c r="AL6376" s="7"/>
      <c r="AM6376" s="6"/>
    </row>
    <row r="6377" spans="1:39">
      <c r="A6377" s="6"/>
      <c r="Y6377" s="6"/>
      <c r="Z6377" s="6"/>
      <c r="AA6377" s="6"/>
      <c r="AB6377" s="6"/>
      <c r="AC6377" s="6"/>
      <c r="AD6377" s="6"/>
      <c r="AE6377" s="6"/>
      <c r="AF6377" s="6"/>
      <c r="AG6377" s="6"/>
      <c r="AH6377" s="6"/>
      <c r="AI6377" s="6"/>
      <c r="AJ6377" s="6"/>
      <c r="AK6377" s="6"/>
      <c r="AL6377" s="7"/>
      <c r="AM6377" s="6"/>
    </row>
    <row r="6378" spans="1:39">
      <c r="A6378" s="6"/>
      <c r="Y6378" s="6"/>
      <c r="Z6378" s="6"/>
      <c r="AA6378" s="6"/>
      <c r="AB6378" s="6"/>
      <c r="AC6378" s="6"/>
      <c r="AD6378" s="6"/>
      <c r="AE6378" s="6"/>
      <c r="AF6378" s="6"/>
      <c r="AG6378" s="6"/>
      <c r="AH6378" s="6"/>
      <c r="AI6378" s="6"/>
      <c r="AJ6378" s="6"/>
      <c r="AK6378" s="6"/>
      <c r="AL6378" s="7"/>
      <c r="AM6378" s="6"/>
    </row>
    <row r="6379" spans="1:39">
      <c r="A6379" s="6"/>
      <c r="Y6379" s="6"/>
      <c r="Z6379" s="6"/>
      <c r="AA6379" s="6"/>
      <c r="AB6379" s="6"/>
      <c r="AC6379" s="6"/>
      <c r="AD6379" s="6"/>
      <c r="AE6379" s="6"/>
      <c r="AF6379" s="6"/>
      <c r="AG6379" s="6"/>
      <c r="AH6379" s="6"/>
      <c r="AI6379" s="6"/>
      <c r="AJ6379" s="6"/>
      <c r="AK6379" s="6"/>
      <c r="AL6379" s="7"/>
      <c r="AM6379" s="6"/>
    </row>
    <row r="6380" spans="1:39">
      <c r="A6380" s="6"/>
      <c r="Y6380" s="6"/>
      <c r="Z6380" s="6"/>
      <c r="AA6380" s="6"/>
      <c r="AB6380" s="6"/>
      <c r="AC6380" s="6"/>
      <c r="AD6380" s="6"/>
      <c r="AE6380" s="6"/>
      <c r="AF6380" s="6"/>
      <c r="AG6380" s="6"/>
      <c r="AH6380" s="6"/>
      <c r="AI6380" s="6"/>
      <c r="AJ6380" s="6"/>
      <c r="AK6380" s="6"/>
      <c r="AL6380" s="7"/>
      <c r="AM6380" s="6"/>
    </row>
    <row r="6381" spans="1:39">
      <c r="A6381" s="6"/>
      <c r="Y6381" s="6"/>
      <c r="Z6381" s="6"/>
      <c r="AA6381" s="6"/>
      <c r="AB6381" s="6"/>
      <c r="AC6381" s="6"/>
      <c r="AD6381" s="6"/>
      <c r="AE6381" s="6"/>
      <c r="AF6381" s="6"/>
      <c r="AG6381" s="6"/>
      <c r="AH6381" s="6"/>
      <c r="AI6381" s="6"/>
      <c r="AJ6381" s="6"/>
      <c r="AK6381" s="6"/>
      <c r="AL6381" s="7"/>
      <c r="AM6381" s="6"/>
    </row>
    <row r="6382" spans="1:39">
      <c r="A6382" s="6"/>
      <c r="Y6382" s="6"/>
      <c r="Z6382" s="6"/>
      <c r="AA6382" s="6"/>
      <c r="AB6382" s="6"/>
      <c r="AC6382" s="6"/>
      <c r="AD6382" s="6"/>
      <c r="AE6382" s="6"/>
      <c r="AF6382" s="6"/>
      <c r="AG6382" s="6"/>
      <c r="AH6382" s="6"/>
      <c r="AI6382" s="6"/>
      <c r="AJ6382" s="6"/>
      <c r="AK6382" s="6"/>
      <c r="AL6382" s="7"/>
      <c r="AM6382" s="6"/>
    </row>
    <row r="6383" spans="1:39">
      <c r="A6383" s="6"/>
      <c r="Y6383" s="6"/>
      <c r="Z6383" s="6"/>
      <c r="AA6383" s="6"/>
      <c r="AB6383" s="6"/>
      <c r="AC6383" s="6"/>
      <c r="AD6383" s="6"/>
      <c r="AE6383" s="6"/>
      <c r="AF6383" s="6"/>
      <c r="AG6383" s="6"/>
      <c r="AH6383" s="6"/>
      <c r="AI6383" s="6"/>
      <c r="AJ6383" s="6"/>
      <c r="AK6383" s="6"/>
      <c r="AL6383" s="7"/>
      <c r="AM6383" s="6"/>
    </row>
    <row r="6384" spans="1:39">
      <c r="A6384" s="6"/>
      <c r="Y6384" s="6"/>
      <c r="Z6384" s="6"/>
      <c r="AA6384" s="6"/>
      <c r="AB6384" s="6"/>
      <c r="AC6384" s="6"/>
      <c r="AD6384" s="6"/>
      <c r="AE6384" s="6"/>
      <c r="AF6384" s="6"/>
      <c r="AG6384" s="6"/>
      <c r="AH6384" s="6"/>
      <c r="AI6384" s="6"/>
      <c r="AJ6384" s="6"/>
      <c r="AK6384" s="6"/>
      <c r="AL6384" s="7"/>
      <c r="AM6384" s="6"/>
    </row>
    <row r="6385" spans="1:39">
      <c r="A6385" s="6"/>
      <c r="Y6385" s="6"/>
      <c r="Z6385" s="6"/>
      <c r="AA6385" s="6"/>
      <c r="AB6385" s="6"/>
      <c r="AC6385" s="6"/>
      <c r="AD6385" s="6"/>
      <c r="AE6385" s="6"/>
      <c r="AF6385" s="6"/>
      <c r="AG6385" s="6"/>
      <c r="AH6385" s="6"/>
      <c r="AI6385" s="6"/>
      <c r="AJ6385" s="6"/>
      <c r="AK6385" s="6"/>
      <c r="AL6385" s="7"/>
      <c r="AM6385" s="6"/>
    </row>
    <row r="6386" spans="1:39">
      <c r="A6386" s="6"/>
      <c r="Y6386" s="6"/>
      <c r="Z6386" s="6"/>
      <c r="AA6386" s="6"/>
      <c r="AB6386" s="6"/>
      <c r="AC6386" s="6"/>
      <c r="AD6386" s="6"/>
      <c r="AE6386" s="6"/>
      <c r="AF6386" s="6"/>
      <c r="AG6386" s="6"/>
      <c r="AH6386" s="6"/>
      <c r="AI6386" s="6"/>
      <c r="AJ6386" s="6"/>
      <c r="AK6386" s="6"/>
      <c r="AL6386" s="7"/>
      <c r="AM6386" s="6"/>
    </row>
    <row r="6387" spans="1:39">
      <c r="A6387" s="6"/>
      <c r="Y6387" s="6"/>
      <c r="Z6387" s="6"/>
      <c r="AA6387" s="6"/>
      <c r="AB6387" s="6"/>
      <c r="AC6387" s="6"/>
      <c r="AD6387" s="6"/>
      <c r="AE6387" s="6"/>
      <c r="AF6387" s="6"/>
      <c r="AG6387" s="6"/>
      <c r="AH6387" s="6"/>
      <c r="AI6387" s="6"/>
      <c r="AJ6387" s="6"/>
      <c r="AK6387" s="6"/>
      <c r="AL6387" s="7"/>
      <c r="AM6387" s="6"/>
    </row>
    <row r="6388" spans="1:39">
      <c r="A6388" s="6"/>
      <c r="Y6388" s="6"/>
      <c r="Z6388" s="6"/>
      <c r="AA6388" s="6"/>
      <c r="AB6388" s="6"/>
      <c r="AC6388" s="6"/>
      <c r="AD6388" s="6"/>
      <c r="AE6388" s="6"/>
      <c r="AF6388" s="6"/>
      <c r="AG6388" s="6"/>
      <c r="AH6388" s="6"/>
      <c r="AI6388" s="6"/>
      <c r="AJ6388" s="6"/>
      <c r="AK6388" s="6"/>
      <c r="AL6388" s="7"/>
      <c r="AM6388" s="6"/>
    </row>
    <row r="6389" spans="1:39">
      <c r="A6389" s="6"/>
      <c r="Y6389" s="6"/>
      <c r="Z6389" s="6"/>
      <c r="AA6389" s="6"/>
      <c r="AB6389" s="6"/>
      <c r="AC6389" s="6"/>
      <c r="AD6389" s="6"/>
      <c r="AE6389" s="6"/>
      <c r="AF6389" s="6"/>
      <c r="AG6389" s="6"/>
      <c r="AH6389" s="6"/>
      <c r="AI6389" s="6"/>
      <c r="AJ6389" s="6"/>
      <c r="AK6389" s="6"/>
      <c r="AL6389" s="7"/>
      <c r="AM6389" s="6"/>
    </row>
    <row r="6390" spans="1:39">
      <c r="A6390" s="6"/>
      <c r="Y6390" s="6"/>
      <c r="Z6390" s="6"/>
      <c r="AA6390" s="6"/>
      <c r="AB6390" s="6"/>
      <c r="AC6390" s="6"/>
      <c r="AD6390" s="6"/>
      <c r="AE6390" s="6"/>
      <c r="AF6390" s="6"/>
      <c r="AG6390" s="6"/>
      <c r="AH6390" s="6"/>
      <c r="AI6390" s="6"/>
      <c r="AJ6390" s="6"/>
      <c r="AK6390" s="6"/>
      <c r="AL6390" s="7"/>
      <c r="AM6390" s="6"/>
    </row>
    <row r="6391" spans="1:39">
      <c r="A6391" s="6"/>
      <c r="Y6391" s="6"/>
      <c r="Z6391" s="6"/>
      <c r="AA6391" s="6"/>
      <c r="AB6391" s="6"/>
      <c r="AC6391" s="6"/>
      <c r="AD6391" s="6"/>
      <c r="AE6391" s="6"/>
      <c r="AF6391" s="6"/>
      <c r="AG6391" s="6"/>
      <c r="AH6391" s="6"/>
      <c r="AI6391" s="6"/>
      <c r="AJ6391" s="6"/>
      <c r="AK6391" s="6"/>
      <c r="AL6391" s="7"/>
      <c r="AM6391" s="6"/>
    </row>
    <row r="6392" spans="1:39">
      <c r="A6392" s="6"/>
      <c r="Y6392" s="6"/>
      <c r="Z6392" s="6"/>
      <c r="AA6392" s="6"/>
      <c r="AB6392" s="6"/>
      <c r="AC6392" s="6"/>
      <c r="AD6392" s="6"/>
      <c r="AE6392" s="6"/>
      <c r="AF6392" s="6"/>
      <c r="AG6392" s="6"/>
      <c r="AH6392" s="6"/>
      <c r="AI6392" s="6"/>
      <c r="AJ6392" s="6"/>
      <c r="AK6392" s="6"/>
      <c r="AL6392" s="7"/>
      <c r="AM6392" s="6"/>
    </row>
    <row r="6393" spans="1:39">
      <c r="A6393" s="6"/>
      <c r="Y6393" s="6"/>
      <c r="Z6393" s="6"/>
      <c r="AA6393" s="6"/>
      <c r="AB6393" s="6"/>
      <c r="AC6393" s="6"/>
      <c r="AD6393" s="6"/>
      <c r="AE6393" s="6"/>
      <c r="AF6393" s="6"/>
      <c r="AG6393" s="6"/>
      <c r="AH6393" s="6"/>
      <c r="AI6393" s="6"/>
      <c r="AJ6393" s="6"/>
      <c r="AK6393" s="6"/>
      <c r="AL6393" s="7"/>
      <c r="AM6393" s="6"/>
    </row>
    <row r="6394" spans="1:39">
      <c r="A6394" s="6"/>
      <c r="Y6394" s="6"/>
      <c r="Z6394" s="6"/>
      <c r="AA6394" s="6"/>
      <c r="AB6394" s="6"/>
      <c r="AC6394" s="6"/>
      <c r="AD6394" s="6"/>
      <c r="AE6394" s="6"/>
      <c r="AF6394" s="6"/>
      <c r="AG6394" s="6"/>
      <c r="AH6394" s="6"/>
      <c r="AI6394" s="6"/>
      <c r="AJ6394" s="6"/>
      <c r="AK6394" s="6"/>
      <c r="AL6394" s="7"/>
      <c r="AM6394" s="6"/>
    </row>
    <row r="6395" spans="1:39">
      <c r="A6395" s="6"/>
      <c r="Y6395" s="6"/>
      <c r="Z6395" s="6"/>
      <c r="AA6395" s="6"/>
      <c r="AB6395" s="6"/>
      <c r="AC6395" s="6"/>
      <c r="AD6395" s="6"/>
      <c r="AE6395" s="6"/>
      <c r="AF6395" s="6"/>
      <c r="AG6395" s="6"/>
      <c r="AH6395" s="6"/>
      <c r="AI6395" s="6"/>
      <c r="AJ6395" s="6"/>
      <c r="AK6395" s="6"/>
      <c r="AL6395" s="7"/>
      <c r="AM6395" s="6"/>
    </row>
    <row r="6396" spans="1:39">
      <c r="A6396" s="6"/>
      <c r="Y6396" s="6"/>
      <c r="Z6396" s="6"/>
      <c r="AA6396" s="6"/>
      <c r="AB6396" s="6"/>
      <c r="AC6396" s="6"/>
      <c r="AD6396" s="6"/>
      <c r="AE6396" s="6"/>
      <c r="AF6396" s="6"/>
      <c r="AG6396" s="6"/>
      <c r="AH6396" s="6"/>
      <c r="AI6396" s="6"/>
      <c r="AJ6396" s="6"/>
      <c r="AK6396" s="6"/>
      <c r="AL6396" s="7"/>
      <c r="AM6396" s="6"/>
    </row>
    <row r="6397" spans="1:39">
      <c r="A6397" s="6"/>
      <c r="Y6397" s="6"/>
      <c r="Z6397" s="6"/>
      <c r="AA6397" s="6"/>
      <c r="AB6397" s="6"/>
      <c r="AC6397" s="6"/>
      <c r="AD6397" s="6"/>
      <c r="AE6397" s="6"/>
      <c r="AF6397" s="6"/>
      <c r="AG6397" s="6"/>
      <c r="AH6397" s="6"/>
      <c r="AI6397" s="6"/>
      <c r="AJ6397" s="6"/>
      <c r="AK6397" s="6"/>
      <c r="AL6397" s="7"/>
      <c r="AM6397" s="6"/>
    </row>
    <row r="6398" spans="1:39">
      <c r="A6398" s="6"/>
      <c r="Y6398" s="6"/>
      <c r="Z6398" s="6"/>
      <c r="AA6398" s="6"/>
      <c r="AB6398" s="6"/>
      <c r="AC6398" s="6"/>
      <c r="AD6398" s="6"/>
      <c r="AE6398" s="6"/>
      <c r="AF6398" s="6"/>
      <c r="AG6398" s="6"/>
      <c r="AH6398" s="6"/>
      <c r="AI6398" s="6"/>
      <c r="AJ6398" s="6"/>
      <c r="AK6398" s="6"/>
      <c r="AL6398" s="7"/>
      <c r="AM6398" s="6"/>
    </row>
    <row r="6399" spans="1:39">
      <c r="A6399" s="6"/>
      <c r="Y6399" s="6"/>
      <c r="Z6399" s="6"/>
      <c r="AA6399" s="6"/>
      <c r="AB6399" s="6"/>
      <c r="AC6399" s="6"/>
      <c r="AD6399" s="6"/>
      <c r="AE6399" s="6"/>
      <c r="AF6399" s="6"/>
      <c r="AG6399" s="6"/>
      <c r="AH6399" s="6"/>
      <c r="AI6399" s="6"/>
      <c r="AJ6399" s="6"/>
      <c r="AK6399" s="6"/>
      <c r="AL6399" s="7"/>
      <c r="AM6399" s="6"/>
    </row>
    <row r="6400" spans="1:39">
      <c r="A6400" s="6"/>
      <c r="Y6400" s="6"/>
      <c r="Z6400" s="6"/>
      <c r="AA6400" s="6"/>
      <c r="AB6400" s="6"/>
      <c r="AC6400" s="6"/>
      <c r="AD6400" s="6"/>
      <c r="AE6400" s="6"/>
      <c r="AF6400" s="6"/>
      <c r="AG6400" s="6"/>
      <c r="AH6400" s="6"/>
      <c r="AI6400" s="6"/>
      <c r="AJ6400" s="6"/>
      <c r="AK6400" s="6"/>
      <c r="AL6400" s="7"/>
      <c r="AM6400" s="6"/>
    </row>
    <row r="6401" spans="1:39">
      <c r="A6401" s="6"/>
      <c r="Y6401" s="6"/>
      <c r="Z6401" s="6"/>
      <c r="AA6401" s="6"/>
      <c r="AB6401" s="6"/>
      <c r="AC6401" s="6"/>
      <c r="AD6401" s="6"/>
      <c r="AE6401" s="6"/>
      <c r="AF6401" s="6"/>
      <c r="AG6401" s="6"/>
      <c r="AH6401" s="6"/>
      <c r="AI6401" s="6"/>
      <c r="AJ6401" s="6"/>
      <c r="AK6401" s="6"/>
      <c r="AL6401" s="7"/>
      <c r="AM6401" s="6"/>
    </row>
    <row r="6402" spans="1:39">
      <c r="A6402" s="6"/>
      <c r="Y6402" s="6"/>
      <c r="Z6402" s="6"/>
      <c r="AA6402" s="6"/>
      <c r="AB6402" s="6"/>
      <c r="AC6402" s="6"/>
      <c r="AD6402" s="6"/>
      <c r="AE6402" s="6"/>
      <c r="AF6402" s="6"/>
      <c r="AG6402" s="6"/>
      <c r="AH6402" s="6"/>
      <c r="AI6402" s="6"/>
      <c r="AJ6402" s="6"/>
      <c r="AK6402" s="6"/>
      <c r="AL6402" s="7"/>
      <c r="AM6402" s="6"/>
    </row>
    <row r="6403" spans="1:39">
      <c r="A6403" s="6"/>
      <c r="Y6403" s="6"/>
      <c r="Z6403" s="6"/>
      <c r="AA6403" s="6"/>
      <c r="AB6403" s="6"/>
      <c r="AC6403" s="6"/>
      <c r="AD6403" s="6"/>
      <c r="AE6403" s="6"/>
      <c r="AF6403" s="6"/>
      <c r="AG6403" s="6"/>
      <c r="AH6403" s="6"/>
      <c r="AI6403" s="6"/>
      <c r="AJ6403" s="6"/>
      <c r="AK6403" s="6"/>
      <c r="AL6403" s="7"/>
      <c r="AM6403" s="6"/>
    </row>
    <row r="6404" spans="1:39">
      <c r="A6404" s="6"/>
      <c r="Y6404" s="6"/>
      <c r="Z6404" s="6"/>
      <c r="AA6404" s="6"/>
      <c r="AB6404" s="6"/>
      <c r="AC6404" s="6"/>
      <c r="AD6404" s="6"/>
      <c r="AE6404" s="6"/>
      <c r="AF6404" s="6"/>
      <c r="AG6404" s="6"/>
      <c r="AH6404" s="6"/>
      <c r="AI6404" s="6"/>
      <c r="AJ6404" s="6"/>
      <c r="AK6404" s="6"/>
      <c r="AL6404" s="7"/>
      <c r="AM6404" s="6"/>
    </row>
    <row r="6405" spans="1:39">
      <c r="A6405" s="6"/>
      <c r="Y6405" s="6"/>
      <c r="Z6405" s="6"/>
      <c r="AA6405" s="6"/>
      <c r="AB6405" s="6"/>
      <c r="AC6405" s="6"/>
      <c r="AD6405" s="6"/>
      <c r="AE6405" s="6"/>
      <c r="AF6405" s="6"/>
      <c r="AG6405" s="6"/>
      <c r="AH6405" s="6"/>
      <c r="AI6405" s="6"/>
      <c r="AJ6405" s="6"/>
      <c r="AK6405" s="6"/>
      <c r="AL6405" s="7"/>
      <c r="AM6405" s="6"/>
    </row>
    <row r="6406" spans="1:39">
      <c r="A6406" s="6"/>
      <c r="Y6406" s="6"/>
      <c r="Z6406" s="6"/>
      <c r="AA6406" s="6"/>
      <c r="AB6406" s="6"/>
      <c r="AC6406" s="6"/>
      <c r="AD6406" s="6"/>
      <c r="AE6406" s="6"/>
      <c r="AF6406" s="6"/>
      <c r="AG6406" s="6"/>
      <c r="AH6406" s="6"/>
      <c r="AI6406" s="6"/>
      <c r="AJ6406" s="6"/>
      <c r="AK6406" s="6"/>
      <c r="AL6406" s="7"/>
      <c r="AM6406" s="6"/>
    </row>
    <row r="6407" spans="1:39">
      <c r="A6407" s="6"/>
      <c r="Y6407" s="6"/>
      <c r="Z6407" s="6"/>
      <c r="AA6407" s="6"/>
      <c r="AB6407" s="6"/>
      <c r="AC6407" s="6"/>
      <c r="AD6407" s="6"/>
      <c r="AE6407" s="6"/>
      <c r="AF6407" s="6"/>
      <c r="AG6407" s="6"/>
      <c r="AH6407" s="6"/>
      <c r="AI6407" s="6"/>
      <c r="AJ6407" s="6"/>
      <c r="AK6407" s="6"/>
      <c r="AL6407" s="7"/>
      <c r="AM6407" s="6"/>
    </row>
    <row r="6408" spans="1:39">
      <c r="A6408" s="6"/>
      <c r="Y6408" s="6"/>
      <c r="Z6408" s="6"/>
      <c r="AA6408" s="6"/>
      <c r="AB6408" s="6"/>
      <c r="AC6408" s="6"/>
      <c r="AD6408" s="6"/>
      <c r="AE6408" s="6"/>
      <c r="AF6408" s="6"/>
      <c r="AG6408" s="6"/>
      <c r="AH6408" s="6"/>
      <c r="AI6408" s="6"/>
      <c r="AJ6408" s="6"/>
      <c r="AK6408" s="6"/>
      <c r="AL6408" s="7"/>
      <c r="AM6408" s="6"/>
    </row>
    <row r="6409" spans="1:39">
      <c r="A6409" s="6"/>
      <c r="Y6409" s="6"/>
      <c r="Z6409" s="6"/>
      <c r="AA6409" s="6"/>
      <c r="AB6409" s="6"/>
      <c r="AC6409" s="6"/>
      <c r="AD6409" s="6"/>
      <c r="AE6409" s="6"/>
      <c r="AF6409" s="6"/>
      <c r="AG6409" s="6"/>
      <c r="AH6409" s="6"/>
      <c r="AI6409" s="6"/>
      <c r="AJ6409" s="6"/>
      <c r="AK6409" s="6"/>
      <c r="AL6409" s="7"/>
      <c r="AM6409" s="6"/>
    </row>
    <row r="6410" spans="1:39">
      <c r="A6410" s="6"/>
      <c r="Y6410" s="6"/>
      <c r="Z6410" s="6"/>
      <c r="AA6410" s="6"/>
      <c r="AB6410" s="6"/>
      <c r="AC6410" s="6"/>
      <c r="AD6410" s="6"/>
      <c r="AE6410" s="6"/>
      <c r="AF6410" s="6"/>
      <c r="AG6410" s="6"/>
      <c r="AH6410" s="6"/>
      <c r="AI6410" s="6"/>
      <c r="AJ6410" s="6"/>
      <c r="AK6410" s="6"/>
      <c r="AL6410" s="7"/>
      <c r="AM6410" s="6"/>
    </row>
    <row r="6411" spans="1:39">
      <c r="A6411" s="6"/>
      <c r="Y6411" s="6"/>
      <c r="Z6411" s="6"/>
      <c r="AA6411" s="6"/>
      <c r="AB6411" s="6"/>
      <c r="AC6411" s="6"/>
      <c r="AD6411" s="6"/>
      <c r="AE6411" s="6"/>
      <c r="AF6411" s="6"/>
      <c r="AG6411" s="6"/>
      <c r="AH6411" s="6"/>
      <c r="AI6411" s="6"/>
      <c r="AJ6411" s="6"/>
      <c r="AK6411" s="6"/>
      <c r="AL6411" s="7"/>
      <c r="AM6411" s="6"/>
    </row>
    <row r="6412" spans="1:39">
      <c r="A6412" s="6"/>
      <c r="Y6412" s="6"/>
      <c r="Z6412" s="6"/>
      <c r="AA6412" s="6"/>
      <c r="AB6412" s="6"/>
      <c r="AC6412" s="6"/>
      <c r="AD6412" s="6"/>
      <c r="AE6412" s="6"/>
      <c r="AF6412" s="6"/>
      <c r="AG6412" s="6"/>
      <c r="AH6412" s="6"/>
      <c r="AI6412" s="6"/>
      <c r="AJ6412" s="6"/>
      <c r="AK6412" s="6"/>
      <c r="AL6412" s="7"/>
      <c r="AM6412" s="6"/>
    </row>
    <row r="6413" spans="1:39">
      <c r="A6413" s="6"/>
      <c r="Y6413" s="6"/>
      <c r="Z6413" s="6"/>
      <c r="AA6413" s="6"/>
      <c r="AB6413" s="6"/>
      <c r="AC6413" s="6"/>
      <c r="AD6413" s="6"/>
      <c r="AE6413" s="6"/>
      <c r="AF6413" s="6"/>
      <c r="AG6413" s="6"/>
      <c r="AH6413" s="6"/>
      <c r="AI6413" s="6"/>
      <c r="AJ6413" s="6"/>
      <c r="AK6413" s="6"/>
      <c r="AL6413" s="7"/>
      <c r="AM6413" s="6"/>
    </row>
    <row r="6414" spans="1:39">
      <c r="A6414" s="6"/>
      <c r="Y6414" s="6"/>
      <c r="Z6414" s="6"/>
      <c r="AA6414" s="6"/>
      <c r="AB6414" s="6"/>
      <c r="AC6414" s="6"/>
      <c r="AD6414" s="6"/>
      <c r="AE6414" s="6"/>
      <c r="AF6414" s="6"/>
      <c r="AG6414" s="6"/>
      <c r="AH6414" s="6"/>
      <c r="AI6414" s="6"/>
      <c r="AJ6414" s="6"/>
      <c r="AK6414" s="6"/>
      <c r="AL6414" s="7"/>
      <c r="AM6414" s="6"/>
    </row>
    <row r="6415" spans="1:39">
      <c r="A6415" s="6"/>
      <c r="Y6415" s="6"/>
      <c r="Z6415" s="6"/>
      <c r="AA6415" s="6"/>
      <c r="AB6415" s="6"/>
      <c r="AC6415" s="6"/>
      <c r="AD6415" s="6"/>
      <c r="AE6415" s="6"/>
      <c r="AF6415" s="6"/>
      <c r="AG6415" s="6"/>
      <c r="AH6415" s="6"/>
      <c r="AI6415" s="6"/>
      <c r="AJ6415" s="6"/>
      <c r="AK6415" s="6"/>
      <c r="AL6415" s="7"/>
      <c r="AM6415" s="6"/>
    </row>
    <row r="6416" spans="1:39">
      <c r="A6416" s="6"/>
      <c r="Y6416" s="6"/>
      <c r="Z6416" s="6"/>
      <c r="AA6416" s="6"/>
      <c r="AB6416" s="6"/>
      <c r="AC6416" s="6"/>
      <c r="AD6416" s="6"/>
      <c r="AE6416" s="6"/>
      <c r="AF6416" s="6"/>
      <c r="AG6416" s="6"/>
      <c r="AH6416" s="6"/>
      <c r="AI6416" s="6"/>
      <c r="AJ6416" s="6"/>
      <c r="AK6416" s="6"/>
      <c r="AL6416" s="7"/>
      <c r="AM6416" s="6"/>
    </row>
    <row r="6417" spans="1:39">
      <c r="A6417" s="6"/>
      <c r="Y6417" s="6"/>
      <c r="Z6417" s="6"/>
      <c r="AA6417" s="6"/>
      <c r="AB6417" s="6"/>
      <c r="AC6417" s="6"/>
      <c r="AD6417" s="6"/>
      <c r="AE6417" s="6"/>
      <c r="AF6417" s="6"/>
      <c r="AG6417" s="6"/>
      <c r="AH6417" s="6"/>
      <c r="AI6417" s="6"/>
      <c r="AJ6417" s="6"/>
      <c r="AK6417" s="6"/>
      <c r="AL6417" s="7"/>
      <c r="AM6417" s="6"/>
    </row>
    <row r="6418" spans="1:39">
      <c r="A6418" s="6"/>
      <c r="Y6418" s="6"/>
      <c r="Z6418" s="6"/>
      <c r="AA6418" s="6"/>
      <c r="AB6418" s="6"/>
      <c r="AC6418" s="6"/>
      <c r="AD6418" s="6"/>
      <c r="AE6418" s="6"/>
      <c r="AF6418" s="6"/>
      <c r="AG6418" s="6"/>
      <c r="AH6418" s="6"/>
      <c r="AI6418" s="6"/>
      <c r="AJ6418" s="6"/>
      <c r="AK6418" s="6"/>
      <c r="AL6418" s="7"/>
      <c r="AM6418" s="6"/>
    </row>
    <row r="6419" spans="1:39">
      <c r="A6419" s="6"/>
      <c r="Y6419" s="6"/>
      <c r="Z6419" s="6"/>
      <c r="AA6419" s="6"/>
      <c r="AB6419" s="6"/>
      <c r="AC6419" s="6"/>
      <c r="AD6419" s="6"/>
      <c r="AE6419" s="6"/>
      <c r="AF6419" s="6"/>
      <c r="AG6419" s="6"/>
      <c r="AH6419" s="6"/>
      <c r="AI6419" s="6"/>
      <c r="AJ6419" s="6"/>
      <c r="AK6419" s="6"/>
      <c r="AL6419" s="7"/>
      <c r="AM6419" s="6"/>
    </row>
    <row r="6420" spans="1:39">
      <c r="A6420" s="6"/>
      <c r="Y6420" s="6"/>
      <c r="Z6420" s="6"/>
      <c r="AA6420" s="6"/>
      <c r="AB6420" s="6"/>
      <c r="AC6420" s="6"/>
      <c r="AD6420" s="6"/>
      <c r="AE6420" s="6"/>
      <c r="AF6420" s="6"/>
      <c r="AG6420" s="6"/>
      <c r="AH6420" s="6"/>
      <c r="AI6420" s="6"/>
      <c r="AJ6420" s="6"/>
      <c r="AK6420" s="6"/>
      <c r="AL6420" s="7"/>
      <c r="AM6420" s="6"/>
    </row>
    <row r="6421" spans="1:39">
      <c r="A6421" s="6"/>
      <c r="Y6421" s="6"/>
      <c r="Z6421" s="6"/>
      <c r="AA6421" s="6"/>
      <c r="AB6421" s="6"/>
      <c r="AC6421" s="6"/>
      <c r="AD6421" s="6"/>
      <c r="AE6421" s="6"/>
      <c r="AF6421" s="6"/>
      <c r="AG6421" s="6"/>
      <c r="AH6421" s="6"/>
      <c r="AI6421" s="6"/>
      <c r="AJ6421" s="6"/>
      <c r="AK6421" s="6"/>
      <c r="AL6421" s="7"/>
      <c r="AM6421" s="6"/>
    </row>
    <row r="6422" spans="1:39">
      <c r="A6422" s="6"/>
      <c r="Y6422" s="6"/>
      <c r="Z6422" s="6"/>
      <c r="AA6422" s="6"/>
      <c r="AB6422" s="6"/>
      <c r="AC6422" s="6"/>
      <c r="AD6422" s="6"/>
      <c r="AE6422" s="6"/>
      <c r="AF6422" s="6"/>
      <c r="AG6422" s="6"/>
      <c r="AH6422" s="6"/>
      <c r="AI6422" s="6"/>
      <c r="AJ6422" s="6"/>
      <c r="AK6422" s="6"/>
      <c r="AL6422" s="7"/>
      <c r="AM6422" s="6"/>
    </row>
    <row r="6423" spans="1:39">
      <c r="A6423" s="6"/>
      <c r="Y6423" s="6"/>
      <c r="Z6423" s="6"/>
      <c r="AA6423" s="6"/>
      <c r="AB6423" s="6"/>
      <c r="AC6423" s="6"/>
      <c r="AD6423" s="6"/>
      <c r="AE6423" s="6"/>
      <c r="AF6423" s="6"/>
      <c r="AG6423" s="6"/>
      <c r="AH6423" s="6"/>
      <c r="AI6423" s="6"/>
      <c r="AJ6423" s="6"/>
      <c r="AK6423" s="6"/>
      <c r="AL6423" s="7"/>
      <c r="AM6423" s="6"/>
    </row>
    <row r="6424" spans="1:39">
      <c r="A6424" s="6"/>
      <c r="Y6424" s="6"/>
      <c r="Z6424" s="6"/>
      <c r="AA6424" s="6"/>
      <c r="AB6424" s="6"/>
      <c r="AC6424" s="6"/>
      <c r="AD6424" s="6"/>
      <c r="AE6424" s="6"/>
      <c r="AF6424" s="6"/>
      <c r="AG6424" s="6"/>
      <c r="AH6424" s="6"/>
      <c r="AI6424" s="6"/>
      <c r="AJ6424" s="6"/>
      <c r="AK6424" s="6"/>
      <c r="AL6424" s="7"/>
      <c r="AM6424" s="6"/>
    </row>
    <row r="6425" spans="1:39">
      <c r="A6425" s="6"/>
      <c r="Y6425" s="6"/>
      <c r="Z6425" s="6"/>
      <c r="AA6425" s="6"/>
      <c r="AB6425" s="6"/>
      <c r="AC6425" s="6"/>
      <c r="AD6425" s="6"/>
      <c r="AE6425" s="6"/>
      <c r="AF6425" s="6"/>
      <c r="AG6425" s="6"/>
      <c r="AH6425" s="6"/>
      <c r="AI6425" s="6"/>
      <c r="AJ6425" s="6"/>
      <c r="AK6425" s="6"/>
      <c r="AL6425" s="7"/>
      <c r="AM6425" s="6"/>
    </row>
    <row r="6426" spans="1:39">
      <c r="A6426" s="6"/>
      <c r="Y6426" s="6"/>
      <c r="Z6426" s="6"/>
      <c r="AA6426" s="6"/>
      <c r="AB6426" s="6"/>
      <c r="AC6426" s="6"/>
      <c r="AD6426" s="6"/>
      <c r="AE6426" s="6"/>
      <c r="AF6426" s="6"/>
      <c r="AG6426" s="6"/>
      <c r="AH6426" s="6"/>
      <c r="AI6426" s="6"/>
      <c r="AJ6426" s="6"/>
      <c r="AK6426" s="6"/>
      <c r="AL6426" s="7"/>
      <c r="AM6426" s="6"/>
    </row>
    <row r="6427" spans="1:39">
      <c r="A6427" s="6"/>
      <c r="Y6427" s="6"/>
      <c r="Z6427" s="6"/>
      <c r="AA6427" s="6"/>
      <c r="AB6427" s="6"/>
      <c r="AC6427" s="6"/>
      <c r="AD6427" s="6"/>
      <c r="AE6427" s="6"/>
      <c r="AF6427" s="6"/>
      <c r="AG6427" s="6"/>
      <c r="AH6427" s="6"/>
      <c r="AI6427" s="6"/>
      <c r="AJ6427" s="6"/>
      <c r="AK6427" s="6"/>
      <c r="AL6427" s="7"/>
      <c r="AM6427" s="6"/>
    </row>
    <row r="6428" spans="1:39">
      <c r="A6428" s="6"/>
      <c r="Y6428" s="6"/>
      <c r="Z6428" s="6"/>
      <c r="AA6428" s="6"/>
      <c r="AB6428" s="6"/>
      <c r="AC6428" s="6"/>
      <c r="AD6428" s="6"/>
      <c r="AE6428" s="6"/>
      <c r="AF6428" s="6"/>
      <c r="AG6428" s="6"/>
      <c r="AH6428" s="6"/>
      <c r="AI6428" s="6"/>
      <c r="AJ6428" s="6"/>
      <c r="AK6428" s="6"/>
      <c r="AL6428" s="7"/>
      <c r="AM6428" s="6"/>
    </row>
    <row r="6429" spans="1:39">
      <c r="A6429" s="6"/>
      <c r="Y6429" s="6"/>
      <c r="Z6429" s="6"/>
      <c r="AA6429" s="6"/>
      <c r="AB6429" s="6"/>
      <c r="AC6429" s="6"/>
      <c r="AD6429" s="6"/>
      <c r="AE6429" s="6"/>
      <c r="AF6429" s="6"/>
      <c r="AG6429" s="6"/>
      <c r="AH6429" s="6"/>
      <c r="AI6429" s="6"/>
      <c r="AJ6429" s="6"/>
      <c r="AK6429" s="6"/>
      <c r="AL6429" s="7"/>
      <c r="AM6429" s="6"/>
    </row>
    <row r="6430" spans="1:39">
      <c r="A6430" s="6"/>
      <c r="Y6430" s="6"/>
      <c r="Z6430" s="6"/>
      <c r="AA6430" s="6"/>
      <c r="AB6430" s="6"/>
      <c r="AC6430" s="6"/>
      <c r="AD6430" s="6"/>
      <c r="AE6430" s="6"/>
      <c r="AF6430" s="6"/>
      <c r="AG6430" s="6"/>
      <c r="AH6430" s="6"/>
      <c r="AI6430" s="6"/>
      <c r="AJ6430" s="6"/>
      <c r="AK6430" s="6"/>
      <c r="AL6430" s="7"/>
      <c r="AM6430" s="6"/>
    </row>
    <row r="6431" spans="1:39">
      <c r="A6431" s="6"/>
      <c r="Y6431" s="6"/>
      <c r="Z6431" s="6"/>
      <c r="AA6431" s="6"/>
      <c r="AB6431" s="6"/>
      <c r="AC6431" s="6"/>
      <c r="AD6431" s="6"/>
      <c r="AE6431" s="6"/>
      <c r="AF6431" s="6"/>
      <c r="AG6431" s="6"/>
      <c r="AH6431" s="6"/>
      <c r="AI6431" s="6"/>
      <c r="AJ6431" s="6"/>
      <c r="AK6431" s="6"/>
      <c r="AL6431" s="7"/>
      <c r="AM6431" s="6"/>
    </row>
    <row r="6432" spans="1:39">
      <c r="A6432" s="6"/>
      <c r="Y6432" s="6"/>
      <c r="Z6432" s="6"/>
      <c r="AA6432" s="6"/>
      <c r="AB6432" s="6"/>
      <c r="AC6432" s="6"/>
      <c r="AD6432" s="6"/>
      <c r="AE6432" s="6"/>
      <c r="AF6432" s="6"/>
      <c r="AG6432" s="6"/>
      <c r="AH6432" s="6"/>
      <c r="AI6432" s="6"/>
      <c r="AJ6432" s="6"/>
      <c r="AK6432" s="6"/>
      <c r="AL6432" s="7"/>
      <c r="AM6432" s="6"/>
    </row>
    <row r="6433" spans="1:39">
      <c r="A6433" s="6"/>
      <c r="Y6433" s="6"/>
      <c r="Z6433" s="6"/>
      <c r="AA6433" s="6"/>
      <c r="AB6433" s="6"/>
      <c r="AC6433" s="6"/>
      <c r="AD6433" s="6"/>
      <c r="AE6433" s="6"/>
      <c r="AF6433" s="6"/>
      <c r="AG6433" s="6"/>
      <c r="AH6433" s="6"/>
      <c r="AI6433" s="6"/>
      <c r="AJ6433" s="6"/>
      <c r="AK6433" s="6"/>
      <c r="AL6433" s="7"/>
      <c r="AM6433" s="6"/>
    </row>
    <row r="6434" spans="1:39">
      <c r="A6434" s="6"/>
      <c r="Y6434" s="6"/>
      <c r="Z6434" s="6"/>
      <c r="AA6434" s="6"/>
      <c r="AB6434" s="6"/>
      <c r="AC6434" s="6"/>
      <c r="AD6434" s="6"/>
      <c r="AE6434" s="6"/>
      <c r="AF6434" s="6"/>
      <c r="AG6434" s="6"/>
      <c r="AH6434" s="6"/>
      <c r="AI6434" s="6"/>
      <c r="AJ6434" s="6"/>
      <c r="AK6434" s="6"/>
      <c r="AL6434" s="7"/>
      <c r="AM6434" s="6"/>
    </row>
    <row r="6435" spans="1:39">
      <c r="A6435" s="6"/>
      <c r="Y6435" s="6"/>
      <c r="Z6435" s="6"/>
      <c r="AA6435" s="6"/>
      <c r="AB6435" s="6"/>
      <c r="AC6435" s="6"/>
      <c r="AD6435" s="6"/>
      <c r="AE6435" s="6"/>
      <c r="AF6435" s="6"/>
      <c r="AG6435" s="6"/>
      <c r="AH6435" s="6"/>
      <c r="AI6435" s="6"/>
      <c r="AJ6435" s="6"/>
      <c r="AK6435" s="6"/>
      <c r="AL6435" s="7"/>
      <c r="AM6435" s="6"/>
    </row>
    <row r="6436" spans="1:39">
      <c r="A6436" s="6"/>
      <c r="Y6436" s="6"/>
      <c r="Z6436" s="6"/>
      <c r="AA6436" s="6"/>
      <c r="AB6436" s="6"/>
      <c r="AC6436" s="6"/>
      <c r="AD6436" s="6"/>
      <c r="AE6436" s="6"/>
      <c r="AF6436" s="6"/>
      <c r="AG6436" s="6"/>
      <c r="AH6436" s="6"/>
      <c r="AI6436" s="6"/>
      <c r="AJ6436" s="6"/>
      <c r="AK6436" s="6"/>
      <c r="AL6436" s="7"/>
      <c r="AM6436" s="6"/>
    </row>
    <row r="6437" spans="1:39">
      <c r="A6437" s="6"/>
      <c r="Y6437" s="6"/>
      <c r="Z6437" s="6"/>
      <c r="AA6437" s="6"/>
      <c r="AB6437" s="6"/>
      <c r="AC6437" s="6"/>
      <c r="AD6437" s="6"/>
      <c r="AE6437" s="6"/>
      <c r="AF6437" s="6"/>
      <c r="AG6437" s="6"/>
      <c r="AH6437" s="6"/>
      <c r="AI6437" s="6"/>
      <c r="AJ6437" s="6"/>
      <c r="AK6437" s="6"/>
      <c r="AL6437" s="7"/>
      <c r="AM6437" s="6"/>
    </row>
    <row r="6438" spans="1:39">
      <c r="A6438" s="6"/>
      <c r="Y6438" s="6"/>
      <c r="Z6438" s="6"/>
      <c r="AA6438" s="6"/>
      <c r="AB6438" s="6"/>
      <c r="AC6438" s="6"/>
      <c r="AD6438" s="6"/>
      <c r="AE6438" s="6"/>
      <c r="AF6438" s="6"/>
      <c r="AG6438" s="6"/>
      <c r="AH6438" s="6"/>
      <c r="AI6438" s="6"/>
      <c r="AJ6438" s="6"/>
      <c r="AK6438" s="6"/>
      <c r="AL6438" s="7"/>
      <c r="AM6438" s="6"/>
    </row>
    <row r="6439" spans="1:39">
      <c r="A6439" s="6"/>
      <c r="Y6439" s="6"/>
      <c r="Z6439" s="6"/>
      <c r="AA6439" s="6"/>
      <c r="AB6439" s="6"/>
      <c r="AC6439" s="6"/>
      <c r="AD6439" s="6"/>
      <c r="AE6439" s="6"/>
      <c r="AF6439" s="6"/>
      <c r="AG6439" s="6"/>
      <c r="AH6439" s="6"/>
      <c r="AI6439" s="6"/>
      <c r="AJ6439" s="6"/>
      <c r="AK6439" s="6"/>
      <c r="AL6439" s="7"/>
      <c r="AM6439" s="6"/>
    </row>
    <row r="6440" spans="1:39">
      <c r="A6440" s="6"/>
      <c r="Y6440" s="6"/>
      <c r="Z6440" s="6"/>
      <c r="AA6440" s="6"/>
      <c r="AB6440" s="6"/>
      <c r="AC6440" s="6"/>
      <c r="AD6440" s="6"/>
      <c r="AE6440" s="6"/>
      <c r="AF6440" s="6"/>
      <c r="AG6440" s="6"/>
      <c r="AH6440" s="6"/>
      <c r="AI6440" s="6"/>
      <c r="AJ6440" s="6"/>
      <c r="AK6440" s="6"/>
      <c r="AL6440" s="7"/>
      <c r="AM6440" s="6"/>
    </row>
    <row r="6441" spans="1:39">
      <c r="A6441" s="6"/>
      <c r="Y6441" s="6"/>
      <c r="Z6441" s="6"/>
      <c r="AA6441" s="6"/>
      <c r="AB6441" s="6"/>
      <c r="AC6441" s="6"/>
      <c r="AD6441" s="6"/>
      <c r="AE6441" s="6"/>
      <c r="AF6441" s="6"/>
      <c r="AG6441" s="6"/>
      <c r="AH6441" s="6"/>
      <c r="AI6441" s="6"/>
      <c r="AJ6441" s="6"/>
      <c r="AK6441" s="6"/>
      <c r="AL6441" s="7"/>
      <c r="AM6441" s="6"/>
    </row>
    <row r="6442" spans="1:39">
      <c r="A6442" s="6"/>
      <c r="Y6442" s="6"/>
      <c r="Z6442" s="6"/>
      <c r="AA6442" s="6"/>
      <c r="AB6442" s="6"/>
      <c r="AC6442" s="6"/>
      <c r="AD6442" s="6"/>
      <c r="AE6442" s="6"/>
      <c r="AF6442" s="6"/>
      <c r="AG6442" s="6"/>
      <c r="AH6442" s="6"/>
      <c r="AI6442" s="6"/>
      <c r="AJ6442" s="6"/>
      <c r="AK6442" s="6"/>
      <c r="AL6442" s="7"/>
      <c r="AM6442" s="6"/>
    </row>
    <row r="6443" spans="1:39">
      <c r="A6443" s="6"/>
      <c r="Y6443" s="6"/>
      <c r="Z6443" s="6"/>
      <c r="AA6443" s="6"/>
      <c r="AB6443" s="6"/>
      <c r="AC6443" s="6"/>
      <c r="AD6443" s="6"/>
      <c r="AE6443" s="6"/>
      <c r="AF6443" s="6"/>
      <c r="AG6443" s="6"/>
      <c r="AH6443" s="6"/>
      <c r="AI6443" s="6"/>
      <c r="AJ6443" s="6"/>
      <c r="AK6443" s="6"/>
      <c r="AL6443" s="7"/>
      <c r="AM6443" s="6"/>
    </row>
    <row r="6444" spans="1:39">
      <c r="A6444" s="6"/>
      <c r="Y6444" s="6"/>
      <c r="Z6444" s="6"/>
      <c r="AA6444" s="6"/>
      <c r="AB6444" s="6"/>
      <c r="AC6444" s="6"/>
      <c r="AD6444" s="6"/>
      <c r="AE6444" s="6"/>
      <c r="AF6444" s="6"/>
      <c r="AG6444" s="6"/>
      <c r="AH6444" s="6"/>
      <c r="AI6444" s="6"/>
      <c r="AJ6444" s="6"/>
      <c r="AK6444" s="6"/>
      <c r="AL6444" s="7"/>
      <c r="AM6444" s="6"/>
    </row>
    <row r="6445" spans="1:39">
      <c r="A6445" s="6"/>
      <c r="Y6445" s="6"/>
      <c r="Z6445" s="6"/>
      <c r="AA6445" s="6"/>
      <c r="AB6445" s="6"/>
      <c r="AC6445" s="6"/>
      <c r="AD6445" s="6"/>
      <c r="AE6445" s="6"/>
      <c r="AF6445" s="6"/>
      <c r="AG6445" s="6"/>
      <c r="AH6445" s="6"/>
      <c r="AI6445" s="6"/>
      <c r="AJ6445" s="6"/>
      <c r="AK6445" s="6"/>
      <c r="AL6445" s="7"/>
      <c r="AM6445" s="6"/>
    </row>
    <row r="6446" spans="1:39">
      <c r="A6446" s="6"/>
      <c r="Y6446" s="6"/>
      <c r="Z6446" s="6"/>
      <c r="AA6446" s="6"/>
      <c r="AB6446" s="6"/>
      <c r="AC6446" s="6"/>
      <c r="AD6446" s="6"/>
      <c r="AE6446" s="6"/>
      <c r="AF6446" s="6"/>
      <c r="AG6446" s="6"/>
      <c r="AH6446" s="6"/>
      <c r="AI6446" s="6"/>
      <c r="AJ6446" s="6"/>
      <c r="AK6446" s="6"/>
      <c r="AL6446" s="7"/>
      <c r="AM6446" s="6"/>
    </row>
    <row r="6447" spans="1:39">
      <c r="A6447" s="6"/>
      <c r="Y6447" s="6"/>
      <c r="Z6447" s="6"/>
      <c r="AA6447" s="6"/>
      <c r="AB6447" s="6"/>
      <c r="AC6447" s="6"/>
      <c r="AD6447" s="6"/>
      <c r="AE6447" s="6"/>
      <c r="AF6447" s="6"/>
      <c r="AG6447" s="6"/>
      <c r="AH6447" s="6"/>
      <c r="AI6447" s="6"/>
      <c r="AJ6447" s="6"/>
      <c r="AK6447" s="6"/>
      <c r="AL6447" s="7"/>
      <c r="AM6447" s="6"/>
    </row>
    <row r="6448" spans="1:39">
      <c r="A6448" s="6"/>
      <c r="Y6448" s="6"/>
      <c r="Z6448" s="6"/>
      <c r="AA6448" s="6"/>
      <c r="AB6448" s="6"/>
      <c r="AC6448" s="6"/>
      <c r="AD6448" s="6"/>
      <c r="AE6448" s="6"/>
      <c r="AF6448" s="6"/>
      <c r="AG6448" s="6"/>
      <c r="AH6448" s="6"/>
      <c r="AI6448" s="6"/>
      <c r="AJ6448" s="6"/>
      <c r="AK6448" s="6"/>
      <c r="AL6448" s="7"/>
      <c r="AM6448" s="6"/>
    </row>
    <row r="6449" spans="1:39">
      <c r="A6449" s="6"/>
      <c r="Y6449" s="6"/>
      <c r="Z6449" s="6"/>
      <c r="AA6449" s="6"/>
      <c r="AB6449" s="6"/>
      <c r="AC6449" s="6"/>
      <c r="AD6449" s="6"/>
      <c r="AE6449" s="6"/>
      <c r="AF6449" s="6"/>
      <c r="AG6449" s="6"/>
      <c r="AH6449" s="6"/>
      <c r="AI6449" s="6"/>
      <c r="AJ6449" s="6"/>
      <c r="AK6449" s="6"/>
      <c r="AL6449" s="7"/>
      <c r="AM6449" s="6"/>
    </row>
    <row r="6450" spans="1:39">
      <c r="A6450" s="6"/>
      <c r="Y6450" s="6"/>
      <c r="Z6450" s="6"/>
      <c r="AA6450" s="6"/>
      <c r="AB6450" s="6"/>
      <c r="AC6450" s="6"/>
      <c r="AD6450" s="6"/>
      <c r="AE6450" s="6"/>
      <c r="AF6450" s="6"/>
      <c r="AG6450" s="6"/>
      <c r="AH6450" s="6"/>
      <c r="AI6450" s="6"/>
      <c r="AJ6450" s="6"/>
      <c r="AK6450" s="6"/>
      <c r="AL6450" s="7"/>
      <c r="AM6450" s="6"/>
    </row>
    <row r="6451" spans="1:39">
      <c r="A6451" s="6"/>
      <c r="Y6451" s="6"/>
      <c r="Z6451" s="6"/>
      <c r="AA6451" s="6"/>
      <c r="AB6451" s="6"/>
      <c r="AC6451" s="6"/>
      <c r="AD6451" s="6"/>
      <c r="AE6451" s="6"/>
      <c r="AF6451" s="6"/>
      <c r="AG6451" s="6"/>
      <c r="AH6451" s="6"/>
      <c r="AI6451" s="6"/>
      <c r="AJ6451" s="6"/>
      <c r="AK6451" s="6"/>
      <c r="AL6451" s="7"/>
      <c r="AM6451" s="6"/>
    </row>
    <row r="6452" spans="1:39">
      <c r="A6452" s="6"/>
      <c r="Y6452" s="6"/>
      <c r="Z6452" s="6"/>
      <c r="AA6452" s="6"/>
      <c r="AB6452" s="6"/>
      <c r="AC6452" s="6"/>
      <c r="AD6452" s="6"/>
      <c r="AE6452" s="6"/>
      <c r="AF6452" s="6"/>
      <c r="AG6452" s="6"/>
      <c r="AH6452" s="6"/>
      <c r="AI6452" s="6"/>
      <c r="AJ6452" s="6"/>
      <c r="AK6452" s="6"/>
      <c r="AL6452" s="7"/>
      <c r="AM6452" s="6"/>
    </row>
    <row r="6453" spans="1:39">
      <c r="A6453" s="6"/>
      <c r="Y6453" s="6"/>
      <c r="Z6453" s="6"/>
      <c r="AA6453" s="6"/>
      <c r="AB6453" s="6"/>
      <c r="AC6453" s="6"/>
      <c r="AD6453" s="6"/>
      <c r="AE6453" s="6"/>
      <c r="AF6453" s="6"/>
      <c r="AG6453" s="6"/>
      <c r="AH6453" s="6"/>
      <c r="AI6453" s="6"/>
      <c r="AJ6453" s="6"/>
      <c r="AK6453" s="6"/>
      <c r="AL6453" s="7"/>
      <c r="AM6453" s="6"/>
    </row>
    <row r="6454" spans="1:39">
      <c r="A6454" s="6"/>
      <c r="Y6454" s="6"/>
      <c r="Z6454" s="6"/>
      <c r="AA6454" s="6"/>
      <c r="AB6454" s="6"/>
      <c r="AC6454" s="6"/>
      <c r="AD6454" s="6"/>
      <c r="AE6454" s="6"/>
      <c r="AF6454" s="6"/>
      <c r="AG6454" s="6"/>
      <c r="AH6454" s="6"/>
      <c r="AI6454" s="6"/>
      <c r="AJ6454" s="6"/>
      <c r="AK6454" s="6"/>
      <c r="AL6454" s="7"/>
      <c r="AM6454" s="6"/>
    </row>
    <row r="6455" spans="1:39">
      <c r="A6455" s="6"/>
      <c r="Y6455" s="6"/>
      <c r="Z6455" s="6"/>
      <c r="AA6455" s="6"/>
      <c r="AB6455" s="6"/>
      <c r="AC6455" s="6"/>
      <c r="AD6455" s="6"/>
      <c r="AE6455" s="6"/>
      <c r="AF6455" s="6"/>
      <c r="AG6455" s="6"/>
      <c r="AH6455" s="6"/>
      <c r="AI6455" s="6"/>
      <c r="AJ6455" s="6"/>
      <c r="AK6455" s="6"/>
      <c r="AL6455" s="7"/>
      <c r="AM6455" s="6"/>
    </row>
    <row r="6456" spans="1:39">
      <c r="A6456" s="6"/>
      <c r="Y6456" s="6"/>
      <c r="Z6456" s="6"/>
      <c r="AA6456" s="6"/>
      <c r="AB6456" s="6"/>
      <c r="AC6456" s="6"/>
      <c r="AD6456" s="6"/>
      <c r="AE6456" s="6"/>
      <c r="AF6456" s="6"/>
      <c r="AG6456" s="6"/>
      <c r="AH6456" s="6"/>
      <c r="AI6456" s="6"/>
      <c r="AJ6456" s="6"/>
      <c r="AK6456" s="6"/>
      <c r="AL6456" s="7"/>
      <c r="AM6456" s="6"/>
    </row>
    <row r="6457" spans="1:39">
      <c r="A6457" s="6"/>
      <c r="Y6457" s="6"/>
      <c r="Z6457" s="6"/>
      <c r="AA6457" s="6"/>
      <c r="AB6457" s="6"/>
      <c r="AC6457" s="6"/>
      <c r="AD6457" s="6"/>
      <c r="AE6457" s="6"/>
      <c r="AF6457" s="6"/>
      <c r="AG6457" s="6"/>
      <c r="AH6457" s="6"/>
      <c r="AI6457" s="6"/>
      <c r="AJ6457" s="6"/>
      <c r="AK6457" s="6"/>
      <c r="AL6457" s="7"/>
      <c r="AM6457" s="6"/>
    </row>
    <row r="6458" spans="1:39">
      <c r="A6458" s="6"/>
      <c r="Y6458" s="6"/>
      <c r="Z6458" s="6"/>
      <c r="AA6458" s="6"/>
      <c r="AB6458" s="6"/>
      <c r="AC6458" s="6"/>
      <c r="AD6458" s="6"/>
      <c r="AE6458" s="6"/>
      <c r="AF6458" s="6"/>
      <c r="AG6458" s="6"/>
      <c r="AH6458" s="6"/>
      <c r="AI6458" s="6"/>
      <c r="AJ6458" s="6"/>
      <c r="AK6458" s="6"/>
      <c r="AL6458" s="7"/>
      <c r="AM6458" s="6"/>
    </row>
    <row r="6459" spans="1:39">
      <c r="A6459" s="6"/>
      <c r="Y6459" s="6"/>
      <c r="Z6459" s="6"/>
      <c r="AA6459" s="6"/>
      <c r="AB6459" s="6"/>
      <c r="AC6459" s="6"/>
      <c r="AD6459" s="6"/>
      <c r="AE6459" s="6"/>
      <c r="AF6459" s="6"/>
      <c r="AG6459" s="6"/>
      <c r="AH6459" s="6"/>
      <c r="AI6459" s="6"/>
      <c r="AJ6459" s="6"/>
      <c r="AK6459" s="6"/>
      <c r="AL6459" s="7"/>
      <c r="AM6459" s="6"/>
    </row>
    <row r="6460" spans="1:39">
      <c r="A6460" s="6"/>
      <c r="Y6460" s="6"/>
      <c r="Z6460" s="6"/>
      <c r="AA6460" s="6"/>
      <c r="AB6460" s="6"/>
      <c r="AC6460" s="6"/>
      <c r="AD6460" s="6"/>
      <c r="AE6460" s="6"/>
      <c r="AF6460" s="6"/>
      <c r="AG6460" s="6"/>
      <c r="AH6460" s="6"/>
      <c r="AI6460" s="6"/>
      <c r="AJ6460" s="6"/>
      <c r="AK6460" s="6"/>
      <c r="AL6460" s="7"/>
      <c r="AM6460" s="6"/>
    </row>
    <row r="6461" spans="1:39">
      <c r="A6461" s="6"/>
      <c r="Y6461" s="6"/>
      <c r="Z6461" s="6"/>
      <c r="AA6461" s="6"/>
      <c r="AB6461" s="6"/>
      <c r="AC6461" s="6"/>
      <c r="AD6461" s="6"/>
      <c r="AE6461" s="6"/>
      <c r="AF6461" s="6"/>
      <c r="AG6461" s="6"/>
      <c r="AH6461" s="6"/>
      <c r="AI6461" s="6"/>
      <c r="AJ6461" s="6"/>
      <c r="AK6461" s="6"/>
      <c r="AL6461" s="7"/>
      <c r="AM6461" s="6"/>
    </row>
    <row r="6462" spans="1:39">
      <c r="A6462" s="6"/>
      <c r="Y6462" s="6"/>
      <c r="Z6462" s="6"/>
      <c r="AA6462" s="6"/>
      <c r="AB6462" s="6"/>
      <c r="AC6462" s="6"/>
      <c r="AD6462" s="6"/>
      <c r="AE6462" s="6"/>
      <c r="AF6462" s="6"/>
      <c r="AG6462" s="6"/>
      <c r="AH6462" s="6"/>
      <c r="AI6462" s="6"/>
      <c r="AJ6462" s="6"/>
      <c r="AK6462" s="6"/>
      <c r="AL6462" s="7"/>
      <c r="AM6462" s="6"/>
    </row>
    <row r="6463" spans="1:39">
      <c r="A6463" s="6"/>
      <c r="Y6463" s="6"/>
      <c r="Z6463" s="6"/>
      <c r="AA6463" s="6"/>
      <c r="AB6463" s="6"/>
      <c r="AC6463" s="6"/>
      <c r="AD6463" s="6"/>
      <c r="AE6463" s="6"/>
      <c r="AF6463" s="6"/>
      <c r="AG6463" s="6"/>
      <c r="AH6463" s="6"/>
      <c r="AI6463" s="6"/>
      <c r="AJ6463" s="6"/>
      <c r="AK6463" s="6"/>
      <c r="AL6463" s="7"/>
      <c r="AM6463" s="6"/>
    </row>
    <row r="6464" spans="1:39">
      <c r="A6464" s="6"/>
      <c r="Y6464" s="6"/>
      <c r="Z6464" s="6"/>
      <c r="AA6464" s="6"/>
      <c r="AB6464" s="6"/>
      <c r="AC6464" s="6"/>
      <c r="AD6464" s="6"/>
      <c r="AE6464" s="6"/>
      <c r="AF6464" s="6"/>
      <c r="AG6464" s="6"/>
      <c r="AH6464" s="6"/>
      <c r="AI6464" s="6"/>
      <c r="AJ6464" s="6"/>
      <c r="AK6464" s="6"/>
      <c r="AL6464" s="7"/>
      <c r="AM6464" s="6"/>
    </row>
    <row r="6465" spans="1:39">
      <c r="A6465" s="6"/>
      <c r="Y6465" s="6"/>
      <c r="Z6465" s="6"/>
      <c r="AA6465" s="6"/>
      <c r="AB6465" s="6"/>
      <c r="AC6465" s="6"/>
      <c r="AD6465" s="6"/>
      <c r="AE6465" s="6"/>
      <c r="AF6465" s="6"/>
      <c r="AG6465" s="6"/>
      <c r="AH6465" s="6"/>
      <c r="AI6465" s="6"/>
      <c r="AJ6465" s="6"/>
      <c r="AK6465" s="6"/>
      <c r="AL6465" s="7"/>
      <c r="AM6465" s="6"/>
    </row>
    <row r="6466" spans="1:39">
      <c r="A6466" s="6"/>
      <c r="Y6466" s="6"/>
      <c r="Z6466" s="6"/>
      <c r="AA6466" s="6"/>
      <c r="AB6466" s="6"/>
      <c r="AC6466" s="6"/>
      <c r="AD6466" s="6"/>
      <c r="AE6466" s="6"/>
      <c r="AF6466" s="6"/>
      <c r="AG6466" s="6"/>
      <c r="AH6466" s="6"/>
      <c r="AI6466" s="6"/>
      <c r="AJ6466" s="6"/>
      <c r="AK6466" s="6"/>
      <c r="AL6466" s="7"/>
      <c r="AM6466" s="6"/>
    </row>
    <row r="6467" spans="1:39">
      <c r="A6467" s="6"/>
      <c r="Y6467" s="6"/>
      <c r="Z6467" s="6"/>
      <c r="AA6467" s="6"/>
      <c r="AB6467" s="6"/>
      <c r="AC6467" s="6"/>
      <c r="AD6467" s="6"/>
      <c r="AE6467" s="6"/>
      <c r="AF6467" s="6"/>
      <c r="AG6467" s="6"/>
      <c r="AH6467" s="6"/>
      <c r="AI6467" s="6"/>
      <c r="AJ6467" s="6"/>
      <c r="AK6467" s="6"/>
      <c r="AL6467" s="7"/>
      <c r="AM6467" s="6"/>
    </row>
    <row r="6468" spans="1:39">
      <c r="A6468" s="6"/>
      <c r="Y6468" s="6"/>
      <c r="Z6468" s="6"/>
      <c r="AA6468" s="6"/>
      <c r="AB6468" s="6"/>
      <c r="AC6468" s="6"/>
      <c r="AD6468" s="6"/>
      <c r="AE6468" s="6"/>
      <c r="AF6468" s="6"/>
      <c r="AG6468" s="6"/>
      <c r="AH6468" s="6"/>
      <c r="AI6468" s="6"/>
      <c r="AJ6468" s="6"/>
      <c r="AK6468" s="6"/>
      <c r="AL6468" s="7"/>
      <c r="AM6468" s="6"/>
    </row>
    <row r="6469" spans="1:39">
      <c r="A6469" s="6"/>
      <c r="Y6469" s="6"/>
      <c r="Z6469" s="6"/>
      <c r="AA6469" s="6"/>
      <c r="AB6469" s="6"/>
      <c r="AC6469" s="6"/>
      <c r="AD6469" s="6"/>
      <c r="AE6469" s="6"/>
      <c r="AF6469" s="6"/>
      <c r="AG6469" s="6"/>
      <c r="AH6469" s="6"/>
      <c r="AI6469" s="6"/>
      <c r="AJ6469" s="6"/>
      <c r="AK6469" s="6"/>
      <c r="AL6469" s="7"/>
      <c r="AM6469" s="6"/>
    </row>
    <row r="6470" spans="1:39">
      <c r="A6470" s="6"/>
      <c r="Y6470" s="6"/>
      <c r="Z6470" s="6"/>
      <c r="AA6470" s="6"/>
      <c r="AB6470" s="6"/>
      <c r="AC6470" s="6"/>
      <c r="AD6470" s="6"/>
      <c r="AE6470" s="6"/>
      <c r="AF6470" s="6"/>
      <c r="AG6470" s="6"/>
      <c r="AH6470" s="6"/>
      <c r="AI6470" s="6"/>
      <c r="AJ6470" s="6"/>
      <c r="AK6470" s="6"/>
      <c r="AL6470" s="7"/>
      <c r="AM6470" s="6"/>
    </row>
    <row r="6471" spans="1:39">
      <c r="A6471" s="6"/>
      <c r="Y6471" s="6"/>
      <c r="Z6471" s="6"/>
      <c r="AA6471" s="6"/>
      <c r="AB6471" s="6"/>
      <c r="AC6471" s="6"/>
      <c r="AD6471" s="6"/>
      <c r="AE6471" s="6"/>
      <c r="AF6471" s="6"/>
      <c r="AG6471" s="6"/>
      <c r="AH6471" s="6"/>
      <c r="AI6471" s="6"/>
      <c r="AJ6471" s="6"/>
      <c r="AK6471" s="6"/>
      <c r="AL6471" s="7"/>
      <c r="AM6471" s="6"/>
    </row>
    <row r="6472" spans="1:39">
      <c r="A6472" s="6"/>
      <c r="Y6472" s="6"/>
      <c r="Z6472" s="6"/>
      <c r="AA6472" s="6"/>
      <c r="AB6472" s="6"/>
      <c r="AC6472" s="6"/>
      <c r="AD6472" s="6"/>
      <c r="AE6472" s="6"/>
      <c r="AF6472" s="6"/>
      <c r="AG6472" s="6"/>
      <c r="AH6472" s="6"/>
      <c r="AI6472" s="6"/>
      <c r="AJ6472" s="6"/>
      <c r="AK6472" s="6"/>
      <c r="AL6472" s="7"/>
      <c r="AM6472" s="6"/>
    </row>
    <row r="6473" spans="1:39">
      <c r="A6473" s="6"/>
      <c r="Y6473" s="6"/>
      <c r="Z6473" s="6"/>
      <c r="AA6473" s="6"/>
      <c r="AB6473" s="6"/>
      <c r="AC6473" s="6"/>
      <c r="AD6473" s="6"/>
      <c r="AE6473" s="6"/>
      <c r="AF6473" s="6"/>
      <c r="AG6473" s="6"/>
      <c r="AH6473" s="6"/>
      <c r="AI6473" s="6"/>
      <c r="AJ6473" s="6"/>
      <c r="AK6473" s="6"/>
      <c r="AL6473" s="7"/>
      <c r="AM6473" s="6"/>
    </row>
    <row r="6474" spans="1:39">
      <c r="A6474" s="6"/>
      <c r="Y6474" s="6"/>
      <c r="Z6474" s="6"/>
      <c r="AA6474" s="6"/>
      <c r="AB6474" s="6"/>
      <c r="AC6474" s="6"/>
      <c r="AD6474" s="6"/>
      <c r="AE6474" s="6"/>
      <c r="AF6474" s="6"/>
      <c r="AG6474" s="6"/>
      <c r="AH6474" s="6"/>
      <c r="AI6474" s="6"/>
      <c r="AJ6474" s="6"/>
      <c r="AK6474" s="6"/>
      <c r="AL6474" s="7"/>
      <c r="AM6474" s="6"/>
    </row>
    <row r="6475" spans="1:39">
      <c r="A6475" s="6"/>
      <c r="Y6475" s="6"/>
      <c r="Z6475" s="6"/>
      <c r="AA6475" s="6"/>
      <c r="AB6475" s="6"/>
      <c r="AC6475" s="6"/>
      <c r="AD6475" s="6"/>
      <c r="AE6475" s="6"/>
      <c r="AF6475" s="6"/>
      <c r="AG6475" s="6"/>
      <c r="AH6475" s="6"/>
      <c r="AI6475" s="6"/>
      <c r="AJ6475" s="6"/>
      <c r="AK6475" s="6"/>
      <c r="AL6475" s="7"/>
      <c r="AM6475" s="6"/>
    </row>
    <row r="6476" spans="1:39">
      <c r="A6476" s="6"/>
      <c r="Y6476" s="6"/>
      <c r="Z6476" s="6"/>
      <c r="AA6476" s="6"/>
      <c r="AB6476" s="6"/>
      <c r="AC6476" s="6"/>
      <c r="AD6476" s="6"/>
      <c r="AE6476" s="6"/>
      <c r="AF6476" s="6"/>
      <c r="AG6476" s="6"/>
      <c r="AH6476" s="6"/>
      <c r="AI6476" s="6"/>
      <c r="AJ6476" s="6"/>
      <c r="AK6476" s="6"/>
      <c r="AL6476" s="7"/>
      <c r="AM6476" s="6"/>
    </row>
    <row r="6477" spans="1:39">
      <c r="A6477" s="6"/>
      <c r="Y6477" s="6"/>
      <c r="Z6477" s="6"/>
      <c r="AA6477" s="6"/>
      <c r="AB6477" s="6"/>
      <c r="AC6477" s="6"/>
      <c r="AD6477" s="6"/>
      <c r="AE6477" s="6"/>
      <c r="AF6477" s="6"/>
      <c r="AG6477" s="6"/>
      <c r="AH6477" s="6"/>
      <c r="AI6477" s="6"/>
      <c r="AJ6477" s="6"/>
      <c r="AK6477" s="6"/>
      <c r="AL6477" s="7"/>
      <c r="AM6477" s="6"/>
    </row>
    <row r="6478" spans="1:39">
      <c r="A6478" s="6"/>
      <c r="Y6478" s="6"/>
      <c r="Z6478" s="6"/>
      <c r="AA6478" s="6"/>
      <c r="AB6478" s="6"/>
      <c r="AC6478" s="6"/>
      <c r="AD6478" s="6"/>
      <c r="AE6478" s="6"/>
      <c r="AF6478" s="6"/>
      <c r="AG6478" s="6"/>
      <c r="AH6478" s="6"/>
      <c r="AI6478" s="6"/>
      <c r="AJ6478" s="6"/>
      <c r="AK6478" s="6"/>
      <c r="AL6478" s="7"/>
      <c r="AM6478" s="6"/>
    </row>
    <row r="6479" spans="1:39">
      <c r="A6479" s="6"/>
      <c r="Y6479" s="6"/>
      <c r="Z6479" s="6"/>
      <c r="AA6479" s="6"/>
      <c r="AB6479" s="6"/>
      <c r="AC6479" s="6"/>
      <c r="AD6479" s="6"/>
      <c r="AE6479" s="6"/>
      <c r="AF6479" s="6"/>
      <c r="AG6479" s="6"/>
      <c r="AH6479" s="6"/>
      <c r="AI6479" s="6"/>
      <c r="AJ6479" s="6"/>
      <c r="AK6479" s="6"/>
      <c r="AL6479" s="7"/>
      <c r="AM6479" s="6"/>
    </row>
    <row r="6480" spans="1:39">
      <c r="A6480" s="6"/>
      <c r="Y6480" s="6"/>
      <c r="Z6480" s="6"/>
      <c r="AA6480" s="6"/>
      <c r="AB6480" s="6"/>
      <c r="AC6480" s="6"/>
      <c r="AD6480" s="6"/>
      <c r="AE6480" s="6"/>
      <c r="AF6480" s="6"/>
      <c r="AG6480" s="6"/>
      <c r="AH6480" s="6"/>
      <c r="AI6480" s="6"/>
      <c r="AJ6480" s="6"/>
      <c r="AK6480" s="6"/>
      <c r="AL6480" s="7"/>
      <c r="AM6480" s="6"/>
    </row>
    <row r="6481" spans="1:39">
      <c r="A6481" s="6"/>
      <c r="Y6481" s="6"/>
      <c r="Z6481" s="6"/>
      <c r="AA6481" s="6"/>
      <c r="AB6481" s="6"/>
      <c r="AC6481" s="6"/>
      <c r="AD6481" s="6"/>
      <c r="AE6481" s="6"/>
      <c r="AF6481" s="6"/>
      <c r="AG6481" s="6"/>
      <c r="AH6481" s="6"/>
      <c r="AI6481" s="6"/>
      <c r="AJ6481" s="6"/>
      <c r="AK6481" s="6"/>
      <c r="AL6481" s="7"/>
      <c r="AM6481" s="6"/>
    </row>
    <row r="6482" spans="1:39">
      <c r="A6482" s="6"/>
      <c r="Y6482" s="6"/>
      <c r="Z6482" s="6"/>
      <c r="AA6482" s="6"/>
      <c r="AB6482" s="6"/>
      <c r="AC6482" s="6"/>
      <c r="AD6482" s="6"/>
      <c r="AE6482" s="6"/>
      <c r="AF6482" s="6"/>
      <c r="AG6482" s="6"/>
      <c r="AH6482" s="6"/>
      <c r="AI6482" s="6"/>
      <c r="AJ6482" s="6"/>
      <c r="AK6482" s="6"/>
      <c r="AL6482" s="7"/>
      <c r="AM6482" s="6"/>
    </row>
    <row r="6483" spans="1:39">
      <c r="A6483" s="6"/>
      <c r="Y6483" s="6"/>
      <c r="Z6483" s="6"/>
      <c r="AA6483" s="6"/>
      <c r="AB6483" s="6"/>
      <c r="AC6483" s="6"/>
      <c r="AD6483" s="6"/>
      <c r="AE6483" s="6"/>
      <c r="AF6483" s="6"/>
      <c r="AG6483" s="6"/>
      <c r="AH6483" s="6"/>
      <c r="AI6483" s="6"/>
      <c r="AJ6483" s="6"/>
      <c r="AK6483" s="6"/>
      <c r="AL6483" s="7"/>
      <c r="AM6483" s="6"/>
    </row>
    <row r="6484" spans="1:39">
      <c r="A6484" s="6"/>
      <c r="Y6484" s="6"/>
      <c r="Z6484" s="6"/>
      <c r="AA6484" s="6"/>
      <c r="AB6484" s="6"/>
      <c r="AC6484" s="6"/>
      <c r="AD6484" s="6"/>
      <c r="AE6484" s="6"/>
      <c r="AF6484" s="6"/>
      <c r="AG6484" s="6"/>
      <c r="AH6484" s="6"/>
      <c r="AI6484" s="6"/>
      <c r="AJ6484" s="6"/>
      <c r="AK6484" s="6"/>
      <c r="AL6484" s="7"/>
      <c r="AM6484" s="6"/>
    </row>
    <row r="6485" spans="1:39">
      <c r="A6485" s="6"/>
      <c r="Y6485" s="6"/>
      <c r="Z6485" s="6"/>
      <c r="AA6485" s="6"/>
      <c r="AB6485" s="6"/>
      <c r="AC6485" s="6"/>
      <c r="AD6485" s="6"/>
      <c r="AE6485" s="6"/>
      <c r="AF6485" s="6"/>
      <c r="AG6485" s="6"/>
      <c r="AH6485" s="6"/>
      <c r="AI6485" s="6"/>
      <c r="AJ6485" s="6"/>
      <c r="AK6485" s="6"/>
      <c r="AL6485" s="7"/>
      <c r="AM6485" s="6"/>
    </row>
    <row r="6486" spans="1:39">
      <c r="A6486" s="6"/>
      <c r="Y6486" s="6"/>
      <c r="Z6486" s="6"/>
      <c r="AA6486" s="6"/>
      <c r="AB6486" s="6"/>
      <c r="AC6486" s="6"/>
      <c r="AD6486" s="6"/>
      <c r="AE6486" s="6"/>
      <c r="AF6486" s="6"/>
      <c r="AG6486" s="6"/>
      <c r="AH6486" s="6"/>
      <c r="AI6486" s="6"/>
      <c r="AJ6486" s="6"/>
      <c r="AK6486" s="6"/>
      <c r="AL6486" s="7"/>
      <c r="AM6486" s="6"/>
    </row>
    <row r="6487" spans="1:39">
      <c r="A6487" s="6"/>
      <c r="Y6487" s="6"/>
      <c r="Z6487" s="6"/>
      <c r="AA6487" s="6"/>
      <c r="AB6487" s="6"/>
      <c r="AC6487" s="6"/>
      <c r="AD6487" s="6"/>
      <c r="AE6487" s="6"/>
      <c r="AF6487" s="6"/>
      <c r="AG6487" s="6"/>
      <c r="AH6487" s="6"/>
      <c r="AI6487" s="6"/>
      <c r="AJ6487" s="6"/>
      <c r="AK6487" s="6"/>
      <c r="AL6487" s="7"/>
      <c r="AM6487" s="6"/>
    </row>
    <row r="6488" spans="1:39">
      <c r="A6488" s="6"/>
      <c r="Y6488" s="6"/>
      <c r="Z6488" s="6"/>
      <c r="AA6488" s="6"/>
      <c r="AB6488" s="6"/>
      <c r="AC6488" s="6"/>
      <c r="AD6488" s="6"/>
      <c r="AE6488" s="6"/>
      <c r="AF6488" s="6"/>
      <c r="AG6488" s="6"/>
      <c r="AH6488" s="6"/>
      <c r="AI6488" s="6"/>
      <c r="AJ6488" s="6"/>
      <c r="AK6488" s="6"/>
      <c r="AL6488" s="7"/>
      <c r="AM6488" s="6"/>
    </row>
    <row r="6489" spans="1:39">
      <c r="A6489" s="6"/>
      <c r="Y6489" s="6"/>
      <c r="Z6489" s="6"/>
      <c r="AA6489" s="6"/>
      <c r="AB6489" s="6"/>
      <c r="AC6489" s="6"/>
      <c r="AD6489" s="6"/>
      <c r="AE6489" s="6"/>
      <c r="AF6489" s="6"/>
      <c r="AG6489" s="6"/>
      <c r="AH6489" s="6"/>
      <c r="AI6489" s="6"/>
      <c r="AJ6489" s="6"/>
      <c r="AK6489" s="6"/>
      <c r="AL6489" s="7"/>
      <c r="AM6489" s="6"/>
    </row>
    <row r="6490" spans="1:39">
      <c r="A6490" s="6"/>
      <c r="Y6490" s="6"/>
      <c r="Z6490" s="6"/>
      <c r="AA6490" s="6"/>
      <c r="AB6490" s="6"/>
      <c r="AC6490" s="6"/>
      <c r="AD6490" s="6"/>
      <c r="AE6490" s="6"/>
      <c r="AF6490" s="6"/>
      <c r="AG6490" s="6"/>
      <c r="AH6490" s="6"/>
      <c r="AI6490" s="6"/>
      <c r="AJ6490" s="6"/>
      <c r="AK6490" s="6"/>
      <c r="AL6490" s="7"/>
      <c r="AM6490" s="6"/>
    </row>
    <row r="6491" spans="1:39">
      <c r="A6491" s="6"/>
      <c r="Y6491" s="6"/>
      <c r="Z6491" s="6"/>
      <c r="AA6491" s="6"/>
      <c r="AB6491" s="6"/>
      <c r="AC6491" s="6"/>
      <c r="AD6491" s="6"/>
      <c r="AE6491" s="6"/>
      <c r="AF6491" s="6"/>
      <c r="AG6491" s="6"/>
      <c r="AH6491" s="6"/>
      <c r="AI6491" s="6"/>
      <c r="AJ6491" s="6"/>
      <c r="AK6491" s="6"/>
      <c r="AL6491" s="7"/>
      <c r="AM6491" s="6"/>
    </row>
    <row r="6492" spans="1:39">
      <c r="A6492" s="6"/>
      <c r="Y6492" s="6"/>
      <c r="Z6492" s="6"/>
      <c r="AA6492" s="6"/>
      <c r="AB6492" s="6"/>
      <c r="AC6492" s="6"/>
      <c r="AD6492" s="6"/>
      <c r="AE6492" s="6"/>
      <c r="AF6492" s="6"/>
      <c r="AG6492" s="6"/>
      <c r="AH6492" s="6"/>
      <c r="AI6492" s="6"/>
      <c r="AJ6492" s="6"/>
      <c r="AK6492" s="6"/>
      <c r="AL6492" s="7"/>
      <c r="AM6492" s="6"/>
    </row>
    <row r="6493" spans="1:39">
      <c r="A6493" s="6"/>
      <c r="Y6493" s="6"/>
      <c r="Z6493" s="6"/>
      <c r="AA6493" s="6"/>
      <c r="AB6493" s="6"/>
      <c r="AC6493" s="6"/>
      <c r="AD6493" s="6"/>
      <c r="AE6493" s="6"/>
      <c r="AF6493" s="6"/>
      <c r="AG6493" s="6"/>
      <c r="AH6493" s="6"/>
      <c r="AI6493" s="6"/>
      <c r="AJ6493" s="6"/>
      <c r="AK6493" s="6"/>
      <c r="AL6493" s="7"/>
      <c r="AM6493" s="6"/>
    </row>
    <row r="6494" spans="1:39">
      <c r="A6494" s="6"/>
      <c r="Y6494" s="6"/>
      <c r="Z6494" s="6"/>
      <c r="AA6494" s="6"/>
      <c r="AB6494" s="6"/>
      <c r="AC6494" s="6"/>
      <c r="AD6494" s="6"/>
      <c r="AE6494" s="6"/>
      <c r="AF6494" s="6"/>
      <c r="AG6494" s="6"/>
      <c r="AH6494" s="6"/>
      <c r="AI6494" s="6"/>
      <c r="AJ6494" s="6"/>
      <c r="AK6494" s="6"/>
      <c r="AL6494" s="7"/>
      <c r="AM6494" s="6"/>
    </row>
    <row r="6495" spans="1:39">
      <c r="A6495" s="6"/>
      <c r="Y6495" s="6"/>
      <c r="Z6495" s="6"/>
      <c r="AA6495" s="6"/>
      <c r="AB6495" s="6"/>
      <c r="AC6495" s="6"/>
      <c r="AD6495" s="6"/>
      <c r="AE6495" s="6"/>
      <c r="AF6495" s="6"/>
      <c r="AG6495" s="6"/>
      <c r="AH6495" s="6"/>
      <c r="AI6495" s="6"/>
      <c r="AJ6495" s="6"/>
      <c r="AK6495" s="6"/>
      <c r="AL6495" s="7"/>
      <c r="AM6495" s="6"/>
    </row>
    <row r="6496" spans="1:39">
      <c r="A6496" s="6"/>
      <c r="Y6496" s="6"/>
      <c r="Z6496" s="6"/>
      <c r="AA6496" s="6"/>
      <c r="AB6496" s="6"/>
      <c r="AC6496" s="6"/>
      <c r="AD6496" s="6"/>
      <c r="AE6496" s="6"/>
      <c r="AF6496" s="6"/>
      <c r="AG6496" s="6"/>
      <c r="AH6496" s="6"/>
      <c r="AI6496" s="6"/>
      <c r="AJ6496" s="6"/>
      <c r="AK6496" s="6"/>
      <c r="AL6496" s="7"/>
      <c r="AM6496" s="6"/>
    </row>
    <row r="6497" spans="1:39">
      <c r="A6497" s="6"/>
      <c r="Y6497" s="6"/>
      <c r="Z6497" s="6"/>
      <c r="AA6497" s="6"/>
      <c r="AB6497" s="6"/>
      <c r="AC6497" s="6"/>
      <c r="AD6497" s="6"/>
      <c r="AE6497" s="6"/>
      <c r="AF6497" s="6"/>
      <c r="AG6497" s="6"/>
      <c r="AH6497" s="6"/>
      <c r="AI6497" s="6"/>
      <c r="AJ6497" s="6"/>
      <c r="AK6497" s="6"/>
      <c r="AL6497" s="7"/>
      <c r="AM6497" s="6"/>
    </row>
    <row r="6498" spans="1:39">
      <c r="A6498" s="6"/>
      <c r="Y6498" s="6"/>
      <c r="Z6498" s="6"/>
      <c r="AA6498" s="6"/>
      <c r="AB6498" s="6"/>
      <c r="AC6498" s="6"/>
      <c r="AD6498" s="6"/>
      <c r="AE6498" s="6"/>
      <c r="AF6498" s="6"/>
      <c r="AG6498" s="6"/>
      <c r="AH6498" s="6"/>
      <c r="AI6498" s="6"/>
      <c r="AJ6498" s="6"/>
      <c r="AK6498" s="6"/>
      <c r="AL6498" s="7"/>
      <c r="AM6498" s="6"/>
    </row>
    <row r="6499" spans="1:39">
      <c r="A6499" s="6"/>
      <c r="Y6499" s="6"/>
      <c r="Z6499" s="6"/>
      <c r="AA6499" s="6"/>
      <c r="AB6499" s="6"/>
      <c r="AC6499" s="6"/>
      <c r="AD6499" s="6"/>
      <c r="AE6499" s="6"/>
      <c r="AF6499" s="6"/>
      <c r="AG6499" s="6"/>
      <c r="AH6499" s="6"/>
      <c r="AI6499" s="6"/>
      <c r="AJ6499" s="6"/>
      <c r="AK6499" s="6"/>
      <c r="AL6499" s="7"/>
      <c r="AM6499" s="6"/>
    </row>
    <row r="6500" spans="1:39">
      <c r="A6500" s="6"/>
      <c r="Y6500" s="6"/>
      <c r="Z6500" s="6"/>
      <c r="AA6500" s="6"/>
      <c r="AB6500" s="6"/>
      <c r="AC6500" s="6"/>
      <c r="AD6500" s="6"/>
      <c r="AE6500" s="6"/>
      <c r="AF6500" s="6"/>
      <c r="AG6500" s="6"/>
      <c r="AH6500" s="6"/>
      <c r="AI6500" s="6"/>
      <c r="AJ6500" s="6"/>
      <c r="AK6500" s="6"/>
      <c r="AL6500" s="7"/>
      <c r="AM6500" s="6"/>
    </row>
    <row r="6501" spans="1:39">
      <c r="A6501" s="6"/>
      <c r="Y6501" s="6"/>
      <c r="Z6501" s="6"/>
      <c r="AA6501" s="6"/>
      <c r="AB6501" s="6"/>
      <c r="AC6501" s="6"/>
      <c r="AD6501" s="6"/>
      <c r="AE6501" s="6"/>
      <c r="AF6501" s="6"/>
      <c r="AG6501" s="6"/>
      <c r="AH6501" s="6"/>
      <c r="AI6501" s="6"/>
      <c r="AJ6501" s="6"/>
      <c r="AK6501" s="6"/>
      <c r="AL6501" s="7"/>
      <c r="AM6501" s="6"/>
    </row>
    <row r="6502" spans="1:39">
      <c r="A6502" s="6"/>
      <c r="Y6502" s="6"/>
      <c r="Z6502" s="6"/>
      <c r="AA6502" s="6"/>
      <c r="AB6502" s="6"/>
      <c r="AC6502" s="6"/>
      <c r="AD6502" s="6"/>
      <c r="AE6502" s="6"/>
      <c r="AF6502" s="6"/>
      <c r="AG6502" s="6"/>
      <c r="AH6502" s="6"/>
      <c r="AI6502" s="6"/>
      <c r="AJ6502" s="6"/>
      <c r="AK6502" s="6"/>
      <c r="AL6502" s="7"/>
      <c r="AM6502" s="6"/>
    </row>
    <row r="6503" spans="1:39">
      <c r="A6503" s="6"/>
      <c r="Y6503" s="6"/>
      <c r="Z6503" s="6"/>
      <c r="AA6503" s="6"/>
      <c r="AB6503" s="6"/>
      <c r="AC6503" s="6"/>
      <c r="AD6503" s="6"/>
      <c r="AE6503" s="6"/>
      <c r="AF6503" s="6"/>
      <c r="AG6503" s="6"/>
      <c r="AH6503" s="6"/>
      <c r="AI6503" s="6"/>
      <c r="AJ6503" s="6"/>
      <c r="AK6503" s="6"/>
      <c r="AL6503" s="7"/>
      <c r="AM6503" s="6"/>
    </row>
    <row r="6504" spans="1:39">
      <c r="A6504" s="6"/>
      <c r="Y6504" s="6"/>
      <c r="Z6504" s="6"/>
      <c r="AA6504" s="6"/>
      <c r="AB6504" s="6"/>
      <c r="AC6504" s="6"/>
      <c r="AD6504" s="6"/>
      <c r="AE6504" s="6"/>
      <c r="AF6504" s="6"/>
      <c r="AG6504" s="6"/>
      <c r="AH6504" s="6"/>
      <c r="AI6504" s="6"/>
      <c r="AJ6504" s="6"/>
      <c r="AK6504" s="6"/>
      <c r="AL6504" s="7"/>
      <c r="AM6504" s="6"/>
    </row>
    <row r="6505" spans="1:39">
      <c r="A6505" s="6"/>
      <c r="Y6505" s="6"/>
      <c r="Z6505" s="6"/>
      <c r="AA6505" s="6"/>
      <c r="AB6505" s="6"/>
      <c r="AC6505" s="6"/>
      <c r="AD6505" s="6"/>
      <c r="AE6505" s="6"/>
      <c r="AF6505" s="6"/>
      <c r="AG6505" s="6"/>
      <c r="AH6505" s="6"/>
      <c r="AI6505" s="6"/>
      <c r="AJ6505" s="6"/>
      <c r="AK6505" s="6"/>
      <c r="AL6505" s="7"/>
      <c r="AM6505" s="6"/>
    </row>
    <row r="6506" spans="1:39">
      <c r="A6506" s="6"/>
      <c r="Y6506" s="6"/>
      <c r="Z6506" s="6"/>
      <c r="AA6506" s="6"/>
      <c r="AB6506" s="6"/>
      <c r="AC6506" s="6"/>
      <c r="AD6506" s="6"/>
      <c r="AE6506" s="6"/>
      <c r="AF6506" s="6"/>
      <c r="AG6506" s="6"/>
      <c r="AH6506" s="6"/>
      <c r="AI6506" s="6"/>
      <c r="AJ6506" s="6"/>
      <c r="AK6506" s="6"/>
      <c r="AL6506" s="7"/>
      <c r="AM6506" s="6"/>
    </row>
    <row r="6507" spans="1:39">
      <c r="A6507" s="6"/>
      <c r="Y6507" s="6"/>
      <c r="Z6507" s="6"/>
      <c r="AA6507" s="6"/>
      <c r="AB6507" s="6"/>
      <c r="AC6507" s="6"/>
      <c r="AD6507" s="6"/>
      <c r="AE6507" s="6"/>
      <c r="AF6507" s="6"/>
      <c r="AG6507" s="6"/>
      <c r="AH6507" s="6"/>
      <c r="AI6507" s="6"/>
      <c r="AJ6507" s="6"/>
      <c r="AK6507" s="6"/>
      <c r="AL6507" s="7"/>
      <c r="AM6507" s="6"/>
    </row>
    <row r="6508" spans="1:39">
      <c r="A6508" s="6"/>
      <c r="Y6508" s="6"/>
      <c r="Z6508" s="6"/>
      <c r="AA6508" s="6"/>
      <c r="AB6508" s="6"/>
      <c r="AC6508" s="6"/>
      <c r="AD6508" s="6"/>
      <c r="AE6508" s="6"/>
      <c r="AF6508" s="6"/>
      <c r="AG6508" s="6"/>
      <c r="AH6508" s="6"/>
      <c r="AI6508" s="6"/>
      <c r="AJ6508" s="6"/>
      <c r="AK6508" s="6"/>
      <c r="AL6508" s="7"/>
      <c r="AM6508" s="6"/>
    </row>
    <row r="6509" spans="1:39">
      <c r="A6509" s="6"/>
      <c r="Y6509" s="6"/>
      <c r="Z6509" s="6"/>
      <c r="AA6509" s="6"/>
      <c r="AB6509" s="6"/>
      <c r="AC6509" s="6"/>
      <c r="AD6509" s="6"/>
      <c r="AE6509" s="6"/>
      <c r="AF6509" s="6"/>
      <c r="AG6509" s="6"/>
      <c r="AH6509" s="6"/>
      <c r="AI6509" s="6"/>
      <c r="AJ6509" s="6"/>
      <c r="AK6509" s="6"/>
      <c r="AL6509" s="7"/>
      <c r="AM6509" s="6"/>
    </row>
    <row r="6510" spans="1:39">
      <c r="A6510" s="6"/>
      <c r="Y6510" s="6"/>
      <c r="Z6510" s="6"/>
      <c r="AA6510" s="6"/>
      <c r="AB6510" s="6"/>
      <c r="AC6510" s="6"/>
      <c r="AD6510" s="6"/>
      <c r="AE6510" s="6"/>
      <c r="AF6510" s="6"/>
      <c r="AG6510" s="6"/>
      <c r="AH6510" s="6"/>
      <c r="AI6510" s="6"/>
      <c r="AJ6510" s="6"/>
      <c r="AK6510" s="6"/>
      <c r="AL6510" s="7"/>
      <c r="AM6510" s="6"/>
    </row>
    <row r="6511" spans="1:39">
      <c r="A6511" s="6"/>
      <c r="Y6511" s="6"/>
      <c r="Z6511" s="6"/>
      <c r="AA6511" s="6"/>
      <c r="AB6511" s="6"/>
      <c r="AC6511" s="6"/>
      <c r="AD6511" s="6"/>
      <c r="AE6511" s="6"/>
      <c r="AF6511" s="6"/>
      <c r="AG6511" s="6"/>
      <c r="AH6511" s="6"/>
      <c r="AI6511" s="6"/>
      <c r="AJ6511" s="6"/>
      <c r="AK6511" s="6"/>
      <c r="AL6511" s="7"/>
      <c r="AM6511" s="6"/>
    </row>
    <row r="6512" spans="1:39">
      <c r="A6512" s="6"/>
      <c r="Y6512" s="6"/>
      <c r="Z6512" s="6"/>
      <c r="AA6512" s="6"/>
      <c r="AB6512" s="6"/>
      <c r="AC6512" s="6"/>
      <c r="AD6512" s="6"/>
      <c r="AE6512" s="6"/>
      <c r="AF6512" s="6"/>
      <c r="AG6512" s="6"/>
      <c r="AH6512" s="6"/>
      <c r="AI6512" s="6"/>
      <c r="AJ6512" s="6"/>
      <c r="AK6512" s="6"/>
      <c r="AL6512" s="7"/>
      <c r="AM6512" s="6"/>
    </row>
    <row r="6513" spans="1:39">
      <c r="A6513" s="6"/>
      <c r="Y6513" s="6"/>
      <c r="Z6513" s="6"/>
      <c r="AA6513" s="6"/>
      <c r="AB6513" s="6"/>
      <c r="AC6513" s="6"/>
      <c r="AD6513" s="6"/>
      <c r="AE6513" s="6"/>
      <c r="AF6513" s="6"/>
      <c r="AG6513" s="6"/>
      <c r="AH6513" s="6"/>
      <c r="AI6513" s="6"/>
      <c r="AJ6513" s="6"/>
      <c r="AK6513" s="6"/>
      <c r="AL6513" s="7"/>
      <c r="AM6513" s="6"/>
    </row>
    <row r="6514" spans="1:39">
      <c r="A6514" s="6"/>
      <c r="Y6514" s="6"/>
      <c r="Z6514" s="6"/>
      <c r="AA6514" s="6"/>
      <c r="AB6514" s="6"/>
      <c r="AC6514" s="6"/>
      <c r="AD6514" s="6"/>
      <c r="AE6514" s="6"/>
      <c r="AF6514" s="6"/>
      <c r="AG6514" s="6"/>
      <c r="AH6514" s="6"/>
      <c r="AI6514" s="6"/>
      <c r="AJ6514" s="6"/>
      <c r="AK6514" s="6"/>
      <c r="AL6514" s="7"/>
      <c r="AM6514" s="6"/>
    </row>
    <row r="6515" spans="1:39">
      <c r="A6515" s="6"/>
      <c r="Y6515" s="6"/>
      <c r="Z6515" s="6"/>
      <c r="AA6515" s="6"/>
      <c r="AB6515" s="6"/>
      <c r="AC6515" s="6"/>
      <c r="AD6515" s="6"/>
      <c r="AE6515" s="6"/>
      <c r="AF6515" s="6"/>
      <c r="AG6515" s="6"/>
      <c r="AH6515" s="6"/>
      <c r="AI6515" s="6"/>
      <c r="AJ6515" s="6"/>
      <c r="AK6515" s="6"/>
      <c r="AL6515" s="7"/>
      <c r="AM6515" s="6"/>
    </row>
    <row r="6516" spans="1:39">
      <c r="A6516" s="6"/>
      <c r="Y6516" s="6"/>
      <c r="Z6516" s="6"/>
      <c r="AA6516" s="6"/>
      <c r="AB6516" s="6"/>
      <c r="AC6516" s="6"/>
      <c r="AD6516" s="6"/>
      <c r="AE6516" s="6"/>
      <c r="AF6516" s="6"/>
      <c r="AG6516" s="6"/>
      <c r="AH6516" s="6"/>
      <c r="AI6516" s="6"/>
      <c r="AJ6516" s="6"/>
      <c r="AK6516" s="6"/>
      <c r="AL6516" s="7"/>
      <c r="AM6516" s="6"/>
    </row>
    <row r="6517" spans="1:39">
      <c r="A6517" s="6"/>
      <c r="Y6517" s="6"/>
      <c r="Z6517" s="6"/>
      <c r="AA6517" s="6"/>
      <c r="AB6517" s="6"/>
      <c r="AC6517" s="6"/>
      <c r="AD6517" s="6"/>
      <c r="AE6517" s="6"/>
      <c r="AF6517" s="6"/>
      <c r="AG6517" s="6"/>
      <c r="AH6517" s="6"/>
      <c r="AI6517" s="6"/>
      <c r="AJ6517" s="6"/>
      <c r="AK6517" s="6"/>
      <c r="AL6517" s="7"/>
      <c r="AM6517" s="6"/>
    </row>
    <row r="6518" spans="1:39">
      <c r="A6518" s="6"/>
      <c r="Y6518" s="6"/>
      <c r="Z6518" s="6"/>
      <c r="AA6518" s="6"/>
      <c r="AB6518" s="6"/>
      <c r="AC6518" s="6"/>
      <c r="AD6518" s="6"/>
      <c r="AE6518" s="6"/>
      <c r="AF6518" s="6"/>
      <c r="AG6518" s="6"/>
      <c r="AH6518" s="6"/>
      <c r="AI6518" s="6"/>
      <c r="AJ6518" s="6"/>
      <c r="AK6518" s="6"/>
      <c r="AL6518" s="7"/>
      <c r="AM6518" s="6"/>
    </row>
    <row r="6519" spans="1:39">
      <c r="A6519" s="6"/>
      <c r="Y6519" s="6"/>
      <c r="Z6519" s="6"/>
      <c r="AA6519" s="6"/>
      <c r="AB6519" s="6"/>
      <c r="AC6519" s="6"/>
      <c r="AD6519" s="6"/>
      <c r="AE6519" s="6"/>
      <c r="AF6519" s="6"/>
      <c r="AG6519" s="6"/>
      <c r="AH6519" s="6"/>
      <c r="AI6519" s="6"/>
      <c r="AJ6519" s="6"/>
      <c r="AK6519" s="6"/>
      <c r="AL6519" s="7"/>
      <c r="AM6519" s="6"/>
    </row>
    <row r="6520" spans="1:39">
      <c r="A6520" s="6"/>
      <c r="Y6520" s="6"/>
      <c r="Z6520" s="6"/>
      <c r="AA6520" s="6"/>
      <c r="AB6520" s="6"/>
      <c r="AC6520" s="6"/>
      <c r="AD6520" s="6"/>
      <c r="AE6520" s="6"/>
      <c r="AF6520" s="6"/>
      <c r="AG6520" s="6"/>
      <c r="AH6520" s="6"/>
      <c r="AI6520" s="6"/>
      <c r="AJ6520" s="6"/>
      <c r="AK6520" s="6"/>
      <c r="AL6520" s="7"/>
      <c r="AM6520" s="6"/>
    </row>
    <row r="6521" spans="1:39">
      <c r="A6521" s="6"/>
      <c r="Y6521" s="6"/>
      <c r="Z6521" s="6"/>
      <c r="AA6521" s="6"/>
      <c r="AB6521" s="6"/>
      <c r="AC6521" s="6"/>
      <c r="AD6521" s="6"/>
      <c r="AE6521" s="6"/>
      <c r="AF6521" s="6"/>
      <c r="AG6521" s="6"/>
      <c r="AH6521" s="6"/>
      <c r="AI6521" s="6"/>
      <c r="AJ6521" s="6"/>
      <c r="AK6521" s="6"/>
      <c r="AL6521" s="7"/>
      <c r="AM6521" s="6"/>
    </row>
    <row r="6522" spans="1:39">
      <c r="A6522" s="6"/>
      <c r="Y6522" s="6"/>
      <c r="Z6522" s="6"/>
      <c r="AA6522" s="6"/>
      <c r="AB6522" s="6"/>
      <c r="AC6522" s="6"/>
      <c r="AD6522" s="6"/>
      <c r="AE6522" s="6"/>
      <c r="AF6522" s="6"/>
      <c r="AG6522" s="6"/>
      <c r="AH6522" s="6"/>
      <c r="AI6522" s="6"/>
      <c r="AJ6522" s="6"/>
      <c r="AK6522" s="6"/>
      <c r="AL6522" s="7"/>
      <c r="AM6522" s="6"/>
    </row>
    <row r="6523" spans="1:39">
      <c r="A6523" s="6"/>
      <c r="Y6523" s="6"/>
      <c r="Z6523" s="6"/>
      <c r="AA6523" s="6"/>
      <c r="AB6523" s="6"/>
      <c r="AC6523" s="6"/>
      <c r="AD6523" s="6"/>
      <c r="AE6523" s="6"/>
      <c r="AF6523" s="6"/>
      <c r="AG6523" s="6"/>
      <c r="AH6523" s="6"/>
      <c r="AI6523" s="6"/>
      <c r="AJ6523" s="6"/>
      <c r="AK6523" s="6"/>
      <c r="AL6523" s="7"/>
      <c r="AM6523" s="6"/>
    </row>
    <row r="6524" spans="1:39">
      <c r="A6524" s="6"/>
      <c r="Y6524" s="6"/>
      <c r="Z6524" s="6"/>
      <c r="AA6524" s="6"/>
      <c r="AB6524" s="6"/>
      <c r="AC6524" s="6"/>
      <c r="AD6524" s="6"/>
      <c r="AE6524" s="6"/>
      <c r="AF6524" s="6"/>
      <c r="AG6524" s="6"/>
      <c r="AH6524" s="6"/>
      <c r="AI6524" s="6"/>
      <c r="AJ6524" s="6"/>
      <c r="AK6524" s="6"/>
      <c r="AL6524" s="7"/>
      <c r="AM6524" s="6"/>
    </row>
    <row r="6525" spans="1:39">
      <c r="A6525" s="6"/>
      <c r="Y6525" s="6"/>
      <c r="Z6525" s="6"/>
      <c r="AA6525" s="6"/>
      <c r="AB6525" s="6"/>
      <c r="AC6525" s="6"/>
      <c r="AD6525" s="6"/>
      <c r="AE6525" s="6"/>
      <c r="AF6525" s="6"/>
      <c r="AG6525" s="6"/>
      <c r="AH6525" s="6"/>
      <c r="AI6525" s="6"/>
      <c r="AJ6525" s="6"/>
      <c r="AK6525" s="6"/>
      <c r="AL6525" s="7"/>
      <c r="AM6525" s="6"/>
    </row>
    <row r="6526" spans="1:39">
      <c r="A6526" s="6"/>
      <c r="Y6526" s="6"/>
      <c r="Z6526" s="6"/>
      <c r="AA6526" s="6"/>
      <c r="AB6526" s="6"/>
      <c r="AC6526" s="6"/>
      <c r="AD6526" s="6"/>
      <c r="AE6526" s="6"/>
      <c r="AF6526" s="6"/>
      <c r="AG6526" s="6"/>
      <c r="AH6526" s="6"/>
      <c r="AI6526" s="6"/>
      <c r="AJ6526" s="6"/>
      <c r="AK6526" s="6"/>
      <c r="AL6526" s="7"/>
      <c r="AM6526" s="6"/>
    </row>
    <row r="6527" spans="1:39">
      <c r="A6527" s="6"/>
      <c r="Y6527" s="6"/>
      <c r="Z6527" s="6"/>
      <c r="AA6527" s="6"/>
      <c r="AB6527" s="6"/>
      <c r="AC6527" s="6"/>
      <c r="AD6527" s="6"/>
      <c r="AE6527" s="6"/>
      <c r="AF6527" s="6"/>
      <c r="AG6527" s="6"/>
      <c r="AH6527" s="6"/>
      <c r="AI6527" s="6"/>
      <c r="AJ6527" s="6"/>
      <c r="AK6527" s="6"/>
      <c r="AL6527" s="7"/>
      <c r="AM6527" s="6"/>
    </row>
    <row r="6528" spans="1:39">
      <c r="A6528" s="6"/>
      <c r="Y6528" s="6"/>
      <c r="Z6528" s="6"/>
      <c r="AA6528" s="6"/>
      <c r="AB6528" s="6"/>
      <c r="AC6528" s="6"/>
      <c r="AD6528" s="6"/>
      <c r="AE6528" s="6"/>
      <c r="AF6528" s="6"/>
      <c r="AG6528" s="6"/>
      <c r="AH6528" s="6"/>
      <c r="AI6528" s="6"/>
      <c r="AJ6528" s="6"/>
      <c r="AK6528" s="6"/>
      <c r="AL6528" s="7"/>
      <c r="AM6528" s="6"/>
    </row>
    <row r="6529" spans="1:39">
      <c r="A6529" s="6"/>
      <c r="Y6529" s="6"/>
      <c r="Z6529" s="6"/>
      <c r="AA6529" s="6"/>
      <c r="AB6529" s="6"/>
      <c r="AC6529" s="6"/>
      <c r="AD6529" s="6"/>
      <c r="AE6529" s="6"/>
      <c r="AF6529" s="6"/>
      <c r="AG6529" s="6"/>
      <c r="AH6529" s="6"/>
      <c r="AI6529" s="6"/>
      <c r="AJ6529" s="6"/>
      <c r="AK6529" s="6"/>
      <c r="AL6529" s="7"/>
      <c r="AM6529" s="6"/>
    </row>
    <row r="6530" spans="1:39">
      <c r="A6530" s="6"/>
      <c r="Y6530" s="6"/>
      <c r="Z6530" s="6"/>
      <c r="AA6530" s="6"/>
      <c r="AB6530" s="6"/>
      <c r="AC6530" s="6"/>
      <c r="AD6530" s="6"/>
      <c r="AE6530" s="6"/>
      <c r="AF6530" s="6"/>
      <c r="AG6530" s="6"/>
      <c r="AH6530" s="6"/>
      <c r="AI6530" s="6"/>
      <c r="AJ6530" s="6"/>
      <c r="AK6530" s="6"/>
      <c r="AL6530" s="7"/>
      <c r="AM6530" s="6"/>
    </row>
    <row r="6531" spans="1:39">
      <c r="A6531" s="6"/>
      <c r="Y6531" s="6"/>
      <c r="Z6531" s="6"/>
      <c r="AA6531" s="6"/>
      <c r="AB6531" s="6"/>
      <c r="AC6531" s="6"/>
      <c r="AD6531" s="6"/>
      <c r="AE6531" s="6"/>
      <c r="AF6531" s="6"/>
      <c r="AG6531" s="6"/>
      <c r="AH6531" s="6"/>
      <c r="AI6531" s="6"/>
      <c r="AJ6531" s="6"/>
      <c r="AK6531" s="6"/>
      <c r="AL6531" s="7"/>
      <c r="AM6531" s="6"/>
    </row>
    <row r="6532" spans="1:39">
      <c r="A6532" s="6"/>
      <c r="Y6532" s="6"/>
      <c r="Z6532" s="6"/>
      <c r="AA6532" s="6"/>
      <c r="AB6532" s="6"/>
      <c r="AC6532" s="6"/>
      <c r="AD6532" s="6"/>
      <c r="AE6532" s="6"/>
      <c r="AF6532" s="6"/>
      <c r="AG6532" s="6"/>
      <c r="AH6532" s="6"/>
      <c r="AI6532" s="6"/>
      <c r="AJ6532" s="6"/>
      <c r="AK6532" s="6"/>
      <c r="AL6532" s="7"/>
      <c r="AM6532" s="6"/>
    </row>
    <row r="6533" spans="1:39">
      <c r="A6533" s="6"/>
      <c r="Y6533" s="6"/>
      <c r="Z6533" s="6"/>
      <c r="AA6533" s="6"/>
      <c r="AB6533" s="6"/>
      <c r="AC6533" s="6"/>
      <c r="AD6533" s="6"/>
      <c r="AE6533" s="6"/>
      <c r="AF6533" s="6"/>
      <c r="AG6533" s="6"/>
      <c r="AH6533" s="6"/>
      <c r="AI6533" s="6"/>
      <c r="AJ6533" s="6"/>
      <c r="AK6533" s="6"/>
      <c r="AL6533" s="7"/>
      <c r="AM6533" s="6"/>
    </row>
    <row r="6534" spans="1:39">
      <c r="A6534" s="6"/>
      <c r="Y6534" s="6"/>
      <c r="Z6534" s="6"/>
      <c r="AA6534" s="6"/>
      <c r="AB6534" s="6"/>
      <c r="AC6534" s="6"/>
      <c r="AD6534" s="6"/>
      <c r="AE6534" s="6"/>
      <c r="AF6534" s="6"/>
      <c r="AG6534" s="6"/>
      <c r="AH6534" s="6"/>
      <c r="AI6534" s="6"/>
      <c r="AJ6534" s="6"/>
      <c r="AK6534" s="6"/>
      <c r="AL6534" s="7"/>
      <c r="AM6534" s="6"/>
    </row>
    <row r="6535" spans="1:39">
      <c r="A6535" s="6"/>
      <c r="Y6535" s="6"/>
      <c r="Z6535" s="6"/>
      <c r="AA6535" s="6"/>
      <c r="AB6535" s="6"/>
      <c r="AC6535" s="6"/>
      <c r="AD6535" s="6"/>
      <c r="AE6535" s="6"/>
      <c r="AF6535" s="6"/>
      <c r="AG6535" s="6"/>
      <c r="AH6535" s="6"/>
      <c r="AI6535" s="6"/>
      <c r="AJ6535" s="6"/>
      <c r="AK6535" s="6"/>
      <c r="AL6535" s="7"/>
      <c r="AM6535" s="6"/>
    </row>
    <row r="6536" spans="1:39">
      <c r="A6536" s="6"/>
      <c r="Y6536" s="6"/>
      <c r="Z6536" s="6"/>
      <c r="AA6536" s="6"/>
      <c r="AB6536" s="6"/>
      <c r="AC6536" s="6"/>
      <c r="AD6536" s="6"/>
      <c r="AE6536" s="6"/>
      <c r="AF6536" s="6"/>
      <c r="AG6536" s="6"/>
      <c r="AH6536" s="6"/>
      <c r="AI6536" s="6"/>
      <c r="AJ6536" s="6"/>
      <c r="AK6536" s="6"/>
      <c r="AL6536" s="7"/>
      <c r="AM6536" s="6"/>
    </row>
    <row r="6537" spans="1:39">
      <c r="A6537" s="6"/>
      <c r="Y6537" s="6"/>
      <c r="Z6537" s="6"/>
      <c r="AA6537" s="6"/>
      <c r="AB6537" s="6"/>
      <c r="AC6537" s="6"/>
      <c r="AD6537" s="6"/>
      <c r="AE6537" s="6"/>
      <c r="AF6537" s="6"/>
      <c r="AG6537" s="6"/>
      <c r="AH6537" s="6"/>
      <c r="AI6537" s="6"/>
      <c r="AJ6537" s="6"/>
      <c r="AK6537" s="6"/>
      <c r="AL6537" s="7"/>
      <c r="AM6537" s="6"/>
    </row>
    <row r="6538" spans="1:39">
      <c r="A6538" s="6"/>
      <c r="Y6538" s="6"/>
      <c r="Z6538" s="6"/>
      <c r="AA6538" s="6"/>
      <c r="AB6538" s="6"/>
      <c r="AC6538" s="6"/>
      <c r="AD6538" s="6"/>
      <c r="AE6538" s="6"/>
      <c r="AF6538" s="6"/>
      <c r="AG6538" s="6"/>
      <c r="AH6538" s="6"/>
      <c r="AI6538" s="6"/>
      <c r="AJ6538" s="6"/>
      <c r="AK6538" s="6"/>
      <c r="AL6538" s="7"/>
      <c r="AM6538" s="6"/>
    </row>
    <row r="6539" spans="1:39">
      <c r="A6539" s="6"/>
      <c r="Y6539" s="6"/>
      <c r="Z6539" s="6"/>
      <c r="AA6539" s="6"/>
      <c r="AB6539" s="6"/>
      <c r="AC6539" s="6"/>
      <c r="AD6539" s="6"/>
      <c r="AE6539" s="6"/>
      <c r="AF6539" s="6"/>
      <c r="AG6539" s="6"/>
      <c r="AH6539" s="6"/>
      <c r="AI6539" s="6"/>
      <c r="AJ6539" s="6"/>
      <c r="AK6539" s="6"/>
      <c r="AL6539" s="7"/>
      <c r="AM6539" s="6"/>
    </row>
    <row r="6540" spans="1:39">
      <c r="A6540" s="6"/>
      <c r="Y6540" s="6"/>
      <c r="Z6540" s="6"/>
      <c r="AA6540" s="6"/>
      <c r="AB6540" s="6"/>
      <c r="AC6540" s="6"/>
      <c r="AD6540" s="6"/>
      <c r="AE6540" s="6"/>
      <c r="AF6540" s="6"/>
      <c r="AG6540" s="6"/>
      <c r="AH6540" s="6"/>
      <c r="AI6540" s="6"/>
      <c r="AJ6540" s="6"/>
      <c r="AK6540" s="6"/>
      <c r="AL6540" s="7"/>
      <c r="AM6540" s="6"/>
    </row>
    <row r="6541" spans="1:39">
      <c r="A6541" s="6"/>
      <c r="Y6541" s="6"/>
      <c r="Z6541" s="6"/>
      <c r="AA6541" s="6"/>
      <c r="AB6541" s="6"/>
      <c r="AC6541" s="6"/>
      <c r="AD6541" s="6"/>
      <c r="AE6541" s="6"/>
      <c r="AF6541" s="6"/>
      <c r="AG6541" s="6"/>
      <c r="AH6541" s="6"/>
      <c r="AI6541" s="6"/>
      <c r="AJ6541" s="6"/>
      <c r="AK6541" s="6"/>
      <c r="AL6541" s="7"/>
      <c r="AM6541" s="6"/>
    </row>
    <row r="6542" spans="1:39">
      <c r="A6542" s="6"/>
      <c r="Y6542" s="6"/>
      <c r="Z6542" s="6"/>
      <c r="AA6542" s="6"/>
      <c r="AB6542" s="6"/>
      <c r="AC6542" s="6"/>
      <c r="AD6542" s="6"/>
      <c r="AE6542" s="6"/>
      <c r="AF6542" s="6"/>
      <c r="AG6542" s="6"/>
      <c r="AH6542" s="6"/>
      <c r="AI6542" s="6"/>
      <c r="AJ6542" s="6"/>
      <c r="AK6542" s="6"/>
      <c r="AL6542" s="7"/>
      <c r="AM6542" s="6"/>
    </row>
    <row r="6543" spans="1:39">
      <c r="A6543" s="6"/>
      <c r="Y6543" s="6"/>
      <c r="Z6543" s="6"/>
      <c r="AA6543" s="6"/>
      <c r="AB6543" s="6"/>
      <c r="AC6543" s="6"/>
      <c r="AD6543" s="6"/>
      <c r="AE6543" s="6"/>
      <c r="AF6543" s="6"/>
      <c r="AG6543" s="6"/>
      <c r="AH6543" s="6"/>
      <c r="AI6543" s="6"/>
      <c r="AJ6543" s="6"/>
      <c r="AK6543" s="6"/>
      <c r="AL6543" s="7"/>
      <c r="AM6543" s="6"/>
    </row>
    <row r="6544" spans="1:39">
      <c r="A6544" s="6"/>
      <c r="Y6544" s="6"/>
      <c r="Z6544" s="6"/>
      <c r="AA6544" s="6"/>
      <c r="AB6544" s="6"/>
      <c r="AC6544" s="6"/>
      <c r="AD6544" s="6"/>
      <c r="AE6544" s="6"/>
      <c r="AF6544" s="6"/>
      <c r="AG6544" s="6"/>
      <c r="AH6544" s="6"/>
      <c r="AI6544" s="6"/>
      <c r="AJ6544" s="6"/>
      <c r="AK6544" s="6"/>
      <c r="AL6544" s="7"/>
      <c r="AM6544" s="6"/>
    </row>
    <row r="6545" spans="1:39">
      <c r="A6545" s="6"/>
      <c r="Y6545" s="6"/>
      <c r="Z6545" s="6"/>
      <c r="AA6545" s="6"/>
      <c r="AB6545" s="6"/>
      <c r="AC6545" s="6"/>
      <c r="AD6545" s="6"/>
      <c r="AE6545" s="6"/>
      <c r="AF6545" s="6"/>
      <c r="AG6545" s="6"/>
      <c r="AH6545" s="6"/>
      <c r="AI6545" s="6"/>
      <c r="AJ6545" s="6"/>
      <c r="AK6545" s="6"/>
      <c r="AL6545" s="7"/>
      <c r="AM6545" s="6"/>
    </row>
    <row r="6546" spans="1:39">
      <c r="A6546" s="6"/>
      <c r="Y6546" s="6"/>
      <c r="Z6546" s="6"/>
      <c r="AA6546" s="6"/>
      <c r="AB6546" s="6"/>
      <c r="AC6546" s="6"/>
      <c r="AD6546" s="6"/>
      <c r="AE6546" s="6"/>
      <c r="AF6546" s="6"/>
      <c r="AG6546" s="6"/>
      <c r="AH6546" s="6"/>
      <c r="AI6546" s="6"/>
      <c r="AJ6546" s="6"/>
      <c r="AK6546" s="6"/>
      <c r="AL6546" s="7"/>
      <c r="AM6546" s="6"/>
    </row>
    <row r="6547" spans="1:39">
      <c r="A6547" s="6"/>
      <c r="Y6547" s="6"/>
      <c r="Z6547" s="6"/>
      <c r="AA6547" s="6"/>
      <c r="AB6547" s="6"/>
      <c r="AC6547" s="6"/>
      <c r="AD6547" s="6"/>
      <c r="AE6547" s="6"/>
      <c r="AF6547" s="6"/>
      <c r="AG6547" s="6"/>
      <c r="AH6547" s="6"/>
      <c r="AI6547" s="6"/>
      <c r="AJ6547" s="6"/>
      <c r="AK6547" s="6"/>
      <c r="AL6547" s="7"/>
      <c r="AM6547" s="6"/>
    </row>
    <row r="6548" spans="1:39">
      <c r="A6548" s="6"/>
      <c r="Y6548" s="6"/>
      <c r="Z6548" s="6"/>
      <c r="AA6548" s="6"/>
      <c r="AB6548" s="6"/>
      <c r="AC6548" s="6"/>
      <c r="AD6548" s="6"/>
      <c r="AE6548" s="6"/>
      <c r="AF6548" s="6"/>
      <c r="AG6548" s="6"/>
      <c r="AH6548" s="6"/>
      <c r="AI6548" s="6"/>
      <c r="AJ6548" s="6"/>
      <c r="AK6548" s="6"/>
      <c r="AL6548" s="7"/>
      <c r="AM6548" s="6"/>
    </row>
    <row r="6549" spans="1:39">
      <c r="A6549" s="6"/>
      <c r="Y6549" s="6"/>
      <c r="Z6549" s="6"/>
      <c r="AA6549" s="6"/>
      <c r="AB6549" s="6"/>
      <c r="AC6549" s="6"/>
      <c r="AD6549" s="6"/>
      <c r="AE6549" s="6"/>
      <c r="AF6549" s="6"/>
      <c r="AG6549" s="6"/>
      <c r="AH6549" s="6"/>
      <c r="AI6549" s="6"/>
      <c r="AJ6549" s="6"/>
      <c r="AK6549" s="6"/>
      <c r="AL6549" s="7"/>
      <c r="AM6549" s="6"/>
    </row>
    <row r="6550" spans="1:39">
      <c r="A6550" s="6"/>
      <c r="Y6550" s="6"/>
      <c r="Z6550" s="6"/>
      <c r="AA6550" s="6"/>
      <c r="AB6550" s="6"/>
      <c r="AC6550" s="6"/>
      <c r="AD6550" s="6"/>
      <c r="AE6550" s="6"/>
      <c r="AF6550" s="6"/>
      <c r="AG6550" s="6"/>
      <c r="AH6550" s="6"/>
      <c r="AI6550" s="6"/>
      <c r="AJ6550" s="6"/>
      <c r="AK6550" s="6"/>
      <c r="AL6550" s="7"/>
      <c r="AM6550" s="6"/>
    </row>
    <row r="6551" spans="1:39">
      <c r="A6551" s="6"/>
      <c r="Y6551" s="6"/>
      <c r="Z6551" s="6"/>
      <c r="AA6551" s="6"/>
      <c r="AB6551" s="6"/>
      <c r="AC6551" s="6"/>
      <c r="AD6551" s="6"/>
      <c r="AE6551" s="6"/>
      <c r="AF6551" s="6"/>
      <c r="AG6551" s="6"/>
      <c r="AH6551" s="6"/>
      <c r="AI6551" s="6"/>
      <c r="AJ6551" s="6"/>
      <c r="AK6551" s="6"/>
      <c r="AL6551" s="7"/>
      <c r="AM6551" s="6"/>
    </row>
    <row r="6552" spans="1:39">
      <c r="A6552" s="6"/>
      <c r="Y6552" s="6"/>
      <c r="Z6552" s="6"/>
      <c r="AA6552" s="6"/>
      <c r="AB6552" s="6"/>
      <c r="AC6552" s="6"/>
      <c r="AD6552" s="6"/>
      <c r="AE6552" s="6"/>
      <c r="AF6552" s="6"/>
      <c r="AG6552" s="6"/>
      <c r="AH6552" s="6"/>
      <c r="AI6552" s="6"/>
      <c r="AJ6552" s="6"/>
      <c r="AK6552" s="6"/>
      <c r="AL6552" s="7"/>
      <c r="AM6552" s="6"/>
    </row>
    <row r="6553" spans="1:39">
      <c r="A6553" s="6"/>
      <c r="Y6553" s="6"/>
      <c r="Z6553" s="6"/>
      <c r="AA6553" s="6"/>
      <c r="AB6553" s="6"/>
      <c r="AC6553" s="6"/>
      <c r="AD6553" s="6"/>
      <c r="AE6553" s="6"/>
      <c r="AF6553" s="6"/>
      <c r="AG6553" s="6"/>
      <c r="AH6553" s="6"/>
      <c r="AI6553" s="6"/>
      <c r="AJ6553" s="6"/>
      <c r="AK6553" s="6"/>
      <c r="AL6553" s="7"/>
      <c r="AM6553" s="6"/>
    </row>
    <row r="6554" spans="1:39">
      <c r="A6554" s="6"/>
      <c r="Y6554" s="6"/>
      <c r="Z6554" s="6"/>
      <c r="AA6554" s="6"/>
      <c r="AB6554" s="6"/>
      <c r="AC6554" s="6"/>
      <c r="AD6554" s="6"/>
      <c r="AE6554" s="6"/>
      <c r="AF6554" s="6"/>
      <c r="AG6554" s="6"/>
      <c r="AH6554" s="6"/>
      <c r="AI6554" s="6"/>
      <c r="AJ6554" s="6"/>
      <c r="AK6554" s="6"/>
      <c r="AL6554" s="7"/>
      <c r="AM6554" s="6"/>
    </row>
    <row r="6555" spans="1:39">
      <c r="A6555" s="6"/>
      <c r="Y6555" s="6"/>
      <c r="Z6555" s="6"/>
      <c r="AA6555" s="6"/>
      <c r="AB6555" s="6"/>
      <c r="AC6555" s="6"/>
      <c r="AD6555" s="6"/>
      <c r="AE6555" s="6"/>
      <c r="AF6555" s="6"/>
      <c r="AG6555" s="6"/>
      <c r="AH6555" s="6"/>
      <c r="AI6555" s="6"/>
      <c r="AJ6555" s="6"/>
      <c r="AK6555" s="6"/>
      <c r="AL6555" s="7"/>
      <c r="AM6555" s="6"/>
    </row>
    <row r="6556" spans="1:39">
      <c r="A6556" s="6"/>
      <c r="Y6556" s="6"/>
      <c r="Z6556" s="6"/>
      <c r="AA6556" s="6"/>
      <c r="AB6556" s="6"/>
      <c r="AC6556" s="6"/>
      <c r="AD6556" s="6"/>
      <c r="AE6556" s="6"/>
      <c r="AF6556" s="6"/>
      <c r="AG6556" s="6"/>
      <c r="AH6556" s="6"/>
      <c r="AI6556" s="6"/>
      <c r="AJ6556" s="6"/>
      <c r="AK6556" s="6"/>
      <c r="AL6556" s="7"/>
      <c r="AM6556" s="6"/>
    </row>
    <row r="6557" spans="1:39">
      <c r="A6557" s="6"/>
      <c r="Y6557" s="6"/>
      <c r="Z6557" s="6"/>
      <c r="AA6557" s="6"/>
      <c r="AB6557" s="6"/>
      <c r="AC6557" s="6"/>
      <c r="AD6557" s="6"/>
      <c r="AE6557" s="6"/>
      <c r="AF6557" s="6"/>
      <c r="AG6557" s="6"/>
      <c r="AH6557" s="6"/>
      <c r="AI6557" s="6"/>
      <c r="AJ6557" s="6"/>
      <c r="AK6557" s="6"/>
      <c r="AL6557" s="7"/>
      <c r="AM6557" s="6"/>
    </row>
    <row r="6558" spans="1:39">
      <c r="A6558" s="6"/>
      <c r="Y6558" s="6"/>
      <c r="Z6558" s="6"/>
      <c r="AA6558" s="6"/>
      <c r="AB6558" s="6"/>
      <c r="AC6558" s="6"/>
      <c r="AD6558" s="6"/>
      <c r="AE6558" s="6"/>
      <c r="AF6558" s="6"/>
      <c r="AG6558" s="6"/>
      <c r="AH6558" s="6"/>
      <c r="AI6558" s="6"/>
      <c r="AJ6558" s="6"/>
      <c r="AK6558" s="6"/>
      <c r="AL6558" s="7"/>
      <c r="AM6558" s="6"/>
    </row>
    <row r="6559" spans="1:39">
      <c r="A6559" s="6"/>
      <c r="Y6559" s="6"/>
      <c r="Z6559" s="6"/>
      <c r="AA6559" s="6"/>
      <c r="AB6559" s="6"/>
      <c r="AC6559" s="6"/>
      <c r="AD6559" s="6"/>
      <c r="AE6559" s="6"/>
      <c r="AF6559" s="6"/>
      <c r="AG6559" s="6"/>
      <c r="AH6559" s="6"/>
      <c r="AI6559" s="6"/>
      <c r="AJ6559" s="6"/>
      <c r="AK6559" s="6"/>
      <c r="AL6559" s="7"/>
      <c r="AM6559" s="6"/>
    </row>
    <row r="6560" spans="1:39">
      <c r="A6560" s="6"/>
      <c r="Y6560" s="6"/>
      <c r="Z6560" s="6"/>
      <c r="AA6560" s="6"/>
      <c r="AB6560" s="6"/>
      <c r="AC6560" s="6"/>
      <c r="AD6560" s="6"/>
      <c r="AE6560" s="6"/>
      <c r="AF6560" s="6"/>
      <c r="AG6560" s="6"/>
      <c r="AH6560" s="6"/>
      <c r="AI6560" s="6"/>
      <c r="AJ6560" s="6"/>
      <c r="AK6560" s="6"/>
      <c r="AL6560" s="7"/>
      <c r="AM6560" s="6"/>
    </row>
    <row r="6561" spans="1:39">
      <c r="A6561" s="6"/>
      <c r="Y6561" s="6"/>
      <c r="Z6561" s="6"/>
      <c r="AA6561" s="6"/>
      <c r="AB6561" s="6"/>
      <c r="AC6561" s="6"/>
      <c r="AD6561" s="6"/>
      <c r="AE6561" s="6"/>
      <c r="AF6561" s="6"/>
      <c r="AG6561" s="6"/>
      <c r="AH6561" s="6"/>
      <c r="AI6561" s="6"/>
      <c r="AJ6561" s="6"/>
      <c r="AK6561" s="6"/>
      <c r="AL6561" s="7"/>
      <c r="AM6561" s="6"/>
    </row>
    <row r="6562" spans="1:39">
      <c r="A6562" s="6"/>
      <c r="Y6562" s="6"/>
      <c r="Z6562" s="6"/>
      <c r="AA6562" s="6"/>
      <c r="AB6562" s="6"/>
      <c r="AC6562" s="6"/>
      <c r="AD6562" s="6"/>
      <c r="AE6562" s="6"/>
      <c r="AF6562" s="6"/>
      <c r="AG6562" s="6"/>
      <c r="AH6562" s="6"/>
      <c r="AI6562" s="6"/>
      <c r="AJ6562" s="6"/>
      <c r="AK6562" s="6"/>
      <c r="AL6562" s="7"/>
      <c r="AM6562" s="6"/>
    </row>
    <row r="6563" spans="1:39">
      <c r="A6563" s="6"/>
      <c r="Y6563" s="6"/>
      <c r="Z6563" s="6"/>
      <c r="AA6563" s="6"/>
      <c r="AB6563" s="6"/>
      <c r="AC6563" s="6"/>
      <c r="AD6563" s="6"/>
      <c r="AE6563" s="6"/>
      <c r="AF6563" s="6"/>
      <c r="AG6563" s="6"/>
      <c r="AH6563" s="6"/>
      <c r="AI6563" s="6"/>
      <c r="AJ6563" s="6"/>
      <c r="AK6563" s="6"/>
      <c r="AL6563" s="7"/>
      <c r="AM6563" s="6"/>
    </row>
    <row r="6564" spans="1:39">
      <c r="A6564" s="6"/>
      <c r="Y6564" s="6"/>
      <c r="Z6564" s="6"/>
      <c r="AA6564" s="6"/>
      <c r="AB6564" s="6"/>
      <c r="AC6564" s="6"/>
      <c r="AD6564" s="6"/>
      <c r="AE6564" s="6"/>
      <c r="AF6564" s="6"/>
      <c r="AG6564" s="6"/>
      <c r="AH6564" s="6"/>
      <c r="AI6564" s="6"/>
      <c r="AJ6564" s="6"/>
      <c r="AK6564" s="6"/>
      <c r="AL6564" s="7"/>
      <c r="AM6564" s="6"/>
    </row>
    <row r="6565" spans="1:39">
      <c r="A6565" s="6"/>
      <c r="Y6565" s="6"/>
      <c r="Z6565" s="6"/>
      <c r="AA6565" s="6"/>
      <c r="AB6565" s="6"/>
      <c r="AC6565" s="6"/>
      <c r="AD6565" s="6"/>
      <c r="AE6565" s="6"/>
      <c r="AF6565" s="6"/>
      <c r="AG6565" s="6"/>
      <c r="AH6565" s="6"/>
      <c r="AI6565" s="6"/>
      <c r="AJ6565" s="6"/>
      <c r="AK6565" s="6"/>
      <c r="AL6565" s="7"/>
      <c r="AM6565" s="6"/>
    </row>
    <row r="6566" spans="1:39">
      <c r="A6566" s="6"/>
      <c r="Y6566" s="6"/>
      <c r="Z6566" s="6"/>
      <c r="AA6566" s="6"/>
      <c r="AB6566" s="6"/>
      <c r="AC6566" s="6"/>
      <c r="AD6566" s="6"/>
      <c r="AE6566" s="6"/>
      <c r="AF6566" s="6"/>
      <c r="AG6566" s="6"/>
      <c r="AH6566" s="6"/>
      <c r="AI6566" s="6"/>
      <c r="AJ6566" s="6"/>
      <c r="AK6566" s="6"/>
      <c r="AL6566" s="7"/>
      <c r="AM6566" s="6"/>
    </row>
    <row r="6567" spans="1:39">
      <c r="A6567" s="6"/>
      <c r="Y6567" s="6"/>
      <c r="Z6567" s="6"/>
      <c r="AA6567" s="6"/>
      <c r="AB6567" s="6"/>
      <c r="AC6567" s="6"/>
      <c r="AD6567" s="6"/>
      <c r="AE6567" s="6"/>
      <c r="AF6567" s="6"/>
      <c r="AG6567" s="6"/>
      <c r="AH6567" s="6"/>
      <c r="AI6567" s="6"/>
      <c r="AJ6567" s="6"/>
      <c r="AK6567" s="6"/>
      <c r="AL6567" s="7"/>
      <c r="AM6567" s="6"/>
    </row>
    <row r="6568" spans="1:39">
      <c r="A6568" s="6"/>
      <c r="Y6568" s="6"/>
      <c r="Z6568" s="6"/>
      <c r="AA6568" s="6"/>
      <c r="AB6568" s="6"/>
      <c r="AC6568" s="6"/>
      <c r="AD6568" s="6"/>
      <c r="AE6568" s="6"/>
      <c r="AF6568" s="6"/>
      <c r="AG6568" s="6"/>
      <c r="AH6568" s="6"/>
      <c r="AI6568" s="6"/>
      <c r="AJ6568" s="6"/>
      <c r="AK6568" s="6"/>
      <c r="AL6568" s="7"/>
      <c r="AM6568" s="6"/>
    </row>
    <row r="6569" spans="1:39">
      <c r="A6569" s="6"/>
      <c r="Y6569" s="6"/>
      <c r="Z6569" s="6"/>
      <c r="AA6569" s="6"/>
      <c r="AB6569" s="6"/>
      <c r="AC6569" s="6"/>
      <c r="AD6569" s="6"/>
      <c r="AE6569" s="6"/>
      <c r="AF6569" s="6"/>
      <c r="AG6569" s="6"/>
      <c r="AH6569" s="6"/>
      <c r="AI6569" s="6"/>
      <c r="AJ6569" s="6"/>
      <c r="AK6569" s="6"/>
      <c r="AL6569" s="7"/>
      <c r="AM6569" s="6"/>
    </row>
    <row r="6570" spans="1:39">
      <c r="A6570" s="6"/>
      <c r="Y6570" s="6"/>
      <c r="Z6570" s="6"/>
      <c r="AA6570" s="6"/>
      <c r="AB6570" s="6"/>
      <c r="AC6570" s="6"/>
      <c r="AD6570" s="6"/>
      <c r="AE6570" s="6"/>
      <c r="AF6570" s="6"/>
      <c r="AG6570" s="6"/>
      <c r="AH6570" s="6"/>
      <c r="AI6570" s="6"/>
      <c r="AJ6570" s="6"/>
      <c r="AK6570" s="6"/>
      <c r="AL6570" s="7"/>
      <c r="AM6570" s="6"/>
    </row>
    <row r="6571" spans="1:39">
      <c r="A6571" s="6"/>
      <c r="Y6571" s="6"/>
      <c r="Z6571" s="6"/>
      <c r="AA6571" s="6"/>
      <c r="AB6571" s="6"/>
      <c r="AC6571" s="6"/>
      <c r="AD6571" s="6"/>
      <c r="AE6571" s="6"/>
      <c r="AF6571" s="6"/>
      <c r="AG6571" s="6"/>
      <c r="AH6571" s="6"/>
      <c r="AI6571" s="6"/>
      <c r="AJ6571" s="6"/>
      <c r="AK6571" s="6"/>
      <c r="AL6571" s="7"/>
      <c r="AM6571" s="6"/>
    </row>
    <row r="6572" spans="1:39">
      <c r="A6572" s="6"/>
      <c r="Y6572" s="6"/>
      <c r="Z6572" s="6"/>
      <c r="AA6572" s="6"/>
      <c r="AB6572" s="6"/>
      <c r="AC6572" s="6"/>
      <c r="AD6572" s="6"/>
      <c r="AE6572" s="6"/>
      <c r="AF6572" s="6"/>
      <c r="AG6572" s="6"/>
      <c r="AH6572" s="6"/>
      <c r="AI6572" s="6"/>
      <c r="AJ6572" s="6"/>
      <c r="AK6572" s="6"/>
      <c r="AL6572" s="7"/>
      <c r="AM6572" s="6"/>
    </row>
    <row r="6573" spans="1:39">
      <c r="A6573" s="6"/>
      <c r="Y6573" s="6"/>
      <c r="Z6573" s="6"/>
      <c r="AA6573" s="6"/>
      <c r="AB6573" s="6"/>
      <c r="AC6573" s="6"/>
      <c r="AD6573" s="6"/>
      <c r="AE6573" s="6"/>
      <c r="AF6573" s="6"/>
      <c r="AG6573" s="6"/>
      <c r="AH6573" s="6"/>
      <c r="AI6573" s="6"/>
      <c r="AJ6573" s="6"/>
      <c r="AK6573" s="6"/>
      <c r="AL6573" s="7"/>
      <c r="AM6573" s="6"/>
    </row>
    <row r="6574" spans="1:39">
      <c r="A6574" s="6"/>
      <c r="Y6574" s="6"/>
      <c r="Z6574" s="6"/>
      <c r="AA6574" s="6"/>
      <c r="AB6574" s="6"/>
      <c r="AC6574" s="6"/>
      <c r="AD6574" s="6"/>
      <c r="AE6574" s="6"/>
      <c r="AF6574" s="6"/>
      <c r="AG6574" s="6"/>
      <c r="AH6574" s="6"/>
      <c r="AI6574" s="6"/>
      <c r="AJ6574" s="6"/>
      <c r="AK6574" s="6"/>
      <c r="AL6574" s="7"/>
      <c r="AM6574" s="6"/>
    </row>
    <row r="6575" spans="1:39">
      <c r="A6575" s="6"/>
      <c r="Y6575" s="6"/>
      <c r="Z6575" s="6"/>
      <c r="AA6575" s="6"/>
      <c r="AB6575" s="6"/>
      <c r="AC6575" s="6"/>
      <c r="AD6575" s="6"/>
      <c r="AE6575" s="6"/>
      <c r="AF6575" s="6"/>
      <c r="AG6575" s="6"/>
      <c r="AH6575" s="6"/>
      <c r="AI6575" s="6"/>
      <c r="AJ6575" s="6"/>
      <c r="AK6575" s="6"/>
      <c r="AL6575" s="7"/>
      <c r="AM6575" s="6"/>
    </row>
    <row r="6576" spans="1:39">
      <c r="A6576" s="6"/>
      <c r="Y6576" s="6"/>
      <c r="Z6576" s="6"/>
      <c r="AA6576" s="6"/>
      <c r="AB6576" s="6"/>
      <c r="AC6576" s="6"/>
      <c r="AD6576" s="6"/>
      <c r="AE6576" s="6"/>
      <c r="AF6576" s="6"/>
      <c r="AG6576" s="6"/>
      <c r="AH6576" s="6"/>
      <c r="AI6576" s="6"/>
      <c r="AJ6576" s="6"/>
      <c r="AK6576" s="6"/>
      <c r="AL6576" s="7"/>
      <c r="AM6576" s="6"/>
    </row>
    <row r="6577" spans="1:39">
      <c r="A6577" s="6"/>
      <c r="Y6577" s="6"/>
      <c r="Z6577" s="6"/>
      <c r="AA6577" s="6"/>
      <c r="AB6577" s="6"/>
      <c r="AC6577" s="6"/>
      <c r="AD6577" s="6"/>
      <c r="AE6577" s="6"/>
      <c r="AF6577" s="6"/>
      <c r="AG6577" s="6"/>
      <c r="AH6577" s="6"/>
      <c r="AI6577" s="6"/>
      <c r="AJ6577" s="6"/>
      <c r="AK6577" s="6"/>
      <c r="AL6577" s="7"/>
      <c r="AM6577" s="6"/>
    </row>
    <row r="6578" spans="1:39">
      <c r="A6578" s="6"/>
      <c r="Y6578" s="6"/>
      <c r="Z6578" s="6"/>
      <c r="AA6578" s="6"/>
      <c r="AB6578" s="6"/>
      <c r="AC6578" s="6"/>
      <c r="AD6578" s="6"/>
      <c r="AE6578" s="6"/>
      <c r="AF6578" s="6"/>
      <c r="AG6578" s="6"/>
      <c r="AH6578" s="6"/>
      <c r="AI6578" s="6"/>
      <c r="AJ6578" s="6"/>
      <c r="AK6578" s="6"/>
      <c r="AL6578" s="7"/>
      <c r="AM6578" s="6"/>
    </row>
    <row r="6579" spans="1:39">
      <c r="A6579" s="6"/>
      <c r="Y6579" s="6"/>
      <c r="Z6579" s="6"/>
      <c r="AA6579" s="6"/>
      <c r="AB6579" s="6"/>
      <c r="AC6579" s="6"/>
      <c r="AD6579" s="6"/>
      <c r="AE6579" s="6"/>
      <c r="AF6579" s="6"/>
      <c r="AG6579" s="6"/>
      <c r="AH6579" s="6"/>
      <c r="AI6579" s="6"/>
      <c r="AJ6579" s="6"/>
      <c r="AK6579" s="6"/>
      <c r="AL6579" s="7"/>
      <c r="AM6579" s="6"/>
    </row>
    <row r="6580" spans="1:39">
      <c r="A6580" s="6"/>
      <c r="Y6580" s="6"/>
      <c r="Z6580" s="6"/>
      <c r="AA6580" s="6"/>
      <c r="AB6580" s="6"/>
      <c r="AC6580" s="6"/>
      <c r="AD6580" s="6"/>
      <c r="AE6580" s="6"/>
      <c r="AF6580" s="6"/>
      <c r="AG6580" s="6"/>
      <c r="AH6580" s="6"/>
      <c r="AI6580" s="6"/>
      <c r="AJ6580" s="6"/>
      <c r="AK6580" s="6"/>
      <c r="AL6580" s="7"/>
      <c r="AM6580" s="6"/>
    </row>
    <row r="6581" spans="1:39">
      <c r="A6581" s="6"/>
      <c r="Y6581" s="6"/>
      <c r="Z6581" s="6"/>
      <c r="AA6581" s="6"/>
      <c r="AB6581" s="6"/>
      <c r="AC6581" s="6"/>
      <c r="AD6581" s="6"/>
      <c r="AE6581" s="6"/>
      <c r="AF6581" s="6"/>
      <c r="AG6581" s="6"/>
      <c r="AH6581" s="6"/>
      <c r="AI6581" s="6"/>
      <c r="AJ6581" s="6"/>
      <c r="AK6581" s="6"/>
      <c r="AL6581" s="7"/>
      <c r="AM6581" s="6"/>
    </row>
    <row r="6582" spans="1:39">
      <c r="A6582" s="6"/>
      <c r="Y6582" s="6"/>
      <c r="Z6582" s="6"/>
      <c r="AA6582" s="6"/>
      <c r="AB6582" s="6"/>
      <c r="AC6582" s="6"/>
      <c r="AD6582" s="6"/>
      <c r="AE6582" s="6"/>
      <c r="AF6582" s="6"/>
      <c r="AG6582" s="6"/>
      <c r="AH6582" s="6"/>
      <c r="AI6582" s="6"/>
      <c r="AJ6582" s="6"/>
      <c r="AK6582" s="6"/>
      <c r="AL6582" s="7"/>
      <c r="AM6582" s="6"/>
    </row>
    <row r="6583" spans="1:39">
      <c r="A6583" s="6"/>
      <c r="Y6583" s="6"/>
      <c r="Z6583" s="6"/>
      <c r="AA6583" s="6"/>
      <c r="AB6583" s="6"/>
      <c r="AC6583" s="6"/>
      <c r="AD6583" s="6"/>
      <c r="AE6583" s="6"/>
      <c r="AF6583" s="6"/>
      <c r="AG6583" s="6"/>
      <c r="AH6583" s="6"/>
      <c r="AI6583" s="6"/>
      <c r="AJ6583" s="6"/>
      <c r="AK6583" s="6"/>
      <c r="AL6583" s="7"/>
      <c r="AM6583" s="6"/>
    </row>
    <row r="6584" spans="1:39">
      <c r="A6584" s="6"/>
      <c r="Y6584" s="6"/>
      <c r="Z6584" s="6"/>
      <c r="AA6584" s="6"/>
      <c r="AB6584" s="6"/>
      <c r="AC6584" s="6"/>
      <c r="AD6584" s="6"/>
      <c r="AE6584" s="6"/>
      <c r="AF6584" s="6"/>
      <c r="AG6584" s="6"/>
      <c r="AH6584" s="6"/>
      <c r="AI6584" s="6"/>
      <c r="AJ6584" s="6"/>
      <c r="AK6584" s="6"/>
      <c r="AL6584" s="7"/>
      <c r="AM6584" s="6"/>
    </row>
    <row r="6585" spans="1:39">
      <c r="A6585" s="6"/>
      <c r="Y6585" s="6"/>
      <c r="Z6585" s="6"/>
      <c r="AA6585" s="6"/>
      <c r="AB6585" s="6"/>
      <c r="AC6585" s="6"/>
      <c r="AD6585" s="6"/>
      <c r="AE6585" s="6"/>
      <c r="AF6585" s="6"/>
      <c r="AG6585" s="6"/>
      <c r="AH6585" s="6"/>
      <c r="AI6585" s="6"/>
      <c r="AJ6585" s="6"/>
      <c r="AK6585" s="6"/>
      <c r="AL6585" s="7"/>
      <c r="AM6585" s="6"/>
    </row>
    <row r="6586" spans="1:39">
      <c r="A6586" s="6"/>
      <c r="Y6586" s="6"/>
      <c r="Z6586" s="6"/>
      <c r="AA6586" s="6"/>
      <c r="AB6586" s="6"/>
      <c r="AC6586" s="6"/>
      <c r="AD6586" s="6"/>
      <c r="AE6586" s="6"/>
      <c r="AF6586" s="6"/>
      <c r="AG6586" s="6"/>
      <c r="AH6586" s="6"/>
      <c r="AI6586" s="6"/>
      <c r="AJ6586" s="6"/>
      <c r="AK6586" s="6"/>
      <c r="AL6586" s="7"/>
      <c r="AM6586" s="6"/>
    </row>
    <row r="6587" spans="1:39">
      <c r="A6587" s="6"/>
      <c r="Y6587" s="6"/>
      <c r="Z6587" s="6"/>
      <c r="AA6587" s="6"/>
      <c r="AB6587" s="6"/>
      <c r="AC6587" s="6"/>
      <c r="AD6587" s="6"/>
      <c r="AE6587" s="6"/>
      <c r="AF6587" s="6"/>
      <c r="AG6587" s="6"/>
      <c r="AH6587" s="6"/>
      <c r="AI6587" s="6"/>
      <c r="AJ6587" s="6"/>
      <c r="AK6587" s="6"/>
      <c r="AL6587" s="7"/>
      <c r="AM6587" s="6"/>
    </row>
    <row r="6588" spans="1:39">
      <c r="A6588" s="6"/>
      <c r="Y6588" s="6"/>
      <c r="Z6588" s="6"/>
      <c r="AA6588" s="6"/>
      <c r="AB6588" s="6"/>
      <c r="AC6588" s="6"/>
      <c r="AD6588" s="6"/>
      <c r="AE6588" s="6"/>
      <c r="AF6588" s="6"/>
      <c r="AG6588" s="6"/>
      <c r="AH6588" s="6"/>
      <c r="AI6588" s="6"/>
      <c r="AJ6588" s="6"/>
      <c r="AK6588" s="6"/>
      <c r="AL6588" s="7"/>
      <c r="AM6588" s="6"/>
    </row>
    <row r="6589" spans="1:39">
      <c r="A6589" s="6"/>
      <c r="Y6589" s="6"/>
      <c r="Z6589" s="6"/>
      <c r="AA6589" s="6"/>
      <c r="AB6589" s="6"/>
      <c r="AC6589" s="6"/>
      <c r="AD6589" s="6"/>
      <c r="AE6589" s="6"/>
      <c r="AF6589" s="6"/>
      <c r="AG6589" s="6"/>
      <c r="AH6589" s="6"/>
      <c r="AI6589" s="6"/>
      <c r="AJ6589" s="6"/>
      <c r="AK6589" s="6"/>
      <c r="AL6589" s="7"/>
      <c r="AM6589" s="6"/>
    </row>
    <row r="6590" spans="1:39">
      <c r="A6590" s="6"/>
      <c r="Y6590" s="6"/>
      <c r="Z6590" s="6"/>
      <c r="AA6590" s="6"/>
      <c r="AB6590" s="6"/>
      <c r="AC6590" s="6"/>
      <c r="AD6590" s="6"/>
      <c r="AE6590" s="6"/>
      <c r="AF6590" s="6"/>
      <c r="AG6590" s="6"/>
      <c r="AH6590" s="6"/>
      <c r="AI6590" s="6"/>
      <c r="AJ6590" s="6"/>
      <c r="AK6590" s="6"/>
      <c r="AL6590" s="7"/>
      <c r="AM6590" s="6"/>
    </row>
    <row r="6591" spans="1:39">
      <c r="A6591" s="6"/>
      <c r="Y6591" s="6"/>
      <c r="Z6591" s="6"/>
      <c r="AA6591" s="6"/>
      <c r="AB6591" s="6"/>
      <c r="AC6591" s="6"/>
      <c r="AD6591" s="6"/>
      <c r="AE6591" s="6"/>
      <c r="AF6591" s="6"/>
      <c r="AG6591" s="6"/>
      <c r="AH6591" s="6"/>
      <c r="AI6591" s="6"/>
      <c r="AJ6591" s="6"/>
      <c r="AK6591" s="6"/>
      <c r="AL6591" s="7"/>
      <c r="AM6591" s="6"/>
    </row>
    <row r="6592" spans="1:39">
      <c r="A6592" s="6"/>
      <c r="Y6592" s="6"/>
      <c r="Z6592" s="6"/>
      <c r="AA6592" s="6"/>
      <c r="AB6592" s="6"/>
      <c r="AC6592" s="6"/>
      <c r="AD6592" s="6"/>
      <c r="AE6592" s="6"/>
      <c r="AF6592" s="6"/>
      <c r="AG6592" s="6"/>
      <c r="AH6592" s="6"/>
      <c r="AI6592" s="6"/>
      <c r="AJ6592" s="6"/>
      <c r="AK6592" s="6"/>
      <c r="AL6592" s="7"/>
      <c r="AM6592" s="6"/>
    </row>
    <row r="6593" spans="1:39">
      <c r="A6593" s="6"/>
      <c r="Y6593" s="6"/>
      <c r="Z6593" s="6"/>
      <c r="AA6593" s="6"/>
      <c r="AB6593" s="6"/>
      <c r="AC6593" s="6"/>
      <c r="AD6593" s="6"/>
      <c r="AE6593" s="6"/>
      <c r="AF6593" s="6"/>
      <c r="AG6593" s="6"/>
      <c r="AH6593" s="6"/>
      <c r="AI6593" s="6"/>
      <c r="AJ6593" s="6"/>
      <c r="AK6593" s="6"/>
      <c r="AL6593" s="7"/>
      <c r="AM6593" s="6"/>
    </row>
    <row r="6594" spans="1:39">
      <c r="A6594" s="6"/>
      <c r="Y6594" s="6"/>
      <c r="Z6594" s="6"/>
      <c r="AA6594" s="6"/>
      <c r="AB6594" s="6"/>
      <c r="AC6594" s="6"/>
      <c r="AD6594" s="6"/>
      <c r="AE6594" s="6"/>
      <c r="AF6594" s="6"/>
      <c r="AG6594" s="6"/>
      <c r="AH6594" s="6"/>
      <c r="AI6594" s="6"/>
      <c r="AJ6594" s="6"/>
      <c r="AK6594" s="6"/>
      <c r="AL6594" s="7"/>
      <c r="AM6594" s="6"/>
    </row>
    <row r="6595" spans="1:39">
      <c r="A6595" s="6"/>
      <c r="Y6595" s="6"/>
      <c r="Z6595" s="6"/>
      <c r="AA6595" s="6"/>
      <c r="AB6595" s="6"/>
      <c r="AC6595" s="6"/>
      <c r="AD6595" s="6"/>
      <c r="AE6595" s="6"/>
      <c r="AF6595" s="6"/>
      <c r="AG6595" s="6"/>
      <c r="AH6595" s="6"/>
      <c r="AI6595" s="6"/>
      <c r="AJ6595" s="6"/>
      <c r="AK6595" s="6"/>
      <c r="AL6595" s="7"/>
      <c r="AM6595" s="6"/>
    </row>
    <row r="6596" spans="1:39">
      <c r="A6596" s="6"/>
      <c r="Y6596" s="6"/>
      <c r="Z6596" s="6"/>
      <c r="AA6596" s="6"/>
      <c r="AB6596" s="6"/>
      <c r="AC6596" s="6"/>
      <c r="AD6596" s="6"/>
      <c r="AE6596" s="6"/>
      <c r="AF6596" s="6"/>
      <c r="AG6596" s="6"/>
      <c r="AH6596" s="6"/>
      <c r="AI6596" s="6"/>
      <c r="AJ6596" s="6"/>
      <c r="AK6596" s="6"/>
      <c r="AL6596" s="7"/>
      <c r="AM6596" s="6"/>
    </row>
    <row r="6597" spans="1:39">
      <c r="A6597" s="6"/>
      <c r="Y6597" s="6"/>
      <c r="Z6597" s="6"/>
      <c r="AA6597" s="6"/>
      <c r="AB6597" s="6"/>
      <c r="AC6597" s="6"/>
      <c r="AD6597" s="6"/>
      <c r="AE6597" s="6"/>
      <c r="AF6597" s="6"/>
      <c r="AG6597" s="6"/>
      <c r="AH6597" s="6"/>
      <c r="AI6597" s="6"/>
      <c r="AJ6597" s="6"/>
      <c r="AK6597" s="6"/>
      <c r="AL6597" s="7"/>
      <c r="AM6597" s="6"/>
    </row>
    <row r="6598" spans="1:39">
      <c r="A6598" s="6"/>
      <c r="Y6598" s="6"/>
      <c r="Z6598" s="6"/>
      <c r="AA6598" s="6"/>
      <c r="AB6598" s="6"/>
      <c r="AC6598" s="6"/>
      <c r="AD6598" s="6"/>
      <c r="AE6598" s="6"/>
      <c r="AF6598" s="6"/>
      <c r="AG6598" s="6"/>
      <c r="AH6598" s="6"/>
      <c r="AI6598" s="6"/>
      <c r="AJ6598" s="6"/>
      <c r="AK6598" s="6"/>
      <c r="AL6598" s="7"/>
      <c r="AM6598" s="6"/>
    </row>
    <row r="6599" spans="1:39">
      <c r="A6599" s="6"/>
      <c r="Y6599" s="6"/>
      <c r="Z6599" s="6"/>
      <c r="AA6599" s="6"/>
      <c r="AB6599" s="6"/>
      <c r="AC6599" s="6"/>
      <c r="AD6599" s="6"/>
      <c r="AE6599" s="6"/>
      <c r="AF6599" s="6"/>
      <c r="AG6599" s="6"/>
      <c r="AH6599" s="6"/>
      <c r="AI6599" s="6"/>
      <c r="AJ6599" s="6"/>
      <c r="AK6599" s="6"/>
      <c r="AL6599" s="7"/>
      <c r="AM6599" s="6"/>
    </row>
    <row r="6600" spans="1:39">
      <c r="A6600" s="6"/>
      <c r="Y6600" s="6"/>
      <c r="Z6600" s="6"/>
      <c r="AA6600" s="6"/>
      <c r="AB6600" s="6"/>
      <c r="AC6600" s="6"/>
      <c r="AD6600" s="6"/>
      <c r="AE6600" s="6"/>
      <c r="AF6600" s="6"/>
      <c r="AG6600" s="6"/>
      <c r="AH6600" s="6"/>
      <c r="AI6600" s="6"/>
      <c r="AJ6600" s="6"/>
      <c r="AK6600" s="6"/>
      <c r="AL6600" s="7"/>
      <c r="AM6600" s="6"/>
    </row>
    <row r="6601" spans="1:39">
      <c r="A6601" s="6"/>
      <c r="Y6601" s="6"/>
      <c r="Z6601" s="6"/>
      <c r="AA6601" s="6"/>
      <c r="AB6601" s="6"/>
      <c r="AC6601" s="6"/>
      <c r="AD6601" s="6"/>
      <c r="AE6601" s="6"/>
      <c r="AF6601" s="6"/>
      <c r="AG6601" s="6"/>
      <c r="AH6601" s="6"/>
      <c r="AI6601" s="6"/>
      <c r="AJ6601" s="6"/>
      <c r="AK6601" s="6"/>
      <c r="AL6601" s="7"/>
      <c r="AM6601" s="6"/>
    </row>
    <row r="6602" spans="1:39">
      <c r="A6602" s="6"/>
      <c r="Y6602" s="6"/>
      <c r="Z6602" s="6"/>
      <c r="AA6602" s="6"/>
      <c r="AB6602" s="6"/>
      <c r="AC6602" s="6"/>
      <c r="AD6602" s="6"/>
      <c r="AE6602" s="6"/>
      <c r="AF6602" s="6"/>
      <c r="AG6602" s="6"/>
      <c r="AH6602" s="6"/>
      <c r="AI6602" s="6"/>
      <c r="AJ6602" s="6"/>
      <c r="AK6602" s="6"/>
      <c r="AL6602" s="7"/>
      <c r="AM6602" s="6"/>
    </row>
    <row r="6603" spans="1:39">
      <c r="A6603" s="6"/>
      <c r="Y6603" s="6"/>
      <c r="Z6603" s="6"/>
      <c r="AA6603" s="6"/>
      <c r="AB6603" s="6"/>
      <c r="AC6603" s="6"/>
      <c r="AD6603" s="6"/>
      <c r="AE6603" s="6"/>
      <c r="AF6603" s="6"/>
      <c r="AG6603" s="6"/>
      <c r="AH6603" s="6"/>
      <c r="AI6603" s="6"/>
      <c r="AJ6603" s="6"/>
      <c r="AK6603" s="6"/>
      <c r="AL6603" s="7"/>
      <c r="AM6603" s="6"/>
    </row>
    <row r="6604" spans="1:39">
      <c r="A6604" s="6"/>
      <c r="Y6604" s="6"/>
      <c r="Z6604" s="6"/>
      <c r="AA6604" s="6"/>
      <c r="AB6604" s="6"/>
      <c r="AC6604" s="6"/>
      <c r="AD6604" s="6"/>
      <c r="AE6604" s="6"/>
      <c r="AF6604" s="6"/>
      <c r="AG6604" s="6"/>
      <c r="AH6604" s="6"/>
      <c r="AI6604" s="6"/>
      <c r="AJ6604" s="6"/>
      <c r="AK6604" s="6"/>
      <c r="AL6604" s="7"/>
      <c r="AM6604" s="6"/>
    </row>
    <row r="6605" spans="1:39">
      <c r="A6605" s="6"/>
      <c r="Y6605" s="6"/>
      <c r="Z6605" s="6"/>
      <c r="AA6605" s="6"/>
      <c r="AB6605" s="6"/>
      <c r="AC6605" s="6"/>
      <c r="AD6605" s="6"/>
      <c r="AE6605" s="6"/>
      <c r="AF6605" s="6"/>
      <c r="AG6605" s="6"/>
      <c r="AH6605" s="6"/>
      <c r="AI6605" s="6"/>
      <c r="AJ6605" s="6"/>
      <c r="AK6605" s="6"/>
      <c r="AL6605" s="7"/>
      <c r="AM6605" s="6"/>
    </row>
    <row r="6606" spans="1:39">
      <c r="A6606" s="6"/>
      <c r="Y6606" s="6"/>
      <c r="Z6606" s="6"/>
      <c r="AA6606" s="6"/>
      <c r="AB6606" s="6"/>
      <c r="AC6606" s="6"/>
      <c r="AD6606" s="6"/>
      <c r="AE6606" s="6"/>
      <c r="AF6606" s="6"/>
      <c r="AG6606" s="6"/>
      <c r="AH6606" s="6"/>
      <c r="AI6606" s="6"/>
      <c r="AJ6606" s="6"/>
      <c r="AK6606" s="6"/>
      <c r="AL6606" s="7"/>
      <c r="AM6606" s="6"/>
    </row>
    <row r="6607" spans="1:39">
      <c r="A6607" s="6"/>
      <c r="Y6607" s="6"/>
      <c r="Z6607" s="6"/>
      <c r="AA6607" s="6"/>
      <c r="AB6607" s="6"/>
      <c r="AC6607" s="6"/>
      <c r="AD6607" s="6"/>
      <c r="AE6607" s="6"/>
      <c r="AF6607" s="6"/>
      <c r="AG6607" s="6"/>
      <c r="AH6607" s="6"/>
      <c r="AI6607" s="6"/>
      <c r="AJ6607" s="6"/>
      <c r="AK6607" s="6"/>
      <c r="AL6607" s="7"/>
      <c r="AM6607" s="6"/>
    </row>
    <row r="6608" spans="1:39">
      <c r="A6608" s="6"/>
      <c r="Y6608" s="6"/>
      <c r="Z6608" s="6"/>
      <c r="AA6608" s="6"/>
      <c r="AB6608" s="6"/>
      <c r="AC6608" s="6"/>
      <c r="AD6608" s="6"/>
      <c r="AE6608" s="6"/>
      <c r="AF6608" s="6"/>
      <c r="AG6608" s="6"/>
      <c r="AH6608" s="6"/>
      <c r="AI6608" s="6"/>
      <c r="AJ6608" s="6"/>
      <c r="AK6608" s="6"/>
      <c r="AL6608" s="7"/>
      <c r="AM6608" s="6"/>
    </row>
    <row r="6609" spans="1:39">
      <c r="A6609" s="6"/>
      <c r="Y6609" s="6"/>
      <c r="Z6609" s="6"/>
      <c r="AA6609" s="6"/>
      <c r="AB6609" s="6"/>
      <c r="AC6609" s="6"/>
      <c r="AD6609" s="6"/>
      <c r="AE6609" s="6"/>
      <c r="AF6609" s="6"/>
      <c r="AG6609" s="6"/>
      <c r="AH6609" s="6"/>
      <c r="AI6609" s="6"/>
      <c r="AJ6609" s="6"/>
      <c r="AK6609" s="6"/>
      <c r="AL6609" s="7"/>
      <c r="AM6609" s="6"/>
    </row>
    <row r="6610" spans="1:39">
      <c r="A6610" s="6"/>
      <c r="Y6610" s="6"/>
      <c r="Z6610" s="6"/>
      <c r="AA6610" s="6"/>
      <c r="AB6610" s="6"/>
      <c r="AC6610" s="6"/>
      <c r="AD6610" s="6"/>
      <c r="AE6610" s="6"/>
      <c r="AF6610" s="6"/>
      <c r="AG6610" s="6"/>
      <c r="AH6610" s="6"/>
      <c r="AI6610" s="6"/>
      <c r="AJ6610" s="6"/>
      <c r="AK6610" s="6"/>
      <c r="AL6610" s="7"/>
      <c r="AM6610" s="6"/>
    </row>
    <row r="6611" spans="1:39">
      <c r="A6611" s="6"/>
      <c r="Y6611" s="6"/>
      <c r="Z6611" s="6"/>
      <c r="AA6611" s="6"/>
      <c r="AB6611" s="6"/>
      <c r="AC6611" s="6"/>
      <c r="AD6611" s="6"/>
      <c r="AE6611" s="6"/>
      <c r="AF6611" s="6"/>
      <c r="AG6611" s="6"/>
      <c r="AH6611" s="6"/>
      <c r="AI6611" s="6"/>
      <c r="AJ6611" s="6"/>
      <c r="AK6611" s="6"/>
      <c r="AL6611" s="7"/>
      <c r="AM6611" s="6"/>
    </row>
    <row r="6612" spans="1:39">
      <c r="A6612" s="6"/>
      <c r="Y6612" s="6"/>
      <c r="Z6612" s="6"/>
      <c r="AA6612" s="6"/>
      <c r="AB6612" s="6"/>
      <c r="AC6612" s="6"/>
      <c r="AD6612" s="6"/>
      <c r="AE6612" s="6"/>
      <c r="AF6612" s="6"/>
      <c r="AG6612" s="6"/>
      <c r="AH6612" s="6"/>
      <c r="AI6612" s="6"/>
      <c r="AJ6612" s="6"/>
      <c r="AK6612" s="6"/>
      <c r="AL6612" s="7"/>
      <c r="AM6612" s="6"/>
    </row>
    <row r="6613" spans="1:39">
      <c r="A6613" s="6"/>
      <c r="Y6613" s="6"/>
      <c r="Z6613" s="6"/>
      <c r="AA6613" s="6"/>
      <c r="AB6613" s="6"/>
      <c r="AC6613" s="6"/>
      <c r="AD6613" s="6"/>
      <c r="AE6613" s="6"/>
      <c r="AF6613" s="6"/>
      <c r="AG6613" s="6"/>
      <c r="AH6613" s="6"/>
      <c r="AI6613" s="6"/>
      <c r="AJ6613" s="6"/>
      <c r="AK6613" s="6"/>
      <c r="AL6613" s="7"/>
      <c r="AM6613" s="6"/>
    </row>
    <row r="6614" spans="1:39">
      <c r="A6614" s="6"/>
      <c r="Y6614" s="6"/>
      <c r="Z6614" s="6"/>
      <c r="AA6614" s="6"/>
      <c r="AB6614" s="6"/>
      <c r="AC6614" s="6"/>
      <c r="AD6614" s="6"/>
      <c r="AE6614" s="6"/>
      <c r="AF6614" s="6"/>
      <c r="AG6614" s="6"/>
      <c r="AH6614" s="6"/>
      <c r="AI6614" s="6"/>
      <c r="AJ6614" s="6"/>
      <c r="AK6614" s="6"/>
      <c r="AL6614" s="7"/>
      <c r="AM6614" s="6"/>
    </row>
    <row r="6615" spans="1:39">
      <c r="A6615" s="6"/>
      <c r="Y6615" s="6"/>
      <c r="Z6615" s="6"/>
      <c r="AA6615" s="6"/>
      <c r="AB6615" s="6"/>
      <c r="AC6615" s="6"/>
      <c r="AD6615" s="6"/>
      <c r="AE6615" s="6"/>
      <c r="AF6615" s="6"/>
      <c r="AG6615" s="6"/>
      <c r="AH6615" s="6"/>
      <c r="AI6615" s="6"/>
      <c r="AJ6615" s="6"/>
      <c r="AK6615" s="6"/>
      <c r="AL6615" s="7"/>
      <c r="AM6615" s="6"/>
    </row>
    <row r="6616" spans="1:39">
      <c r="A6616" s="6"/>
      <c r="Y6616" s="6"/>
      <c r="Z6616" s="6"/>
      <c r="AA6616" s="6"/>
      <c r="AB6616" s="6"/>
      <c r="AC6616" s="6"/>
      <c r="AD6616" s="6"/>
      <c r="AE6616" s="6"/>
      <c r="AF6616" s="6"/>
      <c r="AG6616" s="6"/>
      <c r="AH6616" s="6"/>
      <c r="AI6616" s="6"/>
      <c r="AJ6616" s="6"/>
      <c r="AK6616" s="6"/>
      <c r="AL6616" s="7"/>
      <c r="AM6616" s="6"/>
    </row>
    <row r="6617" spans="1:39">
      <c r="A6617" s="6"/>
      <c r="Y6617" s="6"/>
      <c r="Z6617" s="6"/>
      <c r="AA6617" s="6"/>
      <c r="AB6617" s="6"/>
      <c r="AC6617" s="6"/>
      <c r="AD6617" s="6"/>
      <c r="AE6617" s="6"/>
      <c r="AF6617" s="6"/>
      <c r="AG6617" s="6"/>
      <c r="AH6617" s="6"/>
      <c r="AI6617" s="6"/>
      <c r="AJ6617" s="6"/>
      <c r="AK6617" s="6"/>
      <c r="AL6617" s="7"/>
      <c r="AM6617" s="6"/>
    </row>
    <row r="6618" spans="1:39">
      <c r="A6618" s="6"/>
      <c r="Y6618" s="6"/>
      <c r="Z6618" s="6"/>
      <c r="AA6618" s="6"/>
      <c r="AB6618" s="6"/>
      <c r="AC6618" s="6"/>
      <c r="AD6618" s="6"/>
      <c r="AE6618" s="6"/>
      <c r="AF6618" s="6"/>
      <c r="AG6618" s="6"/>
      <c r="AH6618" s="6"/>
      <c r="AI6618" s="6"/>
      <c r="AJ6618" s="6"/>
      <c r="AK6618" s="6"/>
      <c r="AL6618" s="7"/>
      <c r="AM6618" s="6"/>
    </row>
    <row r="6619" spans="1:39">
      <c r="A6619" s="6"/>
      <c r="Y6619" s="6"/>
      <c r="Z6619" s="6"/>
      <c r="AA6619" s="6"/>
      <c r="AB6619" s="6"/>
      <c r="AC6619" s="6"/>
      <c r="AD6619" s="6"/>
      <c r="AE6619" s="6"/>
      <c r="AF6619" s="6"/>
      <c r="AG6619" s="6"/>
      <c r="AH6619" s="6"/>
      <c r="AI6619" s="6"/>
      <c r="AJ6619" s="6"/>
      <c r="AK6619" s="6"/>
      <c r="AL6619" s="7"/>
      <c r="AM6619" s="6"/>
    </row>
    <row r="6620" spans="1:39">
      <c r="A6620" s="6"/>
      <c r="Y6620" s="6"/>
      <c r="Z6620" s="6"/>
      <c r="AA6620" s="6"/>
      <c r="AB6620" s="6"/>
      <c r="AC6620" s="6"/>
      <c r="AD6620" s="6"/>
      <c r="AE6620" s="6"/>
      <c r="AF6620" s="6"/>
      <c r="AG6620" s="6"/>
      <c r="AH6620" s="6"/>
      <c r="AI6620" s="6"/>
      <c r="AJ6620" s="6"/>
      <c r="AK6620" s="6"/>
      <c r="AL6620" s="7"/>
      <c r="AM6620" s="6"/>
    </row>
    <row r="6621" spans="1:39">
      <c r="A6621" s="6"/>
      <c r="Y6621" s="6"/>
      <c r="Z6621" s="6"/>
      <c r="AA6621" s="6"/>
      <c r="AB6621" s="6"/>
      <c r="AC6621" s="6"/>
      <c r="AD6621" s="6"/>
      <c r="AE6621" s="6"/>
      <c r="AF6621" s="6"/>
      <c r="AG6621" s="6"/>
      <c r="AH6621" s="6"/>
      <c r="AI6621" s="6"/>
      <c r="AJ6621" s="6"/>
      <c r="AK6621" s="6"/>
      <c r="AL6621" s="7"/>
      <c r="AM6621" s="6"/>
    </row>
    <row r="6622" spans="1:39">
      <c r="A6622" s="6"/>
      <c r="Y6622" s="6"/>
      <c r="Z6622" s="6"/>
      <c r="AA6622" s="6"/>
      <c r="AB6622" s="6"/>
      <c r="AC6622" s="6"/>
      <c r="AD6622" s="6"/>
      <c r="AE6622" s="6"/>
      <c r="AF6622" s="6"/>
      <c r="AG6622" s="6"/>
      <c r="AH6622" s="6"/>
      <c r="AI6622" s="6"/>
      <c r="AJ6622" s="6"/>
      <c r="AK6622" s="6"/>
      <c r="AL6622" s="7"/>
      <c r="AM6622" s="6"/>
    </row>
    <row r="6623" spans="1:39">
      <c r="A6623" s="6"/>
      <c r="Y6623" s="6"/>
      <c r="Z6623" s="6"/>
      <c r="AA6623" s="6"/>
      <c r="AB6623" s="6"/>
      <c r="AC6623" s="6"/>
      <c r="AD6623" s="6"/>
      <c r="AE6623" s="6"/>
      <c r="AF6623" s="6"/>
      <c r="AG6623" s="6"/>
      <c r="AH6623" s="6"/>
      <c r="AI6623" s="6"/>
      <c r="AJ6623" s="6"/>
      <c r="AK6623" s="6"/>
      <c r="AL6623" s="7"/>
      <c r="AM6623" s="6"/>
    </row>
    <row r="6624" spans="1:39">
      <c r="A6624" s="6"/>
      <c r="Y6624" s="6"/>
      <c r="Z6624" s="6"/>
      <c r="AA6624" s="6"/>
      <c r="AB6624" s="6"/>
      <c r="AC6624" s="6"/>
      <c r="AD6624" s="6"/>
      <c r="AE6624" s="6"/>
      <c r="AF6624" s="6"/>
      <c r="AG6624" s="6"/>
      <c r="AH6624" s="6"/>
      <c r="AI6624" s="6"/>
      <c r="AJ6624" s="6"/>
      <c r="AK6624" s="6"/>
      <c r="AL6624" s="7"/>
      <c r="AM6624" s="6"/>
    </row>
    <row r="6625" spans="1:39">
      <c r="A6625" s="6"/>
      <c r="Y6625" s="6"/>
      <c r="Z6625" s="6"/>
      <c r="AA6625" s="6"/>
      <c r="AB6625" s="6"/>
      <c r="AC6625" s="6"/>
      <c r="AD6625" s="6"/>
      <c r="AE6625" s="6"/>
      <c r="AF6625" s="6"/>
      <c r="AG6625" s="6"/>
      <c r="AH6625" s="6"/>
      <c r="AI6625" s="6"/>
      <c r="AJ6625" s="6"/>
      <c r="AK6625" s="6"/>
      <c r="AL6625" s="7"/>
      <c r="AM6625" s="6"/>
    </row>
    <row r="6626" spans="1:39">
      <c r="A6626" s="6"/>
      <c r="Y6626" s="6"/>
      <c r="Z6626" s="6"/>
      <c r="AA6626" s="6"/>
      <c r="AB6626" s="6"/>
      <c r="AC6626" s="6"/>
      <c r="AD6626" s="6"/>
      <c r="AE6626" s="6"/>
      <c r="AF6626" s="6"/>
      <c r="AG6626" s="6"/>
      <c r="AH6626" s="6"/>
      <c r="AI6626" s="6"/>
      <c r="AJ6626" s="6"/>
      <c r="AK6626" s="6"/>
      <c r="AL6626" s="7"/>
      <c r="AM6626" s="6"/>
    </row>
    <row r="6627" spans="1:39">
      <c r="A6627" s="6"/>
      <c r="Y6627" s="6"/>
      <c r="Z6627" s="6"/>
      <c r="AA6627" s="6"/>
      <c r="AB6627" s="6"/>
      <c r="AC6627" s="6"/>
      <c r="AD6627" s="6"/>
      <c r="AE6627" s="6"/>
      <c r="AF6627" s="6"/>
      <c r="AG6627" s="6"/>
      <c r="AH6627" s="6"/>
      <c r="AI6627" s="6"/>
      <c r="AJ6627" s="6"/>
      <c r="AK6627" s="6"/>
      <c r="AL6627" s="7"/>
      <c r="AM6627" s="6"/>
    </row>
    <row r="6628" spans="1:39">
      <c r="A6628" s="6"/>
      <c r="Y6628" s="6"/>
      <c r="Z6628" s="6"/>
      <c r="AA6628" s="6"/>
      <c r="AB6628" s="6"/>
      <c r="AC6628" s="6"/>
      <c r="AD6628" s="6"/>
      <c r="AE6628" s="6"/>
      <c r="AF6628" s="6"/>
      <c r="AG6628" s="6"/>
      <c r="AH6628" s="6"/>
      <c r="AI6628" s="6"/>
      <c r="AJ6628" s="6"/>
      <c r="AK6628" s="6"/>
      <c r="AL6628" s="7"/>
      <c r="AM6628" s="6"/>
    </row>
    <row r="6629" spans="1:39">
      <c r="A6629" s="6"/>
      <c r="Y6629" s="6"/>
      <c r="Z6629" s="6"/>
      <c r="AA6629" s="6"/>
      <c r="AB6629" s="6"/>
      <c r="AC6629" s="6"/>
      <c r="AD6629" s="6"/>
      <c r="AE6629" s="6"/>
      <c r="AF6629" s="6"/>
      <c r="AG6629" s="6"/>
      <c r="AH6629" s="6"/>
      <c r="AI6629" s="6"/>
      <c r="AJ6629" s="6"/>
      <c r="AK6629" s="6"/>
      <c r="AL6629" s="7"/>
      <c r="AM6629" s="6"/>
    </row>
    <row r="6630" spans="1:39">
      <c r="A6630" s="6"/>
      <c r="Y6630" s="6"/>
      <c r="Z6630" s="6"/>
      <c r="AA6630" s="6"/>
      <c r="AB6630" s="6"/>
      <c r="AC6630" s="6"/>
      <c r="AD6630" s="6"/>
      <c r="AE6630" s="6"/>
      <c r="AF6630" s="6"/>
      <c r="AG6630" s="6"/>
      <c r="AH6630" s="6"/>
      <c r="AI6630" s="6"/>
      <c r="AJ6630" s="6"/>
      <c r="AK6630" s="6"/>
      <c r="AL6630" s="7"/>
      <c r="AM6630" s="6"/>
    </row>
    <row r="6631" spans="1:39">
      <c r="A6631" s="6"/>
      <c r="Y6631" s="6"/>
      <c r="Z6631" s="6"/>
      <c r="AA6631" s="6"/>
      <c r="AB6631" s="6"/>
      <c r="AC6631" s="6"/>
      <c r="AD6631" s="6"/>
      <c r="AE6631" s="6"/>
      <c r="AF6631" s="6"/>
      <c r="AG6631" s="6"/>
      <c r="AH6631" s="6"/>
      <c r="AI6631" s="6"/>
      <c r="AJ6631" s="6"/>
      <c r="AK6631" s="6"/>
      <c r="AL6631" s="7"/>
      <c r="AM6631" s="6"/>
    </row>
    <row r="6632" spans="1:39">
      <c r="A6632" s="6"/>
      <c r="Y6632" s="6"/>
      <c r="Z6632" s="6"/>
      <c r="AA6632" s="6"/>
      <c r="AB6632" s="6"/>
      <c r="AC6632" s="6"/>
      <c r="AD6632" s="6"/>
      <c r="AE6632" s="6"/>
      <c r="AF6632" s="6"/>
      <c r="AG6632" s="6"/>
      <c r="AH6632" s="6"/>
      <c r="AI6632" s="6"/>
      <c r="AJ6632" s="6"/>
      <c r="AK6632" s="6"/>
      <c r="AL6632" s="7"/>
      <c r="AM6632" s="6"/>
    </row>
    <row r="6633" spans="1:39">
      <c r="A6633" s="6"/>
      <c r="Y6633" s="6"/>
      <c r="Z6633" s="6"/>
      <c r="AA6633" s="6"/>
      <c r="AB6633" s="6"/>
      <c r="AC6633" s="6"/>
      <c r="AD6633" s="6"/>
      <c r="AE6633" s="6"/>
      <c r="AF6633" s="6"/>
      <c r="AG6633" s="6"/>
      <c r="AH6633" s="6"/>
      <c r="AI6633" s="6"/>
      <c r="AJ6633" s="6"/>
      <c r="AK6633" s="6"/>
      <c r="AL6633" s="7"/>
      <c r="AM6633" s="6"/>
    </row>
    <row r="6634" spans="1:39">
      <c r="A6634" s="6"/>
      <c r="Y6634" s="6"/>
      <c r="Z6634" s="6"/>
      <c r="AA6634" s="6"/>
      <c r="AB6634" s="6"/>
      <c r="AC6634" s="6"/>
      <c r="AD6634" s="6"/>
      <c r="AE6634" s="6"/>
      <c r="AF6634" s="6"/>
      <c r="AG6634" s="6"/>
      <c r="AH6634" s="6"/>
      <c r="AI6634" s="6"/>
      <c r="AJ6634" s="6"/>
      <c r="AK6634" s="6"/>
      <c r="AL6634" s="7"/>
      <c r="AM6634" s="6"/>
    </row>
    <row r="6635" spans="1:39">
      <c r="A6635" s="6"/>
      <c r="Y6635" s="6"/>
      <c r="Z6635" s="6"/>
      <c r="AA6635" s="6"/>
      <c r="AB6635" s="6"/>
      <c r="AC6635" s="6"/>
      <c r="AD6635" s="6"/>
      <c r="AE6635" s="6"/>
      <c r="AF6635" s="6"/>
      <c r="AG6635" s="6"/>
      <c r="AH6635" s="6"/>
      <c r="AI6635" s="6"/>
      <c r="AJ6635" s="6"/>
      <c r="AK6635" s="6"/>
      <c r="AL6635" s="7"/>
      <c r="AM6635" s="6"/>
    </row>
    <row r="6636" spans="1:39">
      <c r="A6636" s="6"/>
      <c r="Y6636" s="6"/>
      <c r="Z6636" s="6"/>
      <c r="AA6636" s="6"/>
      <c r="AB6636" s="6"/>
      <c r="AC6636" s="6"/>
      <c r="AD6636" s="6"/>
      <c r="AE6636" s="6"/>
      <c r="AF6636" s="6"/>
      <c r="AG6636" s="6"/>
      <c r="AH6636" s="6"/>
      <c r="AI6636" s="6"/>
      <c r="AJ6636" s="6"/>
      <c r="AK6636" s="6"/>
      <c r="AL6636" s="7"/>
      <c r="AM6636" s="6"/>
    </row>
    <row r="6637" spans="1:39">
      <c r="A6637" s="6"/>
      <c r="Y6637" s="6"/>
      <c r="Z6637" s="6"/>
      <c r="AA6637" s="6"/>
      <c r="AB6637" s="6"/>
      <c r="AC6637" s="6"/>
      <c r="AD6637" s="6"/>
      <c r="AE6637" s="6"/>
      <c r="AF6637" s="6"/>
      <c r="AG6637" s="6"/>
      <c r="AH6637" s="6"/>
      <c r="AI6637" s="6"/>
      <c r="AJ6637" s="6"/>
      <c r="AK6637" s="6"/>
      <c r="AL6637" s="7"/>
      <c r="AM6637" s="6"/>
    </row>
    <row r="6638" spans="1:39">
      <c r="A6638" s="6"/>
      <c r="Y6638" s="6"/>
      <c r="Z6638" s="6"/>
      <c r="AA6638" s="6"/>
      <c r="AB6638" s="6"/>
      <c r="AC6638" s="6"/>
      <c r="AD6638" s="6"/>
      <c r="AE6638" s="6"/>
      <c r="AF6638" s="6"/>
      <c r="AG6638" s="6"/>
      <c r="AH6638" s="6"/>
      <c r="AI6638" s="6"/>
      <c r="AJ6638" s="6"/>
      <c r="AK6638" s="6"/>
      <c r="AL6638" s="7"/>
      <c r="AM6638" s="6"/>
    </row>
    <row r="6639" spans="1:39">
      <c r="A6639" s="6"/>
      <c r="Y6639" s="6"/>
      <c r="Z6639" s="6"/>
      <c r="AA6639" s="6"/>
      <c r="AB6639" s="6"/>
      <c r="AC6639" s="6"/>
      <c r="AD6639" s="6"/>
      <c r="AE6639" s="6"/>
      <c r="AF6639" s="6"/>
      <c r="AG6639" s="6"/>
      <c r="AH6639" s="6"/>
      <c r="AI6639" s="6"/>
      <c r="AJ6639" s="6"/>
      <c r="AK6639" s="6"/>
      <c r="AL6639" s="7"/>
      <c r="AM6639" s="6"/>
    </row>
    <row r="6640" spans="1:39">
      <c r="A6640" s="6"/>
      <c r="Y6640" s="6"/>
      <c r="Z6640" s="6"/>
      <c r="AA6640" s="6"/>
      <c r="AB6640" s="6"/>
      <c r="AC6640" s="6"/>
      <c r="AD6640" s="6"/>
      <c r="AE6640" s="6"/>
      <c r="AF6640" s="6"/>
      <c r="AG6640" s="6"/>
      <c r="AH6640" s="6"/>
      <c r="AI6640" s="6"/>
      <c r="AJ6640" s="6"/>
      <c r="AK6640" s="6"/>
      <c r="AL6640" s="7"/>
      <c r="AM6640" s="6"/>
    </row>
    <row r="6641" spans="1:39">
      <c r="A6641" s="6"/>
      <c r="Y6641" s="6"/>
      <c r="Z6641" s="6"/>
      <c r="AA6641" s="6"/>
      <c r="AB6641" s="6"/>
      <c r="AC6641" s="6"/>
      <c r="AD6641" s="6"/>
      <c r="AE6641" s="6"/>
      <c r="AF6641" s="6"/>
      <c r="AG6641" s="6"/>
      <c r="AH6641" s="6"/>
      <c r="AI6641" s="6"/>
      <c r="AJ6641" s="6"/>
      <c r="AK6641" s="6"/>
      <c r="AL6641" s="7"/>
      <c r="AM6641" s="6"/>
    </row>
    <row r="6642" spans="1:39">
      <c r="A6642" s="6"/>
      <c r="Y6642" s="6"/>
      <c r="Z6642" s="6"/>
      <c r="AA6642" s="6"/>
      <c r="AB6642" s="6"/>
      <c r="AC6642" s="6"/>
      <c r="AD6642" s="6"/>
      <c r="AE6642" s="6"/>
      <c r="AF6642" s="6"/>
      <c r="AG6642" s="6"/>
      <c r="AH6642" s="6"/>
      <c r="AI6642" s="6"/>
      <c r="AJ6642" s="6"/>
      <c r="AK6642" s="6"/>
      <c r="AL6642" s="7"/>
      <c r="AM6642" s="6"/>
    </row>
    <row r="6643" spans="1:39">
      <c r="A6643" s="6"/>
      <c r="Y6643" s="6"/>
      <c r="Z6643" s="6"/>
      <c r="AA6643" s="6"/>
      <c r="AB6643" s="6"/>
      <c r="AC6643" s="6"/>
      <c r="AD6643" s="6"/>
      <c r="AE6643" s="6"/>
      <c r="AF6643" s="6"/>
      <c r="AG6643" s="6"/>
      <c r="AH6643" s="6"/>
      <c r="AI6643" s="6"/>
      <c r="AJ6643" s="6"/>
      <c r="AK6643" s="6"/>
      <c r="AL6643" s="7"/>
      <c r="AM6643" s="6"/>
    </row>
    <row r="6644" spans="1:39">
      <c r="A6644" s="6"/>
      <c r="Y6644" s="6"/>
      <c r="Z6644" s="6"/>
      <c r="AA6644" s="6"/>
      <c r="AB6644" s="6"/>
      <c r="AC6644" s="6"/>
      <c r="AD6644" s="6"/>
      <c r="AE6644" s="6"/>
      <c r="AF6644" s="6"/>
      <c r="AG6644" s="6"/>
      <c r="AH6644" s="6"/>
      <c r="AI6644" s="6"/>
      <c r="AJ6644" s="6"/>
      <c r="AK6644" s="6"/>
      <c r="AL6644" s="7"/>
      <c r="AM6644" s="6"/>
    </row>
    <row r="6645" spans="1:39">
      <c r="A6645" s="6"/>
      <c r="Y6645" s="6"/>
      <c r="Z6645" s="6"/>
      <c r="AA6645" s="6"/>
      <c r="AB6645" s="6"/>
      <c r="AC6645" s="6"/>
      <c r="AD6645" s="6"/>
      <c r="AE6645" s="6"/>
      <c r="AF6645" s="6"/>
      <c r="AG6645" s="6"/>
      <c r="AH6645" s="6"/>
      <c r="AI6645" s="6"/>
      <c r="AJ6645" s="6"/>
      <c r="AK6645" s="6"/>
      <c r="AL6645" s="7"/>
      <c r="AM6645" s="6"/>
    </row>
    <row r="6646" spans="1:39">
      <c r="A6646" s="6"/>
      <c r="Y6646" s="6"/>
      <c r="Z6646" s="6"/>
      <c r="AA6646" s="6"/>
      <c r="AB6646" s="6"/>
      <c r="AC6646" s="6"/>
      <c r="AD6646" s="6"/>
      <c r="AE6646" s="6"/>
      <c r="AF6646" s="6"/>
      <c r="AG6646" s="6"/>
      <c r="AH6646" s="6"/>
      <c r="AI6646" s="6"/>
      <c r="AJ6646" s="6"/>
      <c r="AK6646" s="6"/>
      <c r="AL6646" s="7"/>
      <c r="AM6646" s="6"/>
    </row>
    <row r="6647" spans="1:39">
      <c r="A6647" s="6"/>
      <c r="Y6647" s="6"/>
      <c r="Z6647" s="6"/>
      <c r="AA6647" s="6"/>
      <c r="AB6647" s="6"/>
      <c r="AC6647" s="6"/>
      <c r="AD6647" s="6"/>
      <c r="AE6647" s="6"/>
      <c r="AF6647" s="6"/>
      <c r="AG6647" s="6"/>
      <c r="AH6647" s="6"/>
      <c r="AI6647" s="6"/>
      <c r="AJ6647" s="6"/>
      <c r="AK6647" s="6"/>
      <c r="AL6647" s="7"/>
      <c r="AM6647" s="6"/>
    </row>
    <row r="6648" spans="1:39">
      <c r="A6648" s="6"/>
      <c r="Y6648" s="6"/>
      <c r="Z6648" s="6"/>
      <c r="AA6648" s="6"/>
      <c r="AB6648" s="6"/>
      <c r="AC6648" s="6"/>
      <c r="AD6648" s="6"/>
      <c r="AE6648" s="6"/>
      <c r="AF6648" s="6"/>
      <c r="AG6648" s="6"/>
      <c r="AH6648" s="6"/>
      <c r="AI6648" s="6"/>
      <c r="AJ6648" s="6"/>
      <c r="AK6648" s="6"/>
      <c r="AL6648" s="7"/>
      <c r="AM6648" s="6"/>
    </row>
    <row r="6649" spans="1:39">
      <c r="A6649" s="6"/>
      <c r="Y6649" s="6"/>
      <c r="Z6649" s="6"/>
      <c r="AA6649" s="6"/>
      <c r="AB6649" s="6"/>
      <c r="AC6649" s="6"/>
      <c r="AD6649" s="6"/>
      <c r="AE6649" s="6"/>
      <c r="AF6649" s="6"/>
      <c r="AG6649" s="6"/>
      <c r="AH6649" s="6"/>
      <c r="AI6649" s="6"/>
      <c r="AJ6649" s="6"/>
      <c r="AK6649" s="6"/>
      <c r="AL6649" s="7"/>
      <c r="AM6649" s="6"/>
    </row>
    <row r="6650" spans="1:39">
      <c r="A6650" s="6"/>
      <c r="Y6650" s="6"/>
      <c r="Z6650" s="6"/>
      <c r="AA6650" s="6"/>
      <c r="AB6650" s="6"/>
      <c r="AC6650" s="6"/>
      <c r="AD6650" s="6"/>
      <c r="AE6650" s="6"/>
      <c r="AF6650" s="6"/>
      <c r="AG6650" s="6"/>
      <c r="AH6650" s="6"/>
      <c r="AI6650" s="6"/>
      <c r="AJ6650" s="6"/>
      <c r="AK6650" s="6"/>
      <c r="AL6650" s="7"/>
      <c r="AM6650" s="6"/>
    </row>
    <row r="6651" spans="1:39">
      <c r="A6651" s="6"/>
      <c r="Y6651" s="6"/>
      <c r="Z6651" s="6"/>
      <c r="AA6651" s="6"/>
      <c r="AB6651" s="6"/>
      <c r="AC6651" s="6"/>
      <c r="AD6651" s="6"/>
      <c r="AE6651" s="6"/>
      <c r="AF6651" s="6"/>
      <c r="AG6651" s="6"/>
      <c r="AH6651" s="6"/>
      <c r="AI6651" s="6"/>
      <c r="AJ6651" s="6"/>
      <c r="AK6651" s="6"/>
      <c r="AL6651" s="7"/>
      <c r="AM6651" s="6"/>
    </row>
    <row r="6652" spans="1:39">
      <c r="A6652" s="6"/>
      <c r="Y6652" s="6"/>
      <c r="Z6652" s="6"/>
      <c r="AA6652" s="6"/>
      <c r="AB6652" s="6"/>
      <c r="AC6652" s="6"/>
      <c r="AD6652" s="6"/>
      <c r="AE6652" s="6"/>
      <c r="AF6652" s="6"/>
      <c r="AG6652" s="6"/>
      <c r="AH6652" s="6"/>
      <c r="AI6652" s="6"/>
      <c r="AJ6652" s="6"/>
      <c r="AK6652" s="6"/>
      <c r="AL6652" s="7"/>
      <c r="AM6652" s="6"/>
    </row>
    <row r="6653" spans="1:39">
      <c r="A6653" s="6"/>
      <c r="Y6653" s="6"/>
      <c r="Z6653" s="6"/>
      <c r="AA6653" s="6"/>
      <c r="AB6653" s="6"/>
      <c r="AC6653" s="6"/>
      <c r="AD6653" s="6"/>
      <c r="AE6653" s="6"/>
      <c r="AF6653" s="6"/>
      <c r="AG6653" s="6"/>
      <c r="AH6653" s="6"/>
      <c r="AI6653" s="6"/>
      <c r="AJ6653" s="6"/>
      <c r="AK6653" s="6"/>
      <c r="AL6653" s="7"/>
      <c r="AM6653" s="6"/>
    </row>
    <row r="6654" spans="1:39">
      <c r="A6654" s="6"/>
      <c r="Y6654" s="6"/>
      <c r="Z6654" s="6"/>
      <c r="AA6654" s="6"/>
      <c r="AB6654" s="6"/>
      <c r="AC6654" s="6"/>
      <c r="AD6654" s="6"/>
      <c r="AE6654" s="6"/>
      <c r="AF6654" s="6"/>
      <c r="AG6654" s="6"/>
      <c r="AH6654" s="6"/>
      <c r="AI6654" s="6"/>
      <c r="AJ6654" s="6"/>
      <c r="AK6654" s="6"/>
      <c r="AL6654" s="7"/>
      <c r="AM6654" s="6"/>
    </row>
    <row r="6655" spans="1:39">
      <c r="A6655" s="6"/>
      <c r="Y6655" s="6"/>
      <c r="Z6655" s="6"/>
      <c r="AA6655" s="6"/>
      <c r="AB6655" s="6"/>
      <c r="AC6655" s="6"/>
      <c r="AD6655" s="6"/>
      <c r="AE6655" s="6"/>
      <c r="AF6655" s="6"/>
      <c r="AG6655" s="6"/>
      <c r="AH6655" s="6"/>
      <c r="AI6655" s="6"/>
      <c r="AJ6655" s="6"/>
      <c r="AK6655" s="6"/>
      <c r="AL6655" s="7"/>
      <c r="AM6655" s="6"/>
    </row>
    <row r="6656" spans="1:39">
      <c r="A6656" s="6"/>
      <c r="Y6656" s="6"/>
      <c r="Z6656" s="6"/>
      <c r="AA6656" s="6"/>
      <c r="AB6656" s="6"/>
      <c r="AC6656" s="6"/>
      <c r="AD6656" s="6"/>
      <c r="AE6656" s="6"/>
      <c r="AF6656" s="6"/>
      <c r="AG6656" s="6"/>
      <c r="AH6656" s="6"/>
      <c r="AI6656" s="6"/>
      <c r="AJ6656" s="6"/>
      <c r="AK6656" s="6"/>
      <c r="AL6656" s="7"/>
      <c r="AM6656" s="6"/>
    </row>
    <row r="6657" spans="1:39">
      <c r="A6657" s="6"/>
      <c r="Y6657" s="6"/>
      <c r="Z6657" s="6"/>
      <c r="AA6657" s="6"/>
      <c r="AB6657" s="6"/>
      <c r="AC6657" s="6"/>
      <c r="AD6657" s="6"/>
      <c r="AE6657" s="6"/>
      <c r="AF6657" s="6"/>
      <c r="AG6657" s="6"/>
      <c r="AH6657" s="6"/>
      <c r="AI6657" s="6"/>
      <c r="AJ6657" s="6"/>
      <c r="AK6657" s="6"/>
      <c r="AL6657" s="7"/>
      <c r="AM6657" s="6"/>
    </row>
    <row r="6658" spans="1:39">
      <c r="A6658" s="6"/>
      <c r="Y6658" s="6"/>
      <c r="Z6658" s="6"/>
      <c r="AA6658" s="6"/>
      <c r="AB6658" s="6"/>
      <c r="AC6658" s="6"/>
      <c r="AD6658" s="6"/>
      <c r="AE6658" s="6"/>
      <c r="AF6658" s="6"/>
      <c r="AG6658" s="6"/>
      <c r="AH6658" s="6"/>
      <c r="AI6658" s="6"/>
      <c r="AJ6658" s="6"/>
      <c r="AK6658" s="6"/>
      <c r="AL6658" s="7"/>
      <c r="AM6658" s="6"/>
    </row>
    <row r="6659" spans="1:39">
      <c r="A6659" s="6"/>
      <c r="Y6659" s="6"/>
      <c r="Z6659" s="6"/>
      <c r="AA6659" s="6"/>
      <c r="AB6659" s="6"/>
      <c r="AC6659" s="6"/>
      <c r="AD6659" s="6"/>
      <c r="AE6659" s="6"/>
      <c r="AF6659" s="6"/>
      <c r="AG6659" s="6"/>
      <c r="AH6659" s="6"/>
      <c r="AI6659" s="6"/>
      <c r="AJ6659" s="6"/>
      <c r="AK6659" s="6"/>
      <c r="AL6659" s="7"/>
      <c r="AM6659" s="6"/>
    </row>
    <row r="6660" spans="1:39">
      <c r="A6660" s="6"/>
      <c r="Y6660" s="6"/>
      <c r="Z6660" s="6"/>
      <c r="AA6660" s="6"/>
      <c r="AB6660" s="6"/>
      <c r="AC6660" s="6"/>
      <c r="AD6660" s="6"/>
      <c r="AE6660" s="6"/>
      <c r="AF6660" s="6"/>
      <c r="AG6660" s="6"/>
      <c r="AH6660" s="6"/>
      <c r="AI6660" s="6"/>
      <c r="AJ6660" s="6"/>
      <c r="AK6660" s="6"/>
      <c r="AL6660" s="7"/>
      <c r="AM6660" s="6"/>
    </row>
    <row r="6661" spans="1:39">
      <c r="A6661" s="6"/>
      <c r="Y6661" s="6"/>
      <c r="Z6661" s="6"/>
      <c r="AA6661" s="6"/>
      <c r="AB6661" s="6"/>
      <c r="AC6661" s="6"/>
      <c r="AD6661" s="6"/>
      <c r="AE6661" s="6"/>
      <c r="AF6661" s="6"/>
      <c r="AG6661" s="6"/>
      <c r="AH6661" s="6"/>
      <c r="AI6661" s="6"/>
      <c r="AJ6661" s="6"/>
      <c r="AK6661" s="6"/>
      <c r="AL6661" s="7"/>
      <c r="AM6661" s="6"/>
    </row>
    <row r="6662" spans="1:39">
      <c r="A6662" s="6"/>
      <c r="Y6662" s="6"/>
      <c r="Z6662" s="6"/>
      <c r="AA6662" s="6"/>
      <c r="AB6662" s="6"/>
      <c r="AC6662" s="6"/>
      <c r="AD6662" s="6"/>
      <c r="AE6662" s="6"/>
      <c r="AF6662" s="6"/>
      <c r="AG6662" s="6"/>
      <c r="AH6662" s="6"/>
      <c r="AI6662" s="6"/>
      <c r="AJ6662" s="6"/>
      <c r="AK6662" s="6"/>
      <c r="AL6662" s="7"/>
      <c r="AM6662" s="6"/>
    </row>
    <row r="6663" spans="1:39">
      <c r="A6663" s="6"/>
      <c r="Y6663" s="6"/>
      <c r="Z6663" s="6"/>
      <c r="AA6663" s="6"/>
      <c r="AB6663" s="6"/>
      <c r="AC6663" s="6"/>
      <c r="AD6663" s="6"/>
      <c r="AE6663" s="6"/>
      <c r="AF6663" s="6"/>
      <c r="AG6663" s="6"/>
      <c r="AH6663" s="6"/>
      <c r="AI6663" s="6"/>
      <c r="AJ6663" s="6"/>
      <c r="AK6663" s="6"/>
      <c r="AL6663" s="7"/>
      <c r="AM6663" s="6"/>
    </row>
    <row r="6664" spans="1:39">
      <c r="A6664" s="6"/>
      <c r="Y6664" s="6"/>
      <c r="Z6664" s="6"/>
      <c r="AA6664" s="6"/>
      <c r="AB6664" s="6"/>
      <c r="AC6664" s="6"/>
      <c r="AD6664" s="6"/>
      <c r="AE6664" s="6"/>
      <c r="AF6664" s="6"/>
      <c r="AG6664" s="6"/>
      <c r="AH6664" s="6"/>
      <c r="AI6664" s="6"/>
      <c r="AJ6664" s="6"/>
      <c r="AK6664" s="6"/>
      <c r="AL6664" s="7"/>
      <c r="AM6664" s="6"/>
    </row>
    <row r="6665" spans="1:39">
      <c r="A6665" s="6"/>
      <c r="Y6665" s="6"/>
      <c r="Z6665" s="6"/>
      <c r="AA6665" s="6"/>
      <c r="AB6665" s="6"/>
      <c r="AC6665" s="6"/>
      <c r="AD6665" s="6"/>
      <c r="AE6665" s="6"/>
      <c r="AF6665" s="6"/>
      <c r="AG6665" s="6"/>
      <c r="AH6665" s="6"/>
      <c r="AI6665" s="6"/>
      <c r="AJ6665" s="6"/>
      <c r="AK6665" s="6"/>
      <c r="AL6665" s="7"/>
      <c r="AM6665" s="6"/>
    </row>
    <row r="6666" spans="1:39">
      <c r="A6666" s="6"/>
      <c r="Y6666" s="6"/>
      <c r="Z6666" s="6"/>
      <c r="AA6666" s="6"/>
      <c r="AB6666" s="6"/>
      <c r="AC6666" s="6"/>
      <c r="AD6666" s="6"/>
      <c r="AE6666" s="6"/>
      <c r="AF6666" s="6"/>
      <c r="AG6666" s="6"/>
      <c r="AH6666" s="6"/>
      <c r="AI6666" s="6"/>
      <c r="AJ6666" s="6"/>
      <c r="AK6666" s="6"/>
      <c r="AL6666" s="7"/>
      <c r="AM6666" s="6"/>
    </row>
    <row r="6667" spans="1:39">
      <c r="A6667" s="6"/>
      <c r="Y6667" s="6"/>
      <c r="Z6667" s="6"/>
      <c r="AA6667" s="6"/>
      <c r="AB6667" s="6"/>
      <c r="AC6667" s="6"/>
      <c r="AD6667" s="6"/>
      <c r="AE6667" s="6"/>
      <c r="AF6667" s="6"/>
      <c r="AG6667" s="6"/>
      <c r="AH6667" s="6"/>
      <c r="AI6667" s="6"/>
      <c r="AJ6667" s="6"/>
      <c r="AK6667" s="6"/>
      <c r="AL6667" s="7"/>
      <c r="AM6667" s="6"/>
    </row>
    <row r="6668" spans="1:39">
      <c r="A6668" s="6"/>
      <c r="Y6668" s="6"/>
      <c r="Z6668" s="6"/>
      <c r="AA6668" s="6"/>
      <c r="AB6668" s="6"/>
      <c r="AC6668" s="6"/>
      <c r="AD6668" s="6"/>
      <c r="AE6668" s="6"/>
      <c r="AF6668" s="6"/>
      <c r="AG6668" s="6"/>
      <c r="AH6668" s="6"/>
      <c r="AI6668" s="6"/>
      <c r="AJ6668" s="6"/>
      <c r="AK6668" s="6"/>
      <c r="AL6668" s="7"/>
      <c r="AM6668" s="6"/>
    </row>
    <row r="6669" spans="1:39">
      <c r="A6669" s="6"/>
      <c r="Y6669" s="6"/>
      <c r="Z6669" s="6"/>
      <c r="AA6669" s="6"/>
      <c r="AB6669" s="6"/>
      <c r="AC6669" s="6"/>
      <c r="AD6669" s="6"/>
      <c r="AE6669" s="6"/>
      <c r="AF6669" s="6"/>
      <c r="AG6669" s="6"/>
      <c r="AH6669" s="6"/>
      <c r="AI6669" s="6"/>
      <c r="AJ6669" s="6"/>
      <c r="AK6669" s="6"/>
      <c r="AL6669" s="7"/>
      <c r="AM6669" s="6"/>
    </row>
    <row r="6670" spans="1:39">
      <c r="A6670" s="6"/>
      <c r="Y6670" s="6"/>
      <c r="Z6670" s="6"/>
      <c r="AA6670" s="6"/>
      <c r="AB6670" s="6"/>
      <c r="AC6670" s="6"/>
      <c r="AD6670" s="6"/>
      <c r="AE6670" s="6"/>
      <c r="AF6670" s="6"/>
      <c r="AG6670" s="6"/>
      <c r="AH6670" s="6"/>
      <c r="AI6670" s="6"/>
      <c r="AJ6670" s="6"/>
      <c r="AK6670" s="6"/>
      <c r="AL6670" s="7"/>
      <c r="AM6670" s="6"/>
    </row>
    <row r="6671" spans="1:39">
      <c r="A6671" s="6"/>
      <c r="Y6671" s="6"/>
      <c r="Z6671" s="6"/>
      <c r="AA6671" s="6"/>
      <c r="AB6671" s="6"/>
      <c r="AC6671" s="6"/>
      <c r="AD6671" s="6"/>
      <c r="AE6671" s="6"/>
      <c r="AF6671" s="6"/>
      <c r="AG6671" s="6"/>
      <c r="AH6671" s="6"/>
      <c r="AI6671" s="6"/>
      <c r="AJ6671" s="6"/>
      <c r="AK6671" s="6"/>
      <c r="AL6671" s="7"/>
      <c r="AM6671" s="6"/>
    </row>
    <row r="6672" spans="1:39">
      <c r="A6672" s="6"/>
      <c r="Y6672" s="6"/>
      <c r="Z6672" s="6"/>
      <c r="AA6672" s="6"/>
      <c r="AB6672" s="6"/>
      <c r="AC6672" s="6"/>
      <c r="AD6672" s="6"/>
      <c r="AE6672" s="6"/>
      <c r="AF6672" s="6"/>
      <c r="AG6672" s="6"/>
      <c r="AH6672" s="6"/>
      <c r="AI6672" s="6"/>
      <c r="AJ6672" s="6"/>
      <c r="AK6672" s="6"/>
      <c r="AL6672" s="7"/>
      <c r="AM6672" s="6"/>
    </row>
    <row r="6673" spans="1:39">
      <c r="A6673" s="6"/>
      <c r="Y6673" s="6"/>
      <c r="Z6673" s="6"/>
      <c r="AA6673" s="6"/>
      <c r="AB6673" s="6"/>
      <c r="AC6673" s="6"/>
      <c r="AD6673" s="6"/>
      <c r="AE6673" s="6"/>
      <c r="AF6673" s="6"/>
      <c r="AG6673" s="6"/>
      <c r="AH6673" s="6"/>
      <c r="AI6673" s="6"/>
      <c r="AJ6673" s="6"/>
      <c r="AK6673" s="6"/>
      <c r="AL6673" s="7"/>
      <c r="AM6673" s="6"/>
    </row>
    <row r="6674" spans="1:39">
      <c r="A6674" s="6"/>
      <c r="Y6674" s="6"/>
      <c r="Z6674" s="6"/>
      <c r="AA6674" s="6"/>
      <c r="AB6674" s="6"/>
      <c r="AC6674" s="6"/>
      <c r="AD6674" s="6"/>
      <c r="AE6674" s="6"/>
      <c r="AF6674" s="6"/>
      <c r="AG6674" s="6"/>
      <c r="AH6674" s="6"/>
      <c r="AI6674" s="6"/>
      <c r="AJ6674" s="6"/>
      <c r="AK6674" s="6"/>
      <c r="AL6674" s="7"/>
      <c r="AM6674" s="6"/>
    </row>
    <row r="6675" spans="1:39">
      <c r="A6675" s="6"/>
      <c r="Y6675" s="6"/>
      <c r="Z6675" s="6"/>
      <c r="AA6675" s="6"/>
      <c r="AB6675" s="6"/>
      <c r="AC6675" s="6"/>
      <c r="AD6675" s="6"/>
      <c r="AE6675" s="6"/>
      <c r="AF6675" s="6"/>
      <c r="AG6675" s="6"/>
      <c r="AH6675" s="6"/>
      <c r="AI6675" s="6"/>
      <c r="AJ6675" s="6"/>
      <c r="AK6675" s="6"/>
      <c r="AL6675" s="7"/>
      <c r="AM6675" s="6"/>
    </row>
    <row r="6676" spans="1:39">
      <c r="A6676" s="6"/>
      <c r="Y6676" s="6"/>
      <c r="Z6676" s="6"/>
      <c r="AA6676" s="6"/>
      <c r="AB6676" s="6"/>
      <c r="AC6676" s="6"/>
      <c r="AD6676" s="6"/>
      <c r="AE6676" s="6"/>
      <c r="AF6676" s="6"/>
      <c r="AG6676" s="6"/>
      <c r="AH6676" s="6"/>
      <c r="AI6676" s="6"/>
      <c r="AJ6676" s="6"/>
      <c r="AK6676" s="6"/>
      <c r="AL6676" s="7"/>
      <c r="AM6676" s="6"/>
    </row>
    <row r="6677" spans="1:39">
      <c r="A6677" s="6"/>
      <c r="Y6677" s="6"/>
      <c r="Z6677" s="6"/>
      <c r="AA6677" s="6"/>
      <c r="AB6677" s="6"/>
      <c r="AC6677" s="6"/>
      <c r="AD6677" s="6"/>
      <c r="AE6677" s="6"/>
      <c r="AF6677" s="6"/>
      <c r="AG6677" s="6"/>
      <c r="AH6677" s="6"/>
      <c r="AI6677" s="6"/>
      <c r="AJ6677" s="6"/>
      <c r="AK6677" s="6"/>
      <c r="AL6677" s="7"/>
      <c r="AM6677" s="6"/>
    </row>
    <row r="6678" spans="1:39">
      <c r="A6678" s="6"/>
      <c r="Y6678" s="6"/>
      <c r="Z6678" s="6"/>
      <c r="AA6678" s="6"/>
      <c r="AB6678" s="6"/>
      <c r="AC6678" s="6"/>
      <c r="AD6678" s="6"/>
      <c r="AE6678" s="6"/>
      <c r="AF6678" s="6"/>
      <c r="AG6678" s="6"/>
      <c r="AH6678" s="6"/>
      <c r="AI6678" s="6"/>
      <c r="AJ6678" s="6"/>
      <c r="AK6678" s="6"/>
      <c r="AL6678" s="7"/>
      <c r="AM6678" s="6"/>
    </row>
    <row r="6679" spans="1:39">
      <c r="A6679" s="6"/>
      <c r="Y6679" s="6"/>
      <c r="Z6679" s="6"/>
      <c r="AA6679" s="6"/>
      <c r="AB6679" s="6"/>
      <c r="AC6679" s="6"/>
      <c r="AD6679" s="6"/>
      <c r="AE6679" s="6"/>
      <c r="AF6679" s="6"/>
      <c r="AG6679" s="6"/>
      <c r="AH6679" s="6"/>
      <c r="AI6679" s="6"/>
      <c r="AJ6679" s="6"/>
      <c r="AK6679" s="6"/>
      <c r="AL6679" s="7"/>
      <c r="AM6679" s="6"/>
    </row>
    <row r="6680" spans="1:39">
      <c r="A6680" s="6"/>
      <c r="Y6680" s="6"/>
      <c r="Z6680" s="6"/>
      <c r="AA6680" s="6"/>
      <c r="AB6680" s="6"/>
      <c r="AC6680" s="6"/>
      <c r="AD6680" s="6"/>
      <c r="AE6680" s="6"/>
      <c r="AF6680" s="6"/>
      <c r="AG6680" s="6"/>
      <c r="AH6680" s="6"/>
      <c r="AI6680" s="6"/>
      <c r="AJ6680" s="6"/>
      <c r="AK6680" s="6"/>
      <c r="AL6680" s="7"/>
      <c r="AM6680" s="6"/>
    </row>
    <row r="6681" spans="1:39">
      <c r="A6681" s="6"/>
      <c r="Y6681" s="6"/>
      <c r="Z6681" s="6"/>
      <c r="AA6681" s="6"/>
      <c r="AB6681" s="6"/>
      <c r="AC6681" s="6"/>
      <c r="AD6681" s="6"/>
      <c r="AE6681" s="6"/>
      <c r="AF6681" s="6"/>
      <c r="AG6681" s="6"/>
      <c r="AH6681" s="6"/>
      <c r="AI6681" s="6"/>
      <c r="AJ6681" s="6"/>
      <c r="AK6681" s="6"/>
      <c r="AL6681" s="7"/>
      <c r="AM6681" s="6"/>
    </row>
    <row r="6682" spans="1:39">
      <c r="A6682" s="6"/>
      <c r="Y6682" s="6"/>
      <c r="Z6682" s="6"/>
      <c r="AA6682" s="6"/>
      <c r="AB6682" s="6"/>
      <c r="AC6682" s="6"/>
      <c r="AD6682" s="6"/>
      <c r="AE6682" s="6"/>
      <c r="AF6682" s="6"/>
      <c r="AG6682" s="6"/>
      <c r="AH6682" s="6"/>
      <c r="AI6682" s="6"/>
      <c r="AJ6682" s="6"/>
      <c r="AK6682" s="6"/>
      <c r="AL6682" s="7"/>
      <c r="AM6682" s="6"/>
    </row>
    <row r="6683" spans="1:39">
      <c r="A6683" s="6"/>
      <c r="Y6683" s="6"/>
      <c r="Z6683" s="6"/>
      <c r="AA6683" s="6"/>
      <c r="AB6683" s="6"/>
      <c r="AC6683" s="6"/>
      <c r="AD6683" s="6"/>
      <c r="AE6683" s="6"/>
      <c r="AF6683" s="6"/>
      <c r="AG6683" s="6"/>
      <c r="AH6683" s="6"/>
      <c r="AI6683" s="6"/>
      <c r="AJ6683" s="6"/>
      <c r="AK6683" s="6"/>
      <c r="AL6683" s="7"/>
      <c r="AM6683" s="6"/>
    </row>
    <row r="6684" spans="1:39">
      <c r="A6684" s="6"/>
      <c r="Y6684" s="6"/>
      <c r="Z6684" s="6"/>
      <c r="AA6684" s="6"/>
      <c r="AB6684" s="6"/>
      <c r="AC6684" s="6"/>
      <c r="AD6684" s="6"/>
      <c r="AE6684" s="6"/>
      <c r="AF6684" s="6"/>
      <c r="AG6684" s="6"/>
      <c r="AH6684" s="6"/>
      <c r="AI6684" s="6"/>
      <c r="AJ6684" s="6"/>
      <c r="AK6684" s="6"/>
      <c r="AL6684" s="7"/>
      <c r="AM6684" s="6"/>
    </row>
    <row r="6685" spans="1:39">
      <c r="A6685" s="6"/>
      <c r="Y6685" s="6"/>
      <c r="Z6685" s="6"/>
      <c r="AA6685" s="6"/>
      <c r="AB6685" s="6"/>
      <c r="AC6685" s="6"/>
      <c r="AD6685" s="6"/>
      <c r="AE6685" s="6"/>
      <c r="AF6685" s="6"/>
      <c r="AG6685" s="6"/>
      <c r="AH6685" s="6"/>
      <c r="AI6685" s="6"/>
      <c r="AJ6685" s="6"/>
      <c r="AK6685" s="6"/>
      <c r="AL6685" s="7"/>
      <c r="AM6685" s="6"/>
    </row>
    <row r="6686" spans="1:39">
      <c r="A6686" s="6"/>
      <c r="Y6686" s="6"/>
      <c r="Z6686" s="6"/>
      <c r="AA6686" s="6"/>
      <c r="AB6686" s="6"/>
      <c r="AC6686" s="6"/>
      <c r="AD6686" s="6"/>
      <c r="AE6686" s="6"/>
      <c r="AF6686" s="6"/>
      <c r="AG6686" s="6"/>
      <c r="AH6686" s="6"/>
      <c r="AI6686" s="6"/>
      <c r="AJ6686" s="6"/>
      <c r="AK6686" s="6"/>
      <c r="AL6686" s="7"/>
      <c r="AM6686" s="6"/>
    </row>
    <row r="6687" spans="1:39">
      <c r="A6687" s="6"/>
      <c r="Y6687" s="6"/>
      <c r="Z6687" s="6"/>
      <c r="AA6687" s="6"/>
      <c r="AB6687" s="6"/>
      <c r="AC6687" s="6"/>
      <c r="AD6687" s="6"/>
      <c r="AE6687" s="6"/>
      <c r="AF6687" s="6"/>
      <c r="AG6687" s="6"/>
      <c r="AH6687" s="6"/>
      <c r="AI6687" s="6"/>
      <c r="AJ6687" s="6"/>
      <c r="AK6687" s="6"/>
      <c r="AL6687" s="7"/>
      <c r="AM6687" s="6"/>
    </row>
    <row r="6688" spans="1:39">
      <c r="A6688" s="6"/>
      <c r="Y6688" s="6"/>
      <c r="Z6688" s="6"/>
      <c r="AA6688" s="6"/>
      <c r="AB6688" s="6"/>
      <c r="AC6688" s="6"/>
      <c r="AD6688" s="6"/>
      <c r="AE6688" s="6"/>
      <c r="AF6688" s="6"/>
      <c r="AG6688" s="6"/>
      <c r="AH6688" s="6"/>
      <c r="AI6688" s="6"/>
      <c r="AJ6688" s="6"/>
      <c r="AK6688" s="6"/>
      <c r="AL6688" s="7"/>
      <c r="AM6688" s="6"/>
    </row>
    <row r="6689" spans="1:39">
      <c r="A6689" s="6"/>
      <c r="Y6689" s="6"/>
      <c r="Z6689" s="6"/>
      <c r="AA6689" s="6"/>
      <c r="AB6689" s="6"/>
      <c r="AC6689" s="6"/>
      <c r="AD6689" s="6"/>
      <c r="AE6689" s="6"/>
      <c r="AF6689" s="6"/>
      <c r="AG6689" s="6"/>
      <c r="AH6689" s="6"/>
      <c r="AI6689" s="6"/>
      <c r="AJ6689" s="6"/>
      <c r="AK6689" s="6"/>
      <c r="AL6689" s="7"/>
      <c r="AM6689" s="6"/>
    </row>
    <row r="6690" spans="1:39">
      <c r="A6690" s="6"/>
      <c r="Y6690" s="6"/>
      <c r="Z6690" s="6"/>
      <c r="AA6690" s="6"/>
      <c r="AB6690" s="6"/>
      <c r="AC6690" s="6"/>
      <c r="AD6690" s="6"/>
      <c r="AE6690" s="6"/>
      <c r="AF6690" s="6"/>
      <c r="AG6690" s="6"/>
      <c r="AH6690" s="6"/>
      <c r="AI6690" s="6"/>
      <c r="AJ6690" s="6"/>
      <c r="AK6690" s="6"/>
      <c r="AL6690" s="7"/>
      <c r="AM6690" s="6"/>
    </row>
    <row r="6691" spans="1:39">
      <c r="A6691" s="6"/>
      <c r="Y6691" s="6"/>
      <c r="Z6691" s="6"/>
      <c r="AA6691" s="6"/>
      <c r="AB6691" s="6"/>
      <c r="AC6691" s="6"/>
      <c r="AD6691" s="6"/>
      <c r="AE6691" s="6"/>
      <c r="AF6691" s="6"/>
      <c r="AG6691" s="6"/>
      <c r="AH6691" s="6"/>
      <c r="AI6691" s="6"/>
      <c r="AJ6691" s="6"/>
      <c r="AK6691" s="6"/>
      <c r="AL6691" s="7"/>
      <c r="AM6691" s="6"/>
    </row>
    <row r="6692" spans="1:39">
      <c r="A6692" s="6"/>
      <c r="Y6692" s="6"/>
      <c r="Z6692" s="6"/>
      <c r="AA6692" s="6"/>
      <c r="AB6692" s="6"/>
      <c r="AC6692" s="6"/>
      <c r="AD6692" s="6"/>
      <c r="AE6692" s="6"/>
      <c r="AF6692" s="6"/>
      <c r="AG6692" s="6"/>
      <c r="AH6692" s="6"/>
      <c r="AI6692" s="6"/>
      <c r="AJ6692" s="6"/>
      <c r="AK6692" s="6"/>
      <c r="AL6692" s="7"/>
      <c r="AM6692" s="6"/>
    </row>
    <row r="6693" spans="1:39">
      <c r="A6693" s="6"/>
      <c r="Y6693" s="6"/>
      <c r="Z6693" s="6"/>
      <c r="AA6693" s="6"/>
      <c r="AB6693" s="6"/>
      <c r="AC6693" s="6"/>
      <c r="AD6693" s="6"/>
      <c r="AE6693" s="6"/>
      <c r="AF6693" s="6"/>
      <c r="AG6693" s="6"/>
      <c r="AH6693" s="6"/>
      <c r="AI6693" s="6"/>
      <c r="AJ6693" s="6"/>
      <c r="AK6693" s="6"/>
      <c r="AL6693" s="7"/>
      <c r="AM6693" s="6"/>
    </row>
    <row r="6694" spans="1:39">
      <c r="A6694" s="6"/>
      <c r="Y6694" s="6"/>
      <c r="Z6694" s="6"/>
      <c r="AA6694" s="6"/>
      <c r="AB6694" s="6"/>
      <c r="AC6694" s="6"/>
      <c r="AD6694" s="6"/>
      <c r="AE6694" s="6"/>
      <c r="AF6694" s="6"/>
      <c r="AG6694" s="6"/>
      <c r="AH6694" s="6"/>
      <c r="AI6694" s="6"/>
      <c r="AJ6694" s="6"/>
      <c r="AK6694" s="6"/>
      <c r="AL6694" s="7"/>
      <c r="AM6694" s="6"/>
    </row>
    <row r="6695" spans="1:39">
      <c r="A6695" s="6"/>
      <c r="Y6695" s="6"/>
      <c r="Z6695" s="6"/>
      <c r="AA6695" s="6"/>
      <c r="AB6695" s="6"/>
      <c r="AC6695" s="6"/>
      <c r="AD6695" s="6"/>
      <c r="AE6695" s="6"/>
      <c r="AF6695" s="6"/>
      <c r="AG6695" s="6"/>
      <c r="AH6695" s="6"/>
      <c r="AI6695" s="6"/>
      <c r="AJ6695" s="6"/>
      <c r="AK6695" s="6"/>
      <c r="AL6695" s="7"/>
      <c r="AM6695" s="6"/>
    </row>
    <row r="6696" spans="1:39">
      <c r="A6696" s="6"/>
      <c r="Y6696" s="6"/>
      <c r="Z6696" s="6"/>
      <c r="AA6696" s="6"/>
      <c r="AB6696" s="6"/>
      <c r="AC6696" s="6"/>
      <c r="AD6696" s="6"/>
      <c r="AE6696" s="6"/>
      <c r="AF6696" s="6"/>
      <c r="AG6696" s="6"/>
      <c r="AH6696" s="6"/>
      <c r="AI6696" s="6"/>
      <c r="AJ6696" s="6"/>
      <c r="AK6696" s="6"/>
      <c r="AL6696" s="7"/>
      <c r="AM6696" s="6"/>
    </row>
    <row r="6697" spans="1:39">
      <c r="A6697" s="6"/>
      <c r="Y6697" s="6"/>
      <c r="Z6697" s="6"/>
      <c r="AA6697" s="6"/>
      <c r="AB6697" s="6"/>
      <c r="AC6697" s="6"/>
      <c r="AD6697" s="6"/>
      <c r="AE6697" s="6"/>
      <c r="AF6697" s="6"/>
      <c r="AG6697" s="6"/>
      <c r="AH6697" s="6"/>
      <c r="AI6697" s="6"/>
      <c r="AJ6697" s="6"/>
      <c r="AK6697" s="6"/>
      <c r="AL6697" s="7"/>
      <c r="AM6697" s="6"/>
    </row>
    <row r="6698" spans="1:39">
      <c r="A6698" s="6"/>
      <c r="Y6698" s="6"/>
      <c r="Z6698" s="6"/>
      <c r="AA6698" s="6"/>
      <c r="AB6698" s="6"/>
      <c r="AC6698" s="6"/>
      <c r="AD6698" s="6"/>
      <c r="AE6698" s="6"/>
      <c r="AF6698" s="6"/>
      <c r="AG6698" s="6"/>
      <c r="AH6698" s="6"/>
      <c r="AI6698" s="6"/>
      <c r="AJ6698" s="6"/>
      <c r="AK6698" s="6"/>
      <c r="AL6698" s="7"/>
      <c r="AM6698" s="6"/>
    </row>
    <row r="6699" spans="1:39">
      <c r="A6699" s="6"/>
      <c r="Y6699" s="6"/>
      <c r="Z6699" s="6"/>
      <c r="AA6699" s="6"/>
      <c r="AB6699" s="6"/>
      <c r="AC6699" s="6"/>
      <c r="AD6699" s="6"/>
      <c r="AE6699" s="6"/>
      <c r="AF6699" s="6"/>
      <c r="AG6699" s="6"/>
      <c r="AH6699" s="6"/>
      <c r="AI6699" s="6"/>
      <c r="AJ6699" s="6"/>
      <c r="AK6699" s="6"/>
      <c r="AL6699" s="7"/>
      <c r="AM6699" s="6"/>
    </row>
    <row r="6700" spans="1:39">
      <c r="A6700" s="6"/>
      <c r="Y6700" s="6"/>
      <c r="Z6700" s="6"/>
      <c r="AA6700" s="6"/>
      <c r="AB6700" s="6"/>
      <c r="AC6700" s="6"/>
      <c r="AD6700" s="6"/>
      <c r="AE6700" s="6"/>
      <c r="AF6700" s="6"/>
      <c r="AG6700" s="6"/>
      <c r="AH6700" s="6"/>
      <c r="AI6700" s="6"/>
      <c r="AJ6700" s="6"/>
      <c r="AK6700" s="6"/>
      <c r="AL6700" s="7"/>
      <c r="AM6700" s="6"/>
    </row>
    <row r="6701" spans="1:39">
      <c r="A6701" s="6"/>
      <c r="Y6701" s="6"/>
      <c r="Z6701" s="6"/>
      <c r="AA6701" s="6"/>
      <c r="AB6701" s="6"/>
      <c r="AC6701" s="6"/>
      <c r="AD6701" s="6"/>
      <c r="AE6701" s="6"/>
      <c r="AF6701" s="6"/>
      <c r="AG6701" s="6"/>
      <c r="AH6701" s="6"/>
      <c r="AI6701" s="6"/>
      <c r="AJ6701" s="6"/>
      <c r="AK6701" s="6"/>
      <c r="AL6701" s="7"/>
      <c r="AM6701" s="6"/>
    </row>
    <row r="6702" spans="1:39">
      <c r="A6702" s="6"/>
      <c r="Y6702" s="6"/>
      <c r="Z6702" s="6"/>
      <c r="AA6702" s="6"/>
      <c r="AB6702" s="6"/>
      <c r="AC6702" s="6"/>
      <c r="AD6702" s="6"/>
      <c r="AE6702" s="6"/>
      <c r="AF6702" s="6"/>
      <c r="AG6702" s="6"/>
      <c r="AH6702" s="6"/>
      <c r="AI6702" s="6"/>
      <c r="AJ6702" s="6"/>
      <c r="AK6702" s="6"/>
      <c r="AL6702" s="7"/>
      <c r="AM6702" s="6"/>
    </row>
    <row r="6703" spans="1:39">
      <c r="A6703" s="6"/>
      <c r="Y6703" s="6"/>
      <c r="Z6703" s="6"/>
      <c r="AA6703" s="6"/>
      <c r="AB6703" s="6"/>
      <c r="AC6703" s="6"/>
      <c r="AD6703" s="6"/>
      <c r="AE6703" s="6"/>
      <c r="AF6703" s="6"/>
      <c r="AG6703" s="6"/>
      <c r="AH6703" s="6"/>
      <c r="AI6703" s="6"/>
      <c r="AJ6703" s="6"/>
      <c r="AK6703" s="6"/>
      <c r="AL6703" s="7"/>
      <c r="AM6703" s="6"/>
    </row>
    <row r="6704" spans="1:39">
      <c r="A6704" s="6"/>
      <c r="Y6704" s="6"/>
      <c r="Z6704" s="6"/>
      <c r="AA6704" s="6"/>
      <c r="AB6704" s="6"/>
      <c r="AC6704" s="6"/>
      <c r="AD6704" s="6"/>
      <c r="AE6704" s="6"/>
      <c r="AF6704" s="6"/>
      <c r="AG6704" s="6"/>
      <c r="AH6704" s="6"/>
      <c r="AI6704" s="6"/>
      <c r="AJ6704" s="6"/>
      <c r="AK6704" s="6"/>
      <c r="AL6704" s="7"/>
      <c r="AM6704" s="6"/>
    </row>
    <row r="6705" spans="1:39">
      <c r="A6705" s="6"/>
      <c r="Y6705" s="6"/>
      <c r="Z6705" s="6"/>
      <c r="AA6705" s="6"/>
      <c r="AB6705" s="6"/>
      <c r="AC6705" s="6"/>
      <c r="AD6705" s="6"/>
      <c r="AE6705" s="6"/>
      <c r="AF6705" s="6"/>
      <c r="AG6705" s="6"/>
      <c r="AH6705" s="6"/>
      <c r="AI6705" s="6"/>
      <c r="AJ6705" s="6"/>
      <c r="AK6705" s="6"/>
      <c r="AL6705" s="7"/>
      <c r="AM6705" s="6"/>
    </row>
    <row r="6706" spans="1:39">
      <c r="A6706" s="6"/>
      <c r="Y6706" s="6"/>
      <c r="Z6706" s="6"/>
      <c r="AA6706" s="6"/>
      <c r="AB6706" s="6"/>
      <c r="AC6706" s="6"/>
      <c r="AD6706" s="6"/>
      <c r="AE6706" s="6"/>
      <c r="AF6706" s="6"/>
      <c r="AG6706" s="6"/>
      <c r="AH6706" s="6"/>
      <c r="AI6706" s="6"/>
      <c r="AJ6706" s="6"/>
      <c r="AK6706" s="6"/>
      <c r="AL6706" s="7"/>
      <c r="AM6706" s="6"/>
    </row>
    <row r="6707" spans="1:39">
      <c r="A6707" s="6"/>
      <c r="Y6707" s="6"/>
      <c r="Z6707" s="6"/>
      <c r="AA6707" s="6"/>
      <c r="AB6707" s="6"/>
      <c r="AC6707" s="6"/>
      <c r="AD6707" s="6"/>
      <c r="AE6707" s="6"/>
      <c r="AF6707" s="6"/>
      <c r="AG6707" s="6"/>
      <c r="AH6707" s="6"/>
      <c r="AI6707" s="6"/>
      <c r="AJ6707" s="6"/>
      <c r="AK6707" s="6"/>
      <c r="AL6707" s="7"/>
      <c r="AM6707" s="6"/>
    </row>
    <row r="6708" spans="1:39">
      <c r="A6708" s="6"/>
      <c r="Y6708" s="6"/>
      <c r="Z6708" s="6"/>
      <c r="AA6708" s="6"/>
      <c r="AB6708" s="6"/>
      <c r="AC6708" s="6"/>
      <c r="AD6708" s="6"/>
      <c r="AE6708" s="6"/>
      <c r="AF6708" s="6"/>
      <c r="AG6708" s="6"/>
      <c r="AH6708" s="6"/>
      <c r="AI6708" s="6"/>
      <c r="AJ6708" s="6"/>
      <c r="AK6708" s="6"/>
      <c r="AL6708" s="7"/>
      <c r="AM6708" s="6"/>
    </row>
    <row r="6709" spans="1:39">
      <c r="A6709" s="6"/>
      <c r="Y6709" s="6"/>
      <c r="Z6709" s="6"/>
      <c r="AA6709" s="6"/>
      <c r="AB6709" s="6"/>
      <c r="AC6709" s="6"/>
      <c r="AD6709" s="6"/>
      <c r="AE6709" s="6"/>
      <c r="AF6709" s="6"/>
      <c r="AG6709" s="6"/>
      <c r="AH6709" s="6"/>
      <c r="AI6709" s="6"/>
      <c r="AJ6709" s="6"/>
      <c r="AK6709" s="6"/>
      <c r="AL6709" s="7"/>
      <c r="AM6709" s="6"/>
    </row>
    <row r="6710" spans="1:39">
      <c r="A6710" s="6"/>
      <c r="Y6710" s="6"/>
      <c r="Z6710" s="6"/>
      <c r="AA6710" s="6"/>
      <c r="AB6710" s="6"/>
      <c r="AC6710" s="6"/>
      <c r="AD6710" s="6"/>
      <c r="AE6710" s="6"/>
      <c r="AF6710" s="6"/>
      <c r="AG6710" s="6"/>
      <c r="AH6710" s="6"/>
      <c r="AI6710" s="6"/>
      <c r="AJ6710" s="6"/>
      <c r="AK6710" s="6"/>
      <c r="AL6710" s="7"/>
      <c r="AM6710" s="6"/>
    </row>
    <row r="6711" spans="1:39">
      <c r="A6711" s="6"/>
      <c r="Y6711" s="6"/>
      <c r="Z6711" s="6"/>
      <c r="AA6711" s="6"/>
      <c r="AB6711" s="6"/>
      <c r="AC6711" s="6"/>
      <c r="AD6711" s="6"/>
      <c r="AE6711" s="6"/>
      <c r="AF6711" s="6"/>
      <c r="AG6711" s="6"/>
      <c r="AH6711" s="6"/>
      <c r="AI6711" s="6"/>
      <c r="AJ6711" s="6"/>
      <c r="AK6711" s="6"/>
      <c r="AL6711" s="7"/>
      <c r="AM6711" s="6"/>
    </row>
    <row r="6712" spans="1:39">
      <c r="A6712" s="6"/>
      <c r="Y6712" s="6"/>
      <c r="Z6712" s="6"/>
      <c r="AA6712" s="6"/>
      <c r="AB6712" s="6"/>
      <c r="AC6712" s="6"/>
      <c r="AD6712" s="6"/>
      <c r="AE6712" s="6"/>
      <c r="AF6712" s="6"/>
      <c r="AG6712" s="6"/>
      <c r="AH6712" s="6"/>
      <c r="AI6712" s="6"/>
      <c r="AJ6712" s="6"/>
      <c r="AK6712" s="6"/>
      <c r="AL6712" s="7"/>
      <c r="AM6712" s="6"/>
    </row>
    <row r="6713" spans="1:39">
      <c r="A6713" s="6"/>
      <c r="Y6713" s="6"/>
      <c r="Z6713" s="6"/>
      <c r="AA6713" s="6"/>
      <c r="AB6713" s="6"/>
      <c r="AC6713" s="6"/>
      <c r="AD6713" s="6"/>
      <c r="AE6713" s="6"/>
      <c r="AF6713" s="6"/>
      <c r="AG6713" s="6"/>
      <c r="AH6713" s="6"/>
      <c r="AI6713" s="6"/>
      <c r="AJ6713" s="6"/>
      <c r="AK6713" s="6"/>
      <c r="AL6713" s="7"/>
      <c r="AM6713" s="6"/>
    </row>
    <row r="6714" spans="1:39">
      <c r="A6714" s="6"/>
      <c r="Y6714" s="6"/>
      <c r="Z6714" s="6"/>
      <c r="AA6714" s="6"/>
      <c r="AB6714" s="6"/>
      <c r="AC6714" s="6"/>
      <c r="AD6714" s="6"/>
      <c r="AE6714" s="6"/>
      <c r="AF6714" s="6"/>
      <c r="AG6714" s="6"/>
      <c r="AH6714" s="6"/>
      <c r="AI6714" s="6"/>
      <c r="AJ6714" s="6"/>
      <c r="AK6714" s="6"/>
      <c r="AL6714" s="7"/>
      <c r="AM6714" s="6"/>
    </row>
    <row r="6715" spans="1:39">
      <c r="A6715" s="6"/>
      <c r="Y6715" s="6"/>
      <c r="Z6715" s="6"/>
      <c r="AA6715" s="6"/>
      <c r="AB6715" s="6"/>
      <c r="AC6715" s="6"/>
      <c r="AD6715" s="6"/>
      <c r="AE6715" s="6"/>
      <c r="AF6715" s="6"/>
      <c r="AG6715" s="6"/>
      <c r="AH6715" s="6"/>
      <c r="AI6715" s="6"/>
      <c r="AJ6715" s="6"/>
      <c r="AK6715" s="6"/>
      <c r="AL6715" s="7"/>
      <c r="AM6715" s="6"/>
    </row>
    <row r="6716" spans="1:39">
      <c r="A6716" s="6"/>
      <c r="Y6716" s="6"/>
      <c r="Z6716" s="6"/>
      <c r="AA6716" s="6"/>
      <c r="AB6716" s="6"/>
      <c r="AC6716" s="6"/>
      <c r="AD6716" s="6"/>
      <c r="AE6716" s="6"/>
      <c r="AF6716" s="6"/>
      <c r="AG6716" s="6"/>
      <c r="AH6716" s="6"/>
      <c r="AI6716" s="6"/>
      <c r="AJ6716" s="6"/>
      <c r="AK6716" s="6"/>
      <c r="AL6716" s="7"/>
      <c r="AM6716" s="6"/>
    </row>
    <row r="6717" spans="1:39">
      <c r="A6717" s="6"/>
      <c r="Y6717" s="6"/>
      <c r="Z6717" s="6"/>
      <c r="AA6717" s="6"/>
      <c r="AB6717" s="6"/>
      <c r="AC6717" s="6"/>
      <c r="AD6717" s="6"/>
      <c r="AE6717" s="6"/>
      <c r="AF6717" s="6"/>
      <c r="AG6717" s="6"/>
      <c r="AH6717" s="6"/>
      <c r="AI6717" s="6"/>
      <c r="AJ6717" s="6"/>
      <c r="AK6717" s="6"/>
      <c r="AL6717" s="7"/>
      <c r="AM6717" s="6"/>
    </row>
    <row r="6718" spans="1:39">
      <c r="A6718" s="6"/>
      <c r="Y6718" s="6"/>
      <c r="Z6718" s="6"/>
      <c r="AA6718" s="6"/>
      <c r="AB6718" s="6"/>
      <c r="AC6718" s="6"/>
      <c r="AD6718" s="6"/>
      <c r="AE6718" s="6"/>
      <c r="AF6718" s="6"/>
      <c r="AG6718" s="6"/>
      <c r="AH6718" s="6"/>
      <c r="AI6718" s="6"/>
      <c r="AJ6718" s="6"/>
      <c r="AK6718" s="6"/>
      <c r="AL6718" s="7"/>
      <c r="AM6718" s="6"/>
    </row>
    <row r="6719" spans="1:39">
      <c r="A6719" s="6"/>
      <c r="Y6719" s="6"/>
      <c r="Z6719" s="6"/>
      <c r="AA6719" s="6"/>
      <c r="AB6719" s="6"/>
      <c r="AC6719" s="6"/>
      <c r="AD6719" s="6"/>
      <c r="AE6719" s="6"/>
      <c r="AF6719" s="6"/>
      <c r="AG6719" s="6"/>
      <c r="AH6719" s="6"/>
      <c r="AI6719" s="6"/>
      <c r="AJ6719" s="6"/>
      <c r="AK6719" s="6"/>
      <c r="AL6719" s="7"/>
      <c r="AM6719" s="6"/>
    </row>
    <row r="6720" spans="1:39">
      <c r="A6720" s="6"/>
      <c r="Y6720" s="6"/>
      <c r="Z6720" s="6"/>
      <c r="AA6720" s="6"/>
      <c r="AB6720" s="6"/>
      <c r="AC6720" s="6"/>
      <c r="AD6720" s="6"/>
      <c r="AE6720" s="6"/>
      <c r="AF6720" s="6"/>
      <c r="AG6720" s="6"/>
      <c r="AH6720" s="6"/>
      <c r="AI6720" s="6"/>
      <c r="AJ6720" s="6"/>
      <c r="AK6720" s="6"/>
      <c r="AL6720" s="7"/>
      <c r="AM6720" s="6"/>
    </row>
    <row r="6721" spans="1:39">
      <c r="A6721" s="6"/>
      <c r="Y6721" s="6"/>
      <c r="Z6721" s="6"/>
      <c r="AA6721" s="6"/>
      <c r="AB6721" s="6"/>
      <c r="AC6721" s="6"/>
      <c r="AD6721" s="6"/>
      <c r="AE6721" s="6"/>
      <c r="AF6721" s="6"/>
      <c r="AG6721" s="6"/>
      <c r="AH6721" s="6"/>
      <c r="AI6721" s="6"/>
      <c r="AJ6721" s="6"/>
      <c r="AK6721" s="6"/>
      <c r="AL6721" s="7"/>
      <c r="AM6721" s="6"/>
    </row>
    <row r="6722" spans="1:39">
      <c r="A6722" s="6"/>
      <c r="Y6722" s="6"/>
      <c r="Z6722" s="6"/>
      <c r="AA6722" s="6"/>
      <c r="AB6722" s="6"/>
      <c r="AC6722" s="6"/>
      <c r="AD6722" s="6"/>
      <c r="AE6722" s="6"/>
      <c r="AF6722" s="6"/>
      <c r="AG6722" s="6"/>
      <c r="AH6722" s="6"/>
      <c r="AI6722" s="6"/>
      <c r="AJ6722" s="6"/>
      <c r="AK6722" s="6"/>
      <c r="AL6722" s="7"/>
      <c r="AM6722" s="6"/>
    </row>
    <row r="6723" spans="1:39">
      <c r="A6723" s="6"/>
      <c r="Y6723" s="6"/>
      <c r="Z6723" s="6"/>
      <c r="AA6723" s="6"/>
      <c r="AB6723" s="6"/>
      <c r="AC6723" s="6"/>
      <c r="AD6723" s="6"/>
      <c r="AE6723" s="6"/>
      <c r="AF6723" s="6"/>
      <c r="AG6723" s="6"/>
      <c r="AH6723" s="6"/>
      <c r="AI6723" s="6"/>
      <c r="AJ6723" s="6"/>
      <c r="AK6723" s="6"/>
      <c r="AL6723" s="7"/>
      <c r="AM6723" s="6"/>
    </row>
    <row r="6724" spans="1:39">
      <c r="A6724" s="6"/>
      <c r="Y6724" s="6"/>
      <c r="Z6724" s="6"/>
      <c r="AA6724" s="6"/>
      <c r="AB6724" s="6"/>
      <c r="AC6724" s="6"/>
      <c r="AD6724" s="6"/>
      <c r="AE6724" s="6"/>
      <c r="AF6724" s="6"/>
      <c r="AG6724" s="6"/>
      <c r="AH6724" s="6"/>
      <c r="AI6724" s="6"/>
      <c r="AJ6724" s="6"/>
      <c r="AK6724" s="6"/>
      <c r="AL6724" s="7"/>
      <c r="AM6724" s="6"/>
    </row>
    <row r="6725" spans="1:39">
      <c r="A6725" s="6"/>
      <c r="Y6725" s="6"/>
      <c r="Z6725" s="6"/>
      <c r="AA6725" s="6"/>
      <c r="AB6725" s="6"/>
      <c r="AC6725" s="6"/>
      <c r="AD6725" s="6"/>
      <c r="AE6725" s="6"/>
      <c r="AF6725" s="6"/>
      <c r="AG6725" s="6"/>
      <c r="AH6725" s="6"/>
      <c r="AI6725" s="6"/>
      <c r="AJ6725" s="6"/>
      <c r="AK6725" s="6"/>
      <c r="AL6725" s="7"/>
      <c r="AM6725" s="6"/>
    </row>
    <row r="6726" spans="1:39">
      <c r="A6726" s="6"/>
      <c r="Y6726" s="6"/>
      <c r="Z6726" s="6"/>
      <c r="AA6726" s="6"/>
      <c r="AB6726" s="6"/>
      <c r="AC6726" s="6"/>
      <c r="AD6726" s="6"/>
      <c r="AE6726" s="6"/>
      <c r="AF6726" s="6"/>
      <c r="AG6726" s="6"/>
      <c r="AH6726" s="6"/>
      <c r="AI6726" s="6"/>
      <c r="AJ6726" s="6"/>
      <c r="AK6726" s="6"/>
      <c r="AL6726" s="7"/>
      <c r="AM6726" s="6"/>
    </row>
    <row r="6727" spans="1:39">
      <c r="A6727" s="6"/>
      <c r="Y6727" s="6"/>
      <c r="Z6727" s="6"/>
      <c r="AA6727" s="6"/>
      <c r="AB6727" s="6"/>
      <c r="AC6727" s="6"/>
      <c r="AD6727" s="6"/>
      <c r="AE6727" s="6"/>
      <c r="AF6727" s="6"/>
      <c r="AG6727" s="6"/>
      <c r="AH6727" s="6"/>
      <c r="AI6727" s="6"/>
      <c r="AJ6727" s="6"/>
      <c r="AK6727" s="6"/>
      <c r="AL6727" s="7"/>
      <c r="AM6727" s="6"/>
    </row>
    <row r="6728" spans="1:39">
      <c r="A6728" s="6"/>
      <c r="Y6728" s="6"/>
      <c r="Z6728" s="6"/>
      <c r="AA6728" s="6"/>
      <c r="AB6728" s="6"/>
      <c r="AC6728" s="6"/>
      <c r="AD6728" s="6"/>
      <c r="AE6728" s="6"/>
      <c r="AF6728" s="6"/>
      <c r="AG6728" s="6"/>
      <c r="AH6728" s="6"/>
      <c r="AI6728" s="6"/>
      <c r="AJ6728" s="6"/>
      <c r="AK6728" s="6"/>
      <c r="AL6728" s="7"/>
      <c r="AM6728" s="6"/>
    </row>
    <row r="6729" spans="1:39">
      <c r="A6729" s="6"/>
      <c r="Y6729" s="6"/>
      <c r="Z6729" s="6"/>
      <c r="AA6729" s="6"/>
      <c r="AB6729" s="6"/>
      <c r="AC6729" s="6"/>
      <c r="AD6729" s="6"/>
      <c r="AE6729" s="6"/>
      <c r="AF6729" s="6"/>
      <c r="AG6729" s="6"/>
      <c r="AH6729" s="6"/>
      <c r="AI6729" s="6"/>
      <c r="AJ6729" s="6"/>
      <c r="AK6729" s="6"/>
      <c r="AL6729" s="7"/>
      <c r="AM6729" s="6"/>
    </row>
    <row r="6730" spans="1:39">
      <c r="A6730" s="6"/>
      <c r="Y6730" s="6"/>
      <c r="Z6730" s="6"/>
      <c r="AA6730" s="6"/>
      <c r="AB6730" s="6"/>
      <c r="AC6730" s="6"/>
      <c r="AD6730" s="6"/>
      <c r="AE6730" s="6"/>
      <c r="AF6730" s="6"/>
      <c r="AG6730" s="6"/>
      <c r="AH6730" s="6"/>
      <c r="AI6730" s="6"/>
      <c r="AJ6730" s="6"/>
      <c r="AK6730" s="6"/>
      <c r="AL6730" s="7"/>
      <c r="AM6730" s="6"/>
    </row>
    <row r="6731" spans="1:39">
      <c r="A6731" s="6"/>
      <c r="Y6731" s="6"/>
      <c r="Z6731" s="6"/>
      <c r="AA6731" s="6"/>
      <c r="AB6731" s="6"/>
      <c r="AC6731" s="6"/>
      <c r="AD6731" s="6"/>
      <c r="AE6731" s="6"/>
      <c r="AF6731" s="6"/>
      <c r="AG6731" s="6"/>
      <c r="AH6731" s="6"/>
      <c r="AI6731" s="6"/>
      <c r="AJ6731" s="6"/>
      <c r="AK6731" s="6"/>
      <c r="AL6731" s="7"/>
      <c r="AM6731" s="6"/>
    </row>
    <row r="6732" spans="1:39">
      <c r="A6732" s="6"/>
      <c r="Y6732" s="6"/>
      <c r="Z6732" s="6"/>
      <c r="AA6732" s="6"/>
      <c r="AB6732" s="6"/>
      <c r="AC6732" s="6"/>
      <c r="AD6732" s="6"/>
      <c r="AE6732" s="6"/>
      <c r="AF6732" s="6"/>
      <c r="AG6732" s="6"/>
      <c r="AH6732" s="6"/>
      <c r="AI6732" s="6"/>
      <c r="AJ6732" s="6"/>
      <c r="AK6732" s="6"/>
      <c r="AL6732" s="7"/>
      <c r="AM6732" s="6"/>
    </row>
    <row r="6733" spans="1:39">
      <c r="A6733" s="6"/>
      <c r="Y6733" s="6"/>
      <c r="Z6733" s="6"/>
      <c r="AA6733" s="6"/>
      <c r="AB6733" s="6"/>
      <c r="AC6733" s="6"/>
      <c r="AD6733" s="6"/>
      <c r="AE6733" s="6"/>
      <c r="AF6733" s="6"/>
      <c r="AG6733" s="6"/>
      <c r="AH6733" s="6"/>
      <c r="AI6733" s="6"/>
      <c r="AJ6733" s="6"/>
      <c r="AK6733" s="6"/>
      <c r="AL6733" s="7"/>
      <c r="AM6733" s="6"/>
    </row>
    <row r="6734" spans="1:39">
      <c r="A6734" s="6"/>
      <c r="Y6734" s="6"/>
      <c r="Z6734" s="6"/>
      <c r="AA6734" s="6"/>
      <c r="AB6734" s="6"/>
      <c r="AC6734" s="6"/>
      <c r="AD6734" s="6"/>
      <c r="AE6734" s="6"/>
      <c r="AF6734" s="6"/>
      <c r="AG6734" s="6"/>
      <c r="AH6734" s="6"/>
      <c r="AI6734" s="6"/>
      <c r="AJ6734" s="6"/>
      <c r="AK6734" s="6"/>
      <c r="AL6734" s="7"/>
      <c r="AM6734" s="6"/>
    </row>
    <row r="6735" spans="1:39">
      <c r="A6735" s="6"/>
      <c r="Y6735" s="6"/>
      <c r="Z6735" s="6"/>
      <c r="AA6735" s="6"/>
      <c r="AB6735" s="6"/>
      <c r="AC6735" s="6"/>
      <c r="AD6735" s="6"/>
      <c r="AE6735" s="6"/>
      <c r="AF6735" s="6"/>
      <c r="AG6735" s="6"/>
      <c r="AH6735" s="6"/>
      <c r="AI6735" s="6"/>
      <c r="AJ6735" s="6"/>
      <c r="AK6735" s="6"/>
      <c r="AL6735" s="7"/>
      <c r="AM6735" s="6"/>
    </row>
    <row r="6736" spans="1:39">
      <c r="A6736" s="6"/>
      <c r="Y6736" s="6"/>
      <c r="Z6736" s="6"/>
      <c r="AA6736" s="6"/>
      <c r="AB6736" s="6"/>
      <c r="AC6736" s="6"/>
      <c r="AD6736" s="6"/>
      <c r="AE6736" s="6"/>
      <c r="AF6736" s="6"/>
      <c r="AG6736" s="6"/>
      <c r="AH6736" s="6"/>
      <c r="AI6736" s="6"/>
      <c r="AJ6736" s="6"/>
      <c r="AK6736" s="6"/>
      <c r="AL6736" s="7"/>
      <c r="AM6736" s="6"/>
    </row>
    <row r="6737" spans="1:39">
      <c r="A6737" s="6"/>
      <c r="Y6737" s="6"/>
      <c r="Z6737" s="6"/>
      <c r="AA6737" s="6"/>
      <c r="AB6737" s="6"/>
      <c r="AC6737" s="6"/>
      <c r="AD6737" s="6"/>
      <c r="AE6737" s="6"/>
      <c r="AF6737" s="6"/>
      <c r="AG6737" s="6"/>
      <c r="AH6737" s="6"/>
      <c r="AI6737" s="6"/>
      <c r="AJ6737" s="6"/>
      <c r="AK6737" s="6"/>
      <c r="AL6737" s="7"/>
      <c r="AM6737" s="6"/>
    </row>
    <row r="6738" spans="1:39">
      <c r="A6738" s="6"/>
      <c r="Y6738" s="6"/>
      <c r="Z6738" s="6"/>
      <c r="AA6738" s="6"/>
      <c r="AB6738" s="6"/>
      <c r="AC6738" s="6"/>
      <c r="AD6738" s="6"/>
      <c r="AE6738" s="6"/>
      <c r="AF6738" s="6"/>
      <c r="AG6738" s="6"/>
      <c r="AH6738" s="6"/>
      <c r="AI6738" s="6"/>
      <c r="AJ6738" s="6"/>
      <c r="AK6738" s="6"/>
      <c r="AL6738" s="7"/>
      <c r="AM6738" s="6"/>
    </row>
    <row r="6739" spans="1:39">
      <c r="A6739" s="6"/>
      <c r="Y6739" s="6"/>
      <c r="Z6739" s="6"/>
      <c r="AA6739" s="6"/>
      <c r="AB6739" s="6"/>
      <c r="AC6739" s="6"/>
      <c r="AD6739" s="6"/>
      <c r="AE6739" s="6"/>
      <c r="AF6739" s="6"/>
      <c r="AG6739" s="6"/>
      <c r="AH6739" s="6"/>
      <c r="AI6739" s="6"/>
      <c r="AJ6739" s="6"/>
      <c r="AK6739" s="6"/>
      <c r="AL6739" s="7"/>
      <c r="AM6739" s="6"/>
    </row>
    <row r="6740" spans="1:39">
      <c r="A6740" s="6"/>
      <c r="Y6740" s="6"/>
      <c r="Z6740" s="6"/>
      <c r="AA6740" s="6"/>
      <c r="AB6740" s="6"/>
      <c r="AC6740" s="6"/>
      <c r="AD6740" s="6"/>
      <c r="AE6740" s="6"/>
      <c r="AF6740" s="6"/>
      <c r="AG6740" s="6"/>
      <c r="AH6740" s="6"/>
      <c r="AI6740" s="6"/>
      <c r="AJ6740" s="6"/>
      <c r="AK6740" s="6"/>
      <c r="AL6740" s="7"/>
      <c r="AM6740" s="6"/>
    </row>
    <row r="6741" spans="1:39">
      <c r="A6741" s="6"/>
      <c r="Y6741" s="6"/>
      <c r="Z6741" s="6"/>
      <c r="AA6741" s="6"/>
      <c r="AB6741" s="6"/>
      <c r="AC6741" s="6"/>
      <c r="AD6741" s="6"/>
      <c r="AE6741" s="6"/>
      <c r="AF6741" s="6"/>
      <c r="AG6741" s="6"/>
      <c r="AH6741" s="6"/>
      <c r="AI6741" s="6"/>
      <c r="AJ6741" s="6"/>
      <c r="AK6741" s="6"/>
      <c r="AL6741" s="7"/>
      <c r="AM6741" s="6"/>
    </row>
    <row r="6742" spans="1:39">
      <c r="A6742" s="6"/>
      <c r="Y6742" s="6"/>
      <c r="Z6742" s="6"/>
      <c r="AA6742" s="6"/>
      <c r="AB6742" s="6"/>
      <c r="AC6742" s="6"/>
      <c r="AD6742" s="6"/>
      <c r="AE6742" s="6"/>
      <c r="AF6742" s="6"/>
      <c r="AG6742" s="6"/>
      <c r="AH6742" s="6"/>
      <c r="AI6742" s="6"/>
      <c r="AJ6742" s="6"/>
      <c r="AK6742" s="6"/>
      <c r="AL6742" s="7"/>
      <c r="AM6742" s="6"/>
    </row>
    <row r="6743" spans="1:39">
      <c r="A6743" s="6"/>
      <c r="Y6743" s="6"/>
      <c r="Z6743" s="6"/>
      <c r="AA6743" s="6"/>
      <c r="AB6743" s="6"/>
      <c r="AC6743" s="6"/>
      <c r="AD6743" s="6"/>
      <c r="AE6743" s="6"/>
      <c r="AF6743" s="6"/>
      <c r="AG6743" s="6"/>
      <c r="AH6743" s="6"/>
      <c r="AI6743" s="6"/>
      <c r="AJ6743" s="6"/>
      <c r="AK6743" s="6"/>
      <c r="AL6743" s="7"/>
      <c r="AM6743" s="6"/>
    </row>
    <row r="6744" spans="1:39">
      <c r="A6744" s="6"/>
      <c r="Y6744" s="6"/>
      <c r="Z6744" s="6"/>
      <c r="AA6744" s="6"/>
      <c r="AB6744" s="6"/>
      <c r="AC6744" s="6"/>
      <c r="AD6744" s="6"/>
      <c r="AE6744" s="6"/>
      <c r="AF6744" s="6"/>
      <c r="AG6744" s="6"/>
      <c r="AH6744" s="6"/>
      <c r="AI6744" s="6"/>
      <c r="AJ6744" s="6"/>
      <c r="AK6744" s="6"/>
      <c r="AL6744" s="7"/>
      <c r="AM6744" s="6"/>
    </row>
    <row r="6745" spans="1:39">
      <c r="A6745" s="6"/>
      <c r="Y6745" s="6"/>
      <c r="Z6745" s="6"/>
      <c r="AA6745" s="6"/>
      <c r="AB6745" s="6"/>
      <c r="AC6745" s="6"/>
      <c r="AD6745" s="6"/>
      <c r="AE6745" s="6"/>
      <c r="AF6745" s="6"/>
      <c r="AG6745" s="6"/>
      <c r="AH6745" s="6"/>
      <c r="AI6745" s="6"/>
      <c r="AJ6745" s="6"/>
      <c r="AK6745" s="6"/>
      <c r="AL6745" s="7"/>
      <c r="AM6745" s="6"/>
    </row>
    <row r="6746" spans="1:39">
      <c r="A6746" s="6"/>
      <c r="Y6746" s="6"/>
      <c r="Z6746" s="6"/>
      <c r="AA6746" s="6"/>
      <c r="AB6746" s="6"/>
      <c r="AC6746" s="6"/>
      <c r="AD6746" s="6"/>
      <c r="AE6746" s="6"/>
      <c r="AF6746" s="6"/>
      <c r="AG6746" s="6"/>
      <c r="AH6746" s="6"/>
      <c r="AI6746" s="6"/>
      <c r="AJ6746" s="6"/>
      <c r="AK6746" s="6"/>
      <c r="AL6746" s="7"/>
      <c r="AM6746" s="6"/>
    </row>
    <row r="6747" spans="1:39">
      <c r="A6747" s="6"/>
      <c r="Y6747" s="6"/>
      <c r="Z6747" s="6"/>
      <c r="AA6747" s="6"/>
      <c r="AB6747" s="6"/>
      <c r="AC6747" s="6"/>
      <c r="AD6747" s="6"/>
      <c r="AE6747" s="6"/>
      <c r="AF6747" s="6"/>
      <c r="AG6747" s="6"/>
      <c r="AH6747" s="6"/>
      <c r="AI6747" s="6"/>
      <c r="AJ6747" s="6"/>
      <c r="AK6747" s="6"/>
      <c r="AL6747" s="7"/>
      <c r="AM6747" s="6"/>
    </row>
    <row r="6748" spans="1:39">
      <c r="A6748" s="6"/>
      <c r="Y6748" s="6"/>
      <c r="Z6748" s="6"/>
      <c r="AA6748" s="6"/>
      <c r="AB6748" s="6"/>
      <c r="AC6748" s="6"/>
      <c r="AD6748" s="6"/>
      <c r="AE6748" s="6"/>
      <c r="AF6748" s="6"/>
      <c r="AG6748" s="6"/>
      <c r="AH6748" s="6"/>
      <c r="AI6748" s="6"/>
      <c r="AJ6748" s="6"/>
      <c r="AK6748" s="6"/>
      <c r="AL6748" s="7"/>
      <c r="AM6748" s="6"/>
    </row>
    <row r="6749" spans="1:39">
      <c r="A6749" s="6"/>
      <c r="Y6749" s="6"/>
      <c r="Z6749" s="6"/>
      <c r="AA6749" s="6"/>
      <c r="AB6749" s="6"/>
      <c r="AC6749" s="6"/>
      <c r="AD6749" s="6"/>
      <c r="AE6749" s="6"/>
      <c r="AF6749" s="6"/>
      <c r="AG6749" s="6"/>
      <c r="AH6749" s="6"/>
      <c r="AI6749" s="6"/>
      <c r="AJ6749" s="6"/>
      <c r="AK6749" s="6"/>
      <c r="AL6749" s="7"/>
      <c r="AM6749" s="6"/>
    </row>
    <row r="6750" spans="1:39">
      <c r="A6750" s="6"/>
      <c r="Y6750" s="6"/>
      <c r="Z6750" s="6"/>
      <c r="AA6750" s="6"/>
      <c r="AB6750" s="6"/>
      <c r="AC6750" s="6"/>
      <c r="AD6750" s="6"/>
      <c r="AE6750" s="6"/>
      <c r="AF6750" s="6"/>
      <c r="AG6750" s="6"/>
      <c r="AH6750" s="6"/>
      <c r="AI6750" s="6"/>
      <c r="AJ6750" s="6"/>
      <c r="AK6750" s="6"/>
      <c r="AL6750" s="7"/>
      <c r="AM6750" s="6"/>
    </row>
    <row r="6751" spans="1:39">
      <c r="A6751" s="6"/>
      <c r="Y6751" s="6"/>
      <c r="Z6751" s="6"/>
      <c r="AA6751" s="6"/>
      <c r="AB6751" s="6"/>
      <c r="AC6751" s="6"/>
      <c r="AD6751" s="6"/>
      <c r="AE6751" s="6"/>
      <c r="AF6751" s="6"/>
      <c r="AG6751" s="6"/>
      <c r="AH6751" s="6"/>
      <c r="AI6751" s="6"/>
      <c r="AJ6751" s="6"/>
      <c r="AK6751" s="6"/>
      <c r="AL6751" s="7"/>
      <c r="AM6751" s="6"/>
    </row>
    <row r="6752" spans="1:39">
      <c r="A6752" s="6"/>
      <c r="Y6752" s="6"/>
      <c r="Z6752" s="6"/>
      <c r="AA6752" s="6"/>
      <c r="AB6752" s="6"/>
      <c r="AC6752" s="6"/>
      <c r="AD6752" s="6"/>
      <c r="AE6752" s="6"/>
      <c r="AF6752" s="6"/>
      <c r="AG6752" s="6"/>
      <c r="AH6752" s="6"/>
      <c r="AI6752" s="6"/>
      <c r="AJ6752" s="6"/>
      <c r="AK6752" s="6"/>
      <c r="AL6752" s="7"/>
      <c r="AM6752" s="6"/>
    </row>
    <row r="6753" spans="1:39">
      <c r="A6753" s="6"/>
      <c r="Y6753" s="6"/>
      <c r="Z6753" s="6"/>
      <c r="AA6753" s="6"/>
      <c r="AB6753" s="6"/>
      <c r="AC6753" s="6"/>
      <c r="AD6753" s="6"/>
      <c r="AE6753" s="6"/>
      <c r="AF6753" s="6"/>
      <c r="AG6753" s="6"/>
      <c r="AH6753" s="6"/>
      <c r="AI6753" s="6"/>
      <c r="AJ6753" s="6"/>
      <c r="AK6753" s="6"/>
      <c r="AL6753" s="7"/>
      <c r="AM6753" s="6"/>
    </row>
    <row r="6754" spans="1:39">
      <c r="A6754" s="6"/>
      <c r="Y6754" s="6"/>
      <c r="Z6754" s="6"/>
      <c r="AA6754" s="6"/>
      <c r="AB6754" s="6"/>
      <c r="AC6754" s="6"/>
      <c r="AD6754" s="6"/>
      <c r="AE6754" s="6"/>
      <c r="AF6754" s="6"/>
      <c r="AG6754" s="6"/>
      <c r="AH6754" s="6"/>
      <c r="AI6754" s="6"/>
      <c r="AJ6754" s="6"/>
      <c r="AK6754" s="6"/>
      <c r="AL6754" s="7"/>
      <c r="AM6754" s="6"/>
    </row>
    <row r="6755" spans="1:39">
      <c r="A6755" s="6"/>
      <c r="Y6755" s="6"/>
      <c r="Z6755" s="6"/>
      <c r="AA6755" s="6"/>
      <c r="AB6755" s="6"/>
      <c r="AC6755" s="6"/>
      <c r="AD6755" s="6"/>
      <c r="AE6755" s="6"/>
      <c r="AF6755" s="6"/>
      <c r="AG6755" s="6"/>
      <c r="AH6755" s="6"/>
      <c r="AI6755" s="6"/>
      <c r="AJ6755" s="6"/>
      <c r="AK6755" s="6"/>
      <c r="AL6755" s="7"/>
      <c r="AM6755" s="6"/>
    </row>
    <row r="6756" spans="1:39">
      <c r="A6756" s="6"/>
      <c r="Y6756" s="6"/>
      <c r="Z6756" s="6"/>
      <c r="AA6756" s="6"/>
      <c r="AB6756" s="6"/>
      <c r="AC6756" s="6"/>
      <c r="AD6756" s="6"/>
      <c r="AE6756" s="6"/>
      <c r="AF6756" s="6"/>
      <c r="AG6756" s="6"/>
      <c r="AH6756" s="6"/>
      <c r="AI6756" s="6"/>
      <c r="AJ6756" s="6"/>
      <c r="AK6756" s="6"/>
      <c r="AL6756" s="7"/>
      <c r="AM6756" s="6"/>
    </row>
    <row r="6757" spans="1:39">
      <c r="A6757" s="6"/>
      <c r="Y6757" s="6"/>
      <c r="Z6757" s="6"/>
      <c r="AA6757" s="6"/>
      <c r="AB6757" s="6"/>
      <c r="AC6757" s="6"/>
      <c r="AD6757" s="6"/>
      <c r="AE6757" s="6"/>
      <c r="AF6757" s="6"/>
      <c r="AG6757" s="6"/>
      <c r="AH6757" s="6"/>
      <c r="AI6757" s="6"/>
      <c r="AJ6757" s="6"/>
      <c r="AK6757" s="6"/>
      <c r="AL6757" s="7"/>
      <c r="AM6757" s="6"/>
    </row>
    <row r="6758" spans="1:39">
      <c r="A6758" s="6"/>
      <c r="Y6758" s="6"/>
      <c r="Z6758" s="6"/>
      <c r="AA6758" s="6"/>
      <c r="AB6758" s="6"/>
      <c r="AC6758" s="6"/>
      <c r="AD6758" s="6"/>
      <c r="AE6758" s="6"/>
      <c r="AF6758" s="6"/>
      <c r="AG6758" s="6"/>
      <c r="AH6758" s="6"/>
      <c r="AI6758" s="6"/>
      <c r="AJ6758" s="6"/>
      <c r="AK6758" s="6"/>
      <c r="AL6758" s="7"/>
      <c r="AM6758" s="6"/>
    </row>
    <row r="6759" spans="1:39">
      <c r="A6759" s="6"/>
      <c r="Y6759" s="6"/>
      <c r="Z6759" s="6"/>
      <c r="AA6759" s="6"/>
      <c r="AB6759" s="6"/>
      <c r="AC6759" s="6"/>
      <c r="AD6759" s="6"/>
      <c r="AE6759" s="6"/>
      <c r="AF6759" s="6"/>
      <c r="AG6759" s="6"/>
      <c r="AH6759" s="6"/>
      <c r="AI6759" s="6"/>
      <c r="AJ6759" s="6"/>
      <c r="AK6759" s="6"/>
      <c r="AL6759" s="7"/>
      <c r="AM6759" s="6"/>
    </row>
    <row r="6760" spans="1:39">
      <c r="A6760" s="6"/>
      <c r="Y6760" s="6"/>
      <c r="Z6760" s="6"/>
      <c r="AA6760" s="6"/>
      <c r="AB6760" s="6"/>
      <c r="AC6760" s="6"/>
      <c r="AD6760" s="6"/>
      <c r="AE6760" s="6"/>
      <c r="AF6760" s="6"/>
      <c r="AG6760" s="6"/>
      <c r="AH6760" s="6"/>
      <c r="AI6760" s="6"/>
      <c r="AJ6760" s="6"/>
      <c r="AK6760" s="6"/>
      <c r="AL6760" s="7"/>
      <c r="AM6760" s="6"/>
    </row>
    <row r="6761" spans="1:39">
      <c r="A6761" s="6"/>
      <c r="Y6761" s="6"/>
      <c r="Z6761" s="6"/>
      <c r="AA6761" s="6"/>
      <c r="AB6761" s="6"/>
      <c r="AC6761" s="6"/>
      <c r="AD6761" s="6"/>
      <c r="AE6761" s="6"/>
      <c r="AF6761" s="6"/>
      <c r="AG6761" s="6"/>
      <c r="AH6761" s="6"/>
      <c r="AI6761" s="6"/>
      <c r="AJ6761" s="6"/>
      <c r="AK6761" s="6"/>
      <c r="AL6761" s="7"/>
      <c r="AM6761" s="6"/>
    </row>
    <row r="6762" spans="1:39">
      <c r="A6762" s="6"/>
      <c r="Y6762" s="6"/>
      <c r="Z6762" s="6"/>
      <c r="AA6762" s="6"/>
      <c r="AB6762" s="6"/>
      <c r="AC6762" s="6"/>
      <c r="AD6762" s="6"/>
      <c r="AE6762" s="6"/>
      <c r="AF6762" s="6"/>
      <c r="AG6762" s="6"/>
      <c r="AH6762" s="6"/>
      <c r="AI6762" s="6"/>
      <c r="AJ6762" s="6"/>
      <c r="AK6762" s="6"/>
      <c r="AL6762" s="7"/>
      <c r="AM6762" s="6"/>
    </row>
    <row r="6763" spans="1:39">
      <c r="A6763" s="6"/>
      <c r="Y6763" s="6"/>
      <c r="Z6763" s="6"/>
      <c r="AA6763" s="6"/>
      <c r="AB6763" s="6"/>
      <c r="AC6763" s="6"/>
      <c r="AD6763" s="6"/>
      <c r="AE6763" s="6"/>
      <c r="AF6763" s="6"/>
      <c r="AG6763" s="6"/>
      <c r="AH6763" s="6"/>
      <c r="AI6763" s="6"/>
      <c r="AJ6763" s="6"/>
      <c r="AK6763" s="6"/>
      <c r="AL6763" s="7"/>
      <c r="AM6763" s="6"/>
    </row>
    <row r="6764" spans="1:39">
      <c r="A6764" s="6"/>
      <c r="Y6764" s="6"/>
      <c r="Z6764" s="6"/>
      <c r="AA6764" s="6"/>
      <c r="AB6764" s="6"/>
      <c r="AC6764" s="6"/>
      <c r="AD6764" s="6"/>
      <c r="AE6764" s="6"/>
      <c r="AF6764" s="6"/>
      <c r="AG6764" s="6"/>
      <c r="AH6764" s="6"/>
      <c r="AI6764" s="6"/>
      <c r="AJ6764" s="6"/>
      <c r="AK6764" s="6"/>
      <c r="AL6764" s="7"/>
      <c r="AM6764" s="6"/>
    </row>
    <row r="6765" spans="1:39">
      <c r="A6765" s="6"/>
      <c r="Y6765" s="6"/>
      <c r="Z6765" s="6"/>
      <c r="AA6765" s="6"/>
      <c r="AB6765" s="6"/>
      <c r="AC6765" s="6"/>
      <c r="AD6765" s="6"/>
      <c r="AE6765" s="6"/>
      <c r="AF6765" s="6"/>
      <c r="AG6765" s="6"/>
      <c r="AH6765" s="6"/>
      <c r="AI6765" s="6"/>
      <c r="AJ6765" s="6"/>
      <c r="AK6765" s="6"/>
      <c r="AL6765" s="7"/>
      <c r="AM6765" s="6"/>
    </row>
    <row r="6766" spans="1:39">
      <c r="A6766" s="6"/>
      <c r="Y6766" s="6"/>
      <c r="Z6766" s="6"/>
      <c r="AA6766" s="6"/>
      <c r="AB6766" s="6"/>
      <c r="AC6766" s="6"/>
      <c r="AD6766" s="6"/>
      <c r="AE6766" s="6"/>
      <c r="AF6766" s="6"/>
      <c r="AG6766" s="6"/>
      <c r="AH6766" s="6"/>
      <c r="AI6766" s="6"/>
      <c r="AJ6766" s="6"/>
      <c r="AK6766" s="6"/>
      <c r="AL6766" s="7"/>
      <c r="AM6766" s="6"/>
    </row>
    <row r="6767" spans="1:39">
      <c r="A6767" s="6"/>
      <c r="Y6767" s="6"/>
      <c r="Z6767" s="6"/>
      <c r="AA6767" s="6"/>
      <c r="AB6767" s="6"/>
      <c r="AC6767" s="6"/>
      <c r="AD6767" s="6"/>
      <c r="AE6767" s="6"/>
      <c r="AF6767" s="6"/>
      <c r="AG6767" s="6"/>
      <c r="AH6767" s="6"/>
      <c r="AI6767" s="6"/>
      <c r="AJ6767" s="6"/>
      <c r="AK6767" s="6"/>
      <c r="AL6767" s="7"/>
      <c r="AM6767" s="6"/>
    </row>
    <row r="6768" spans="1:39">
      <c r="A6768" s="6"/>
      <c r="Y6768" s="6"/>
      <c r="Z6768" s="6"/>
      <c r="AA6768" s="6"/>
      <c r="AB6768" s="6"/>
      <c r="AC6768" s="6"/>
      <c r="AD6768" s="6"/>
      <c r="AE6768" s="6"/>
      <c r="AF6768" s="6"/>
      <c r="AG6768" s="6"/>
      <c r="AH6768" s="6"/>
      <c r="AI6768" s="6"/>
      <c r="AJ6768" s="6"/>
      <c r="AK6768" s="6"/>
      <c r="AL6768" s="7"/>
      <c r="AM6768" s="6"/>
    </row>
    <row r="6769" spans="1:39">
      <c r="A6769" s="6"/>
      <c r="Y6769" s="6"/>
      <c r="Z6769" s="6"/>
      <c r="AA6769" s="6"/>
      <c r="AB6769" s="6"/>
      <c r="AC6769" s="6"/>
      <c r="AD6769" s="6"/>
      <c r="AE6769" s="6"/>
      <c r="AF6769" s="6"/>
      <c r="AG6769" s="6"/>
      <c r="AH6769" s="6"/>
      <c r="AI6769" s="6"/>
      <c r="AJ6769" s="6"/>
      <c r="AK6769" s="6"/>
      <c r="AL6769" s="7"/>
      <c r="AM6769" s="6"/>
    </row>
    <row r="6770" spans="1:39">
      <c r="A6770" s="6"/>
      <c r="Y6770" s="6"/>
      <c r="Z6770" s="6"/>
      <c r="AA6770" s="6"/>
      <c r="AB6770" s="6"/>
      <c r="AC6770" s="6"/>
      <c r="AD6770" s="6"/>
      <c r="AE6770" s="6"/>
      <c r="AF6770" s="6"/>
      <c r="AG6770" s="6"/>
      <c r="AH6770" s="6"/>
      <c r="AI6770" s="6"/>
      <c r="AJ6770" s="6"/>
      <c r="AK6770" s="6"/>
      <c r="AL6770" s="7"/>
      <c r="AM6770" s="6"/>
    </row>
    <row r="6771" spans="1:39">
      <c r="A6771" s="6"/>
      <c r="Y6771" s="6"/>
      <c r="Z6771" s="6"/>
      <c r="AA6771" s="6"/>
      <c r="AB6771" s="6"/>
      <c r="AC6771" s="6"/>
      <c r="AD6771" s="6"/>
      <c r="AE6771" s="6"/>
      <c r="AF6771" s="6"/>
      <c r="AG6771" s="6"/>
      <c r="AH6771" s="6"/>
      <c r="AI6771" s="6"/>
      <c r="AJ6771" s="6"/>
      <c r="AK6771" s="6"/>
      <c r="AL6771" s="7"/>
      <c r="AM6771" s="6"/>
    </row>
    <row r="6772" spans="1:39">
      <c r="A6772" s="6"/>
      <c r="Y6772" s="6"/>
      <c r="Z6772" s="6"/>
      <c r="AA6772" s="6"/>
      <c r="AB6772" s="6"/>
      <c r="AC6772" s="6"/>
      <c r="AD6772" s="6"/>
      <c r="AE6772" s="6"/>
      <c r="AF6772" s="6"/>
      <c r="AG6772" s="6"/>
      <c r="AH6772" s="6"/>
      <c r="AI6772" s="6"/>
      <c r="AJ6772" s="6"/>
      <c r="AK6772" s="6"/>
      <c r="AL6772" s="7"/>
      <c r="AM6772" s="6"/>
    </row>
    <row r="6773" spans="1:39">
      <c r="A6773" s="6"/>
      <c r="Y6773" s="6"/>
      <c r="Z6773" s="6"/>
      <c r="AA6773" s="6"/>
      <c r="AB6773" s="6"/>
      <c r="AC6773" s="6"/>
      <c r="AD6773" s="6"/>
      <c r="AE6773" s="6"/>
      <c r="AF6773" s="6"/>
      <c r="AG6773" s="6"/>
      <c r="AH6773" s="6"/>
      <c r="AI6773" s="6"/>
      <c r="AJ6773" s="6"/>
      <c r="AK6773" s="6"/>
      <c r="AL6773" s="7"/>
      <c r="AM6773" s="6"/>
    </row>
    <row r="6774" spans="1:39">
      <c r="A6774" s="6"/>
      <c r="Y6774" s="6"/>
      <c r="Z6774" s="6"/>
      <c r="AA6774" s="6"/>
      <c r="AB6774" s="6"/>
      <c r="AC6774" s="6"/>
      <c r="AD6774" s="6"/>
      <c r="AE6774" s="6"/>
      <c r="AF6774" s="6"/>
      <c r="AG6774" s="6"/>
      <c r="AH6774" s="6"/>
      <c r="AI6774" s="6"/>
      <c r="AJ6774" s="6"/>
      <c r="AK6774" s="6"/>
      <c r="AL6774" s="7"/>
      <c r="AM6774" s="6"/>
    </row>
    <row r="6775" spans="1:39">
      <c r="A6775" s="6"/>
      <c r="Y6775" s="6"/>
      <c r="Z6775" s="6"/>
      <c r="AA6775" s="6"/>
      <c r="AB6775" s="6"/>
      <c r="AC6775" s="6"/>
      <c r="AD6775" s="6"/>
      <c r="AE6775" s="6"/>
      <c r="AF6775" s="6"/>
      <c r="AG6775" s="6"/>
      <c r="AH6775" s="6"/>
      <c r="AI6775" s="6"/>
      <c r="AJ6775" s="6"/>
      <c r="AK6775" s="6"/>
      <c r="AL6775" s="7"/>
      <c r="AM6775" s="6"/>
    </row>
    <row r="6776" spans="1:39">
      <c r="A6776" s="6"/>
      <c r="Y6776" s="6"/>
      <c r="Z6776" s="6"/>
      <c r="AA6776" s="6"/>
      <c r="AB6776" s="6"/>
      <c r="AC6776" s="6"/>
      <c r="AD6776" s="6"/>
      <c r="AE6776" s="6"/>
      <c r="AF6776" s="6"/>
      <c r="AG6776" s="6"/>
      <c r="AH6776" s="6"/>
      <c r="AI6776" s="6"/>
      <c r="AJ6776" s="6"/>
      <c r="AK6776" s="6"/>
      <c r="AL6776" s="7"/>
      <c r="AM6776" s="6"/>
    </row>
    <row r="6777" spans="1:39">
      <c r="A6777" s="6"/>
      <c r="Y6777" s="6"/>
      <c r="Z6777" s="6"/>
      <c r="AA6777" s="6"/>
      <c r="AB6777" s="6"/>
      <c r="AC6777" s="6"/>
      <c r="AD6777" s="6"/>
      <c r="AE6777" s="6"/>
      <c r="AF6777" s="6"/>
      <c r="AG6777" s="6"/>
      <c r="AH6777" s="6"/>
      <c r="AI6777" s="6"/>
      <c r="AJ6777" s="6"/>
      <c r="AK6777" s="6"/>
      <c r="AL6777" s="7"/>
      <c r="AM6777" s="6"/>
    </row>
    <row r="6778" spans="1:39">
      <c r="A6778" s="6"/>
      <c r="Y6778" s="6"/>
      <c r="Z6778" s="6"/>
      <c r="AA6778" s="6"/>
      <c r="AB6778" s="6"/>
      <c r="AC6778" s="6"/>
      <c r="AD6778" s="6"/>
      <c r="AE6778" s="6"/>
      <c r="AF6778" s="6"/>
      <c r="AG6778" s="6"/>
      <c r="AH6778" s="6"/>
      <c r="AI6778" s="6"/>
      <c r="AJ6778" s="6"/>
      <c r="AK6778" s="6"/>
      <c r="AL6778" s="7"/>
      <c r="AM6778" s="6"/>
    </row>
    <row r="6779" spans="1:39">
      <c r="A6779" s="6"/>
      <c r="Y6779" s="6"/>
      <c r="Z6779" s="6"/>
      <c r="AA6779" s="6"/>
      <c r="AB6779" s="6"/>
      <c r="AC6779" s="6"/>
      <c r="AD6779" s="6"/>
      <c r="AE6779" s="6"/>
      <c r="AF6779" s="6"/>
      <c r="AG6779" s="6"/>
      <c r="AH6779" s="6"/>
      <c r="AI6779" s="6"/>
      <c r="AJ6779" s="6"/>
      <c r="AK6779" s="6"/>
      <c r="AL6779" s="7"/>
      <c r="AM6779" s="6"/>
    </row>
    <row r="6780" spans="1:39">
      <c r="A6780" s="6"/>
      <c r="Y6780" s="6"/>
      <c r="Z6780" s="6"/>
      <c r="AA6780" s="6"/>
      <c r="AB6780" s="6"/>
      <c r="AC6780" s="6"/>
      <c r="AD6780" s="6"/>
      <c r="AE6780" s="6"/>
      <c r="AF6780" s="6"/>
      <c r="AG6780" s="6"/>
      <c r="AH6780" s="6"/>
      <c r="AI6780" s="6"/>
      <c r="AJ6780" s="6"/>
      <c r="AK6780" s="6"/>
      <c r="AL6780" s="7"/>
      <c r="AM6780" s="6"/>
    </row>
    <row r="6781" spans="1:39">
      <c r="A6781" s="6"/>
      <c r="Y6781" s="6"/>
      <c r="Z6781" s="6"/>
      <c r="AA6781" s="6"/>
      <c r="AB6781" s="6"/>
      <c r="AC6781" s="6"/>
      <c r="AD6781" s="6"/>
      <c r="AE6781" s="6"/>
      <c r="AF6781" s="6"/>
      <c r="AG6781" s="6"/>
      <c r="AH6781" s="6"/>
      <c r="AI6781" s="6"/>
      <c r="AJ6781" s="6"/>
      <c r="AK6781" s="6"/>
      <c r="AL6781" s="7"/>
      <c r="AM6781" s="6"/>
    </row>
    <row r="6782" spans="1:39">
      <c r="A6782" s="6"/>
      <c r="Y6782" s="6"/>
      <c r="Z6782" s="6"/>
      <c r="AA6782" s="6"/>
      <c r="AB6782" s="6"/>
      <c r="AC6782" s="6"/>
      <c r="AD6782" s="6"/>
      <c r="AE6782" s="6"/>
      <c r="AF6782" s="6"/>
      <c r="AG6782" s="6"/>
      <c r="AH6782" s="6"/>
      <c r="AI6782" s="6"/>
      <c r="AJ6782" s="6"/>
      <c r="AK6782" s="6"/>
      <c r="AL6782" s="7"/>
      <c r="AM6782" s="6"/>
    </row>
    <row r="6783" spans="1:39">
      <c r="A6783" s="6"/>
      <c r="Y6783" s="6"/>
      <c r="Z6783" s="6"/>
      <c r="AA6783" s="6"/>
      <c r="AB6783" s="6"/>
      <c r="AC6783" s="6"/>
      <c r="AD6783" s="6"/>
      <c r="AE6783" s="6"/>
      <c r="AF6783" s="6"/>
      <c r="AG6783" s="6"/>
      <c r="AH6783" s="6"/>
      <c r="AI6783" s="6"/>
      <c r="AJ6783" s="6"/>
      <c r="AK6783" s="6"/>
      <c r="AL6783" s="7"/>
      <c r="AM6783" s="6"/>
    </row>
    <row r="6784" spans="1:39">
      <c r="A6784" s="6"/>
      <c r="Y6784" s="6"/>
      <c r="Z6784" s="6"/>
      <c r="AA6784" s="6"/>
      <c r="AB6784" s="6"/>
      <c r="AC6784" s="6"/>
      <c r="AD6784" s="6"/>
      <c r="AE6784" s="6"/>
      <c r="AF6784" s="6"/>
      <c r="AG6784" s="6"/>
      <c r="AH6784" s="6"/>
      <c r="AI6784" s="6"/>
      <c r="AJ6784" s="6"/>
      <c r="AK6784" s="6"/>
      <c r="AL6784" s="7"/>
      <c r="AM6784" s="6"/>
    </row>
    <row r="6785" spans="1:39">
      <c r="A6785" s="6"/>
      <c r="Y6785" s="6"/>
      <c r="Z6785" s="6"/>
      <c r="AA6785" s="6"/>
      <c r="AB6785" s="6"/>
      <c r="AC6785" s="6"/>
      <c r="AD6785" s="6"/>
      <c r="AE6785" s="6"/>
      <c r="AF6785" s="6"/>
      <c r="AG6785" s="6"/>
      <c r="AH6785" s="6"/>
      <c r="AI6785" s="6"/>
      <c r="AJ6785" s="6"/>
      <c r="AK6785" s="6"/>
      <c r="AL6785" s="7"/>
      <c r="AM6785" s="6"/>
    </row>
    <row r="6786" spans="1:39">
      <c r="A6786" s="6"/>
      <c r="Y6786" s="6"/>
      <c r="Z6786" s="6"/>
      <c r="AA6786" s="6"/>
      <c r="AB6786" s="6"/>
      <c r="AC6786" s="6"/>
      <c r="AD6786" s="6"/>
      <c r="AE6786" s="6"/>
      <c r="AF6786" s="6"/>
      <c r="AG6786" s="6"/>
      <c r="AH6786" s="6"/>
      <c r="AI6786" s="6"/>
      <c r="AJ6786" s="6"/>
      <c r="AK6786" s="6"/>
      <c r="AL6786" s="7"/>
      <c r="AM6786" s="6"/>
    </row>
    <row r="6787" spans="1:39">
      <c r="A6787" s="6"/>
      <c r="Y6787" s="6"/>
      <c r="Z6787" s="6"/>
      <c r="AA6787" s="6"/>
      <c r="AB6787" s="6"/>
      <c r="AC6787" s="6"/>
      <c r="AD6787" s="6"/>
      <c r="AE6787" s="6"/>
      <c r="AF6787" s="6"/>
      <c r="AG6787" s="6"/>
      <c r="AH6787" s="6"/>
      <c r="AI6787" s="6"/>
      <c r="AJ6787" s="6"/>
      <c r="AK6787" s="6"/>
      <c r="AL6787" s="7"/>
      <c r="AM6787" s="6"/>
    </row>
    <row r="6788" spans="1:39">
      <c r="A6788" s="6"/>
      <c r="Y6788" s="6"/>
      <c r="Z6788" s="6"/>
      <c r="AA6788" s="6"/>
      <c r="AB6788" s="6"/>
      <c r="AC6788" s="6"/>
      <c r="AD6788" s="6"/>
      <c r="AE6788" s="6"/>
      <c r="AF6788" s="6"/>
      <c r="AG6788" s="6"/>
      <c r="AH6788" s="6"/>
      <c r="AI6788" s="6"/>
      <c r="AJ6788" s="6"/>
      <c r="AK6788" s="6"/>
      <c r="AL6788" s="7"/>
      <c r="AM6788" s="6"/>
    </row>
    <row r="6789" spans="1:39">
      <c r="A6789" s="6"/>
      <c r="Y6789" s="6"/>
      <c r="Z6789" s="6"/>
      <c r="AA6789" s="6"/>
      <c r="AB6789" s="6"/>
      <c r="AC6789" s="6"/>
      <c r="AD6789" s="6"/>
      <c r="AE6789" s="6"/>
      <c r="AF6789" s="6"/>
      <c r="AG6789" s="6"/>
      <c r="AH6789" s="6"/>
      <c r="AI6789" s="6"/>
      <c r="AJ6789" s="6"/>
      <c r="AK6789" s="6"/>
      <c r="AL6789" s="7"/>
      <c r="AM6789" s="6"/>
    </row>
    <row r="6790" spans="1:39">
      <c r="A6790" s="6"/>
      <c r="Y6790" s="6"/>
      <c r="Z6790" s="6"/>
      <c r="AA6790" s="6"/>
      <c r="AB6790" s="6"/>
      <c r="AC6790" s="6"/>
      <c r="AD6790" s="6"/>
      <c r="AE6790" s="6"/>
      <c r="AF6790" s="6"/>
      <c r="AG6790" s="6"/>
      <c r="AH6790" s="6"/>
      <c r="AI6790" s="6"/>
      <c r="AJ6790" s="6"/>
      <c r="AK6790" s="6"/>
      <c r="AL6790" s="7"/>
      <c r="AM6790" s="6"/>
    </row>
    <row r="6791" spans="1:39">
      <c r="A6791" s="6"/>
      <c r="Y6791" s="6"/>
      <c r="Z6791" s="6"/>
      <c r="AA6791" s="6"/>
      <c r="AB6791" s="6"/>
      <c r="AC6791" s="6"/>
      <c r="AD6791" s="6"/>
      <c r="AE6791" s="6"/>
      <c r="AF6791" s="6"/>
      <c r="AG6791" s="6"/>
      <c r="AH6791" s="6"/>
      <c r="AI6791" s="6"/>
      <c r="AJ6791" s="6"/>
      <c r="AK6791" s="6"/>
      <c r="AL6791" s="7"/>
      <c r="AM6791" s="6"/>
    </row>
    <row r="6792" spans="1:39">
      <c r="A6792" s="6"/>
      <c r="Y6792" s="6"/>
      <c r="Z6792" s="6"/>
      <c r="AA6792" s="6"/>
      <c r="AB6792" s="6"/>
      <c r="AC6792" s="6"/>
      <c r="AD6792" s="6"/>
      <c r="AE6792" s="6"/>
      <c r="AF6792" s="6"/>
      <c r="AG6792" s="6"/>
      <c r="AH6792" s="6"/>
      <c r="AI6792" s="6"/>
      <c r="AJ6792" s="6"/>
      <c r="AK6792" s="6"/>
      <c r="AL6792" s="7"/>
      <c r="AM6792" s="6"/>
    </row>
    <row r="6793" spans="1:39">
      <c r="A6793" s="6"/>
      <c r="Y6793" s="6"/>
      <c r="Z6793" s="6"/>
      <c r="AA6793" s="6"/>
      <c r="AB6793" s="6"/>
      <c r="AC6793" s="6"/>
      <c r="AD6793" s="6"/>
      <c r="AE6793" s="6"/>
      <c r="AF6793" s="6"/>
      <c r="AG6793" s="6"/>
      <c r="AH6793" s="6"/>
      <c r="AI6793" s="6"/>
      <c r="AJ6793" s="6"/>
      <c r="AK6793" s="6"/>
      <c r="AL6793" s="7"/>
      <c r="AM6793" s="6"/>
    </row>
    <row r="6794" spans="1:39">
      <c r="A6794" s="6"/>
      <c r="Y6794" s="6"/>
      <c r="Z6794" s="6"/>
      <c r="AA6794" s="6"/>
      <c r="AB6794" s="6"/>
      <c r="AC6794" s="6"/>
      <c r="AD6794" s="6"/>
      <c r="AE6794" s="6"/>
      <c r="AF6794" s="6"/>
      <c r="AG6794" s="6"/>
      <c r="AH6794" s="6"/>
      <c r="AI6794" s="6"/>
      <c r="AJ6794" s="6"/>
      <c r="AK6794" s="6"/>
      <c r="AL6794" s="7"/>
      <c r="AM6794" s="6"/>
    </row>
    <row r="6795" spans="1:39">
      <c r="A6795" s="6"/>
      <c r="Y6795" s="6"/>
      <c r="Z6795" s="6"/>
      <c r="AA6795" s="6"/>
      <c r="AB6795" s="6"/>
      <c r="AC6795" s="6"/>
      <c r="AD6795" s="6"/>
      <c r="AE6795" s="6"/>
      <c r="AF6795" s="6"/>
      <c r="AG6795" s="6"/>
      <c r="AH6795" s="6"/>
      <c r="AI6795" s="6"/>
      <c r="AJ6795" s="6"/>
      <c r="AK6795" s="6"/>
      <c r="AL6795" s="7"/>
      <c r="AM6795" s="6"/>
    </row>
    <row r="6796" spans="1:39">
      <c r="A6796" s="6"/>
      <c r="Y6796" s="6"/>
      <c r="Z6796" s="6"/>
      <c r="AA6796" s="6"/>
      <c r="AB6796" s="6"/>
      <c r="AC6796" s="6"/>
      <c r="AD6796" s="6"/>
      <c r="AE6796" s="6"/>
      <c r="AF6796" s="6"/>
      <c r="AG6796" s="6"/>
      <c r="AH6796" s="6"/>
      <c r="AI6796" s="6"/>
      <c r="AJ6796" s="6"/>
      <c r="AK6796" s="6"/>
      <c r="AL6796" s="7"/>
      <c r="AM6796" s="6"/>
    </row>
    <row r="6797" spans="1:39">
      <c r="A6797" s="6"/>
      <c r="Y6797" s="6"/>
      <c r="Z6797" s="6"/>
      <c r="AA6797" s="6"/>
      <c r="AB6797" s="6"/>
      <c r="AC6797" s="6"/>
      <c r="AD6797" s="6"/>
      <c r="AE6797" s="6"/>
      <c r="AF6797" s="6"/>
      <c r="AG6797" s="6"/>
      <c r="AH6797" s="6"/>
      <c r="AI6797" s="6"/>
      <c r="AJ6797" s="6"/>
      <c r="AK6797" s="6"/>
      <c r="AL6797" s="7"/>
      <c r="AM6797" s="6"/>
    </row>
    <row r="6798" spans="1:39">
      <c r="A6798" s="6"/>
      <c r="Y6798" s="6"/>
      <c r="Z6798" s="6"/>
      <c r="AA6798" s="6"/>
      <c r="AB6798" s="6"/>
      <c r="AC6798" s="6"/>
      <c r="AD6798" s="6"/>
      <c r="AE6798" s="6"/>
      <c r="AF6798" s="6"/>
      <c r="AG6798" s="6"/>
      <c r="AH6798" s="6"/>
      <c r="AI6798" s="6"/>
      <c r="AJ6798" s="6"/>
      <c r="AK6798" s="6"/>
      <c r="AL6798" s="7"/>
      <c r="AM6798" s="6"/>
    </row>
    <row r="6799" spans="1:39">
      <c r="A6799" s="6"/>
      <c r="Y6799" s="6"/>
      <c r="Z6799" s="6"/>
      <c r="AA6799" s="6"/>
      <c r="AB6799" s="6"/>
      <c r="AC6799" s="6"/>
      <c r="AD6799" s="6"/>
      <c r="AE6799" s="6"/>
      <c r="AF6799" s="6"/>
      <c r="AG6799" s="6"/>
      <c r="AH6799" s="6"/>
      <c r="AI6799" s="6"/>
      <c r="AJ6799" s="6"/>
      <c r="AK6799" s="6"/>
      <c r="AL6799" s="7"/>
      <c r="AM6799" s="6"/>
    </row>
    <row r="6800" spans="1:39">
      <c r="A6800" s="6"/>
      <c r="Y6800" s="6"/>
      <c r="Z6800" s="6"/>
      <c r="AA6800" s="6"/>
      <c r="AB6800" s="6"/>
      <c r="AC6800" s="6"/>
      <c r="AD6800" s="6"/>
      <c r="AE6800" s="6"/>
      <c r="AF6800" s="6"/>
      <c r="AG6800" s="6"/>
      <c r="AH6800" s="6"/>
      <c r="AI6800" s="6"/>
      <c r="AJ6800" s="6"/>
      <c r="AK6800" s="6"/>
      <c r="AL6800" s="7"/>
      <c r="AM6800" s="6"/>
    </row>
    <row r="6801" spans="1:39">
      <c r="A6801" s="6"/>
      <c r="Y6801" s="6"/>
      <c r="Z6801" s="6"/>
      <c r="AA6801" s="6"/>
      <c r="AB6801" s="6"/>
      <c r="AC6801" s="6"/>
      <c r="AD6801" s="6"/>
      <c r="AE6801" s="6"/>
      <c r="AF6801" s="6"/>
      <c r="AG6801" s="6"/>
      <c r="AH6801" s="6"/>
      <c r="AI6801" s="6"/>
      <c r="AJ6801" s="6"/>
      <c r="AK6801" s="6"/>
      <c r="AL6801" s="7"/>
      <c r="AM6801" s="6"/>
    </row>
    <row r="6802" spans="1:39">
      <c r="A6802" s="6"/>
      <c r="Y6802" s="6"/>
      <c r="Z6802" s="6"/>
      <c r="AA6802" s="6"/>
      <c r="AB6802" s="6"/>
      <c r="AC6802" s="6"/>
      <c r="AD6802" s="6"/>
      <c r="AE6802" s="6"/>
      <c r="AF6802" s="6"/>
      <c r="AG6802" s="6"/>
      <c r="AH6802" s="6"/>
      <c r="AI6802" s="6"/>
      <c r="AJ6802" s="6"/>
      <c r="AK6802" s="6"/>
      <c r="AL6802" s="7"/>
      <c r="AM6802" s="6"/>
    </row>
    <row r="6803" spans="1:39">
      <c r="A6803" s="6"/>
      <c r="Y6803" s="6"/>
      <c r="Z6803" s="6"/>
      <c r="AA6803" s="6"/>
      <c r="AB6803" s="6"/>
      <c r="AC6803" s="6"/>
      <c r="AD6803" s="6"/>
      <c r="AE6803" s="6"/>
      <c r="AF6803" s="6"/>
      <c r="AG6803" s="6"/>
      <c r="AH6803" s="6"/>
      <c r="AI6803" s="6"/>
      <c r="AJ6803" s="6"/>
      <c r="AK6803" s="6"/>
      <c r="AL6803" s="7"/>
      <c r="AM6803" s="6"/>
    </row>
    <row r="6804" spans="1:39">
      <c r="A6804" s="6"/>
      <c r="Y6804" s="6"/>
      <c r="Z6804" s="6"/>
      <c r="AA6804" s="6"/>
      <c r="AB6804" s="6"/>
      <c r="AC6804" s="6"/>
      <c r="AD6804" s="6"/>
      <c r="AE6804" s="6"/>
      <c r="AF6804" s="6"/>
      <c r="AG6804" s="6"/>
      <c r="AH6804" s="6"/>
      <c r="AI6804" s="6"/>
      <c r="AJ6804" s="6"/>
      <c r="AK6804" s="6"/>
      <c r="AL6804" s="7"/>
      <c r="AM6804" s="6"/>
    </row>
    <row r="6805" spans="1:39">
      <c r="A6805" s="6"/>
      <c r="Y6805" s="6"/>
      <c r="Z6805" s="6"/>
      <c r="AA6805" s="6"/>
      <c r="AB6805" s="6"/>
      <c r="AC6805" s="6"/>
      <c r="AD6805" s="6"/>
      <c r="AE6805" s="6"/>
      <c r="AF6805" s="6"/>
      <c r="AG6805" s="6"/>
      <c r="AH6805" s="6"/>
      <c r="AI6805" s="6"/>
      <c r="AJ6805" s="6"/>
      <c r="AK6805" s="6"/>
      <c r="AL6805" s="7"/>
      <c r="AM6805" s="6"/>
    </row>
    <row r="6806" spans="1:39">
      <c r="A6806" s="6"/>
      <c r="Y6806" s="6"/>
      <c r="Z6806" s="6"/>
      <c r="AA6806" s="6"/>
      <c r="AB6806" s="6"/>
      <c r="AC6806" s="6"/>
      <c r="AD6806" s="6"/>
      <c r="AE6806" s="6"/>
      <c r="AF6806" s="6"/>
      <c r="AG6806" s="6"/>
      <c r="AH6806" s="6"/>
      <c r="AI6806" s="6"/>
      <c r="AJ6806" s="6"/>
      <c r="AK6806" s="6"/>
      <c r="AL6806" s="7"/>
      <c r="AM6806" s="6"/>
    </row>
    <row r="6807" spans="1:39">
      <c r="A6807" s="6"/>
      <c r="Y6807" s="6"/>
      <c r="Z6807" s="6"/>
      <c r="AA6807" s="6"/>
      <c r="AB6807" s="6"/>
      <c r="AC6807" s="6"/>
      <c r="AD6807" s="6"/>
      <c r="AE6807" s="6"/>
      <c r="AF6807" s="6"/>
      <c r="AG6807" s="6"/>
      <c r="AH6807" s="6"/>
      <c r="AI6807" s="6"/>
      <c r="AJ6807" s="6"/>
      <c r="AK6807" s="6"/>
      <c r="AL6807" s="7"/>
      <c r="AM6807" s="6"/>
    </row>
    <row r="6808" spans="1:39">
      <c r="A6808" s="6"/>
      <c r="Y6808" s="6"/>
      <c r="Z6808" s="6"/>
      <c r="AA6808" s="6"/>
      <c r="AB6808" s="6"/>
      <c r="AC6808" s="6"/>
      <c r="AD6808" s="6"/>
      <c r="AE6808" s="6"/>
      <c r="AF6808" s="6"/>
      <c r="AG6808" s="6"/>
      <c r="AH6808" s="6"/>
      <c r="AI6808" s="6"/>
      <c r="AJ6808" s="6"/>
      <c r="AK6808" s="6"/>
      <c r="AL6808" s="7"/>
      <c r="AM6808" s="6"/>
    </row>
    <row r="6809" spans="1:39">
      <c r="A6809" s="6"/>
      <c r="Y6809" s="6"/>
      <c r="Z6809" s="6"/>
      <c r="AA6809" s="6"/>
      <c r="AB6809" s="6"/>
      <c r="AC6809" s="6"/>
      <c r="AD6809" s="6"/>
      <c r="AE6809" s="6"/>
      <c r="AF6809" s="6"/>
      <c r="AG6809" s="6"/>
      <c r="AH6809" s="6"/>
      <c r="AI6809" s="6"/>
      <c r="AJ6809" s="6"/>
      <c r="AK6809" s="6"/>
      <c r="AL6809" s="7"/>
      <c r="AM6809" s="6"/>
    </row>
    <row r="6810" spans="1:39">
      <c r="A6810" s="6"/>
      <c r="Y6810" s="6"/>
      <c r="Z6810" s="6"/>
      <c r="AA6810" s="6"/>
      <c r="AB6810" s="6"/>
      <c r="AC6810" s="6"/>
      <c r="AD6810" s="6"/>
      <c r="AE6810" s="6"/>
      <c r="AF6810" s="6"/>
      <c r="AG6810" s="6"/>
      <c r="AH6810" s="6"/>
      <c r="AI6810" s="6"/>
      <c r="AJ6810" s="6"/>
      <c r="AK6810" s="6"/>
      <c r="AL6810" s="7"/>
      <c r="AM6810" s="6"/>
    </row>
    <row r="6811" spans="1:39">
      <c r="A6811" s="6"/>
      <c r="Y6811" s="6"/>
      <c r="Z6811" s="6"/>
      <c r="AA6811" s="6"/>
      <c r="AB6811" s="6"/>
      <c r="AC6811" s="6"/>
      <c r="AD6811" s="6"/>
      <c r="AE6811" s="6"/>
      <c r="AF6811" s="6"/>
      <c r="AG6811" s="6"/>
      <c r="AH6811" s="6"/>
      <c r="AI6811" s="6"/>
      <c r="AJ6811" s="6"/>
      <c r="AK6811" s="6"/>
      <c r="AL6811" s="7"/>
      <c r="AM6811" s="6"/>
    </row>
    <row r="6812" spans="1:39">
      <c r="A6812" s="6"/>
      <c r="Y6812" s="6"/>
      <c r="Z6812" s="6"/>
      <c r="AA6812" s="6"/>
      <c r="AB6812" s="6"/>
      <c r="AC6812" s="6"/>
      <c r="AD6812" s="6"/>
      <c r="AE6812" s="6"/>
      <c r="AF6812" s="6"/>
      <c r="AG6812" s="6"/>
      <c r="AH6812" s="6"/>
      <c r="AI6812" s="6"/>
      <c r="AJ6812" s="6"/>
      <c r="AK6812" s="6"/>
      <c r="AL6812" s="7"/>
      <c r="AM6812" s="6"/>
    </row>
    <row r="6813" spans="1:39">
      <c r="A6813" s="6"/>
      <c r="Y6813" s="6"/>
      <c r="Z6813" s="6"/>
      <c r="AA6813" s="6"/>
      <c r="AB6813" s="6"/>
      <c r="AC6813" s="6"/>
      <c r="AD6813" s="6"/>
      <c r="AE6813" s="6"/>
      <c r="AF6813" s="6"/>
      <c r="AG6813" s="6"/>
      <c r="AH6813" s="6"/>
      <c r="AI6813" s="6"/>
      <c r="AJ6813" s="6"/>
      <c r="AK6813" s="6"/>
      <c r="AL6813" s="7"/>
      <c r="AM6813" s="6"/>
    </row>
    <row r="6814" spans="1:39">
      <c r="A6814" s="6"/>
      <c r="Y6814" s="6"/>
      <c r="Z6814" s="6"/>
      <c r="AA6814" s="6"/>
      <c r="AB6814" s="6"/>
      <c r="AC6814" s="6"/>
      <c r="AD6814" s="6"/>
      <c r="AE6814" s="6"/>
      <c r="AF6814" s="6"/>
      <c r="AG6814" s="6"/>
      <c r="AH6814" s="6"/>
      <c r="AI6814" s="6"/>
      <c r="AJ6814" s="6"/>
      <c r="AK6814" s="6"/>
      <c r="AL6814" s="7"/>
      <c r="AM6814" s="6"/>
    </row>
    <row r="6815" spans="1:39">
      <c r="A6815" s="6"/>
      <c r="Y6815" s="6"/>
      <c r="Z6815" s="6"/>
      <c r="AA6815" s="6"/>
      <c r="AB6815" s="6"/>
      <c r="AC6815" s="6"/>
      <c r="AD6815" s="6"/>
      <c r="AE6815" s="6"/>
      <c r="AF6815" s="6"/>
      <c r="AG6815" s="6"/>
      <c r="AH6815" s="6"/>
      <c r="AI6815" s="6"/>
      <c r="AJ6815" s="6"/>
      <c r="AK6815" s="6"/>
      <c r="AL6815" s="7"/>
      <c r="AM6815" s="6"/>
    </row>
    <row r="6816" spans="1:39">
      <c r="A6816" s="6"/>
      <c r="Y6816" s="6"/>
      <c r="Z6816" s="6"/>
      <c r="AA6816" s="6"/>
      <c r="AB6816" s="6"/>
      <c r="AC6816" s="6"/>
      <c r="AD6816" s="6"/>
      <c r="AE6816" s="6"/>
      <c r="AF6816" s="6"/>
      <c r="AG6816" s="6"/>
      <c r="AH6816" s="6"/>
      <c r="AI6816" s="6"/>
      <c r="AJ6816" s="6"/>
      <c r="AK6816" s="6"/>
      <c r="AL6816" s="7"/>
      <c r="AM6816" s="6"/>
    </row>
    <row r="6817" spans="1:39">
      <c r="A6817" s="6"/>
      <c r="Y6817" s="6"/>
      <c r="Z6817" s="6"/>
      <c r="AA6817" s="6"/>
      <c r="AB6817" s="6"/>
      <c r="AC6817" s="6"/>
      <c r="AD6817" s="6"/>
      <c r="AE6817" s="6"/>
      <c r="AF6817" s="6"/>
      <c r="AG6817" s="6"/>
      <c r="AH6817" s="6"/>
      <c r="AI6817" s="6"/>
      <c r="AJ6817" s="6"/>
      <c r="AK6817" s="6"/>
      <c r="AL6817" s="7"/>
      <c r="AM6817" s="6"/>
    </row>
    <row r="6818" spans="1:39">
      <c r="A6818" s="6"/>
      <c r="Y6818" s="6"/>
      <c r="Z6818" s="6"/>
      <c r="AA6818" s="6"/>
      <c r="AB6818" s="6"/>
      <c r="AC6818" s="6"/>
      <c r="AD6818" s="6"/>
      <c r="AE6818" s="6"/>
      <c r="AF6818" s="6"/>
      <c r="AG6818" s="6"/>
      <c r="AH6818" s="6"/>
      <c r="AI6818" s="6"/>
      <c r="AJ6818" s="6"/>
      <c r="AK6818" s="6"/>
      <c r="AL6818" s="7"/>
      <c r="AM6818" s="6"/>
    </row>
    <row r="6819" spans="1:39">
      <c r="A6819" s="6"/>
      <c r="Y6819" s="6"/>
      <c r="Z6819" s="6"/>
      <c r="AA6819" s="6"/>
      <c r="AB6819" s="6"/>
      <c r="AC6819" s="6"/>
      <c r="AD6819" s="6"/>
      <c r="AE6819" s="6"/>
      <c r="AF6819" s="6"/>
      <c r="AG6819" s="6"/>
      <c r="AH6819" s="6"/>
      <c r="AI6819" s="6"/>
      <c r="AJ6819" s="6"/>
      <c r="AK6819" s="6"/>
      <c r="AL6819" s="7"/>
      <c r="AM6819" s="6"/>
    </row>
    <row r="6820" spans="1:39">
      <c r="A6820" s="6"/>
      <c r="Y6820" s="6"/>
      <c r="Z6820" s="6"/>
      <c r="AA6820" s="6"/>
      <c r="AB6820" s="6"/>
      <c r="AC6820" s="6"/>
      <c r="AD6820" s="6"/>
      <c r="AE6820" s="6"/>
      <c r="AF6820" s="6"/>
      <c r="AG6820" s="6"/>
      <c r="AH6820" s="6"/>
      <c r="AI6820" s="6"/>
      <c r="AJ6820" s="6"/>
      <c r="AK6820" s="6"/>
      <c r="AL6820" s="7"/>
      <c r="AM6820" s="6"/>
    </row>
    <row r="6821" spans="1:39">
      <c r="A6821" s="6"/>
      <c r="Y6821" s="6"/>
      <c r="Z6821" s="6"/>
      <c r="AA6821" s="6"/>
      <c r="AB6821" s="6"/>
      <c r="AC6821" s="6"/>
      <c r="AD6821" s="6"/>
      <c r="AE6821" s="6"/>
      <c r="AF6821" s="6"/>
      <c r="AG6821" s="6"/>
      <c r="AH6821" s="6"/>
      <c r="AI6821" s="6"/>
      <c r="AJ6821" s="6"/>
      <c r="AK6821" s="6"/>
      <c r="AL6821" s="7"/>
      <c r="AM6821" s="6"/>
    </row>
    <row r="6822" spans="1:39">
      <c r="A6822" s="6"/>
      <c r="Y6822" s="6"/>
      <c r="Z6822" s="6"/>
      <c r="AA6822" s="6"/>
      <c r="AB6822" s="6"/>
      <c r="AC6822" s="6"/>
      <c r="AD6822" s="6"/>
      <c r="AE6822" s="6"/>
      <c r="AF6822" s="6"/>
      <c r="AG6822" s="6"/>
      <c r="AH6822" s="6"/>
      <c r="AI6822" s="6"/>
      <c r="AJ6822" s="6"/>
      <c r="AK6822" s="6"/>
      <c r="AL6822" s="7"/>
      <c r="AM6822" s="6"/>
    </row>
    <row r="6823" spans="1:39">
      <c r="A6823" s="6"/>
      <c r="Y6823" s="6"/>
      <c r="Z6823" s="6"/>
      <c r="AA6823" s="6"/>
      <c r="AB6823" s="6"/>
      <c r="AC6823" s="6"/>
      <c r="AD6823" s="6"/>
      <c r="AE6823" s="6"/>
      <c r="AF6823" s="6"/>
      <c r="AG6823" s="6"/>
      <c r="AH6823" s="6"/>
      <c r="AI6823" s="6"/>
      <c r="AJ6823" s="6"/>
      <c r="AK6823" s="6"/>
      <c r="AL6823" s="7"/>
      <c r="AM6823" s="6"/>
    </row>
    <row r="6824" spans="1:39">
      <c r="A6824" s="6"/>
      <c r="Y6824" s="6"/>
      <c r="Z6824" s="6"/>
      <c r="AA6824" s="6"/>
      <c r="AB6824" s="6"/>
      <c r="AC6824" s="6"/>
      <c r="AD6824" s="6"/>
      <c r="AE6824" s="6"/>
      <c r="AF6824" s="6"/>
      <c r="AG6824" s="6"/>
      <c r="AH6824" s="6"/>
      <c r="AI6824" s="6"/>
      <c r="AJ6824" s="6"/>
      <c r="AK6824" s="6"/>
      <c r="AL6824" s="7"/>
      <c r="AM6824" s="6"/>
    </row>
    <row r="6825" spans="1:39">
      <c r="A6825" s="6"/>
      <c r="Y6825" s="6"/>
      <c r="Z6825" s="6"/>
      <c r="AA6825" s="6"/>
      <c r="AB6825" s="6"/>
      <c r="AC6825" s="6"/>
      <c r="AD6825" s="6"/>
      <c r="AE6825" s="6"/>
      <c r="AF6825" s="6"/>
      <c r="AG6825" s="6"/>
      <c r="AH6825" s="6"/>
      <c r="AI6825" s="6"/>
      <c r="AJ6825" s="6"/>
      <c r="AK6825" s="6"/>
      <c r="AL6825" s="7"/>
      <c r="AM6825" s="6"/>
    </row>
    <row r="6826" spans="1:39">
      <c r="A6826" s="6"/>
      <c r="Y6826" s="6"/>
      <c r="Z6826" s="6"/>
      <c r="AA6826" s="6"/>
      <c r="AB6826" s="6"/>
      <c r="AC6826" s="6"/>
      <c r="AD6826" s="6"/>
      <c r="AE6826" s="6"/>
      <c r="AF6826" s="6"/>
      <c r="AG6826" s="6"/>
      <c r="AH6826" s="6"/>
      <c r="AI6826" s="6"/>
      <c r="AJ6826" s="6"/>
      <c r="AK6826" s="6"/>
      <c r="AL6826" s="7"/>
      <c r="AM6826" s="6"/>
    </row>
    <row r="6827" spans="1:39">
      <c r="A6827" s="6"/>
      <c r="Y6827" s="6"/>
      <c r="Z6827" s="6"/>
      <c r="AA6827" s="6"/>
      <c r="AB6827" s="6"/>
      <c r="AC6827" s="6"/>
      <c r="AD6827" s="6"/>
      <c r="AE6827" s="6"/>
      <c r="AF6827" s="6"/>
      <c r="AG6827" s="6"/>
      <c r="AH6827" s="6"/>
      <c r="AI6827" s="6"/>
      <c r="AJ6827" s="6"/>
      <c r="AK6827" s="6"/>
      <c r="AL6827" s="7"/>
      <c r="AM6827" s="6"/>
    </row>
    <row r="6828" spans="1:39">
      <c r="A6828" s="6"/>
      <c r="Y6828" s="6"/>
      <c r="Z6828" s="6"/>
      <c r="AA6828" s="6"/>
      <c r="AB6828" s="6"/>
      <c r="AC6828" s="6"/>
      <c r="AD6828" s="6"/>
      <c r="AE6828" s="6"/>
      <c r="AF6828" s="6"/>
      <c r="AG6828" s="6"/>
      <c r="AH6828" s="6"/>
      <c r="AI6828" s="6"/>
      <c r="AJ6828" s="6"/>
      <c r="AK6828" s="6"/>
      <c r="AL6828" s="7"/>
      <c r="AM6828" s="6"/>
    </row>
    <row r="6829" spans="1:39">
      <c r="A6829" s="6"/>
      <c r="Y6829" s="6"/>
      <c r="Z6829" s="6"/>
      <c r="AA6829" s="6"/>
      <c r="AB6829" s="6"/>
      <c r="AC6829" s="6"/>
      <c r="AD6829" s="6"/>
      <c r="AE6829" s="6"/>
      <c r="AF6829" s="6"/>
      <c r="AG6829" s="6"/>
      <c r="AH6829" s="6"/>
      <c r="AI6829" s="6"/>
      <c r="AJ6829" s="6"/>
      <c r="AK6829" s="6"/>
      <c r="AL6829" s="7"/>
      <c r="AM6829" s="6"/>
    </row>
    <row r="6830" spans="1:39">
      <c r="A6830" s="6"/>
      <c r="Y6830" s="6"/>
      <c r="Z6830" s="6"/>
      <c r="AA6830" s="6"/>
      <c r="AB6830" s="6"/>
      <c r="AC6830" s="6"/>
      <c r="AD6830" s="6"/>
      <c r="AE6830" s="6"/>
      <c r="AF6830" s="6"/>
      <c r="AG6830" s="6"/>
      <c r="AH6830" s="6"/>
      <c r="AI6830" s="6"/>
      <c r="AJ6830" s="6"/>
      <c r="AK6830" s="6"/>
      <c r="AL6830" s="7"/>
      <c r="AM6830" s="6"/>
    </row>
    <row r="6831" spans="1:39">
      <c r="A6831" s="6"/>
      <c r="Y6831" s="6"/>
      <c r="Z6831" s="6"/>
      <c r="AA6831" s="6"/>
      <c r="AB6831" s="6"/>
      <c r="AC6831" s="6"/>
      <c r="AD6831" s="6"/>
      <c r="AE6831" s="6"/>
      <c r="AF6831" s="6"/>
      <c r="AG6831" s="6"/>
      <c r="AH6831" s="6"/>
      <c r="AI6831" s="6"/>
      <c r="AJ6831" s="6"/>
      <c r="AK6831" s="6"/>
      <c r="AL6831" s="7"/>
      <c r="AM6831" s="6"/>
    </row>
    <row r="6832" spans="1:39">
      <c r="A6832" s="6"/>
      <c r="Y6832" s="6"/>
      <c r="Z6832" s="6"/>
      <c r="AA6832" s="6"/>
      <c r="AB6832" s="6"/>
      <c r="AC6832" s="6"/>
      <c r="AD6832" s="6"/>
      <c r="AE6832" s="6"/>
      <c r="AF6832" s="6"/>
      <c r="AG6832" s="6"/>
      <c r="AH6832" s="6"/>
      <c r="AI6832" s="6"/>
      <c r="AJ6832" s="6"/>
      <c r="AK6832" s="6"/>
      <c r="AL6832" s="7"/>
      <c r="AM6832" s="6"/>
    </row>
    <row r="6833" spans="1:39">
      <c r="A6833" s="6"/>
      <c r="Y6833" s="6"/>
      <c r="Z6833" s="6"/>
      <c r="AA6833" s="6"/>
      <c r="AB6833" s="6"/>
      <c r="AC6833" s="6"/>
      <c r="AD6833" s="6"/>
      <c r="AE6833" s="6"/>
      <c r="AF6833" s="6"/>
      <c r="AG6833" s="6"/>
      <c r="AH6833" s="6"/>
      <c r="AI6833" s="6"/>
      <c r="AJ6833" s="6"/>
      <c r="AK6833" s="6"/>
      <c r="AL6833" s="7"/>
      <c r="AM6833" s="6"/>
    </row>
    <row r="6834" spans="1:39">
      <c r="A6834" s="6"/>
      <c r="Y6834" s="6"/>
      <c r="Z6834" s="6"/>
      <c r="AA6834" s="6"/>
      <c r="AB6834" s="6"/>
      <c r="AC6834" s="6"/>
      <c r="AD6834" s="6"/>
      <c r="AE6834" s="6"/>
      <c r="AF6834" s="6"/>
      <c r="AG6834" s="6"/>
      <c r="AH6834" s="6"/>
      <c r="AI6834" s="6"/>
      <c r="AJ6834" s="6"/>
      <c r="AK6834" s="6"/>
      <c r="AL6834" s="7"/>
      <c r="AM6834" s="6"/>
    </row>
    <row r="6835" spans="1:39">
      <c r="A6835" s="6"/>
      <c r="Y6835" s="6"/>
      <c r="Z6835" s="6"/>
      <c r="AA6835" s="6"/>
      <c r="AB6835" s="6"/>
      <c r="AC6835" s="6"/>
      <c r="AD6835" s="6"/>
      <c r="AE6835" s="6"/>
      <c r="AF6835" s="6"/>
      <c r="AG6835" s="6"/>
      <c r="AH6835" s="6"/>
      <c r="AI6835" s="6"/>
      <c r="AJ6835" s="6"/>
      <c r="AK6835" s="6"/>
      <c r="AL6835" s="7"/>
      <c r="AM6835" s="6"/>
    </row>
    <row r="6836" spans="1:39">
      <c r="A6836" s="6"/>
      <c r="Y6836" s="6"/>
      <c r="Z6836" s="6"/>
      <c r="AA6836" s="6"/>
      <c r="AB6836" s="6"/>
      <c r="AC6836" s="6"/>
      <c r="AD6836" s="6"/>
      <c r="AE6836" s="6"/>
      <c r="AF6836" s="6"/>
      <c r="AG6836" s="6"/>
      <c r="AH6836" s="6"/>
      <c r="AI6836" s="6"/>
      <c r="AJ6836" s="6"/>
      <c r="AK6836" s="6"/>
      <c r="AL6836" s="7"/>
      <c r="AM6836" s="6"/>
    </row>
    <row r="6837" spans="1:39">
      <c r="A6837" s="6"/>
      <c r="Y6837" s="6"/>
      <c r="Z6837" s="6"/>
      <c r="AA6837" s="6"/>
      <c r="AB6837" s="6"/>
      <c r="AC6837" s="6"/>
      <c r="AD6837" s="6"/>
      <c r="AE6837" s="6"/>
      <c r="AF6837" s="6"/>
      <c r="AG6837" s="6"/>
      <c r="AH6837" s="6"/>
      <c r="AI6837" s="6"/>
      <c r="AJ6837" s="6"/>
      <c r="AK6837" s="6"/>
      <c r="AL6837" s="7"/>
      <c r="AM6837" s="6"/>
    </row>
    <row r="6838" spans="1:39">
      <c r="A6838" s="6"/>
      <c r="Y6838" s="6"/>
      <c r="Z6838" s="6"/>
      <c r="AA6838" s="6"/>
      <c r="AB6838" s="6"/>
      <c r="AC6838" s="6"/>
      <c r="AD6838" s="6"/>
      <c r="AE6838" s="6"/>
      <c r="AF6838" s="6"/>
      <c r="AG6838" s="6"/>
      <c r="AH6838" s="6"/>
      <c r="AI6838" s="6"/>
      <c r="AJ6838" s="6"/>
      <c r="AK6838" s="6"/>
      <c r="AL6838" s="7"/>
      <c r="AM6838" s="6"/>
    </row>
    <row r="6839" spans="1:39">
      <c r="A6839" s="6"/>
      <c r="Y6839" s="6"/>
      <c r="Z6839" s="6"/>
      <c r="AA6839" s="6"/>
      <c r="AB6839" s="6"/>
      <c r="AC6839" s="6"/>
      <c r="AD6839" s="6"/>
      <c r="AE6839" s="6"/>
      <c r="AF6839" s="6"/>
      <c r="AG6839" s="6"/>
      <c r="AH6839" s="6"/>
      <c r="AI6839" s="6"/>
      <c r="AJ6839" s="6"/>
      <c r="AK6839" s="6"/>
      <c r="AL6839" s="7"/>
      <c r="AM6839" s="6"/>
    </row>
    <row r="6840" spans="1:39">
      <c r="A6840" s="6"/>
      <c r="Y6840" s="6"/>
      <c r="Z6840" s="6"/>
      <c r="AA6840" s="6"/>
      <c r="AB6840" s="6"/>
      <c r="AC6840" s="6"/>
      <c r="AD6840" s="6"/>
      <c r="AE6840" s="6"/>
      <c r="AF6840" s="6"/>
      <c r="AG6840" s="6"/>
      <c r="AH6840" s="6"/>
      <c r="AI6840" s="6"/>
      <c r="AJ6840" s="6"/>
      <c r="AK6840" s="6"/>
      <c r="AL6840" s="7"/>
      <c r="AM6840" s="6"/>
    </row>
    <row r="6841" spans="1:39">
      <c r="A6841" s="6"/>
      <c r="Y6841" s="6"/>
      <c r="Z6841" s="6"/>
      <c r="AA6841" s="6"/>
      <c r="AB6841" s="6"/>
      <c r="AC6841" s="6"/>
      <c r="AD6841" s="6"/>
      <c r="AE6841" s="6"/>
      <c r="AF6841" s="6"/>
      <c r="AG6841" s="6"/>
      <c r="AH6841" s="6"/>
      <c r="AI6841" s="6"/>
      <c r="AJ6841" s="6"/>
      <c r="AK6841" s="6"/>
      <c r="AL6841" s="7"/>
      <c r="AM6841" s="6"/>
    </row>
    <row r="6842" spans="1:39">
      <c r="A6842" s="6"/>
      <c r="Y6842" s="6"/>
      <c r="Z6842" s="6"/>
      <c r="AA6842" s="6"/>
      <c r="AB6842" s="6"/>
      <c r="AC6842" s="6"/>
      <c r="AD6842" s="6"/>
      <c r="AE6842" s="6"/>
      <c r="AF6842" s="6"/>
      <c r="AG6842" s="6"/>
      <c r="AH6842" s="6"/>
      <c r="AI6842" s="6"/>
      <c r="AJ6842" s="6"/>
      <c r="AK6842" s="6"/>
      <c r="AL6842" s="7"/>
      <c r="AM6842" s="6"/>
    </row>
    <row r="6843" spans="1:39">
      <c r="A6843" s="6"/>
      <c r="Y6843" s="6"/>
      <c r="Z6843" s="6"/>
      <c r="AA6843" s="6"/>
      <c r="AB6843" s="6"/>
      <c r="AC6843" s="6"/>
      <c r="AD6843" s="6"/>
      <c r="AE6843" s="6"/>
      <c r="AF6843" s="6"/>
      <c r="AG6843" s="6"/>
      <c r="AH6843" s="6"/>
      <c r="AI6843" s="6"/>
      <c r="AJ6843" s="6"/>
      <c r="AK6843" s="6"/>
      <c r="AL6843" s="7"/>
      <c r="AM6843" s="6"/>
    </row>
    <row r="6844" spans="1:39">
      <c r="A6844" s="6"/>
      <c r="Y6844" s="6"/>
      <c r="Z6844" s="6"/>
      <c r="AA6844" s="6"/>
      <c r="AB6844" s="6"/>
      <c r="AC6844" s="6"/>
      <c r="AD6844" s="6"/>
      <c r="AE6844" s="6"/>
      <c r="AF6844" s="6"/>
      <c r="AG6844" s="6"/>
      <c r="AH6844" s="6"/>
      <c r="AI6844" s="6"/>
      <c r="AJ6844" s="6"/>
      <c r="AK6844" s="6"/>
      <c r="AL6844" s="7"/>
      <c r="AM6844" s="6"/>
    </row>
    <row r="6845" spans="1:39">
      <c r="A6845" s="6"/>
      <c r="Y6845" s="6"/>
      <c r="Z6845" s="6"/>
      <c r="AA6845" s="6"/>
      <c r="AB6845" s="6"/>
      <c r="AC6845" s="6"/>
      <c r="AD6845" s="6"/>
      <c r="AE6845" s="6"/>
      <c r="AF6845" s="6"/>
      <c r="AG6845" s="6"/>
      <c r="AH6845" s="6"/>
      <c r="AI6845" s="6"/>
      <c r="AJ6845" s="6"/>
      <c r="AK6845" s="6"/>
      <c r="AL6845" s="7"/>
      <c r="AM6845" s="6"/>
    </row>
    <row r="6846" spans="1:39">
      <c r="A6846" s="6"/>
      <c r="Y6846" s="6"/>
      <c r="Z6846" s="6"/>
      <c r="AA6846" s="6"/>
      <c r="AB6846" s="6"/>
      <c r="AC6846" s="6"/>
      <c r="AD6846" s="6"/>
      <c r="AE6846" s="6"/>
      <c r="AF6846" s="6"/>
      <c r="AG6846" s="6"/>
      <c r="AH6846" s="6"/>
      <c r="AI6846" s="6"/>
      <c r="AJ6846" s="6"/>
      <c r="AK6846" s="6"/>
      <c r="AL6846" s="7"/>
      <c r="AM6846" s="6"/>
    </row>
    <row r="6847" spans="1:39">
      <c r="A6847" s="6"/>
      <c r="Y6847" s="6"/>
      <c r="Z6847" s="6"/>
      <c r="AA6847" s="6"/>
      <c r="AB6847" s="6"/>
      <c r="AC6847" s="6"/>
      <c r="AD6847" s="6"/>
      <c r="AE6847" s="6"/>
      <c r="AF6847" s="6"/>
      <c r="AG6847" s="6"/>
      <c r="AH6847" s="6"/>
      <c r="AI6847" s="6"/>
      <c r="AJ6847" s="6"/>
      <c r="AK6847" s="6"/>
      <c r="AL6847" s="7"/>
      <c r="AM6847" s="6"/>
    </row>
    <row r="6848" spans="1:39">
      <c r="A6848" s="6"/>
      <c r="Y6848" s="6"/>
      <c r="Z6848" s="6"/>
      <c r="AA6848" s="6"/>
      <c r="AB6848" s="6"/>
      <c r="AC6848" s="6"/>
      <c r="AD6848" s="6"/>
      <c r="AE6848" s="6"/>
      <c r="AF6848" s="6"/>
      <c r="AG6848" s="6"/>
      <c r="AH6848" s="6"/>
      <c r="AI6848" s="6"/>
      <c r="AJ6848" s="6"/>
      <c r="AK6848" s="6"/>
      <c r="AL6848" s="7"/>
      <c r="AM6848" s="6"/>
    </row>
    <row r="6849" spans="1:39">
      <c r="A6849" s="6"/>
      <c r="Y6849" s="6"/>
      <c r="Z6849" s="6"/>
      <c r="AA6849" s="6"/>
      <c r="AB6849" s="6"/>
      <c r="AC6849" s="6"/>
      <c r="AD6849" s="6"/>
      <c r="AE6849" s="6"/>
      <c r="AF6849" s="6"/>
      <c r="AG6849" s="6"/>
      <c r="AH6849" s="6"/>
      <c r="AI6849" s="6"/>
      <c r="AJ6849" s="6"/>
      <c r="AK6849" s="6"/>
      <c r="AL6849" s="7"/>
      <c r="AM6849" s="6"/>
    </row>
    <row r="6850" spans="1:39">
      <c r="A6850" s="6"/>
      <c r="Y6850" s="6"/>
      <c r="Z6850" s="6"/>
      <c r="AA6850" s="6"/>
      <c r="AB6850" s="6"/>
      <c r="AC6850" s="6"/>
      <c r="AD6850" s="6"/>
      <c r="AE6850" s="6"/>
      <c r="AF6850" s="6"/>
      <c r="AG6850" s="6"/>
      <c r="AH6850" s="6"/>
      <c r="AI6850" s="6"/>
      <c r="AJ6850" s="6"/>
      <c r="AK6850" s="6"/>
      <c r="AL6850" s="7"/>
      <c r="AM6850" s="6"/>
    </row>
    <row r="6851" spans="1:39">
      <c r="A6851" s="6"/>
      <c r="Y6851" s="6"/>
      <c r="Z6851" s="6"/>
      <c r="AA6851" s="6"/>
      <c r="AB6851" s="6"/>
      <c r="AC6851" s="6"/>
      <c r="AD6851" s="6"/>
      <c r="AE6851" s="6"/>
      <c r="AF6851" s="6"/>
      <c r="AG6851" s="6"/>
      <c r="AH6851" s="6"/>
      <c r="AI6851" s="6"/>
      <c r="AJ6851" s="6"/>
      <c r="AK6851" s="6"/>
      <c r="AL6851" s="7"/>
      <c r="AM6851" s="6"/>
    </row>
    <row r="6852" spans="1:39">
      <c r="A6852" s="6"/>
      <c r="Y6852" s="6"/>
      <c r="Z6852" s="6"/>
      <c r="AA6852" s="6"/>
      <c r="AB6852" s="6"/>
      <c r="AC6852" s="6"/>
      <c r="AD6852" s="6"/>
      <c r="AE6852" s="6"/>
      <c r="AF6852" s="6"/>
      <c r="AG6852" s="6"/>
      <c r="AH6852" s="6"/>
      <c r="AI6852" s="6"/>
      <c r="AJ6852" s="6"/>
      <c r="AK6852" s="6"/>
      <c r="AL6852" s="7"/>
      <c r="AM6852" s="6"/>
    </row>
    <row r="6853" spans="1:39">
      <c r="A6853" s="6"/>
      <c r="Y6853" s="6"/>
      <c r="Z6853" s="6"/>
      <c r="AA6853" s="6"/>
      <c r="AB6853" s="6"/>
      <c r="AC6853" s="6"/>
      <c r="AD6853" s="6"/>
      <c r="AE6853" s="6"/>
      <c r="AF6853" s="6"/>
      <c r="AG6853" s="6"/>
      <c r="AH6853" s="6"/>
      <c r="AI6853" s="6"/>
      <c r="AJ6853" s="6"/>
      <c r="AK6853" s="6"/>
      <c r="AL6853" s="7"/>
      <c r="AM6853" s="6"/>
    </row>
    <row r="6854" spans="1:39">
      <c r="A6854" s="6"/>
      <c r="Y6854" s="6"/>
      <c r="Z6854" s="6"/>
      <c r="AA6854" s="6"/>
      <c r="AB6854" s="6"/>
      <c r="AC6854" s="6"/>
      <c r="AD6854" s="6"/>
      <c r="AE6854" s="6"/>
      <c r="AF6854" s="6"/>
      <c r="AG6854" s="6"/>
      <c r="AH6854" s="6"/>
      <c r="AI6854" s="6"/>
      <c r="AJ6854" s="6"/>
      <c r="AK6854" s="6"/>
      <c r="AL6854" s="7"/>
      <c r="AM6854" s="6"/>
    </row>
    <row r="6855" spans="1:39">
      <c r="A6855" s="6"/>
      <c r="Y6855" s="6"/>
      <c r="Z6855" s="6"/>
      <c r="AA6855" s="6"/>
      <c r="AB6855" s="6"/>
      <c r="AC6855" s="6"/>
      <c r="AD6855" s="6"/>
      <c r="AE6855" s="6"/>
      <c r="AF6855" s="6"/>
      <c r="AG6855" s="6"/>
      <c r="AH6855" s="6"/>
      <c r="AI6855" s="6"/>
      <c r="AJ6855" s="6"/>
      <c r="AK6855" s="6"/>
      <c r="AL6855" s="7"/>
      <c r="AM6855" s="6"/>
    </row>
    <row r="6856" spans="1:39">
      <c r="A6856" s="6"/>
      <c r="Y6856" s="6"/>
      <c r="Z6856" s="6"/>
      <c r="AA6856" s="6"/>
      <c r="AB6856" s="6"/>
      <c r="AC6856" s="6"/>
      <c r="AD6856" s="6"/>
      <c r="AE6856" s="6"/>
      <c r="AF6856" s="6"/>
      <c r="AG6856" s="6"/>
      <c r="AH6856" s="6"/>
      <c r="AI6856" s="6"/>
      <c r="AJ6856" s="6"/>
      <c r="AK6856" s="6"/>
      <c r="AL6856" s="7"/>
      <c r="AM6856" s="6"/>
    </row>
    <row r="6857" spans="1:39">
      <c r="A6857" s="6"/>
      <c r="Y6857" s="6"/>
      <c r="Z6857" s="6"/>
      <c r="AA6857" s="6"/>
      <c r="AB6857" s="6"/>
      <c r="AC6857" s="6"/>
      <c r="AD6857" s="6"/>
      <c r="AE6857" s="6"/>
      <c r="AF6857" s="6"/>
      <c r="AG6857" s="6"/>
      <c r="AH6857" s="6"/>
      <c r="AI6857" s="6"/>
      <c r="AJ6857" s="6"/>
      <c r="AK6857" s="6"/>
      <c r="AL6857" s="7"/>
      <c r="AM6857" s="6"/>
    </row>
    <row r="6858" spans="1:39">
      <c r="A6858" s="6"/>
      <c r="Y6858" s="6"/>
      <c r="Z6858" s="6"/>
      <c r="AA6858" s="6"/>
      <c r="AB6858" s="6"/>
      <c r="AC6858" s="6"/>
      <c r="AD6858" s="6"/>
      <c r="AE6858" s="6"/>
      <c r="AF6858" s="6"/>
      <c r="AG6858" s="6"/>
      <c r="AH6858" s="6"/>
      <c r="AI6858" s="6"/>
      <c r="AJ6858" s="6"/>
      <c r="AK6858" s="6"/>
      <c r="AL6858" s="7"/>
      <c r="AM6858" s="6"/>
    </row>
    <row r="6859" spans="1:39">
      <c r="A6859" s="6"/>
      <c r="Y6859" s="6"/>
      <c r="Z6859" s="6"/>
      <c r="AA6859" s="6"/>
      <c r="AB6859" s="6"/>
      <c r="AC6859" s="6"/>
      <c r="AD6859" s="6"/>
      <c r="AE6859" s="6"/>
      <c r="AF6859" s="6"/>
      <c r="AG6859" s="6"/>
      <c r="AH6859" s="6"/>
      <c r="AI6859" s="6"/>
      <c r="AJ6859" s="6"/>
      <c r="AK6859" s="6"/>
      <c r="AL6859" s="7"/>
      <c r="AM6859" s="6"/>
    </row>
    <row r="6860" spans="1:39">
      <c r="A6860" s="6"/>
      <c r="Y6860" s="6"/>
      <c r="Z6860" s="6"/>
      <c r="AA6860" s="6"/>
      <c r="AB6860" s="6"/>
      <c r="AC6860" s="6"/>
      <c r="AD6860" s="6"/>
      <c r="AE6860" s="6"/>
      <c r="AF6860" s="6"/>
      <c r="AG6860" s="6"/>
      <c r="AH6860" s="6"/>
      <c r="AI6860" s="6"/>
      <c r="AJ6860" s="6"/>
      <c r="AK6860" s="6"/>
      <c r="AL6860" s="7"/>
      <c r="AM6860" s="6"/>
    </row>
    <row r="6861" spans="1:39">
      <c r="A6861" s="6"/>
      <c r="Y6861" s="6"/>
      <c r="Z6861" s="6"/>
      <c r="AA6861" s="6"/>
      <c r="AB6861" s="6"/>
      <c r="AC6861" s="6"/>
      <c r="AD6861" s="6"/>
      <c r="AE6861" s="6"/>
      <c r="AF6861" s="6"/>
      <c r="AG6861" s="6"/>
      <c r="AH6861" s="6"/>
      <c r="AI6861" s="6"/>
      <c r="AJ6861" s="6"/>
      <c r="AK6861" s="6"/>
      <c r="AL6861" s="7"/>
      <c r="AM6861" s="6"/>
    </row>
    <row r="6862" spans="1:39">
      <c r="A6862" s="6"/>
      <c r="Y6862" s="6"/>
      <c r="Z6862" s="6"/>
      <c r="AA6862" s="6"/>
      <c r="AB6862" s="6"/>
      <c r="AC6862" s="6"/>
      <c r="AD6862" s="6"/>
      <c r="AE6862" s="6"/>
      <c r="AF6862" s="6"/>
      <c r="AG6862" s="6"/>
      <c r="AH6862" s="6"/>
      <c r="AI6862" s="6"/>
      <c r="AJ6862" s="6"/>
      <c r="AK6862" s="6"/>
      <c r="AL6862" s="7"/>
      <c r="AM6862" s="6"/>
    </row>
    <row r="6863" spans="1:39">
      <c r="A6863" s="6"/>
      <c r="Y6863" s="6"/>
      <c r="Z6863" s="6"/>
      <c r="AA6863" s="6"/>
      <c r="AB6863" s="6"/>
      <c r="AC6863" s="6"/>
      <c r="AD6863" s="6"/>
      <c r="AE6863" s="6"/>
      <c r="AF6863" s="6"/>
      <c r="AG6863" s="6"/>
      <c r="AH6863" s="6"/>
      <c r="AI6863" s="6"/>
      <c r="AJ6863" s="6"/>
      <c r="AK6863" s="6"/>
      <c r="AL6863" s="7"/>
      <c r="AM6863" s="6"/>
    </row>
    <row r="6864" spans="1:39">
      <c r="A6864" s="6"/>
      <c r="Y6864" s="6"/>
      <c r="Z6864" s="6"/>
      <c r="AA6864" s="6"/>
      <c r="AB6864" s="6"/>
      <c r="AC6864" s="6"/>
      <c r="AD6864" s="6"/>
      <c r="AE6864" s="6"/>
      <c r="AF6864" s="6"/>
      <c r="AG6864" s="6"/>
      <c r="AH6864" s="6"/>
      <c r="AI6864" s="6"/>
      <c r="AJ6864" s="6"/>
      <c r="AK6864" s="6"/>
      <c r="AL6864" s="7"/>
      <c r="AM6864" s="6"/>
    </row>
    <row r="6865" spans="1:39">
      <c r="A6865" s="6"/>
      <c r="Y6865" s="6"/>
      <c r="Z6865" s="6"/>
      <c r="AA6865" s="6"/>
      <c r="AB6865" s="6"/>
      <c r="AC6865" s="6"/>
      <c r="AD6865" s="6"/>
      <c r="AE6865" s="6"/>
      <c r="AF6865" s="6"/>
      <c r="AG6865" s="6"/>
      <c r="AH6865" s="6"/>
      <c r="AI6865" s="6"/>
      <c r="AJ6865" s="6"/>
      <c r="AK6865" s="6"/>
      <c r="AL6865" s="7"/>
      <c r="AM6865" s="6"/>
    </row>
    <row r="6866" spans="1:39">
      <c r="A6866" s="6"/>
      <c r="Y6866" s="6"/>
      <c r="Z6866" s="6"/>
      <c r="AA6866" s="6"/>
      <c r="AB6866" s="6"/>
      <c r="AC6866" s="6"/>
      <c r="AD6866" s="6"/>
      <c r="AE6866" s="6"/>
      <c r="AF6866" s="6"/>
      <c r="AG6866" s="6"/>
      <c r="AH6866" s="6"/>
      <c r="AI6866" s="6"/>
      <c r="AJ6866" s="6"/>
      <c r="AK6866" s="6"/>
      <c r="AL6866" s="7"/>
      <c r="AM6866" s="6"/>
    </row>
    <row r="6867" spans="1:39">
      <c r="A6867" s="6"/>
      <c r="Y6867" s="6"/>
      <c r="Z6867" s="6"/>
      <c r="AA6867" s="6"/>
      <c r="AB6867" s="6"/>
      <c r="AC6867" s="6"/>
      <c r="AD6867" s="6"/>
      <c r="AE6867" s="6"/>
      <c r="AF6867" s="6"/>
      <c r="AG6867" s="6"/>
      <c r="AH6867" s="6"/>
      <c r="AI6867" s="6"/>
      <c r="AJ6867" s="6"/>
      <c r="AK6867" s="6"/>
      <c r="AL6867" s="7"/>
      <c r="AM6867" s="6"/>
    </row>
    <row r="6868" spans="1:39">
      <c r="A6868" s="6"/>
      <c r="Y6868" s="6"/>
      <c r="Z6868" s="6"/>
      <c r="AA6868" s="6"/>
      <c r="AB6868" s="6"/>
      <c r="AC6868" s="6"/>
      <c r="AD6868" s="6"/>
      <c r="AE6868" s="6"/>
      <c r="AF6868" s="6"/>
      <c r="AG6868" s="6"/>
      <c r="AH6868" s="6"/>
      <c r="AI6868" s="6"/>
      <c r="AJ6868" s="6"/>
      <c r="AK6868" s="6"/>
      <c r="AL6868" s="7"/>
      <c r="AM6868" s="6"/>
    </row>
    <row r="6869" spans="1:39">
      <c r="A6869" s="6"/>
      <c r="Y6869" s="6"/>
      <c r="Z6869" s="6"/>
      <c r="AA6869" s="6"/>
      <c r="AB6869" s="6"/>
      <c r="AC6869" s="6"/>
      <c r="AD6869" s="6"/>
      <c r="AE6869" s="6"/>
      <c r="AF6869" s="6"/>
      <c r="AG6869" s="6"/>
      <c r="AH6869" s="6"/>
      <c r="AI6869" s="6"/>
      <c r="AJ6869" s="6"/>
      <c r="AK6869" s="6"/>
      <c r="AL6869" s="7"/>
      <c r="AM6869" s="6"/>
    </row>
    <row r="6870" spans="1:39">
      <c r="A6870" s="6"/>
      <c r="Y6870" s="6"/>
      <c r="Z6870" s="6"/>
      <c r="AA6870" s="6"/>
      <c r="AB6870" s="6"/>
      <c r="AC6870" s="6"/>
      <c r="AD6870" s="6"/>
      <c r="AE6870" s="6"/>
      <c r="AF6870" s="6"/>
      <c r="AG6870" s="6"/>
      <c r="AH6870" s="6"/>
      <c r="AI6870" s="6"/>
      <c r="AJ6870" s="6"/>
      <c r="AK6870" s="6"/>
      <c r="AL6870" s="7"/>
      <c r="AM6870" s="6"/>
    </row>
    <row r="6871" spans="1:39">
      <c r="A6871" s="6"/>
      <c r="Y6871" s="6"/>
      <c r="Z6871" s="6"/>
      <c r="AA6871" s="6"/>
      <c r="AB6871" s="6"/>
      <c r="AC6871" s="6"/>
      <c r="AD6871" s="6"/>
      <c r="AE6871" s="6"/>
      <c r="AF6871" s="6"/>
      <c r="AG6871" s="6"/>
      <c r="AH6871" s="6"/>
      <c r="AI6871" s="6"/>
      <c r="AJ6871" s="6"/>
      <c r="AK6871" s="6"/>
      <c r="AL6871" s="7"/>
      <c r="AM6871" s="6"/>
    </row>
    <row r="6872" spans="1:39">
      <c r="A6872" s="6"/>
      <c r="Y6872" s="6"/>
      <c r="Z6872" s="6"/>
      <c r="AA6872" s="6"/>
      <c r="AB6872" s="6"/>
      <c r="AC6872" s="6"/>
      <c r="AD6872" s="6"/>
      <c r="AE6872" s="6"/>
      <c r="AF6872" s="6"/>
      <c r="AG6872" s="6"/>
      <c r="AH6872" s="6"/>
      <c r="AI6872" s="6"/>
      <c r="AJ6872" s="6"/>
      <c r="AK6872" s="6"/>
      <c r="AL6872" s="7"/>
      <c r="AM6872" s="6"/>
    </row>
    <row r="6873" spans="1:39">
      <c r="A6873" s="6"/>
      <c r="Y6873" s="6"/>
      <c r="Z6873" s="6"/>
      <c r="AA6873" s="6"/>
      <c r="AB6873" s="6"/>
      <c r="AC6873" s="6"/>
      <c r="AD6873" s="6"/>
      <c r="AE6873" s="6"/>
      <c r="AF6873" s="6"/>
      <c r="AG6873" s="6"/>
      <c r="AH6873" s="6"/>
      <c r="AI6873" s="6"/>
      <c r="AJ6873" s="6"/>
      <c r="AK6873" s="6"/>
      <c r="AL6873" s="7"/>
      <c r="AM6873" s="6"/>
    </row>
    <row r="6874" spans="1:39">
      <c r="A6874" s="6"/>
      <c r="Y6874" s="6"/>
      <c r="Z6874" s="6"/>
      <c r="AA6874" s="6"/>
      <c r="AB6874" s="6"/>
      <c r="AC6874" s="6"/>
      <c r="AD6874" s="6"/>
      <c r="AE6874" s="6"/>
      <c r="AF6874" s="6"/>
      <c r="AG6874" s="6"/>
      <c r="AH6874" s="6"/>
      <c r="AI6874" s="6"/>
      <c r="AJ6874" s="6"/>
      <c r="AK6874" s="6"/>
      <c r="AL6874" s="7"/>
      <c r="AM6874" s="6"/>
    </row>
    <row r="6875" spans="1:39">
      <c r="A6875" s="6"/>
      <c r="Y6875" s="6"/>
      <c r="Z6875" s="6"/>
      <c r="AA6875" s="6"/>
      <c r="AB6875" s="6"/>
      <c r="AC6875" s="6"/>
      <c r="AD6875" s="6"/>
      <c r="AE6875" s="6"/>
      <c r="AF6875" s="6"/>
      <c r="AG6875" s="6"/>
      <c r="AH6875" s="6"/>
      <c r="AI6875" s="6"/>
      <c r="AJ6875" s="6"/>
      <c r="AK6875" s="6"/>
      <c r="AL6875" s="7"/>
      <c r="AM6875" s="6"/>
    </row>
    <row r="6876" spans="1:39">
      <c r="A6876" s="6"/>
      <c r="Y6876" s="6"/>
      <c r="Z6876" s="6"/>
      <c r="AA6876" s="6"/>
      <c r="AB6876" s="6"/>
      <c r="AC6876" s="6"/>
      <c r="AD6876" s="6"/>
      <c r="AE6876" s="6"/>
      <c r="AF6876" s="6"/>
      <c r="AG6876" s="6"/>
      <c r="AH6876" s="6"/>
      <c r="AI6876" s="6"/>
      <c r="AJ6876" s="6"/>
      <c r="AK6876" s="6"/>
      <c r="AL6876" s="7"/>
      <c r="AM6876" s="6"/>
    </row>
    <row r="6877" spans="1:39">
      <c r="A6877" s="6"/>
      <c r="Y6877" s="6"/>
      <c r="Z6877" s="6"/>
      <c r="AA6877" s="6"/>
      <c r="AB6877" s="6"/>
      <c r="AC6877" s="6"/>
      <c r="AD6877" s="6"/>
      <c r="AE6877" s="6"/>
      <c r="AF6877" s="6"/>
      <c r="AG6877" s="6"/>
      <c r="AH6877" s="6"/>
      <c r="AI6877" s="6"/>
      <c r="AJ6877" s="6"/>
      <c r="AK6877" s="6"/>
      <c r="AL6877" s="7"/>
      <c r="AM6877" s="6"/>
    </row>
    <row r="6878" spans="1:39">
      <c r="A6878" s="6"/>
      <c r="Y6878" s="6"/>
      <c r="Z6878" s="6"/>
      <c r="AA6878" s="6"/>
      <c r="AB6878" s="6"/>
      <c r="AC6878" s="6"/>
      <c r="AD6878" s="6"/>
      <c r="AE6878" s="6"/>
      <c r="AF6878" s="6"/>
      <c r="AG6878" s="6"/>
      <c r="AH6878" s="6"/>
      <c r="AI6878" s="6"/>
      <c r="AJ6878" s="6"/>
      <c r="AK6878" s="6"/>
      <c r="AL6878" s="7"/>
      <c r="AM6878" s="6"/>
    </row>
    <row r="6879" spans="1:39">
      <c r="A6879" s="6"/>
      <c r="Y6879" s="6"/>
      <c r="Z6879" s="6"/>
      <c r="AA6879" s="6"/>
      <c r="AB6879" s="6"/>
      <c r="AC6879" s="6"/>
      <c r="AD6879" s="6"/>
      <c r="AE6879" s="6"/>
      <c r="AF6879" s="6"/>
      <c r="AG6879" s="6"/>
      <c r="AH6879" s="6"/>
      <c r="AI6879" s="6"/>
      <c r="AJ6879" s="6"/>
      <c r="AK6879" s="6"/>
      <c r="AL6879" s="7"/>
      <c r="AM6879" s="6"/>
    </row>
    <row r="6880" spans="1:39">
      <c r="A6880" s="6"/>
      <c r="Y6880" s="6"/>
      <c r="Z6880" s="6"/>
      <c r="AA6880" s="6"/>
      <c r="AB6880" s="6"/>
      <c r="AC6880" s="6"/>
      <c r="AD6880" s="6"/>
      <c r="AE6880" s="6"/>
      <c r="AF6880" s="6"/>
      <c r="AG6880" s="6"/>
      <c r="AH6880" s="6"/>
      <c r="AI6880" s="6"/>
      <c r="AJ6880" s="6"/>
      <c r="AK6880" s="6"/>
      <c r="AL6880" s="7"/>
      <c r="AM6880" s="6"/>
    </row>
    <row r="6881" spans="1:39">
      <c r="A6881" s="6"/>
      <c r="Y6881" s="6"/>
      <c r="Z6881" s="6"/>
      <c r="AA6881" s="6"/>
      <c r="AB6881" s="6"/>
      <c r="AC6881" s="6"/>
      <c r="AD6881" s="6"/>
      <c r="AE6881" s="6"/>
      <c r="AF6881" s="6"/>
      <c r="AG6881" s="6"/>
      <c r="AH6881" s="6"/>
      <c r="AI6881" s="6"/>
      <c r="AJ6881" s="6"/>
      <c r="AK6881" s="6"/>
      <c r="AL6881" s="7"/>
      <c r="AM6881" s="6"/>
    </row>
    <row r="6882" spans="1:39">
      <c r="A6882" s="6"/>
      <c r="Y6882" s="6"/>
      <c r="Z6882" s="6"/>
      <c r="AA6882" s="6"/>
      <c r="AB6882" s="6"/>
      <c r="AC6882" s="6"/>
      <c r="AD6882" s="6"/>
      <c r="AE6882" s="6"/>
      <c r="AF6882" s="6"/>
      <c r="AG6882" s="6"/>
      <c r="AH6882" s="6"/>
      <c r="AI6882" s="6"/>
      <c r="AJ6882" s="6"/>
      <c r="AK6882" s="6"/>
      <c r="AL6882" s="7"/>
      <c r="AM6882" s="6"/>
    </row>
    <row r="6883" spans="1:39">
      <c r="A6883" s="6"/>
      <c r="Y6883" s="6"/>
      <c r="Z6883" s="6"/>
      <c r="AA6883" s="6"/>
      <c r="AB6883" s="6"/>
      <c r="AC6883" s="6"/>
      <c r="AD6883" s="6"/>
      <c r="AE6883" s="6"/>
      <c r="AF6883" s="6"/>
      <c r="AG6883" s="6"/>
      <c r="AH6883" s="6"/>
      <c r="AI6883" s="6"/>
      <c r="AJ6883" s="6"/>
      <c r="AK6883" s="6"/>
      <c r="AL6883" s="7"/>
      <c r="AM6883" s="6"/>
    </row>
    <row r="6884" spans="1:39">
      <c r="A6884" s="6"/>
      <c r="Y6884" s="6"/>
      <c r="Z6884" s="6"/>
      <c r="AA6884" s="6"/>
      <c r="AB6884" s="6"/>
      <c r="AC6884" s="6"/>
      <c r="AD6884" s="6"/>
      <c r="AE6884" s="6"/>
      <c r="AF6884" s="6"/>
      <c r="AG6884" s="6"/>
      <c r="AH6884" s="6"/>
      <c r="AI6884" s="6"/>
      <c r="AJ6884" s="6"/>
      <c r="AK6884" s="6"/>
      <c r="AL6884" s="7"/>
      <c r="AM6884" s="6"/>
    </row>
    <row r="6885" spans="1:39">
      <c r="A6885" s="6"/>
      <c r="Y6885" s="6"/>
      <c r="Z6885" s="6"/>
      <c r="AA6885" s="6"/>
      <c r="AB6885" s="6"/>
      <c r="AC6885" s="6"/>
      <c r="AD6885" s="6"/>
      <c r="AE6885" s="6"/>
      <c r="AF6885" s="6"/>
      <c r="AG6885" s="6"/>
      <c r="AH6885" s="6"/>
      <c r="AI6885" s="6"/>
      <c r="AJ6885" s="6"/>
      <c r="AK6885" s="6"/>
      <c r="AL6885" s="7"/>
      <c r="AM6885" s="6"/>
    </row>
    <row r="6886" spans="1:39">
      <c r="A6886" s="6"/>
      <c r="Y6886" s="6"/>
      <c r="Z6886" s="6"/>
      <c r="AA6886" s="6"/>
      <c r="AB6886" s="6"/>
      <c r="AC6886" s="6"/>
      <c r="AD6886" s="6"/>
      <c r="AE6886" s="6"/>
      <c r="AF6886" s="6"/>
      <c r="AG6886" s="6"/>
      <c r="AH6886" s="6"/>
      <c r="AI6886" s="6"/>
      <c r="AJ6886" s="6"/>
      <c r="AK6886" s="6"/>
      <c r="AL6886" s="7"/>
      <c r="AM6886" s="6"/>
    </row>
    <row r="6887" spans="1:39">
      <c r="A6887" s="6"/>
      <c r="Y6887" s="6"/>
      <c r="Z6887" s="6"/>
      <c r="AA6887" s="6"/>
      <c r="AB6887" s="6"/>
      <c r="AC6887" s="6"/>
      <c r="AD6887" s="6"/>
      <c r="AE6887" s="6"/>
      <c r="AF6887" s="6"/>
      <c r="AG6887" s="6"/>
      <c r="AH6887" s="6"/>
      <c r="AI6887" s="6"/>
      <c r="AJ6887" s="6"/>
      <c r="AK6887" s="6"/>
      <c r="AL6887" s="7"/>
      <c r="AM6887" s="6"/>
    </row>
    <row r="6888" spans="1:39">
      <c r="A6888" s="6"/>
      <c r="Y6888" s="6"/>
      <c r="Z6888" s="6"/>
      <c r="AA6888" s="6"/>
      <c r="AB6888" s="6"/>
      <c r="AC6888" s="6"/>
      <c r="AD6888" s="6"/>
      <c r="AE6888" s="6"/>
      <c r="AF6888" s="6"/>
      <c r="AG6888" s="6"/>
      <c r="AH6888" s="6"/>
      <c r="AI6888" s="6"/>
      <c r="AJ6888" s="6"/>
      <c r="AK6888" s="6"/>
      <c r="AL6888" s="7"/>
      <c r="AM6888" s="6"/>
    </row>
    <row r="6889" spans="1:39">
      <c r="A6889" s="6"/>
      <c r="Y6889" s="6"/>
      <c r="Z6889" s="6"/>
      <c r="AA6889" s="6"/>
      <c r="AB6889" s="6"/>
      <c r="AC6889" s="6"/>
      <c r="AD6889" s="6"/>
      <c r="AE6889" s="6"/>
      <c r="AF6889" s="6"/>
      <c r="AG6889" s="6"/>
      <c r="AH6889" s="6"/>
      <c r="AI6889" s="6"/>
      <c r="AJ6889" s="6"/>
      <c r="AK6889" s="6"/>
      <c r="AL6889" s="7"/>
      <c r="AM6889" s="6"/>
    </row>
    <row r="6890" spans="1:39">
      <c r="A6890" s="6"/>
      <c r="Y6890" s="6"/>
      <c r="Z6890" s="6"/>
      <c r="AA6890" s="6"/>
      <c r="AB6890" s="6"/>
      <c r="AC6890" s="6"/>
      <c r="AD6890" s="6"/>
      <c r="AE6890" s="6"/>
      <c r="AF6890" s="6"/>
      <c r="AG6890" s="6"/>
      <c r="AH6890" s="6"/>
      <c r="AI6890" s="6"/>
      <c r="AJ6890" s="6"/>
      <c r="AK6890" s="6"/>
      <c r="AL6890" s="7"/>
      <c r="AM6890" s="6"/>
    </row>
    <row r="6891" spans="1:39">
      <c r="A6891" s="6"/>
      <c r="Y6891" s="6"/>
      <c r="Z6891" s="6"/>
      <c r="AA6891" s="6"/>
      <c r="AB6891" s="6"/>
      <c r="AC6891" s="6"/>
      <c r="AD6891" s="6"/>
      <c r="AE6891" s="6"/>
      <c r="AF6891" s="6"/>
      <c r="AG6891" s="6"/>
      <c r="AH6891" s="6"/>
      <c r="AI6891" s="6"/>
      <c r="AJ6891" s="6"/>
      <c r="AK6891" s="6"/>
      <c r="AL6891" s="7"/>
      <c r="AM6891" s="6"/>
    </row>
    <row r="6892" spans="1:39">
      <c r="A6892" s="6"/>
      <c r="Y6892" s="6"/>
      <c r="Z6892" s="6"/>
      <c r="AA6892" s="6"/>
      <c r="AB6892" s="6"/>
      <c r="AC6892" s="6"/>
      <c r="AD6892" s="6"/>
      <c r="AE6892" s="6"/>
      <c r="AF6892" s="6"/>
      <c r="AG6892" s="6"/>
      <c r="AH6892" s="6"/>
      <c r="AI6892" s="6"/>
      <c r="AJ6892" s="6"/>
      <c r="AK6892" s="6"/>
      <c r="AL6892" s="7"/>
      <c r="AM6892" s="6"/>
    </row>
    <row r="6893" spans="1:39">
      <c r="A6893" s="6"/>
      <c r="Y6893" s="6"/>
      <c r="Z6893" s="6"/>
      <c r="AA6893" s="6"/>
      <c r="AB6893" s="6"/>
      <c r="AC6893" s="6"/>
      <c r="AD6893" s="6"/>
      <c r="AE6893" s="6"/>
      <c r="AF6893" s="6"/>
      <c r="AG6893" s="6"/>
      <c r="AH6893" s="6"/>
      <c r="AI6893" s="6"/>
      <c r="AJ6893" s="6"/>
      <c r="AK6893" s="6"/>
      <c r="AL6893" s="7"/>
      <c r="AM6893" s="6"/>
    </row>
    <row r="6894" spans="1:39">
      <c r="A6894" s="6"/>
      <c r="Y6894" s="6"/>
      <c r="Z6894" s="6"/>
      <c r="AA6894" s="6"/>
      <c r="AB6894" s="6"/>
      <c r="AC6894" s="6"/>
      <c r="AD6894" s="6"/>
      <c r="AE6894" s="6"/>
      <c r="AF6894" s="6"/>
      <c r="AG6894" s="6"/>
      <c r="AH6894" s="6"/>
      <c r="AI6894" s="6"/>
      <c r="AJ6894" s="6"/>
      <c r="AK6894" s="6"/>
      <c r="AL6894" s="7"/>
      <c r="AM6894" s="6"/>
    </row>
    <row r="6895" spans="1:39">
      <c r="A6895" s="6"/>
      <c r="Y6895" s="6"/>
      <c r="Z6895" s="6"/>
      <c r="AA6895" s="6"/>
      <c r="AB6895" s="6"/>
      <c r="AC6895" s="6"/>
      <c r="AD6895" s="6"/>
      <c r="AE6895" s="6"/>
      <c r="AF6895" s="6"/>
      <c r="AG6895" s="6"/>
      <c r="AH6895" s="6"/>
      <c r="AI6895" s="6"/>
      <c r="AJ6895" s="6"/>
      <c r="AK6895" s="6"/>
      <c r="AL6895" s="7"/>
      <c r="AM6895" s="6"/>
    </row>
    <row r="6896" spans="1:39">
      <c r="A6896" s="6"/>
      <c r="Y6896" s="6"/>
      <c r="Z6896" s="6"/>
      <c r="AA6896" s="6"/>
      <c r="AB6896" s="6"/>
      <c r="AC6896" s="6"/>
      <c r="AD6896" s="6"/>
      <c r="AE6896" s="6"/>
      <c r="AF6896" s="6"/>
      <c r="AG6896" s="6"/>
      <c r="AH6896" s="6"/>
      <c r="AI6896" s="6"/>
      <c r="AJ6896" s="6"/>
      <c r="AK6896" s="6"/>
      <c r="AL6896" s="7"/>
      <c r="AM6896" s="6"/>
    </row>
    <row r="6897" spans="1:39">
      <c r="A6897" s="6"/>
      <c r="Y6897" s="6"/>
      <c r="Z6897" s="6"/>
      <c r="AA6897" s="6"/>
      <c r="AB6897" s="6"/>
      <c r="AC6897" s="6"/>
      <c r="AD6897" s="6"/>
      <c r="AE6897" s="6"/>
      <c r="AF6897" s="6"/>
      <c r="AG6897" s="6"/>
      <c r="AH6897" s="6"/>
      <c r="AI6897" s="6"/>
      <c r="AJ6897" s="6"/>
      <c r="AK6897" s="6"/>
      <c r="AL6897" s="7"/>
      <c r="AM6897" s="6"/>
    </row>
    <row r="6898" spans="1:39">
      <c r="A6898" s="6"/>
      <c r="Y6898" s="6"/>
      <c r="Z6898" s="6"/>
      <c r="AA6898" s="6"/>
      <c r="AB6898" s="6"/>
      <c r="AC6898" s="6"/>
      <c r="AD6898" s="6"/>
      <c r="AE6898" s="6"/>
      <c r="AF6898" s="6"/>
      <c r="AG6898" s="6"/>
      <c r="AH6898" s="6"/>
      <c r="AI6898" s="6"/>
      <c r="AJ6898" s="6"/>
      <c r="AK6898" s="6"/>
      <c r="AL6898" s="7"/>
      <c r="AM6898" s="6"/>
    </row>
    <row r="6899" spans="1:39">
      <c r="A6899" s="6"/>
      <c r="Y6899" s="6"/>
      <c r="Z6899" s="6"/>
      <c r="AA6899" s="6"/>
      <c r="AB6899" s="6"/>
      <c r="AC6899" s="6"/>
      <c r="AD6899" s="6"/>
      <c r="AE6899" s="6"/>
      <c r="AF6899" s="6"/>
      <c r="AG6899" s="6"/>
      <c r="AH6899" s="6"/>
      <c r="AI6899" s="6"/>
      <c r="AJ6899" s="6"/>
      <c r="AK6899" s="6"/>
      <c r="AL6899" s="7"/>
      <c r="AM6899" s="6"/>
    </row>
    <row r="6900" spans="1:39">
      <c r="A6900" s="6"/>
      <c r="Y6900" s="6"/>
      <c r="Z6900" s="6"/>
      <c r="AA6900" s="6"/>
      <c r="AB6900" s="6"/>
      <c r="AC6900" s="6"/>
      <c r="AD6900" s="6"/>
      <c r="AE6900" s="6"/>
      <c r="AF6900" s="6"/>
      <c r="AG6900" s="6"/>
      <c r="AH6900" s="6"/>
      <c r="AI6900" s="6"/>
      <c r="AJ6900" s="6"/>
      <c r="AK6900" s="6"/>
      <c r="AL6900" s="7"/>
      <c r="AM6900" s="6"/>
    </row>
    <row r="6901" spans="1:39">
      <c r="A6901" s="6"/>
      <c r="Y6901" s="6"/>
      <c r="Z6901" s="6"/>
      <c r="AA6901" s="6"/>
      <c r="AB6901" s="6"/>
      <c r="AC6901" s="6"/>
      <c r="AD6901" s="6"/>
      <c r="AE6901" s="6"/>
      <c r="AF6901" s="6"/>
      <c r="AG6901" s="6"/>
      <c r="AH6901" s="6"/>
      <c r="AI6901" s="6"/>
      <c r="AJ6901" s="6"/>
      <c r="AK6901" s="6"/>
      <c r="AL6901" s="7"/>
      <c r="AM6901" s="6"/>
    </row>
    <row r="6902" spans="1:39">
      <c r="A6902" s="6"/>
      <c r="Y6902" s="6"/>
      <c r="Z6902" s="6"/>
      <c r="AA6902" s="6"/>
      <c r="AB6902" s="6"/>
      <c r="AC6902" s="6"/>
      <c r="AD6902" s="6"/>
      <c r="AE6902" s="6"/>
      <c r="AF6902" s="6"/>
      <c r="AG6902" s="6"/>
      <c r="AH6902" s="6"/>
      <c r="AI6902" s="6"/>
      <c r="AJ6902" s="6"/>
      <c r="AK6902" s="6"/>
      <c r="AL6902" s="7"/>
      <c r="AM6902" s="6"/>
    </row>
    <row r="6903" spans="1:39">
      <c r="A6903" s="6"/>
      <c r="Y6903" s="6"/>
      <c r="Z6903" s="6"/>
      <c r="AA6903" s="6"/>
      <c r="AB6903" s="6"/>
      <c r="AC6903" s="6"/>
      <c r="AD6903" s="6"/>
      <c r="AE6903" s="6"/>
      <c r="AF6903" s="6"/>
      <c r="AG6903" s="6"/>
      <c r="AH6903" s="6"/>
      <c r="AI6903" s="6"/>
      <c r="AJ6903" s="6"/>
      <c r="AK6903" s="6"/>
      <c r="AL6903" s="7"/>
      <c r="AM6903" s="6"/>
    </row>
    <row r="6904" spans="1:39">
      <c r="A6904" s="6"/>
      <c r="Y6904" s="6"/>
      <c r="Z6904" s="6"/>
      <c r="AA6904" s="6"/>
      <c r="AB6904" s="6"/>
      <c r="AC6904" s="6"/>
      <c r="AD6904" s="6"/>
      <c r="AE6904" s="6"/>
      <c r="AF6904" s="6"/>
      <c r="AG6904" s="6"/>
      <c r="AH6904" s="6"/>
      <c r="AI6904" s="6"/>
      <c r="AJ6904" s="6"/>
      <c r="AK6904" s="6"/>
      <c r="AL6904" s="7"/>
      <c r="AM6904" s="6"/>
    </row>
    <row r="6905" spans="1:39">
      <c r="A6905" s="6"/>
      <c r="Y6905" s="6"/>
      <c r="Z6905" s="6"/>
      <c r="AA6905" s="6"/>
      <c r="AB6905" s="6"/>
      <c r="AC6905" s="6"/>
      <c r="AD6905" s="6"/>
      <c r="AE6905" s="6"/>
      <c r="AF6905" s="6"/>
      <c r="AG6905" s="6"/>
      <c r="AH6905" s="6"/>
      <c r="AI6905" s="6"/>
      <c r="AJ6905" s="6"/>
      <c r="AK6905" s="6"/>
      <c r="AL6905" s="7"/>
      <c r="AM6905" s="6"/>
    </row>
    <row r="6906" spans="1:39">
      <c r="A6906" s="6"/>
      <c r="Y6906" s="6"/>
      <c r="Z6906" s="6"/>
      <c r="AA6906" s="6"/>
      <c r="AB6906" s="6"/>
      <c r="AC6906" s="6"/>
      <c r="AD6906" s="6"/>
      <c r="AE6906" s="6"/>
      <c r="AF6906" s="6"/>
      <c r="AG6906" s="6"/>
      <c r="AH6906" s="6"/>
      <c r="AI6906" s="6"/>
      <c r="AJ6906" s="6"/>
      <c r="AK6906" s="6"/>
      <c r="AL6906" s="7"/>
      <c r="AM6906" s="6"/>
    </row>
    <row r="6907" spans="1:39">
      <c r="A6907" s="6"/>
      <c r="Y6907" s="6"/>
      <c r="Z6907" s="6"/>
      <c r="AA6907" s="6"/>
      <c r="AB6907" s="6"/>
      <c r="AC6907" s="6"/>
      <c r="AD6907" s="6"/>
      <c r="AE6907" s="6"/>
      <c r="AF6907" s="6"/>
      <c r="AG6907" s="6"/>
      <c r="AH6907" s="6"/>
      <c r="AI6907" s="6"/>
      <c r="AJ6907" s="6"/>
      <c r="AK6907" s="6"/>
      <c r="AL6907" s="7"/>
      <c r="AM6907" s="6"/>
    </row>
    <row r="6908" spans="1:39">
      <c r="A6908" s="6"/>
      <c r="Y6908" s="6"/>
      <c r="Z6908" s="6"/>
      <c r="AA6908" s="6"/>
      <c r="AB6908" s="6"/>
      <c r="AC6908" s="6"/>
      <c r="AD6908" s="6"/>
      <c r="AE6908" s="6"/>
      <c r="AF6908" s="6"/>
      <c r="AG6908" s="6"/>
      <c r="AH6908" s="6"/>
      <c r="AI6908" s="6"/>
      <c r="AJ6908" s="6"/>
      <c r="AK6908" s="6"/>
      <c r="AL6908" s="7"/>
      <c r="AM6908" s="6"/>
    </row>
    <row r="6909" spans="1:39">
      <c r="A6909" s="6"/>
      <c r="Y6909" s="6"/>
      <c r="Z6909" s="6"/>
      <c r="AA6909" s="6"/>
      <c r="AB6909" s="6"/>
      <c r="AC6909" s="6"/>
      <c r="AD6909" s="6"/>
      <c r="AE6909" s="6"/>
      <c r="AF6909" s="6"/>
      <c r="AG6909" s="6"/>
      <c r="AH6909" s="6"/>
      <c r="AI6909" s="6"/>
      <c r="AJ6909" s="6"/>
      <c r="AK6909" s="6"/>
      <c r="AL6909" s="7"/>
      <c r="AM6909" s="6"/>
    </row>
    <row r="6910" spans="1:39">
      <c r="A6910" s="6"/>
      <c r="Y6910" s="6"/>
      <c r="Z6910" s="6"/>
      <c r="AA6910" s="6"/>
      <c r="AB6910" s="6"/>
      <c r="AC6910" s="6"/>
      <c r="AD6910" s="6"/>
      <c r="AE6910" s="6"/>
      <c r="AF6910" s="6"/>
      <c r="AG6910" s="6"/>
      <c r="AH6910" s="6"/>
      <c r="AI6910" s="6"/>
      <c r="AJ6910" s="6"/>
      <c r="AK6910" s="6"/>
      <c r="AL6910" s="7"/>
      <c r="AM6910" s="6"/>
    </row>
    <row r="6911" spans="1:39">
      <c r="A6911" s="6"/>
      <c r="Y6911" s="6"/>
      <c r="Z6911" s="6"/>
      <c r="AA6911" s="6"/>
      <c r="AB6911" s="6"/>
      <c r="AC6911" s="6"/>
      <c r="AD6911" s="6"/>
      <c r="AE6911" s="6"/>
      <c r="AF6911" s="6"/>
      <c r="AG6911" s="6"/>
      <c r="AH6911" s="6"/>
      <c r="AI6911" s="6"/>
      <c r="AJ6911" s="6"/>
      <c r="AK6911" s="6"/>
      <c r="AL6911" s="7"/>
      <c r="AM6911" s="6"/>
    </row>
    <row r="6912" spans="1:39">
      <c r="A6912" s="6"/>
      <c r="Y6912" s="6"/>
      <c r="Z6912" s="6"/>
      <c r="AA6912" s="6"/>
      <c r="AB6912" s="6"/>
      <c r="AC6912" s="6"/>
      <c r="AD6912" s="6"/>
      <c r="AE6912" s="6"/>
      <c r="AF6912" s="6"/>
      <c r="AG6912" s="6"/>
      <c r="AH6912" s="6"/>
      <c r="AI6912" s="6"/>
      <c r="AJ6912" s="6"/>
      <c r="AK6912" s="6"/>
      <c r="AL6912" s="7"/>
      <c r="AM6912" s="6"/>
    </row>
    <row r="6913" spans="1:39">
      <c r="A6913" s="6"/>
      <c r="Y6913" s="6"/>
      <c r="Z6913" s="6"/>
      <c r="AA6913" s="6"/>
      <c r="AB6913" s="6"/>
      <c r="AC6913" s="6"/>
      <c r="AD6913" s="6"/>
      <c r="AE6913" s="6"/>
      <c r="AF6913" s="6"/>
      <c r="AG6913" s="6"/>
      <c r="AH6913" s="6"/>
      <c r="AI6913" s="6"/>
      <c r="AJ6913" s="6"/>
      <c r="AK6913" s="6"/>
      <c r="AL6913" s="7"/>
      <c r="AM6913" s="6"/>
    </row>
    <row r="6914" spans="1:39">
      <c r="A6914" s="6"/>
      <c r="Y6914" s="6"/>
      <c r="Z6914" s="6"/>
      <c r="AA6914" s="6"/>
      <c r="AB6914" s="6"/>
      <c r="AC6914" s="6"/>
      <c r="AD6914" s="6"/>
      <c r="AE6914" s="6"/>
      <c r="AF6914" s="6"/>
      <c r="AG6914" s="6"/>
      <c r="AH6914" s="6"/>
      <c r="AI6914" s="6"/>
      <c r="AJ6914" s="6"/>
      <c r="AK6914" s="6"/>
      <c r="AL6914" s="7"/>
      <c r="AM6914" s="6"/>
    </row>
    <row r="6915" spans="1:39">
      <c r="A6915" s="6"/>
      <c r="Y6915" s="6"/>
      <c r="Z6915" s="6"/>
      <c r="AA6915" s="6"/>
      <c r="AB6915" s="6"/>
      <c r="AC6915" s="6"/>
      <c r="AD6915" s="6"/>
      <c r="AE6915" s="6"/>
      <c r="AF6915" s="6"/>
      <c r="AG6915" s="6"/>
      <c r="AH6915" s="6"/>
      <c r="AI6915" s="6"/>
      <c r="AJ6915" s="6"/>
      <c r="AK6915" s="6"/>
      <c r="AL6915" s="7"/>
      <c r="AM6915" s="6"/>
    </row>
    <row r="6916" spans="1:39">
      <c r="A6916" s="6"/>
      <c r="Y6916" s="6"/>
      <c r="Z6916" s="6"/>
      <c r="AA6916" s="6"/>
      <c r="AB6916" s="6"/>
      <c r="AC6916" s="6"/>
      <c r="AD6916" s="6"/>
      <c r="AE6916" s="6"/>
      <c r="AF6916" s="6"/>
      <c r="AG6916" s="6"/>
      <c r="AH6916" s="6"/>
      <c r="AI6916" s="6"/>
      <c r="AJ6916" s="6"/>
      <c r="AK6916" s="6"/>
      <c r="AL6916" s="7"/>
      <c r="AM6916" s="6"/>
    </row>
    <row r="6917" spans="1:39">
      <c r="A6917" s="6"/>
      <c r="Y6917" s="6"/>
      <c r="Z6917" s="6"/>
      <c r="AA6917" s="6"/>
      <c r="AB6917" s="6"/>
      <c r="AC6917" s="6"/>
      <c r="AD6917" s="6"/>
      <c r="AE6917" s="6"/>
      <c r="AF6917" s="6"/>
      <c r="AG6917" s="6"/>
      <c r="AH6917" s="6"/>
      <c r="AI6917" s="6"/>
      <c r="AJ6917" s="6"/>
      <c r="AK6917" s="6"/>
      <c r="AL6917" s="7"/>
      <c r="AM6917" s="6"/>
    </row>
    <row r="6918" spans="1:39">
      <c r="A6918" s="6"/>
      <c r="Y6918" s="6"/>
      <c r="Z6918" s="6"/>
      <c r="AA6918" s="6"/>
      <c r="AB6918" s="6"/>
      <c r="AC6918" s="6"/>
      <c r="AD6918" s="6"/>
      <c r="AE6918" s="6"/>
      <c r="AF6918" s="6"/>
      <c r="AG6918" s="6"/>
      <c r="AH6918" s="6"/>
      <c r="AI6918" s="6"/>
      <c r="AJ6918" s="6"/>
      <c r="AK6918" s="6"/>
      <c r="AL6918" s="7"/>
      <c r="AM6918" s="6"/>
    </row>
    <row r="6919" spans="1:39">
      <c r="A6919" s="6"/>
      <c r="Y6919" s="6"/>
      <c r="Z6919" s="6"/>
      <c r="AA6919" s="6"/>
      <c r="AB6919" s="6"/>
      <c r="AC6919" s="6"/>
      <c r="AD6919" s="6"/>
      <c r="AE6919" s="6"/>
      <c r="AF6919" s="6"/>
      <c r="AG6919" s="6"/>
      <c r="AH6919" s="6"/>
      <c r="AI6919" s="6"/>
      <c r="AJ6919" s="6"/>
      <c r="AK6919" s="6"/>
      <c r="AL6919" s="7"/>
      <c r="AM6919" s="6"/>
    </row>
    <row r="6920" spans="1:39">
      <c r="A6920" s="6"/>
      <c r="Y6920" s="6"/>
      <c r="Z6920" s="6"/>
      <c r="AA6920" s="6"/>
      <c r="AB6920" s="6"/>
      <c r="AC6920" s="6"/>
      <c r="AD6920" s="6"/>
      <c r="AE6920" s="6"/>
      <c r="AF6920" s="6"/>
      <c r="AG6920" s="6"/>
      <c r="AH6920" s="6"/>
      <c r="AI6920" s="6"/>
      <c r="AJ6920" s="6"/>
      <c r="AK6920" s="6"/>
      <c r="AL6920" s="7"/>
      <c r="AM6920" s="6"/>
    </row>
    <row r="6921" spans="1:39">
      <c r="A6921" s="6"/>
      <c r="Y6921" s="6"/>
      <c r="Z6921" s="6"/>
      <c r="AA6921" s="6"/>
      <c r="AB6921" s="6"/>
      <c r="AC6921" s="6"/>
      <c r="AD6921" s="6"/>
      <c r="AE6921" s="6"/>
      <c r="AF6921" s="6"/>
      <c r="AG6921" s="6"/>
      <c r="AH6921" s="6"/>
      <c r="AI6921" s="6"/>
      <c r="AJ6921" s="6"/>
      <c r="AK6921" s="6"/>
      <c r="AL6921" s="7"/>
      <c r="AM6921" s="6"/>
    </row>
    <row r="6922" spans="1:39">
      <c r="A6922" s="6"/>
      <c r="Y6922" s="6"/>
      <c r="Z6922" s="6"/>
      <c r="AA6922" s="6"/>
      <c r="AB6922" s="6"/>
      <c r="AC6922" s="6"/>
      <c r="AD6922" s="6"/>
      <c r="AE6922" s="6"/>
      <c r="AF6922" s="6"/>
      <c r="AG6922" s="6"/>
      <c r="AH6922" s="6"/>
      <c r="AI6922" s="6"/>
      <c r="AJ6922" s="6"/>
      <c r="AK6922" s="6"/>
      <c r="AL6922" s="7"/>
      <c r="AM6922" s="6"/>
    </row>
    <row r="6923" spans="1:39">
      <c r="A6923" s="6"/>
      <c r="Y6923" s="6"/>
      <c r="Z6923" s="6"/>
      <c r="AA6923" s="6"/>
      <c r="AB6923" s="6"/>
      <c r="AC6923" s="6"/>
      <c r="AD6923" s="6"/>
      <c r="AE6923" s="6"/>
      <c r="AF6923" s="6"/>
      <c r="AG6923" s="6"/>
      <c r="AH6923" s="6"/>
      <c r="AI6923" s="6"/>
      <c r="AJ6923" s="6"/>
      <c r="AK6923" s="6"/>
      <c r="AL6923" s="7"/>
      <c r="AM6923" s="6"/>
    </row>
    <row r="6924" spans="1:39">
      <c r="A6924" s="6"/>
      <c r="Y6924" s="6"/>
      <c r="Z6924" s="6"/>
      <c r="AA6924" s="6"/>
      <c r="AB6924" s="6"/>
      <c r="AC6924" s="6"/>
      <c r="AD6924" s="6"/>
      <c r="AE6924" s="6"/>
      <c r="AF6924" s="6"/>
      <c r="AG6924" s="6"/>
      <c r="AH6924" s="6"/>
      <c r="AI6924" s="6"/>
      <c r="AJ6924" s="6"/>
      <c r="AK6924" s="6"/>
      <c r="AL6924" s="7"/>
      <c r="AM6924" s="6"/>
    </row>
    <row r="6925" spans="1:39">
      <c r="A6925" s="6"/>
      <c r="Y6925" s="6"/>
      <c r="Z6925" s="6"/>
      <c r="AA6925" s="6"/>
      <c r="AB6925" s="6"/>
      <c r="AC6925" s="6"/>
      <c r="AD6925" s="6"/>
      <c r="AE6925" s="6"/>
      <c r="AF6925" s="6"/>
      <c r="AG6925" s="6"/>
      <c r="AH6925" s="6"/>
      <c r="AI6925" s="6"/>
      <c r="AJ6925" s="6"/>
      <c r="AK6925" s="6"/>
      <c r="AL6925" s="7"/>
      <c r="AM6925" s="6"/>
    </row>
    <row r="6926" spans="1:39">
      <c r="A6926" s="6"/>
      <c r="Y6926" s="6"/>
      <c r="Z6926" s="6"/>
      <c r="AA6926" s="6"/>
      <c r="AB6926" s="6"/>
      <c r="AC6926" s="6"/>
      <c r="AD6926" s="6"/>
      <c r="AE6926" s="6"/>
      <c r="AF6926" s="6"/>
      <c r="AG6926" s="6"/>
      <c r="AH6926" s="6"/>
      <c r="AI6926" s="6"/>
      <c r="AJ6926" s="6"/>
      <c r="AK6926" s="6"/>
      <c r="AL6926" s="7"/>
      <c r="AM6926" s="6"/>
    </row>
    <row r="6927" spans="1:39">
      <c r="A6927" s="6"/>
      <c r="Y6927" s="6"/>
      <c r="Z6927" s="6"/>
      <c r="AA6927" s="6"/>
      <c r="AB6927" s="6"/>
      <c r="AC6927" s="6"/>
      <c r="AD6927" s="6"/>
      <c r="AE6927" s="6"/>
      <c r="AF6927" s="6"/>
      <c r="AG6927" s="6"/>
      <c r="AH6927" s="6"/>
      <c r="AI6927" s="6"/>
      <c r="AJ6927" s="6"/>
      <c r="AK6927" s="6"/>
      <c r="AL6927" s="7"/>
      <c r="AM6927" s="6"/>
    </row>
    <row r="6928" spans="1:39">
      <c r="A6928" s="6"/>
      <c r="Y6928" s="6"/>
      <c r="Z6928" s="6"/>
      <c r="AA6928" s="6"/>
      <c r="AB6928" s="6"/>
      <c r="AC6928" s="6"/>
      <c r="AD6928" s="6"/>
      <c r="AE6928" s="6"/>
      <c r="AF6928" s="6"/>
      <c r="AG6928" s="6"/>
      <c r="AH6928" s="6"/>
      <c r="AI6928" s="6"/>
      <c r="AJ6928" s="6"/>
      <c r="AK6928" s="6"/>
      <c r="AL6928" s="7"/>
      <c r="AM6928" s="6"/>
    </row>
    <row r="6929" spans="1:39">
      <c r="A6929" s="6"/>
      <c r="Y6929" s="6"/>
      <c r="Z6929" s="6"/>
      <c r="AA6929" s="6"/>
      <c r="AB6929" s="6"/>
      <c r="AC6929" s="6"/>
      <c r="AD6929" s="6"/>
      <c r="AE6929" s="6"/>
      <c r="AF6929" s="6"/>
      <c r="AG6929" s="6"/>
      <c r="AH6929" s="6"/>
      <c r="AI6929" s="6"/>
      <c r="AJ6929" s="6"/>
      <c r="AK6929" s="6"/>
      <c r="AL6929" s="7"/>
      <c r="AM6929" s="6"/>
    </row>
    <row r="6930" spans="1:39">
      <c r="A6930" s="6"/>
      <c r="Y6930" s="6"/>
      <c r="Z6930" s="6"/>
      <c r="AA6930" s="6"/>
      <c r="AB6930" s="6"/>
      <c r="AC6930" s="6"/>
      <c r="AD6930" s="6"/>
      <c r="AE6930" s="6"/>
      <c r="AF6930" s="6"/>
      <c r="AG6930" s="6"/>
      <c r="AH6930" s="6"/>
      <c r="AI6930" s="6"/>
      <c r="AJ6930" s="6"/>
      <c r="AK6930" s="6"/>
      <c r="AL6930" s="7"/>
      <c r="AM6930" s="6"/>
    </row>
    <row r="6931" spans="1:39">
      <c r="A6931" s="6"/>
      <c r="Y6931" s="6"/>
      <c r="Z6931" s="6"/>
      <c r="AA6931" s="6"/>
      <c r="AB6931" s="6"/>
      <c r="AC6931" s="6"/>
      <c r="AD6931" s="6"/>
      <c r="AE6931" s="6"/>
      <c r="AF6931" s="6"/>
      <c r="AG6931" s="6"/>
      <c r="AH6931" s="6"/>
      <c r="AI6931" s="6"/>
      <c r="AJ6931" s="6"/>
      <c r="AK6931" s="6"/>
      <c r="AL6931" s="7"/>
      <c r="AM6931" s="6"/>
    </row>
    <row r="6932" spans="1:39">
      <c r="A6932" s="6"/>
      <c r="Y6932" s="6"/>
      <c r="Z6932" s="6"/>
      <c r="AA6932" s="6"/>
      <c r="AB6932" s="6"/>
      <c r="AC6932" s="6"/>
      <c r="AD6932" s="6"/>
      <c r="AE6932" s="6"/>
      <c r="AF6932" s="6"/>
      <c r="AG6932" s="6"/>
      <c r="AH6932" s="6"/>
      <c r="AI6932" s="6"/>
      <c r="AJ6932" s="6"/>
      <c r="AK6932" s="6"/>
      <c r="AL6932" s="7"/>
      <c r="AM6932" s="6"/>
    </row>
    <row r="6933" spans="1:39">
      <c r="A6933" s="6"/>
      <c r="Y6933" s="6"/>
      <c r="Z6933" s="6"/>
      <c r="AA6933" s="6"/>
      <c r="AB6933" s="6"/>
      <c r="AC6933" s="6"/>
      <c r="AD6933" s="6"/>
      <c r="AE6933" s="6"/>
      <c r="AF6933" s="6"/>
      <c r="AG6933" s="6"/>
      <c r="AH6933" s="6"/>
      <c r="AI6933" s="6"/>
      <c r="AJ6933" s="6"/>
      <c r="AK6933" s="6"/>
      <c r="AL6933" s="7"/>
      <c r="AM6933" s="6"/>
    </row>
    <row r="6934" spans="1:39">
      <c r="A6934" s="6"/>
      <c r="Y6934" s="6"/>
      <c r="Z6934" s="6"/>
      <c r="AA6934" s="6"/>
      <c r="AB6934" s="6"/>
      <c r="AC6934" s="6"/>
      <c r="AD6934" s="6"/>
      <c r="AE6934" s="6"/>
      <c r="AF6934" s="6"/>
      <c r="AG6934" s="6"/>
      <c r="AH6934" s="6"/>
      <c r="AI6934" s="6"/>
      <c r="AJ6934" s="6"/>
      <c r="AK6934" s="6"/>
      <c r="AL6934" s="7"/>
      <c r="AM6934" s="6"/>
    </row>
    <row r="6935" spans="1:39">
      <c r="A6935" s="6"/>
      <c r="Y6935" s="6"/>
      <c r="Z6935" s="6"/>
      <c r="AA6935" s="6"/>
      <c r="AB6935" s="6"/>
      <c r="AC6935" s="6"/>
      <c r="AD6935" s="6"/>
      <c r="AE6935" s="6"/>
      <c r="AF6935" s="6"/>
      <c r="AG6935" s="6"/>
      <c r="AH6935" s="6"/>
      <c r="AI6935" s="6"/>
      <c r="AJ6935" s="6"/>
      <c r="AK6935" s="6"/>
      <c r="AL6935" s="7"/>
      <c r="AM6935" s="6"/>
    </row>
    <row r="6936" spans="1:39">
      <c r="A6936" s="6"/>
      <c r="Y6936" s="6"/>
      <c r="Z6936" s="6"/>
      <c r="AA6936" s="6"/>
      <c r="AB6936" s="6"/>
      <c r="AC6936" s="6"/>
      <c r="AD6936" s="6"/>
      <c r="AE6936" s="6"/>
      <c r="AF6936" s="6"/>
      <c r="AG6936" s="6"/>
      <c r="AH6936" s="6"/>
      <c r="AI6936" s="6"/>
      <c r="AJ6936" s="6"/>
      <c r="AK6936" s="6"/>
      <c r="AL6936" s="7"/>
      <c r="AM6936" s="6"/>
    </row>
    <row r="6937" spans="1:39">
      <c r="A6937" s="6"/>
      <c r="Y6937" s="6"/>
      <c r="Z6937" s="6"/>
      <c r="AA6937" s="6"/>
      <c r="AB6937" s="6"/>
      <c r="AC6937" s="6"/>
      <c r="AD6937" s="6"/>
      <c r="AE6937" s="6"/>
      <c r="AF6937" s="6"/>
      <c r="AG6937" s="6"/>
      <c r="AH6937" s="6"/>
      <c r="AI6937" s="6"/>
      <c r="AJ6937" s="6"/>
      <c r="AK6937" s="6"/>
      <c r="AL6937" s="7"/>
      <c r="AM6937" s="6"/>
    </row>
    <row r="6938" spans="1:39">
      <c r="A6938" s="6"/>
      <c r="Y6938" s="6"/>
      <c r="Z6938" s="6"/>
      <c r="AA6938" s="6"/>
      <c r="AB6938" s="6"/>
      <c r="AC6938" s="6"/>
      <c r="AD6938" s="6"/>
      <c r="AE6938" s="6"/>
      <c r="AF6938" s="6"/>
      <c r="AG6938" s="6"/>
      <c r="AH6938" s="6"/>
      <c r="AI6938" s="6"/>
      <c r="AJ6938" s="6"/>
      <c r="AK6938" s="6"/>
      <c r="AL6938" s="7"/>
      <c r="AM6938" s="6"/>
    </row>
    <row r="6939" spans="1:39">
      <c r="A6939" s="6"/>
      <c r="Y6939" s="6"/>
      <c r="Z6939" s="6"/>
      <c r="AA6939" s="6"/>
      <c r="AB6939" s="6"/>
      <c r="AC6939" s="6"/>
      <c r="AD6939" s="6"/>
      <c r="AE6939" s="6"/>
      <c r="AF6939" s="6"/>
      <c r="AG6939" s="6"/>
      <c r="AH6939" s="6"/>
      <c r="AI6939" s="6"/>
      <c r="AJ6939" s="6"/>
      <c r="AK6939" s="6"/>
      <c r="AL6939" s="7"/>
      <c r="AM6939" s="6"/>
    </row>
    <row r="6940" spans="1:39">
      <c r="A6940" s="6"/>
      <c r="Y6940" s="6"/>
      <c r="Z6940" s="6"/>
      <c r="AA6940" s="6"/>
      <c r="AB6940" s="6"/>
      <c r="AC6940" s="6"/>
      <c r="AD6940" s="6"/>
      <c r="AE6940" s="6"/>
      <c r="AF6940" s="6"/>
      <c r="AG6940" s="6"/>
      <c r="AH6940" s="6"/>
      <c r="AI6940" s="6"/>
      <c r="AJ6940" s="6"/>
      <c r="AK6940" s="6"/>
      <c r="AL6940" s="7"/>
      <c r="AM6940" s="6"/>
    </row>
    <row r="6941" spans="1:39">
      <c r="A6941" s="6"/>
      <c r="Y6941" s="6"/>
      <c r="Z6941" s="6"/>
      <c r="AA6941" s="6"/>
      <c r="AB6941" s="6"/>
      <c r="AC6941" s="6"/>
      <c r="AD6941" s="6"/>
      <c r="AE6941" s="6"/>
      <c r="AF6941" s="6"/>
      <c r="AG6941" s="6"/>
      <c r="AH6941" s="6"/>
      <c r="AI6941" s="6"/>
      <c r="AJ6941" s="6"/>
      <c r="AK6941" s="6"/>
      <c r="AL6941" s="7"/>
      <c r="AM6941" s="6"/>
    </row>
    <row r="6942" spans="1:39">
      <c r="A6942" s="6"/>
      <c r="Y6942" s="6"/>
      <c r="Z6942" s="6"/>
      <c r="AA6942" s="6"/>
      <c r="AB6942" s="6"/>
      <c r="AC6942" s="6"/>
      <c r="AD6942" s="6"/>
      <c r="AE6942" s="6"/>
      <c r="AF6942" s="6"/>
      <c r="AG6942" s="6"/>
      <c r="AH6942" s="6"/>
      <c r="AI6942" s="6"/>
      <c r="AJ6942" s="6"/>
      <c r="AK6942" s="6"/>
      <c r="AL6942" s="7"/>
      <c r="AM6942" s="6"/>
    </row>
    <row r="6943" spans="1:39">
      <c r="A6943" s="6"/>
      <c r="Y6943" s="6"/>
      <c r="Z6943" s="6"/>
      <c r="AA6943" s="6"/>
      <c r="AB6943" s="6"/>
      <c r="AC6943" s="6"/>
      <c r="AD6943" s="6"/>
      <c r="AE6943" s="6"/>
      <c r="AF6943" s="6"/>
      <c r="AG6943" s="6"/>
      <c r="AH6943" s="6"/>
      <c r="AI6943" s="6"/>
      <c r="AJ6943" s="6"/>
      <c r="AK6943" s="6"/>
      <c r="AL6943" s="7"/>
      <c r="AM6943" s="6"/>
    </row>
    <row r="6944" spans="1:39">
      <c r="A6944" s="6"/>
      <c r="Y6944" s="6"/>
      <c r="Z6944" s="6"/>
      <c r="AA6944" s="6"/>
      <c r="AB6944" s="6"/>
      <c r="AC6944" s="6"/>
      <c r="AD6944" s="6"/>
      <c r="AE6944" s="6"/>
      <c r="AF6944" s="6"/>
      <c r="AG6944" s="6"/>
      <c r="AH6944" s="6"/>
      <c r="AI6944" s="6"/>
      <c r="AJ6944" s="6"/>
      <c r="AK6944" s="6"/>
      <c r="AL6944" s="7"/>
      <c r="AM6944" s="6"/>
    </row>
    <row r="6945" spans="1:39">
      <c r="A6945" s="6"/>
      <c r="Y6945" s="6"/>
      <c r="Z6945" s="6"/>
      <c r="AA6945" s="6"/>
      <c r="AB6945" s="6"/>
      <c r="AC6945" s="6"/>
      <c r="AD6945" s="6"/>
      <c r="AE6945" s="6"/>
      <c r="AF6945" s="6"/>
      <c r="AG6945" s="6"/>
      <c r="AH6945" s="6"/>
      <c r="AI6945" s="6"/>
      <c r="AJ6945" s="6"/>
      <c r="AK6945" s="6"/>
      <c r="AL6945" s="7"/>
      <c r="AM6945" s="6"/>
    </row>
    <row r="6946" spans="1:39">
      <c r="A6946" s="6"/>
      <c r="Y6946" s="6"/>
      <c r="Z6946" s="6"/>
      <c r="AA6946" s="6"/>
      <c r="AB6946" s="6"/>
      <c r="AC6946" s="6"/>
      <c r="AD6946" s="6"/>
      <c r="AE6946" s="6"/>
      <c r="AF6946" s="6"/>
      <c r="AG6946" s="6"/>
      <c r="AH6946" s="6"/>
      <c r="AI6946" s="6"/>
      <c r="AJ6946" s="6"/>
      <c r="AK6946" s="6"/>
      <c r="AL6946" s="7"/>
      <c r="AM6946" s="6"/>
    </row>
    <row r="6947" spans="1:39">
      <c r="A6947" s="6"/>
      <c r="Y6947" s="6"/>
      <c r="Z6947" s="6"/>
      <c r="AA6947" s="6"/>
      <c r="AB6947" s="6"/>
      <c r="AC6947" s="6"/>
      <c r="AD6947" s="6"/>
      <c r="AE6947" s="6"/>
      <c r="AF6947" s="6"/>
      <c r="AG6947" s="6"/>
      <c r="AH6947" s="6"/>
      <c r="AI6947" s="6"/>
      <c r="AJ6947" s="6"/>
      <c r="AK6947" s="6"/>
      <c r="AL6947" s="7"/>
      <c r="AM6947" s="6"/>
    </row>
    <row r="6948" spans="1:39">
      <c r="A6948" s="6"/>
      <c r="Y6948" s="6"/>
      <c r="Z6948" s="6"/>
      <c r="AA6948" s="6"/>
      <c r="AB6948" s="6"/>
      <c r="AC6948" s="6"/>
      <c r="AD6948" s="6"/>
      <c r="AE6948" s="6"/>
      <c r="AF6948" s="6"/>
      <c r="AG6948" s="6"/>
      <c r="AH6948" s="6"/>
      <c r="AI6948" s="6"/>
      <c r="AJ6948" s="6"/>
      <c r="AK6948" s="6"/>
      <c r="AL6948" s="7"/>
      <c r="AM6948" s="6"/>
    </row>
    <row r="6949" spans="1:39">
      <c r="A6949" s="6"/>
      <c r="Y6949" s="6"/>
      <c r="Z6949" s="6"/>
      <c r="AA6949" s="6"/>
      <c r="AB6949" s="6"/>
      <c r="AC6949" s="6"/>
      <c r="AD6949" s="6"/>
      <c r="AE6949" s="6"/>
      <c r="AF6949" s="6"/>
      <c r="AG6949" s="6"/>
      <c r="AH6949" s="6"/>
      <c r="AI6949" s="6"/>
      <c r="AJ6949" s="6"/>
      <c r="AK6949" s="6"/>
      <c r="AL6949" s="7"/>
      <c r="AM6949" s="6"/>
    </row>
    <row r="6950" spans="1:39">
      <c r="A6950" s="6"/>
      <c r="Y6950" s="6"/>
      <c r="Z6950" s="6"/>
      <c r="AA6950" s="6"/>
      <c r="AB6950" s="6"/>
      <c r="AC6950" s="6"/>
      <c r="AD6950" s="6"/>
      <c r="AE6950" s="6"/>
      <c r="AF6950" s="6"/>
      <c r="AG6950" s="6"/>
      <c r="AH6950" s="6"/>
      <c r="AI6950" s="6"/>
      <c r="AJ6950" s="6"/>
      <c r="AK6950" s="6"/>
      <c r="AL6950" s="7"/>
      <c r="AM6950" s="6"/>
    </row>
    <row r="6951" spans="1:39">
      <c r="A6951" s="6"/>
      <c r="Y6951" s="6"/>
      <c r="Z6951" s="6"/>
      <c r="AA6951" s="6"/>
      <c r="AB6951" s="6"/>
      <c r="AC6951" s="6"/>
      <c r="AD6951" s="6"/>
      <c r="AE6951" s="6"/>
      <c r="AF6951" s="6"/>
      <c r="AG6951" s="6"/>
      <c r="AH6951" s="6"/>
      <c r="AI6951" s="6"/>
      <c r="AJ6951" s="6"/>
      <c r="AK6951" s="6"/>
      <c r="AL6951" s="7"/>
      <c r="AM6951" s="6"/>
    </row>
    <row r="6952" spans="1:39">
      <c r="A6952" s="6"/>
      <c r="Y6952" s="6"/>
      <c r="Z6952" s="6"/>
      <c r="AA6952" s="6"/>
      <c r="AB6952" s="6"/>
      <c r="AC6952" s="6"/>
      <c r="AD6952" s="6"/>
      <c r="AE6952" s="6"/>
      <c r="AF6952" s="6"/>
      <c r="AG6952" s="6"/>
      <c r="AH6952" s="6"/>
      <c r="AI6952" s="6"/>
      <c r="AJ6952" s="6"/>
      <c r="AK6952" s="6"/>
      <c r="AL6952" s="7"/>
      <c r="AM6952" s="6"/>
    </row>
    <row r="6953" spans="1:39">
      <c r="A6953" s="6"/>
      <c r="Y6953" s="6"/>
      <c r="Z6953" s="6"/>
      <c r="AA6953" s="6"/>
      <c r="AB6953" s="6"/>
      <c r="AC6953" s="6"/>
      <c r="AD6953" s="6"/>
      <c r="AE6953" s="6"/>
      <c r="AF6953" s="6"/>
      <c r="AG6953" s="6"/>
      <c r="AH6953" s="6"/>
      <c r="AI6953" s="6"/>
      <c r="AJ6953" s="6"/>
      <c r="AK6953" s="6"/>
      <c r="AL6953" s="7"/>
      <c r="AM6953" s="6"/>
    </row>
    <row r="6954" spans="1:39">
      <c r="A6954" s="6"/>
      <c r="Y6954" s="6"/>
      <c r="Z6954" s="6"/>
      <c r="AA6954" s="6"/>
      <c r="AB6954" s="6"/>
      <c r="AC6954" s="6"/>
      <c r="AD6954" s="6"/>
      <c r="AE6954" s="6"/>
      <c r="AF6954" s="6"/>
      <c r="AG6954" s="6"/>
      <c r="AH6954" s="6"/>
      <c r="AI6954" s="6"/>
      <c r="AJ6954" s="6"/>
      <c r="AK6954" s="6"/>
      <c r="AL6954" s="7"/>
      <c r="AM6954" s="6"/>
    </row>
    <row r="6955" spans="1:39">
      <c r="A6955" s="6"/>
      <c r="Y6955" s="6"/>
      <c r="Z6955" s="6"/>
      <c r="AA6955" s="6"/>
      <c r="AB6955" s="6"/>
      <c r="AC6955" s="6"/>
      <c r="AD6955" s="6"/>
      <c r="AE6955" s="6"/>
      <c r="AF6955" s="6"/>
      <c r="AG6955" s="6"/>
      <c r="AH6955" s="6"/>
      <c r="AI6955" s="6"/>
      <c r="AJ6955" s="6"/>
      <c r="AK6955" s="6"/>
      <c r="AL6955" s="7"/>
      <c r="AM6955" s="6"/>
    </row>
    <row r="6956" spans="1:39">
      <c r="A6956" s="6"/>
      <c r="Y6956" s="6"/>
      <c r="Z6956" s="6"/>
      <c r="AA6956" s="6"/>
      <c r="AB6956" s="6"/>
      <c r="AC6956" s="6"/>
      <c r="AD6956" s="6"/>
      <c r="AE6956" s="6"/>
      <c r="AF6956" s="6"/>
      <c r="AG6956" s="6"/>
      <c r="AH6956" s="6"/>
      <c r="AI6956" s="6"/>
      <c r="AJ6956" s="6"/>
      <c r="AK6956" s="6"/>
      <c r="AL6956" s="7"/>
      <c r="AM6956" s="6"/>
    </row>
    <row r="6957" spans="1:39">
      <c r="A6957" s="6"/>
      <c r="Y6957" s="6"/>
      <c r="Z6957" s="6"/>
      <c r="AA6957" s="6"/>
      <c r="AB6957" s="6"/>
      <c r="AC6957" s="6"/>
      <c r="AD6957" s="6"/>
      <c r="AE6957" s="6"/>
      <c r="AF6957" s="6"/>
      <c r="AG6957" s="6"/>
      <c r="AH6957" s="6"/>
      <c r="AI6957" s="6"/>
      <c r="AJ6957" s="6"/>
      <c r="AK6957" s="6"/>
      <c r="AL6957" s="7"/>
      <c r="AM6957" s="6"/>
    </row>
    <row r="6958" spans="1:39">
      <c r="A6958" s="6"/>
      <c r="Y6958" s="6"/>
      <c r="Z6958" s="6"/>
      <c r="AA6958" s="6"/>
      <c r="AB6958" s="6"/>
      <c r="AC6958" s="6"/>
      <c r="AD6958" s="6"/>
      <c r="AE6958" s="6"/>
      <c r="AF6958" s="6"/>
      <c r="AG6958" s="6"/>
      <c r="AH6958" s="6"/>
      <c r="AI6958" s="6"/>
      <c r="AJ6958" s="6"/>
      <c r="AK6958" s="6"/>
      <c r="AL6958" s="7"/>
      <c r="AM6958" s="6"/>
    </row>
    <row r="6959" spans="1:39">
      <c r="A6959" s="6"/>
      <c r="Y6959" s="6"/>
      <c r="Z6959" s="6"/>
      <c r="AA6959" s="6"/>
      <c r="AB6959" s="6"/>
      <c r="AC6959" s="6"/>
      <c r="AD6959" s="6"/>
      <c r="AE6959" s="6"/>
      <c r="AF6959" s="6"/>
      <c r="AG6959" s="6"/>
      <c r="AH6959" s="6"/>
      <c r="AI6959" s="6"/>
      <c r="AJ6959" s="6"/>
      <c r="AK6959" s="6"/>
      <c r="AL6959" s="7"/>
      <c r="AM6959" s="6"/>
    </row>
    <row r="6960" spans="1:39">
      <c r="A6960" s="6"/>
      <c r="Y6960" s="6"/>
      <c r="Z6960" s="6"/>
      <c r="AA6960" s="6"/>
      <c r="AB6960" s="6"/>
      <c r="AC6960" s="6"/>
      <c r="AD6960" s="6"/>
      <c r="AE6960" s="6"/>
      <c r="AF6960" s="6"/>
      <c r="AG6960" s="6"/>
      <c r="AH6960" s="6"/>
      <c r="AI6960" s="6"/>
      <c r="AJ6960" s="6"/>
      <c r="AK6960" s="6"/>
      <c r="AL6960" s="7"/>
      <c r="AM6960" s="6"/>
    </row>
    <row r="6961" spans="1:39">
      <c r="A6961" s="6"/>
      <c r="Y6961" s="6"/>
      <c r="Z6961" s="6"/>
      <c r="AA6961" s="6"/>
      <c r="AB6961" s="6"/>
      <c r="AC6961" s="6"/>
      <c r="AD6961" s="6"/>
      <c r="AE6961" s="6"/>
      <c r="AF6961" s="6"/>
      <c r="AG6961" s="6"/>
      <c r="AH6961" s="6"/>
      <c r="AI6961" s="6"/>
      <c r="AJ6961" s="6"/>
      <c r="AK6961" s="6"/>
      <c r="AL6961" s="7"/>
      <c r="AM6961" s="6"/>
    </row>
    <row r="6962" spans="1:39">
      <c r="A6962" s="6"/>
      <c r="Y6962" s="6"/>
      <c r="Z6962" s="6"/>
      <c r="AA6962" s="6"/>
      <c r="AB6962" s="6"/>
      <c r="AC6962" s="6"/>
      <c r="AD6962" s="6"/>
      <c r="AE6962" s="6"/>
      <c r="AF6962" s="6"/>
      <c r="AG6962" s="6"/>
      <c r="AH6962" s="6"/>
      <c r="AI6962" s="6"/>
      <c r="AJ6962" s="6"/>
      <c r="AK6962" s="6"/>
      <c r="AL6962" s="7"/>
      <c r="AM6962" s="6"/>
    </row>
    <row r="6963" spans="1:39">
      <c r="A6963" s="6"/>
      <c r="Y6963" s="6"/>
      <c r="Z6963" s="6"/>
      <c r="AA6963" s="6"/>
      <c r="AB6963" s="6"/>
      <c r="AC6963" s="6"/>
      <c r="AD6963" s="6"/>
      <c r="AE6963" s="6"/>
      <c r="AF6963" s="6"/>
      <c r="AG6963" s="6"/>
      <c r="AH6963" s="6"/>
      <c r="AI6963" s="6"/>
      <c r="AJ6963" s="6"/>
      <c r="AK6963" s="6"/>
      <c r="AL6963" s="7"/>
      <c r="AM6963" s="6"/>
    </row>
    <row r="6964" spans="1:39">
      <c r="A6964" s="6"/>
      <c r="Y6964" s="6"/>
      <c r="Z6964" s="6"/>
      <c r="AA6964" s="6"/>
      <c r="AB6964" s="6"/>
      <c r="AC6964" s="6"/>
      <c r="AD6964" s="6"/>
      <c r="AE6964" s="6"/>
      <c r="AF6964" s="6"/>
      <c r="AG6964" s="6"/>
      <c r="AH6964" s="6"/>
      <c r="AI6964" s="6"/>
      <c r="AJ6964" s="6"/>
      <c r="AK6964" s="6"/>
      <c r="AL6964" s="7"/>
      <c r="AM6964" s="6"/>
    </row>
    <row r="6965" spans="1:39">
      <c r="A6965" s="6"/>
      <c r="Y6965" s="6"/>
      <c r="Z6965" s="6"/>
      <c r="AA6965" s="6"/>
      <c r="AB6965" s="6"/>
      <c r="AC6965" s="6"/>
      <c r="AD6965" s="6"/>
      <c r="AE6965" s="6"/>
      <c r="AF6965" s="6"/>
      <c r="AG6965" s="6"/>
      <c r="AH6965" s="6"/>
      <c r="AI6965" s="6"/>
      <c r="AJ6965" s="6"/>
      <c r="AK6965" s="6"/>
      <c r="AL6965" s="7"/>
      <c r="AM6965" s="6"/>
    </row>
    <row r="6966" spans="1:39">
      <c r="A6966" s="6"/>
      <c r="Y6966" s="6"/>
      <c r="Z6966" s="6"/>
      <c r="AA6966" s="6"/>
      <c r="AB6966" s="6"/>
      <c r="AC6966" s="6"/>
      <c r="AD6966" s="6"/>
      <c r="AE6966" s="6"/>
      <c r="AF6966" s="6"/>
      <c r="AG6966" s="6"/>
      <c r="AH6966" s="6"/>
      <c r="AI6966" s="6"/>
      <c r="AJ6966" s="6"/>
      <c r="AK6966" s="6"/>
      <c r="AL6966" s="7"/>
      <c r="AM6966" s="6"/>
    </row>
    <row r="6967" spans="1:39">
      <c r="A6967" s="6"/>
      <c r="Y6967" s="6"/>
      <c r="Z6967" s="6"/>
      <c r="AA6967" s="6"/>
      <c r="AB6967" s="6"/>
      <c r="AC6967" s="6"/>
      <c r="AD6967" s="6"/>
      <c r="AE6967" s="6"/>
      <c r="AF6967" s="6"/>
      <c r="AG6967" s="6"/>
      <c r="AH6967" s="6"/>
      <c r="AI6967" s="6"/>
      <c r="AJ6967" s="6"/>
      <c r="AK6967" s="6"/>
      <c r="AL6967" s="7"/>
      <c r="AM6967" s="6"/>
    </row>
    <row r="6968" spans="1:39">
      <c r="A6968" s="6"/>
      <c r="Y6968" s="6"/>
      <c r="Z6968" s="6"/>
      <c r="AA6968" s="6"/>
      <c r="AB6968" s="6"/>
      <c r="AC6968" s="6"/>
      <c r="AD6968" s="6"/>
      <c r="AE6968" s="6"/>
      <c r="AF6968" s="6"/>
      <c r="AG6968" s="6"/>
      <c r="AH6968" s="6"/>
      <c r="AI6968" s="6"/>
      <c r="AJ6968" s="6"/>
      <c r="AK6968" s="6"/>
      <c r="AL6968" s="7"/>
      <c r="AM6968" s="6"/>
    </row>
    <row r="6969" spans="1:39">
      <c r="A6969" s="6"/>
      <c r="Y6969" s="6"/>
      <c r="Z6969" s="6"/>
      <c r="AA6969" s="6"/>
      <c r="AB6969" s="6"/>
      <c r="AC6969" s="6"/>
      <c r="AD6969" s="6"/>
      <c r="AE6969" s="6"/>
      <c r="AF6969" s="6"/>
      <c r="AG6969" s="6"/>
      <c r="AH6969" s="6"/>
      <c r="AI6969" s="6"/>
      <c r="AJ6969" s="6"/>
      <c r="AK6969" s="6"/>
      <c r="AL6969" s="7"/>
      <c r="AM6969" s="6"/>
    </row>
    <row r="6970" spans="1:39">
      <c r="A6970" s="6"/>
      <c r="Y6970" s="6"/>
      <c r="Z6970" s="6"/>
      <c r="AA6970" s="6"/>
      <c r="AB6970" s="6"/>
      <c r="AC6970" s="6"/>
      <c r="AD6970" s="6"/>
      <c r="AE6970" s="6"/>
      <c r="AF6970" s="6"/>
      <c r="AG6970" s="6"/>
      <c r="AH6970" s="6"/>
      <c r="AI6970" s="6"/>
      <c r="AJ6970" s="6"/>
      <c r="AK6970" s="6"/>
      <c r="AL6970" s="7"/>
      <c r="AM6970" s="6"/>
    </row>
    <row r="6971" spans="1:39">
      <c r="A6971" s="6"/>
      <c r="Y6971" s="6"/>
      <c r="Z6971" s="6"/>
      <c r="AA6971" s="6"/>
      <c r="AB6971" s="6"/>
      <c r="AC6971" s="6"/>
      <c r="AD6971" s="6"/>
      <c r="AE6971" s="6"/>
      <c r="AF6971" s="6"/>
      <c r="AG6971" s="6"/>
      <c r="AH6971" s="6"/>
      <c r="AI6971" s="6"/>
      <c r="AJ6971" s="6"/>
      <c r="AK6971" s="6"/>
      <c r="AL6971" s="7"/>
      <c r="AM6971" s="6"/>
    </row>
    <row r="6972" spans="1:39">
      <c r="A6972" s="6"/>
      <c r="Y6972" s="6"/>
      <c r="Z6972" s="6"/>
      <c r="AA6972" s="6"/>
      <c r="AB6972" s="6"/>
      <c r="AC6972" s="6"/>
      <c r="AD6972" s="6"/>
      <c r="AE6972" s="6"/>
      <c r="AF6972" s="6"/>
      <c r="AG6972" s="6"/>
      <c r="AH6972" s="6"/>
      <c r="AI6972" s="6"/>
      <c r="AJ6972" s="6"/>
      <c r="AK6972" s="6"/>
      <c r="AL6972" s="7"/>
      <c r="AM6972" s="6"/>
    </row>
    <row r="6973" spans="1:39">
      <c r="A6973" s="6"/>
      <c r="Y6973" s="6"/>
      <c r="Z6973" s="6"/>
      <c r="AA6973" s="6"/>
      <c r="AB6973" s="6"/>
      <c r="AC6973" s="6"/>
      <c r="AD6973" s="6"/>
      <c r="AE6973" s="6"/>
      <c r="AF6973" s="6"/>
      <c r="AG6973" s="6"/>
      <c r="AH6973" s="6"/>
      <c r="AI6973" s="6"/>
      <c r="AJ6973" s="6"/>
      <c r="AK6973" s="6"/>
      <c r="AL6973" s="7"/>
      <c r="AM6973" s="6"/>
    </row>
    <row r="6974" spans="1:39">
      <c r="A6974" s="6"/>
      <c r="Y6974" s="6"/>
      <c r="Z6974" s="6"/>
      <c r="AA6974" s="6"/>
      <c r="AB6974" s="6"/>
      <c r="AC6974" s="6"/>
      <c r="AD6974" s="6"/>
      <c r="AE6974" s="6"/>
      <c r="AF6974" s="6"/>
      <c r="AG6974" s="6"/>
      <c r="AH6974" s="6"/>
      <c r="AI6974" s="6"/>
      <c r="AJ6974" s="6"/>
      <c r="AK6974" s="6"/>
      <c r="AL6974" s="7"/>
      <c r="AM6974" s="6"/>
    </row>
    <row r="6975" spans="1:39">
      <c r="A6975" s="6"/>
      <c r="Y6975" s="6"/>
      <c r="Z6975" s="6"/>
      <c r="AA6975" s="6"/>
      <c r="AB6975" s="6"/>
      <c r="AC6975" s="6"/>
      <c r="AD6975" s="6"/>
      <c r="AE6975" s="6"/>
      <c r="AF6975" s="6"/>
      <c r="AG6975" s="6"/>
      <c r="AH6975" s="6"/>
      <c r="AI6975" s="6"/>
      <c r="AJ6975" s="6"/>
      <c r="AK6975" s="6"/>
      <c r="AL6975" s="7"/>
      <c r="AM6975" s="6"/>
    </row>
    <row r="6976" spans="1:39">
      <c r="A6976" s="6"/>
      <c r="Y6976" s="6"/>
      <c r="Z6976" s="6"/>
      <c r="AA6976" s="6"/>
      <c r="AB6976" s="6"/>
      <c r="AC6976" s="6"/>
      <c r="AD6976" s="6"/>
      <c r="AE6976" s="6"/>
      <c r="AF6976" s="6"/>
      <c r="AG6976" s="6"/>
      <c r="AH6976" s="6"/>
      <c r="AI6976" s="6"/>
      <c r="AJ6976" s="6"/>
      <c r="AK6976" s="6"/>
      <c r="AL6976" s="7"/>
      <c r="AM6976" s="6"/>
    </row>
    <row r="6977" spans="1:39">
      <c r="A6977" s="6"/>
      <c r="Y6977" s="6"/>
      <c r="Z6977" s="6"/>
      <c r="AA6977" s="6"/>
      <c r="AB6977" s="6"/>
      <c r="AC6977" s="6"/>
      <c r="AD6977" s="6"/>
      <c r="AE6977" s="6"/>
      <c r="AF6977" s="6"/>
      <c r="AG6977" s="6"/>
      <c r="AH6977" s="6"/>
      <c r="AI6977" s="6"/>
      <c r="AJ6977" s="6"/>
      <c r="AK6977" s="6"/>
      <c r="AL6977" s="7"/>
      <c r="AM6977" s="6"/>
    </row>
    <row r="6978" spans="1:39">
      <c r="A6978" s="6"/>
      <c r="Y6978" s="6"/>
      <c r="Z6978" s="6"/>
      <c r="AA6978" s="6"/>
      <c r="AB6978" s="6"/>
      <c r="AC6978" s="6"/>
      <c r="AD6978" s="6"/>
      <c r="AE6978" s="6"/>
      <c r="AF6978" s="6"/>
      <c r="AG6978" s="6"/>
      <c r="AH6978" s="6"/>
      <c r="AI6978" s="6"/>
      <c r="AJ6978" s="6"/>
      <c r="AK6978" s="6"/>
      <c r="AL6978" s="7"/>
      <c r="AM6978" s="6"/>
    </row>
    <row r="6979" spans="1:39">
      <c r="A6979" s="6"/>
      <c r="Y6979" s="6"/>
      <c r="Z6979" s="6"/>
      <c r="AA6979" s="6"/>
      <c r="AB6979" s="6"/>
      <c r="AC6979" s="6"/>
      <c r="AD6979" s="6"/>
      <c r="AE6979" s="6"/>
      <c r="AF6979" s="6"/>
      <c r="AG6979" s="6"/>
      <c r="AH6979" s="6"/>
      <c r="AI6979" s="6"/>
      <c r="AJ6979" s="6"/>
      <c r="AK6979" s="6"/>
      <c r="AL6979" s="7"/>
      <c r="AM6979" s="6"/>
    </row>
    <row r="6980" spans="1:39">
      <c r="A6980" s="6"/>
      <c r="Y6980" s="6"/>
      <c r="Z6980" s="6"/>
      <c r="AA6980" s="6"/>
      <c r="AB6980" s="6"/>
      <c r="AC6980" s="6"/>
      <c r="AD6980" s="6"/>
      <c r="AE6980" s="6"/>
      <c r="AF6980" s="6"/>
      <c r="AG6980" s="6"/>
      <c r="AH6980" s="6"/>
      <c r="AI6980" s="6"/>
      <c r="AJ6980" s="6"/>
      <c r="AK6980" s="6"/>
      <c r="AL6980" s="7"/>
      <c r="AM6980" s="6"/>
    </row>
    <row r="6981" spans="1:39">
      <c r="A6981" s="6"/>
      <c r="Y6981" s="6"/>
      <c r="Z6981" s="6"/>
      <c r="AA6981" s="6"/>
      <c r="AB6981" s="6"/>
      <c r="AC6981" s="6"/>
      <c r="AD6981" s="6"/>
      <c r="AE6981" s="6"/>
      <c r="AF6981" s="6"/>
      <c r="AG6981" s="6"/>
      <c r="AH6981" s="6"/>
      <c r="AI6981" s="6"/>
      <c r="AJ6981" s="6"/>
      <c r="AK6981" s="6"/>
      <c r="AL6981" s="7"/>
      <c r="AM6981" s="6"/>
    </row>
    <row r="6982" spans="1:39">
      <c r="A6982" s="6"/>
      <c r="Y6982" s="6"/>
      <c r="Z6982" s="6"/>
      <c r="AA6982" s="6"/>
      <c r="AB6982" s="6"/>
      <c r="AC6982" s="6"/>
      <c r="AD6982" s="6"/>
      <c r="AE6982" s="6"/>
      <c r="AF6982" s="6"/>
      <c r="AG6982" s="6"/>
      <c r="AH6982" s="6"/>
      <c r="AI6982" s="6"/>
      <c r="AJ6982" s="6"/>
      <c r="AK6982" s="6"/>
      <c r="AL6982" s="7"/>
      <c r="AM6982" s="6"/>
    </row>
    <row r="6983" spans="1:39">
      <c r="A6983" s="6"/>
      <c r="Y6983" s="6"/>
      <c r="Z6983" s="6"/>
      <c r="AA6983" s="6"/>
      <c r="AB6983" s="6"/>
      <c r="AC6983" s="6"/>
      <c r="AD6983" s="6"/>
      <c r="AE6983" s="6"/>
      <c r="AF6983" s="6"/>
      <c r="AG6983" s="6"/>
      <c r="AH6983" s="6"/>
      <c r="AI6983" s="6"/>
      <c r="AJ6983" s="6"/>
      <c r="AK6983" s="6"/>
      <c r="AL6983" s="7"/>
      <c r="AM6983" s="6"/>
    </row>
    <row r="6984" spans="1:39">
      <c r="A6984" s="6"/>
      <c r="Y6984" s="6"/>
      <c r="Z6984" s="6"/>
      <c r="AA6984" s="6"/>
      <c r="AB6984" s="6"/>
      <c r="AC6984" s="6"/>
      <c r="AD6984" s="6"/>
      <c r="AE6984" s="6"/>
      <c r="AF6984" s="6"/>
      <c r="AG6984" s="6"/>
      <c r="AH6984" s="6"/>
      <c r="AI6984" s="6"/>
      <c r="AJ6984" s="6"/>
      <c r="AK6984" s="6"/>
      <c r="AL6984" s="7"/>
      <c r="AM6984" s="6"/>
    </row>
    <row r="6985" spans="1:39">
      <c r="A6985" s="6"/>
      <c r="Y6985" s="6"/>
      <c r="Z6985" s="6"/>
      <c r="AA6985" s="6"/>
      <c r="AB6985" s="6"/>
      <c r="AC6985" s="6"/>
      <c r="AD6985" s="6"/>
      <c r="AE6985" s="6"/>
      <c r="AF6985" s="6"/>
      <c r="AG6985" s="6"/>
      <c r="AH6985" s="6"/>
      <c r="AI6985" s="6"/>
      <c r="AJ6985" s="6"/>
      <c r="AK6985" s="6"/>
      <c r="AL6985" s="7"/>
      <c r="AM6985" s="6"/>
    </row>
    <row r="6986" spans="1:39">
      <c r="A6986" s="6"/>
      <c r="Y6986" s="6"/>
      <c r="Z6986" s="6"/>
      <c r="AA6986" s="6"/>
      <c r="AB6986" s="6"/>
      <c r="AC6986" s="6"/>
      <c r="AD6986" s="6"/>
      <c r="AE6986" s="6"/>
      <c r="AF6986" s="6"/>
      <c r="AG6986" s="6"/>
      <c r="AH6986" s="6"/>
      <c r="AI6986" s="6"/>
      <c r="AJ6986" s="6"/>
      <c r="AK6986" s="6"/>
      <c r="AL6986" s="7"/>
      <c r="AM6986" s="6"/>
    </row>
    <row r="6987" spans="1:39">
      <c r="A6987" s="6"/>
      <c r="Y6987" s="6"/>
      <c r="Z6987" s="6"/>
      <c r="AA6987" s="6"/>
      <c r="AB6987" s="6"/>
      <c r="AC6987" s="6"/>
      <c r="AD6987" s="6"/>
      <c r="AE6987" s="6"/>
      <c r="AF6987" s="6"/>
      <c r="AG6987" s="6"/>
      <c r="AH6987" s="6"/>
      <c r="AI6987" s="6"/>
      <c r="AJ6987" s="6"/>
      <c r="AK6987" s="6"/>
      <c r="AL6987" s="7"/>
      <c r="AM6987" s="6"/>
    </row>
    <row r="6988" spans="1:39">
      <c r="A6988" s="6"/>
      <c r="Y6988" s="6"/>
      <c r="Z6988" s="6"/>
      <c r="AA6988" s="6"/>
      <c r="AB6988" s="6"/>
      <c r="AC6988" s="6"/>
      <c r="AD6988" s="6"/>
      <c r="AE6988" s="6"/>
      <c r="AF6988" s="6"/>
      <c r="AG6988" s="6"/>
      <c r="AH6988" s="6"/>
      <c r="AI6988" s="6"/>
      <c r="AJ6988" s="6"/>
      <c r="AK6988" s="6"/>
      <c r="AL6988" s="7"/>
      <c r="AM6988" s="6"/>
    </row>
    <row r="6989" spans="1:39">
      <c r="A6989" s="6"/>
      <c r="Y6989" s="6"/>
      <c r="Z6989" s="6"/>
      <c r="AA6989" s="6"/>
      <c r="AB6989" s="6"/>
      <c r="AC6989" s="6"/>
      <c r="AD6989" s="6"/>
      <c r="AE6989" s="6"/>
      <c r="AF6989" s="6"/>
      <c r="AG6989" s="6"/>
      <c r="AH6989" s="6"/>
      <c r="AI6989" s="6"/>
      <c r="AJ6989" s="6"/>
      <c r="AK6989" s="6"/>
      <c r="AL6989" s="7"/>
      <c r="AM6989" s="6"/>
    </row>
    <row r="6990" spans="1:39">
      <c r="A6990" s="6"/>
      <c r="Y6990" s="6"/>
      <c r="Z6990" s="6"/>
      <c r="AA6990" s="6"/>
      <c r="AB6990" s="6"/>
      <c r="AC6990" s="6"/>
      <c r="AD6990" s="6"/>
      <c r="AE6990" s="6"/>
      <c r="AF6990" s="6"/>
      <c r="AG6990" s="6"/>
      <c r="AH6990" s="6"/>
      <c r="AI6990" s="6"/>
      <c r="AJ6990" s="6"/>
      <c r="AK6990" s="6"/>
      <c r="AL6990" s="7"/>
      <c r="AM6990" s="6"/>
    </row>
    <row r="6991" spans="1:39">
      <c r="A6991" s="6"/>
      <c r="Y6991" s="6"/>
      <c r="Z6991" s="6"/>
      <c r="AA6991" s="6"/>
      <c r="AB6991" s="6"/>
      <c r="AC6991" s="6"/>
      <c r="AD6991" s="6"/>
      <c r="AE6991" s="6"/>
      <c r="AF6991" s="6"/>
      <c r="AG6991" s="6"/>
      <c r="AH6991" s="6"/>
      <c r="AI6991" s="6"/>
      <c r="AJ6991" s="6"/>
      <c r="AK6991" s="6"/>
      <c r="AL6991" s="7"/>
      <c r="AM6991" s="6"/>
    </row>
    <row r="6992" spans="1:39">
      <c r="A6992" s="6"/>
      <c r="Y6992" s="6"/>
      <c r="Z6992" s="6"/>
      <c r="AA6992" s="6"/>
      <c r="AB6992" s="6"/>
      <c r="AC6992" s="6"/>
      <c r="AD6992" s="6"/>
      <c r="AE6992" s="6"/>
      <c r="AF6992" s="6"/>
      <c r="AG6992" s="6"/>
      <c r="AH6992" s="6"/>
      <c r="AI6992" s="6"/>
      <c r="AJ6992" s="6"/>
      <c r="AK6992" s="6"/>
      <c r="AL6992" s="7"/>
      <c r="AM6992" s="6"/>
    </row>
    <row r="6993" spans="1:39">
      <c r="A6993" s="6"/>
      <c r="Y6993" s="6"/>
      <c r="Z6993" s="6"/>
      <c r="AA6993" s="6"/>
      <c r="AB6993" s="6"/>
      <c r="AC6993" s="6"/>
      <c r="AD6993" s="6"/>
      <c r="AE6993" s="6"/>
      <c r="AF6993" s="6"/>
      <c r="AG6993" s="6"/>
      <c r="AH6993" s="6"/>
      <c r="AI6993" s="6"/>
      <c r="AJ6993" s="6"/>
      <c r="AK6993" s="6"/>
      <c r="AL6993" s="7"/>
      <c r="AM6993" s="6"/>
    </row>
    <row r="6994" spans="1:39">
      <c r="A6994" s="6"/>
      <c r="Y6994" s="6"/>
      <c r="Z6994" s="6"/>
      <c r="AA6994" s="6"/>
      <c r="AB6994" s="6"/>
      <c r="AC6994" s="6"/>
      <c r="AD6994" s="6"/>
      <c r="AE6994" s="6"/>
      <c r="AF6994" s="6"/>
      <c r="AG6994" s="6"/>
      <c r="AH6994" s="6"/>
      <c r="AI6994" s="6"/>
      <c r="AJ6994" s="6"/>
      <c r="AK6994" s="6"/>
      <c r="AL6994" s="7"/>
      <c r="AM6994" s="6"/>
    </row>
    <row r="6995" spans="1:39">
      <c r="A6995" s="6"/>
      <c r="Y6995" s="6"/>
      <c r="Z6995" s="6"/>
      <c r="AA6995" s="6"/>
      <c r="AB6995" s="6"/>
      <c r="AC6995" s="6"/>
      <c r="AD6995" s="6"/>
      <c r="AE6995" s="6"/>
      <c r="AF6995" s="6"/>
      <c r="AG6995" s="6"/>
      <c r="AH6995" s="6"/>
      <c r="AI6995" s="6"/>
      <c r="AJ6995" s="6"/>
      <c r="AK6995" s="6"/>
      <c r="AL6995" s="7"/>
      <c r="AM6995" s="6"/>
    </row>
    <row r="6996" spans="1:39">
      <c r="A6996" s="6"/>
      <c r="Y6996" s="6"/>
      <c r="Z6996" s="6"/>
      <c r="AA6996" s="6"/>
      <c r="AB6996" s="6"/>
      <c r="AC6996" s="6"/>
      <c r="AD6996" s="6"/>
      <c r="AE6996" s="6"/>
      <c r="AF6996" s="6"/>
      <c r="AG6996" s="6"/>
      <c r="AH6996" s="6"/>
      <c r="AI6996" s="6"/>
      <c r="AJ6996" s="6"/>
      <c r="AK6996" s="6"/>
      <c r="AL6996" s="7"/>
      <c r="AM6996" s="6"/>
    </row>
    <row r="6997" spans="1:39">
      <c r="A6997" s="6"/>
      <c r="Y6997" s="6"/>
      <c r="Z6997" s="6"/>
      <c r="AA6997" s="6"/>
      <c r="AB6997" s="6"/>
      <c r="AC6997" s="6"/>
      <c r="AD6997" s="6"/>
      <c r="AE6997" s="6"/>
      <c r="AF6997" s="6"/>
      <c r="AG6997" s="6"/>
      <c r="AH6997" s="6"/>
      <c r="AI6997" s="6"/>
      <c r="AJ6997" s="6"/>
      <c r="AK6997" s="6"/>
      <c r="AL6997" s="7"/>
      <c r="AM6997" s="6"/>
    </row>
    <row r="6998" spans="1:39">
      <c r="A6998" s="6"/>
      <c r="Y6998" s="6"/>
      <c r="Z6998" s="6"/>
      <c r="AA6998" s="6"/>
      <c r="AB6998" s="6"/>
      <c r="AC6998" s="6"/>
      <c r="AD6998" s="6"/>
      <c r="AE6998" s="6"/>
      <c r="AF6998" s="6"/>
      <c r="AG6998" s="6"/>
      <c r="AH6998" s="6"/>
      <c r="AI6998" s="6"/>
      <c r="AJ6998" s="6"/>
      <c r="AK6998" s="6"/>
      <c r="AL6998" s="7"/>
      <c r="AM6998" s="6"/>
    </row>
    <row r="6999" spans="1:39">
      <c r="A6999" s="6"/>
      <c r="Y6999" s="6"/>
      <c r="Z6999" s="6"/>
      <c r="AA6999" s="6"/>
      <c r="AB6999" s="6"/>
      <c r="AC6999" s="6"/>
      <c r="AD6999" s="6"/>
      <c r="AE6999" s="6"/>
      <c r="AF6999" s="6"/>
      <c r="AG6999" s="6"/>
      <c r="AH6999" s="6"/>
      <c r="AI6999" s="6"/>
      <c r="AJ6999" s="6"/>
      <c r="AK6999" s="6"/>
      <c r="AL6999" s="7"/>
      <c r="AM6999" s="6"/>
    </row>
    <row r="7000" spans="1:39">
      <c r="A7000" s="6"/>
      <c r="Y7000" s="6"/>
      <c r="Z7000" s="6"/>
      <c r="AA7000" s="6"/>
      <c r="AB7000" s="6"/>
      <c r="AC7000" s="6"/>
      <c r="AD7000" s="6"/>
      <c r="AE7000" s="6"/>
      <c r="AF7000" s="6"/>
      <c r="AG7000" s="6"/>
      <c r="AH7000" s="6"/>
      <c r="AI7000" s="6"/>
      <c r="AJ7000" s="6"/>
      <c r="AK7000" s="6"/>
      <c r="AL7000" s="7"/>
      <c r="AM7000" s="6"/>
    </row>
    <row r="7001" spans="1:39">
      <c r="A7001" s="6"/>
      <c r="Y7001" s="6"/>
      <c r="Z7001" s="6"/>
      <c r="AA7001" s="6"/>
      <c r="AB7001" s="6"/>
      <c r="AC7001" s="6"/>
      <c r="AD7001" s="6"/>
      <c r="AE7001" s="6"/>
      <c r="AF7001" s="6"/>
      <c r="AG7001" s="6"/>
      <c r="AH7001" s="6"/>
      <c r="AI7001" s="6"/>
      <c r="AJ7001" s="6"/>
      <c r="AK7001" s="6"/>
      <c r="AL7001" s="7"/>
      <c r="AM7001" s="6"/>
    </row>
    <row r="7002" spans="1:39">
      <c r="A7002" s="6"/>
      <c r="Y7002" s="6"/>
      <c r="Z7002" s="6"/>
      <c r="AA7002" s="6"/>
      <c r="AB7002" s="6"/>
      <c r="AC7002" s="6"/>
      <c r="AD7002" s="6"/>
      <c r="AE7002" s="6"/>
      <c r="AF7002" s="6"/>
      <c r="AG7002" s="6"/>
      <c r="AH7002" s="6"/>
      <c r="AI7002" s="6"/>
      <c r="AJ7002" s="6"/>
      <c r="AK7002" s="6"/>
      <c r="AL7002" s="7"/>
      <c r="AM7002" s="6"/>
    </row>
    <row r="7003" spans="1:39">
      <c r="A7003" s="6"/>
      <c r="Y7003" s="6"/>
      <c r="Z7003" s="6"/>
      <c r="AA7003" s="6"/>
      <c r="AB7003" s="6"/>
      <c r="AC7003" s="6"/>
      <c r="AD7003" s="6"/>
      <c r="AE7003" s="6"/>
      <c r="AF7003" s="6"/>
      <c r="AG7003" s="6"/>
      <c r="AH7003" s="6"/>
      <c r="AI7003" s="6"/>
      <c r="AJ7003" s="6"/>
      <c r="AK7003" s="6"/>
      <c r="AL7003" s="7"/>
      <c r="AM7003" s="6"/>
    </row>
    <row r="7004" spans="1:39">
      <c r="A7004" s="6"/>
      <c r="Y7004" s="6"/>
      <c r="Z7004" s="6"/>
      <c r="AA7004" s="6"/>
      <c r="AB7004" s="6"/>
      <c r="AC7004" s="6"/>
      <c r="AD7004" s="6"/>
      <c r="AE7004" s="6"/>
      <c r="AF7004" s="6"/>
      <c r="AG7004" s="6"/>
      <c r="AH7004" s="6"/>
      <c r="AI7004" s="6"/>
      <c r="AJ7004" s="6"/>
      <c r="AK7004" s="6"/>
      <c r="AL7004" s="7"/>
      <c r="AM7004" s="6"/>
    </row>
    <row r="7005" spans="1:39">
      <c r="A7005" s="6"/>
      <c r="Y7005" s="6"/>
      <c r="Z7005" s="6"/>
      <c r="AA7005" s="6"/>
      <c r="AB7005" s="6"/>
      <c r="AC7005" s="6"/>
      <c r="AD7005" s="6"/>
      <c r="AE7005" s="6"/>
      <c r="AF7005" s="6"/>
      <c r="AG7005" s="6"/>
      <c r="AH7005" s="6"/>
      <c r="AI7005" s="6"/>
      <c r="AJ7005" s="6"/>
      <c r="AK7005" s="6"/>
      <c r="AL7005" s="7"/>
      <c r="AM7005" s="6"/>
    </row>
    <row r="7006" spans="1:39">
      <c r="A7006" s="6"/>
      <c r="Y7006" s="6"/>
      <c r="Z7006" s="6"/>
      <c r="AA7006" s="6"/>
      <c r="AB7006" s="6"/>
      <c r="AC7006" s="6"/>
      <c r="AD7006" s="6"/>
      <c r="AE7006" s="6"/>
      <c r="AF7006" s="6"/>
      <c r="AG7006" s="6"/>
      <c r="AH7006" s="6"/>
      <c r="AI7006" s="6"/>
      <c r="AJ7006" s="6"/>
      <c r="AK7006" s="6"/>
      <c r="AL7006" s="7"/>
      <c r="AM7006" s="6"/>
    </row>
    <row r="7007" spans="1:39">
      <c r="A7007" s="6"/>
      <c r="Y7007" s="6"/>
      <c r="Z7007" s="6"/>
      <c r="AA7007" s="6"/>
      <c r="AB7007" s="6"/>
      <c r="AC7007" s="6"/>
      <c r="AD7007" s="6"/>
      <c r="AE7007" s="6"/>
      <c r="AF7007" s="6"/>
      <c r="AG7007" s="6"/>
      <c r="AH7007" s="6"/>
      <c r="AI7007" s="6"/>
      <c r="AJ7007" s="6"/>
      <c r="AK7007" s="6"/>
      <c r="AL7007" s="7"/>
      <c r="AM7007" s="6"/>
    </row>
    <row r="7008" spans="1:39">
      <c r="A7008" s="6"/>
      <c r="Y7008" s="6"/>
      <c r="Z7008" s="6"/>
      <c r="AA7008" s="6"/>
      <c r="AB7008" s="6"/>
      <c r="AC7008" s="6"/>
      <c r="AD7008" s="6"/>
      <c r="AE7008" s="6"/>
      <c r="AF7008" s="6"/>
      <c r="AG7008" s="6"/>
      <c r="AH7008" s="6"/>
      <c r="AI7008" s="6"/>
      <c r="AJ7008" s="6"/>
      <c r="AK7008" s="6"/>
      <c r="AL7008" s="7"/>
      <c r="AM7008" s="6"/>
    </row>
    <row r="7009" spans="1:39">
      <c r="A7009" s="6"/>
      <c r="Y7009" s="6"/>
      <c r="Z7009" s="6"/>
      <c r="AA7009" s="6"/>
      <c r="AB7009" s="6"/>
      <c r="AC7009" s="6"/>
      <c r="AD7009" s="6"/>
      <c r="AE7009" s="6"/>
      <c r="AF7009" s="6"/>
      <c r="AG7009" s="6"/>
      <c r="AH7009" s="6"/>
      <c r="AI7009" s="6"/>
      <c r="AJ7009" s="6"/>
      <c r="AK7009" s="6"/>
      <c r="AL7009" s="7"/>
      <c r="AM7009" s="6"/>
    </row>
    <row r="7010" spans="1:39">
      <c r="A7010" s="6"/>
      <c r="Y7010" s="6"/>
      <c r="Z7010" s="6"/>
      <c r="AA7010" s="6"/>
      <c r="AB7010" s="6"/>
      <c r="AC7010" s="6"/>
      <c r="AD7010" s="6"/>
      <c r="AE7010" s="6"/>
      <c r="AF7010" s="6"/>
      <c r="AG7010" s="6"/>
      <c r="AH7010" s="6"/>
      <c r="AI7010" s="6"/>
      <c r="AJ7010" s="6"/>
      <c r="AK7010" s="6"/>
      <c r="AL7010" s="7"/>
      <c r="AM7010" s="6"/>
    </row>
    <row r="7011" spans="1:39">
      <c r="A7011" s="6"/>
      <c r="Y7011" s="6"/>
      <c r="Z7011" s="6"/>
      <c r="AA7011" s="6"/>
      <c r="AB7011" s="6"/>
      <c r="AC7011" s="6"/>
      <c r="AD7011" s="6"/>
      <c r="AE7011" s="6"/>
      <c r="AF7011" s="6"/>
      <c r="AG7011" s="6"/>
      <c r="AH7011" s="6"/>
      <c r="AI7011" s="6"/>
      <c r="AJ7011" s="6"/>
      <c r="AK7011" s="6"/>
      <c r="AL7011" s="7"/>
      <c r="AM7011" s="6"/>
    </row>
    <row r="7012" spans="1:39">
      <c r="A7012" s="6"/>
      <c r="Y7012" s="6"/>
      <c r="Z7012" s="6"/>
      <c r="AA7012" s="6"/>
      <c r="AB7012" s="6"/>
      <c r="AC7012" s="6"/>
      <c r="AD7012" s="6"/>
      <c r="AE7012" s="6"/>
      <c r="AF7012" s="6"/>
      <c r="AG7012" s="6"/>
      <c r="AH7012" s="6"/>
      <c r="AI7012" s="6"/>
      <c r="AJ7012" s="6"/>
      <c r="AK7012" s="6"/>
      <c r="AL7012" s="7"/>
      <c r="AM7012" s="6"/>
    </row>
    <row r="7013" spans="1:39">
      <c r="A7013" s="6"/>
      <c r="Y7013" s="6"/>
      <c r="Z7013" s="6"/>
      <c r="AA7013" s="6"/>
      <c r="AB7013" s="6"/>
      <c r="AC7013" s="6"/>
      <c r="AD7013" s="6"/>
      <c r="AE7013" s="6"/>
      <c r="AF7013" s="6"/>
      <c r="AG7013" s="6"/>
      <c r="AH7013" s="6"/>
      <c r="AI7013" s="6"/>
      <c r="AJ7013" s="6"/>
      <c r="AK7013" s="6"/>
      <c r="AL7013" s="7"/>
      <c r="AM7013" s="6"/>
    </row>
    <row r="7014" spans="1:39">
      <c r="A7014" s="6"/>
      <c r="Y7014" s="6"/>
      <c r="Z7014" s="6"/>
      <c r="AA7014" s="6"/>
      <c r="AB7014" s="6"/>
      <c r="AC7014" s="6"/>
      <c r="AD7014" s="6"/>
      <c r="AE7014" s="6"/>
      <c r="AF7014" s="6"/>
      <c r="AG7014" s="6"/>
      <c r="AH7014" s="6"/>
      <c r="AI7014" s="6"/>
      <c r="AJ7014" s="6"/>
      <c r="AK7014" s="6"/>
      <c r="AL7014" s="7"/>
      <c r="AM7014" s="6"/>
    </row>
    <row r="7015" spans="1:39">
      <c r="A7015" s="6"/>
      <c r="Y7015" s="6"/>
      <c r="Z7015" s="6"/>
      <c r="AA7015" s="6"/>
      <c r="AB7015" s="6"/>
      <c r="AC7015" s="6"/>
      <c r="AD7015" s="6"/>
      <c r="AE7015" s="6"/>
      <c r="AF7015" s="6"/>
      <c r="AG7015" s="6"/>
      <c r="AH7015" s="6"/>
      <c r="AI7015" s="6"/>
      <c r="AJ7015" s="6"/>
      <c r="AK7015" s="6"/>
      <c r="AL7015" s="7"/>
      <c r="AM7015" s="6"/>
    </row>
    <row r="7016" spans="1:39">
      <c r="A7016" s="6"/>
      <c r="Y7016" s="6"/>
      <c r="Z7016" s="6"/>
      <c r="AA7016" s="6"/>
      <c r="AB7016" s="6"/>
      <c r="AC7016" s="6"/>
      <c r="AD7016" s="6"/>
      <c r="AE7016" s="6"/>
      <c r="AF7016" s="6"/>
      <c r="AG7016" s="6"/>
      <c r="AH7016" s="6"/>
      <c r="AI7016" s="6"/>
      <c r="AJ7016" s="6"/>
      <c r="AK7016" s="6"/>
      <c r="AL7016" s="7"/>
      <c r="AM7016" s="6"/>
    </row>
    <row r="7017" spans="1:39">
      <c r="A7017" s="6"/>
      <c r="Y7017" s="6"/>
      <c r="Z7017" s="6"/>
      <c r="AA7017" s="6"/>
      <c r="AB7017" s="6"/>
      <c r="AC7017" s="6"/>
      <c r="AD7017" s="6"/>
      <c r="AE7017" s="6"/>
      <c r="AF7017" s="6"/>
      <c r="AG7017" s="6"/>
      <c r="AH7017" s="6"/>
      <c r="AI7017" s="6"/>
      <c r="AJ7017" s="6"/>
      <c r="AK7017" s="6"/>
      <c r="AL7017" s="7"/>
      <c r="AM7017" s="6"/>
    </row>
    <row r="7018" spans="1:39">
      <c r="A7018" s="6"/>
      <c r="Y7018" s="6"/>
      <c r="Z7018" s="6"/>
      <c r="AA7018" s="6"/>
      <c r="AB7018" s="6"/>
      <c r="AC7018" s="6"/>
      <c r="AD7018" s="6"/>
      <c r="AE7018" s="6"/>
      <c r="AF7018" s="6"/>
      <c r="AG7018" s="6"/>
      <c r="AH7018" s="6"/>
      <c r="AI7018" s="6"/>
      <c r="AJ7018" s="6"/>
      <c r="AK7018" s="6"/>
      <c r="AL7018" s="7"/>
      <c r="AM7018" s="6"/>
    </row>
    <row r="7019" spans="1:39">
      <c r="A7019" s="6"/>
      <c r="Y7019" s="6"/>
      <c r="Z7019" s="6"/>
      <c r="AA7019" s="6"/>
      <c r="AB7019" s="6"/>
      <c r="AC7019" s="6"/>
      <c r="AD7019" s="6"/>
      <c r="AE7019" s="6"/>
      <c r="AF7019" s="6"/>
      <c r="AG7019" s="6"/>
      <c r="AH7019" s="6"/>
      <c r="AI7019" s="6"/>
      <c r="AJ7019" s="6"/>
      <c r="AK7019" s="6"/>
      <c r="AL7019" s="7"/>
      <c r="AM7019" s="6"/>
    </row>
    <row r="7020" spans="1:39">
      <c r="A7020" s="6"/>
      <c r="Y7020" s="6"/>
      <c r="Z7020" s="6"/>
      <c r="AA7020" s="6"/>
      <c r="AB7020" s="6"/>
      <c r="AC7020" s="6"/>
      <c r="AD7020" s="6"/>
      <c r="AE7020" s="6"/>
      <c r="AF7020" s="6"/>
      <c r="AG7020" s="6"/>
      <c r="AH7020" s="6"/>
      <c r="AI7020" s="6"/>
      <c r="AJ7020" s="6"/>
      <c r="AK7020" s="6"/>
      <c r="AL7020" s="7"/>
      <c r="AM7020" s="6"/>
    </row>
    <row r="7021" spans="1:39">
      <c r="A7021" s="6"/>
      <c r="Y7021" s="6"/>
      <c r="Z7021" s="6"/>
      <c r="AA7021" s="6"/>
      <c r="AB7021" s="6"/>
      <c r="AC7021" s="6"/>
      <c r="AD7021" s="6"/>
      <c r="AE7021" s="6"/>
      <c r="AF7021" s="6"/>
      <c r="AG7021" s="6"/>
      <c r="AH7021" s="6"/>
      <c r="AI7021" s="6"/>
      <c r="AJ7021" s="6"/>
      <c r="AK7021" s="6"/>
      <c r="AL7021" s="7"/>
      <c r="AM7021" s="6"/>
    </row>
    <row r="7022" spans="1:39">
      <c r="A7022" s="6"/>
      <c r="Y7022" s="6"/>
      <c r="Z7022" s="6"/>
      <c r="AA7022" s="6"/>
      <c r="AB7022" s="6"/>
      <c r="AC7022" s="6"/>
      <c r="AD7022" s="6"/>
      <c r="AE7022" s="6"/>
      <c r="AF7022" s="6"/>
      <c r="AG7022" s="6"/>
      <c r="AH7022" s="6"/>
      <c r="AI7022" s="6"/>
      <c r="AJ7022" s="6"/>
      <c r="AK7022" s="6"/>
      <c r="AL7022" s="7"/>
      <c r="AM7022" s="6"/>
    </row>
    <row r="7023" spans="1:39">
      <c r="A7023" s="6"/>
      <c r="Y7023" s="6"/>
      <c r="Z7023" s="6"/>
      <c r="AA7023" s="6"/>
      <c r="AB7023" s="6"/>
      <c r="AC7023" s="6"/>
      <c r="AD7023" s="6"/>
      <c r="AE7023" s="6"/>
      <c r="AF7023" s="6"/>
      <c r="AG7023" s="6"/>
      <c r="AH7023" s="6"/>
      <c r="AI7023" s="6"/>
      <c r="AJ7023" s="6"/>
      <c r="AK7023" s="6"/>
      <c r="AL7023" s="7"/>
      <c r="AM7023" s="6"/>
    </row>
    <row r="7024" spans="1:39">
      <c r="A7024" s="6"/>
      <c r="Y7024" s="6"/>
      <c r="Z7024" s="6"/>
      <c r="AA7024" s="6"/>
      <c r="AB7024" s="6"/>
      <c r="AC7024" s="6"/>
      <c r="AD7024" s="6"/>
      <c r="AE7024" s="6"/>
      <c r="AF7024" s="6"/>
      <c r="AG7024" s="6"/>
      <c r="AH7024" s="6"/>
      <c r="AI7024" s="6"/>
      <c r="AJ7024" s="6"/>
      <c r="AK7024" s="6"/>
      <c r="AL7024" s="7"/>
      <c r="AM7024" s="6"/>
    </row>
    <row r="7025" spans="1:39">
      <c r="A7025" s="6"/>
      <c r="Y7025" s="6"/>
      <c r="Z7025" s="6"/>
      <c r="AA7025" s="6"/>
      <c r="AB7025" s="6"/>
      <c r="AC7025" s="6"/>
      <c r="AD7025" s="6"/>
      <c r="AE7025" s="6"/>
      <c r="AF7025" s="6"/>
      <c r="AG7025" s="6"/>
      <c r="AH7025" s="6"/>
      <c r="AI7025" s="6"/>
      <c r="AJ7025" s="6"/>
      <c r="AK7025" s="6"/>
      <c r="AL7025" s="7"/>
      <c r="AM7025" s="6"/>
    </row>
    <row r="7026" spans="1:39">
      <c r="A7026" s="6"/>
      <c r="Y7026" s="6"/>
      <c r="Z7026" s="6"/>
      <c r="AA7026" s="6"/>
      <c r="AB7026" s="6"/>
      <c r="AC7026" s="6"/>
      <c r="AD7026" s="6"/>
      <c r="AE7026" s="6"/>
      <c r="AF7026" s="6"/>
      <c r="AG7026" s="6"/>
      <c r="AH7026" s="6"/>
      <c r="AI7026" s="6"/>
      <c r="AJ7026" s="6"/>
      <c r="AK7026" s="6"/>
      <c r="AL7026" s="7"/>
      <c r="AM7026" s="6"/>
    </row>
    <row r="7027" spans="1:39">
      <c r="A7027" s="6"/>
      <c r="Y7027" s="6"/>
      <c r="Z7027" s="6"/>
      <c r="AA7027" s="6"/>
      <c r="AB7027" s="6"/>
      <c r="AC7027" s="6"/>
      <c r="AD7027" s="6"/>
      <c r="AE7027" s="6"/>
      <c r="AF7027" s="6"/>
      <c r="AG7027" s="6"/>
      <c r="AH7027" s="6"/>
      <c r="AI7027" s="6"/>
      <c r="AJ7027" s="6"/>
      <c r="AK7027" s="6"/>
      <c r="AL7027" s="7"/>
      <c r="AM7027" s="6"/>
    </row>
    <row r="7028" spans="1:39">
      <c r="A7028" s="6"/>
      <c r="Y7028" s="6"/>
      <c r="Z7028" s="6"/>
      <c r="AA7028" s="6"/>
      <c r="AB7028" s="6"/>
      <c r="AC7028" s="6"/>
      <c r="AD7028" s="6"/>
      <c r="AE7028" s="6"/>
      <c r="AF7028" s="6"/>
      <c r="AG7028" s="6"/>
      <c r="AH7028" s="6"/>
      <c r="AI7028" s="6"/>
      <c r="AJ7028" s="6"/>
      <c r="AK7028" s="6"/>
      <c r="AL7028" s="7"/>
      <c r="AM7028" s="6"/>
    </row>
    <row r="7029" spans="1:39">
      <c r="A7029" s="6"/>
      <c r="Y7029" s="6"/>
      <c r="Z7029" s="6"/>
      <c r="AA7029" s="6"/>
      <c r="AB7029" s="6"/>
      <c r="AC7029" s="6"/>
      <c r="AD7029" s="6"/>
      <c r="AE7029" s="6"/>
      <c r="AF7029" s="6"/>
      <c r="AG7029" s="6"/>
      <c r="AH7029" s="6"/>
      <c r="AI7029" s="6"/>
      <c r="AJ7029" s="6"/>
      <c r="AK7029" s="6"/>
      <c r="AL7029" s="7"/>
      <c r="AM7029" s="6"/>
    </row>
    <row r="7030" spans="1:39">
      <c r="A7030" s="6"/>
      <c r="Y7030" s="6"/>
      <c r="Z7030" s="6"/>
      <c r="AA7030" s="6"/>
      <c r="AB7030" s="6"/>
      <c r="AC7030" s="6"/>
      <c r="AD7030" s="6"/>
      <c r="AE7030" s="6"/>
      <c r="AF7030" s="6"/>
      <c r="AG7030" s="6"/>
      <c r="AH7030" s="6"/>
      <c r="AI7030" s="6"/>
      <c r="AJ7030" s="6"/>
      <c r="AK7030" s="6"/>
      <c r="AL7030" s="7"/>
      <c r="AM7030" s="6"/>
    </row>
    <row r="7031" spans="1:39">
      <c r="A7031" s="6"/>
      <c r="Y7031" s="6"/>
      <c r="Z7031" s="6"/>
      <c r="AA7031" s="6"/>
      <c r="AB7031" s="6"/>
      <c r="AC7031" s="6"/>
      <c r="AD7031" s="6"/>
      <c r="AE7031" s="6"/>
      <c r="AF7031" s="6"/>
      <c r="AG7031" s="6"/>
      <c r="AH7031" s="6"/>
      <c r="AI7031" s="6"/>
      <c r="AJ7031" s="6"/>
      <c r="AK7031" s="6"/>
      <c r="AL7031" s="7"/>
      <c r="AM7031" s="6"/>
    </row>
    <row r="7032" spans="1:39">
      <c r="A7032" s="6"/>
      <c r="Y7032" s="6"/>
      <c r="Z7032" s="6"/>
      <c r="AA7032" s="6"/>
      <c r="AB7032" s="6"/>
      <c r="AC7032" s="6"/>
      <c r="AD7032" s="6"/>
      <c r="AE7032" s="6"/>
      <c r="AF7032" s="6"/>
      <c r="AG7032" s="6"/>
      <c r="AH7032" s="6"/>
      <c r="AI7032" s="6"/>
      <c r="AJ7032" s="6"/>
      <c r="AK7032" s="6"/>
      <c r="AL7032" s="7"/>
      <c r="AM7032" s="6"/>
    </row>
    <row r="7033" spans="1:39">
      <c r="A7033" s="6"/>
      <c r="Y7033" s="6"/>
      <c r="Z7033" s="6"/>
      <c r="AA7033" s="6"/>
      <c r="AB7033" s="6"/>
      <c r="AC7033" s="6"/>
      <c r="AD7033" s="6"/>
      <c r="AE7033" s="6"/>
      <c r="AF7033" s="6"/>
      <c r="AG7033" s="6"/>
      <c r="AH7033" s="6"/>
      <c r="AI7033" s="6"/>
      <c r="AJ7033" s="6"/>
      <c r="AK7033" s="6"/>
      <c r="AL7033" s="7"/>
      <c r="AM7033" s="6"/>
    </row>
    <row r="7034" spans="1:39">
      <c r="A7034" s="6"/>
      <c r="Y7034" s="6"/>
      <c r="Z7034" s="6"/>
      <c r="AA7034" s="6"/>
      <c r="AB7034" s="6"/>
      <c r="AC7034" s="6"/>
      <c r="AD7034" s="6"/>
      <c r="AE7034" s="6"/>
      <c r="AF7034" s="6"/>
      <c r="AG7034" s="6"/>
      <c r="AH7034" s="6"/>
      <c r="AI7034" s="6"/>
      <c r="AJ7034" s="6"/>
      <c r="AK7034" s="6"/>
      <c r="AL7034" s="7"/>
      <c r="AM7034" s="6"/>
    </row>
    <row r="7035" spans="1:39">
      <c r="A7035" s="6"/>
      <c r="Y7035" s="6"/>
      <c r="Z7035" s="6"/>
      <c r="AA7035" s="6"/>
      <c r="AB7035" s="6"/>
      <c r="AC7035" s="6"/>
      <c r="AD7035" s="6"/>
      <c r="AE7035" s="6"/>
      <c r="AF7035" s="6"/>
      <c r="AG7035" s="6"/>
      <c r="AH7035" s="6"/>
      <c r="AI7035" s="6"/>
      <c r="AJ7035" s="6"/>
      <c r="AK7035" s="6"/>
      <c r="AL7035" s="7"/>
      <c r="AM7035" s="6"/>
    </row>
    <row r="7036" spans="1:39">
      <c r="A7036" s="6"/>
      <c r="Y7036" s="6"/>
      <c r="Z7036" s="6"/>
      <c r="AA7036" s="6"/>
      <c r="AB7036" s="6"/>
      <c r="AC7036" s="6"/>
      <c r="AD7036" s="6"/>
      <c r="AE7036" s="6"/>
      <c r="AF7036" s="6"/>
      <c r="AG7036" s="6"/>
      <c r="AH7036" s="6"/>
      <c r="AI7036" s="6"/>
      <c r="AJ7036" s="6"/>
      <c r="AK7036" s="6"/>
      <c r="AL7036" s="7"/>
      <c r="AM7036" s="6"/>
    </row>
    <row r="7037" spans="1:39">
      <c r="A7037" s="6"/>
      <c r="Y7037" s="6"/>
      <c r="Z7037" s="6"/>
      <c r="AA7037" s="6"/>
      <c r="AB7037" s="6"/>
      <c r="AC7037" s="6"/>
      <c r="AD7037" s="6"/>
      <c r="AE7037" s="6"/>
      <c r="AF7037" s="6"/>
      <c r="AG7037" s="6"/>
      <c r="AH7037" s="6"/>
      <c r="AI7037" s="6"/>
      <c r="AJ7037" s="6"/>
      <c r="AK7037" s="6"/>
      <c r="AL7037" s="7"/>
      <c r="AM7037" s="6"/>
    </row>
    <row r="7038" spans="1:39">
      <c r="A7038" s="6"/>
      <c r="Y7038" s="6"/>
      <c r="Z7038" s="6"/>
      <c r="AA7038" s="6"/>
      <c r="AB7038" s="6"/>
      <c r="AC7038" s="6"/>
      <c r="AD7038" s="6"/>
      <c r="AE7038" s="6"/>
      <c r="AF7038" s="6"/>
      <c r="AG7038" s="6"/>
      <c r="AH7038" s="6"/>
      <c r="AI7038" s="6"/>
      <c r="AJ7038" s="6"/>
      <c r="AK7038" s="6"/>
      <c r="AL7038" s="7"/>
      <c r="AM7038" s="6"/>
    </row>
    <row r="7039" spans="1:39">
      <c r="A7039" s="6"/>
      <c r="Y7039" s="6"/>
      <c r="Z7039" s="6"/>
      <c r="AA7039" s="6"/>
      <c r="AB7039" s="6"/>
      <c r="AC7039" s="6"/>
      <c r="AD7039" s="6"/>
      <c r="AE7039" s="6"/>
      <c r="AF7039" s="6"/>
      <c r="AG7039" s="6"/>
      <c r="AH7039" s="6"/>
      <c r="AI7039" s="6"/>
      <c r="AJ7039" s="6"/>
      <c r="AK7039" s="6"/>
      <c r="AL7039" s="7"/>
      <c r="AM7039" s="6"/>
    </row>
    <row r="7040" spans="1:39">
      <c r="A7040" s="6"/>
      <c r="Y7040" s="6"/>
      <c r="Z7040" s="6"/>
      <c r="AA7040" s="6"/>
      <c r="AB7040" s="6"/>
      <c r="AC7040" s="6"/>
      <c r="AD7040" s="6"/>
      <c r="AE7040" s="6"/>
      <c r="AF7040" s="6"/>
      <c r="AG7040" s="6"/>
      <c r="AH7040" s="6"/>
      <c r="AI7040" s="6"/>
      <c r="AJ7040" s="6"/>
      <c r="AK7040" s="6"/>
      <c r="AL7040" s="7"/>
      <c r="AM7040" s="6"/>
    </row>
    <row r="7041" spans="1:39">
      <c r="A7041" s="6"/>
      <c r="Y7041" s="6"/>
      <c r="Z7041" s="6"/>
      <c r="AA7041" s="6"/>
      <c r="AB7041" s="6"/>
      <c r="AC7041" s="6"/>
      <c r="AD7041" s="6"/>
      <c r="AE7041" s="6"/>
      <c r="AF7041" s="6"/>
      <c r="AG7041" s="6"/>
      <c r="AH7041" s="6"/>
      <c r="AI7041" s="6"/>
      <c r="AJ7041" s="6"/>
      <c r="AK7041" s="6"/>
      <c r="AL7041" s="7"/>
      <c r="AM7041" s="6"/>
    </row>
    <row r="7042" spans="1:39">
      <c r="A7042" s="6"/>
      <c r="Y7042" s="6"/>
      <c r="Z7042" s="6"/>
      <c r="AA7042" s="6"/>
      <c r="AB7042" s="6"/>
      <c r="AC7042" s="6"/>
      <c r="AD7042" s="6"/>
      <c r="AE7042" s="6"/>
      <c r="AF7042" s="6"/>
      <c r="AG7042" s="6"/>
      <c r="AH7042" s="6"/>
      <c r="AI7042" s="6"/>
      <c r="AJ7042" s="6"/>
      <c r="AK7042" s="6"/>
      <c r="AL7042" s="7"/>
      <c r="AM7042" s="6"/>
    </row>
    <row r="7043" spans="1:39">
      <c r="A7043" s="6"/>
      <c r="Y7043" s="6"/>
      <c r="Z7043" s="6"/>
      <c r="AA7043" s="6"/>
      <c r="AB7043" s="6"/>
      <c r="AC7043" s="6"/>
      <c r="AD7043" s="6"/>
      <c r="AE7043" s="6"/>
      <c r="AF7043" s="6"/>
      <c r="AG7043" s="6"/>
      <c r="AH7043" s="6"/>
      <c r="AI7043" s="6"/>
      <c r="AJ7043" s="6"/>
      <c r="AK7043" s="6"/>
      <c r="AL7043" s="7"/>
      <c r="AM7043" s="6"/>
    </row>
    <row r="7044" spans="1:39">
      <c r="A7044" s="6"/>
      <c r="Y7044" s="6"/>
      <c r="Z7044" s="6"/>
      <c r="AA7044" s="6"/>
      <c r="AB7044" s="6"/>
      <c r="AC7044" s="6"/>
      <c r="AD7044" s="6"/>
      <c r="AE7044" s="6"/>
      <c r="AF7044" s="6"/>
      <c r="AG7044" s="6"/>
      <c r="AH7044" s="6"/>
      <c r="AI7044" s="6"/>
      <c r="AJ7044" s="6"/>
      <c r="AK7044" s="6"/>
      <c r="AL7044" s="7"/>
      <c r="AM7044" s="6"/>
    </row>
    <row r="7045" spans="1:39">
      <c r="A7045" s="6"/>
      <c r="Y7045" s="6"/>
      <c r="Z7045" s="6"/>
      <c r="AA7045" s="6"/>
      <c r="AB7045" s="6"/>
      <c r="AC7045" s="6"/>
      <c r="AD7045" s="6"/>
      <c r="AE7045" s="6"/>
      <c r="AF7045" s="6"/>
      <c r="AG7045" s="6"/>
      <c r="AH7045" s="6"/>
      <c r="AI7045" s="6"/>
      <c r="AJ7045" s="6"/>
      <c r="AK7045" s="6"/>
      <c r="AL7045" s="7"/>
      <c r="AM7045" s="6"/>
    </row>
    <row r="7046" spans="1:39">
      <c r="A7046" s="6"/>
      <c r="Y7046" s="6"/>
      <c r="Z7046" s="6"/>
      <c r="AA7046" s="6"/>
      <c r="AB7046" s="6"/>
      <c r="AC7046" s="6"/>
      <c r="AD7046" s="6"/>
      <c r="AE7046" s="6"/>
      <c r="AF7046" s="6"/>
      <c r="AG7046" s="6"/>
      <c r="AH7046" s="6"/>
      <c r="AI7046" s="6"/>
      <c r="AJ7046" s="6"/>
      <c r="AK7046" s="6"/>
      <c r="AL7046" s="7"/>
      <c r="AM7046" s="6"/>
    </row>
    <row r="7047" spans="1:39">
      <c r="A7047" s="6"/>
      <c r="Y7047" s="6"/>
      <c r="Z7047" s="6"/>
      <c r="AA7047" s="6"/>
      <c r="AB7047" s="6"/>
      <c r="AC7047" s="6"/>
      <c r="AD7047" s="6"/>
      <c r="AE7047" s="6"/>
      <c r="AF7047" s="6"/>
      <c r="AG7047" s="6"/>
      <c r="AH7047" s="6"/>
      <c r="AI7047" s="6"/>
      <c r="AJ7047" s="6"/>
      <c r="AK7047" s="6"/>
      <c r="AL7047" s="7"/>
      <c r="AM7047" s="6"/>
    </row>
    <row r="7048" spans="1:39">
      <c r="A7048" s="6"/>
      <c r="Y7048" s="6"/>
      <c r="Z7048" s="6"/>
      <c r="AA7048" s="6"/>
      <c r="AB7048" s="6"/>
      <c r="AC7048" s="6"/>
      <c r="AD7048" s="6"/>
      <c r="AE7048" s="6"/>
      <c r="AF7048" s="6"/>
      <c r="AG7048" s="6"/>
      <c r="AH7048" s="6"/>
      <c r="AI7048" s="6"/>
      <c r="AJ7048" s="6"/>
      <c r="AK7048" s="6"/>
      <c r="AL7048" s="7"/>
      <c r="AM7048" s="6"/>
    </row>
    <row r="7049" spans="1:39">
      <c r="A7049" s="6"/>
      <c r="Y7049" s="6"/>
      <c r="Z7049" s="6"/>
      <c r="AA7049" s="6"/>
      <c r="AB7049" s="6"/>
      <c r="AC7049" s="6"/>
      <c r="AD7049" s="6"/>
      <c r="AE7049" s="6"/>
      <c r="AF7049" s="6"/>
      <c r="AG7049" s="6"/>
      <c r="AH7049" s="6"/>
      <c r="AI7049" s="6"/>
      <c r="AJ7049" s="6"/>
      <c r="AK7049" s="6"/>
      <c r="AL7049" s="7"/>
      <c r="AM7049" s="6"/>
    </row>
    <row r="7050" spans="1:39">
      <c r="A7050" s="6"/>
      <c r="Y7050" s="6"/>
      <c r="Z7050" s="6"/>
      <c r="AA7050" s="6"/>
      <c r="AB7050" s="6"/>
      <c r="AC7050" s="6"/>
      <c r="AD7050" s="6"/>
      <c r="AE7050" s="6"/>
      <c r="AF7050" s="6"/>
      <c r="AG7050" s="6"/>
      <c r="AH7050" s="6"/>
      <c r="AI7050" s="6"/>
      <c r="AJ7050" s="6"/>
      <c r="AK7050" s="6"/>
      <c r="AL7050" s="7"/>
      <c r="AM7050" s="6"/>
    </row>
    <row r="7051" spans="1:39">
      <c r="A7051" s="6"/>
      <c r="Y7051" s="6"/>
      <c r="Z7051" s="6"/>
      <c r="AA7051" s="6"/>
      <c r="AB7051" s="6"/>
      <c r="AC7051" s="6"/>
      <c r="AD7051" s="6"/>
      <c r="AE7051" s="6"/>
      <c r="AF7051" s="6"/>
      <c r="AG7051" s="6"/>
      <c r="AH7051" s="6"/>
      <c r="AI7051" s="6"/>
      <c r="AJ7051" s="6"/>
      <c r="AK7051" s="6"/>
      <c r="AL7051" s="7"/>
      <c r="AM7051" s="6"/>
    </row>
    <row r="7052" spans="1:39">
      <c r="A7052" s="6"/>
      <c r="Y7052" s="6"/>
      <c r="Z7052" s="6"/>
      <c r="AA7052" s="6"/>
      <c r="AB7052" s="6"/>
      <c r="AC7052" s="6"/>
      <c r="AD7052" s="6"/>
      <c r="AE7052" s="6"/>
      <c r="AF7052" s="6"/>
      <c r="AG7052" s="6"/>
      <c r="AH7052" s="6"/>
      <c r="AI7052" s="6"/>
      <c r="AJ7052" s="6"/>
      <c r="AK7052" s="6"/>
      <c r="AL7052" s="7"/>
      <c r="AM7052" s="6"/>
    </row>
    <row r="7053" spans="1:39">
      <c r="A7053" s="6"/>
      <c r="Y7053" s="6"/>
      <c r="Z7053" s="6"/>
      <c r="AA7053" s="6"/>
      <c r="AB7053" s="6"/>
      <c r="AC7053" s="6"/>
      <c r="AD7053" s="6"/>
      <c r="AE7053" s="6"/>
      <c r="AF7053" s="6"/>
      <c r="AG7053" s="6"/>
      <c r="AH7053" s="6"/>
      <c r="AI7053" s="6"/>
      <c r="AJ7053" s="6"/>
      <c r="AK7053" s="6"/>
      <c r="AL7053" s="7"/>
      <c r="AM7053" s="6"/>
    </row>
    <row r="7054" spans="1:39">
      <c r="A7054" s="6"/>
      <c r="Y7054" s="6"/>
      <c r="Z7054" s="6"/>
      <c r="AA7054" s="6"/>
      <c r="AB7054" s="6"/>
      <c r="AC7054" s="6"/>
      <c r="AD7054" s="6"/>
      <c r="AE7054" s="6"/>
      <c r="AF7054" s="6"/>
      <c r="AG7054" s="6"/>
      <c r="AH7054" s="6"/>
      <c r="AI7054" s="6"/>
      <c r="AJ7054" s="6"/>
      <c r="AK7054" s="6"/>
      <c r="AL7054" s="7"/>
      <c r="AM7054" s="6"/>
    </row>
    <row r="7055" spans="1:39">
      <c r="A7055" s="6"/>
      <c r="Y7055" s="6"/>
      <c r="Z7055" s="6"/>
      <c r="AA7055" s="6"/>
      <c r="AB7055" s="6"/>
      <c r="AC7055" s="6"/>
      <c r="AD7055" s="6"/>
      <c r="AE7055" s="6"/>
      <c r="AF7055" s="6"/>
      <c r="AG7055" s="6"/>
      <c r="AH7055" s="6"/>
      <c r="AI7055" s="6"/>
      <c r="AJ7055" s="6"/>
      <c r="AK7055" s="6"/>
      <c r="AL7055" s="7"/>
      <c r="AM7055" s="6"/>
    </row>
    <row r="7056" spans="1:39">
      <c r="A7056" s="6"/>
      <c r="Y7056" s="6"/>
      <c r="Z7056" s="6"/>
      <c r="AA7056" s="6"/>
      <c r="AB7056" s="6"/>
      <c r="AC7056" s="6"/>
      <c r="AD7056" s="6"/>
      <c r="AE7056" s="6"/>
      <c r="AF7056" s="6"/>
      <c r="AG7056" s="6"/>
      <c r="AH7056" s="6"/>
      <c r="AI7056" s="6"/>
      <c r="AJ7056" s="6"/>
      <c r="AK7056" s="6"/>
      <c r="AL7056" s="7"/>
      <c r="AM7056" s="6"/>
    </row>
    <row r="7057" spans="1:39">
      <c r="A7057" s="6"/>
      <c r="Y7057" s="6"/>
      <c r="Z7057" s="6"/>
      <c r="AA7057" s="6"/>
      <c r="AB7057" s="6"/>
      <c r="AC7057" s="6"/>
      <c r="AD7057" s="6"/>
      <c r="AE7057" s="6"/>
      <c r="AF7057" s="6"/>
      <c r="AG7057" s="6"/>
      <c r="AH7057" s="6"/>
      <c r="AI7057" s="6"/>
      <c r="AJ7057" s="6"/>
      <c r="AK7057" s="6"/>
      <c r="AL7057" s="7"/>
      <c r="AM7057" s="6"/>
    </row>
    <row r="7058" spans="1:39">
      <c r="A7058" s="6"/>
      <c r="Y7058" s="6"/>
      <c r="Z7058" s="6"/>
      <c r="AA7058" s="6"/>
      <c r="AB7058" s="6"/>
      <c r="AC7058" s="6"/>
      <c r="AD7058" s="6"/>
      <c r="AE7058" s="6"/>
      <c r="AF7058" s="6"/>
      <c r="AG7058" s="6"/>
      <c r="AH7058" s="6"/>
      <c r="AI7058" s="6"/>
      <c r="AJ7058" s="6"/>
      <c r="AK7058" s="6"/>
      <c r="AL7058" s="7"/>
      <c r="AM7058" s="6"/>
    </row>
    <row r="7059" spans="1:39">
      <c r="A7059" s="6"/>
      <c r="Y7059" s="6"/>
      <c r="Z7059" s="6"/>
      <c r="AA7059" s="6"/>
      <c r="AB7059" s="6"/>
      <c r="AC7059" s="6"/>
      <c r="AD7059" s="6"/>
      <c r="AE7059" s="6"/>
      <c r="AF7059" s="6"/>
      <c r="AG7059" s="6"/>
      <c r="AH7059" s="6"/>
      <c r="AI7059" s="6"/>
      <c r="AJ7059" s="6"/>
      <c r="AK7059" s="6"/>
      <c r="AL7059" s="7"/>
      <c r="AM7059" s="6"/>
    </row>
    <row r="7060" spans="1:39">
      <c r="A7060" s="6"/>
      <c r="Y7060" s="6"/>
      <c r="Z7060" s="6"/>
      <c r="AA7060" s="6"/>
      <c r="AB7060" s="6"/>
      <c r="AC7060" s="6"/>
      <c r="AD7060" s="6"/>
      <c r="AE7060" s="6"/>
      <c r="AF7060" s="6"/>
      <c r="AG7060" s="6"/>
      <c r="AH7060" s="6"/>
      <c r="AI7060" s="6"/>
      <c r="AJ7060" s="6"/>
      <c r="AK7060" s="6"/>
      <c r="AL7060" s="7"/>
      <c r="AM7060" s="6"/>
    </row>
    <row r="7061" spans="1:39">
      <c r="A7061" s="6"/>
      <c r="Y7061" s="6"/>
      <c r="Z7061" s="6"/>
      <c r="AA7061" s="6"/>
      <c r="AB7061" s="6"/>
      <c r="AC7061" s="6"/>
      <c r="AD7061" s="6"/>
      <c r="AE7061" s="6"/>
      <c r="AF7061" s="6"/>
      <c r="AG7061" s="6"/>
      <c r="AH7061" s="6"/>
      <c r="AI7061" s="6"/>
      <c r="AJ7061" s="6"/>
      <c r="AK7061" s="6"/>
      <c r="AL7061" s="7"/>
      <c r="AM7061" s="6"/>
    </row>
    <row r="7062" spans="1:39">
      <c r="A7062" s="6"/>
      <c r="Y7062" s="6"/>
      <c r="Z7062" s="6"/>
      <c r="AA7062" s="6"/>
      <c r="AB7062" s="6"/>
      <c r="AC7062" s="6"/>
      <c r="AD7062" s="6"/>
      <c r="AE7062" s="6"/>
      <c r="AF7062" s="6"/>
      <c r="AG7062" s="6"/>
      <c r="AH7062" s="6"/>
      <c r="AI7062" s="6"/>
      <c r="AJ7062" s="6"/>
      <c r="AK7062" s="6"/>
      <c r="AL7062" s="7"/>
      <c r="AM7062" s="6"/>
    </row>
    <row r="7063" spans="1:39">
      <c r="A7063" s="6"/>
      <c r="Y7063" s="6"/>
      <c r="Z7063" s="6"/>
      <c r="AA7063" s="6"/>
      <c r="AB7063" s="6"/>
      <c r="AC7063" s="6"/>
      <c r="AD7063" s="6"/>
      <c r="AE7063" s="6"/>
      <c r="AF7063" s="6"/>
      <c r="AG7063" s="6"/>
      <c r="AH7063" s="6"/>
      <c r="AI7063" s="6"/>
      <c r="AJ7063" s="6"/>
      <c r="AK7063" s="6"/>
      <c r="AL7063" s="7"/>
      <c r="AM7063" s="6"/>
    </row>
    <row r="7064" spans="1:39">
      <c r="A7064" s="6"/>
      <c r="Y7064" s="6"/>
      <c r="Z7064" s="6"/>
      <c r="AA7064" s="6"/>
      <c r="AB7064" s="6"/>
      <c r="AC7064" s="6"/>
      <c r="AD7064" s="6"/>
      <c r="AE7064" s="6"/>
      <c r="AF7064" s="6"/>
      <c r="AG7064" s="6"/>
      <c r="AH7064" s="6"/>
      <c r="AI7064" s="6"/>
      <c r="AJ7064" s="6"/>
      <c r="AK7064" s="6"/>
      <c r="AL7064" s="7"/>
      <c r="AM7064" s="6"/>
    </row>
    <row r="7065" spans="1:39">
      <c r="A7065" s="6"/>
      <c r="Y7065" s="6"/>
      <c r="Z7065" s="6"/>
      <c r="AA7065" s="6"/>
      <c r="AB7065" s="6"/>
      <c r="AC7065" s="6"/>
      <c r="AD7065" s="6"/>
      <c r="AE7065" s="6"/>
      <c r="AF7065" s="6"/>
      <c r="AG7065" s="6"/>
      <c r="AH7065" s="6"/>
      <c r="AI7065" s="6"/>
      <c r="AJ7065" s="6"/>
      <c r="AK7065" s="6"/>
      <c r="AL7065" s="7"/>
      <c r="AM7065" s="6"/>
    </row>
    <row r="7066" spans="1:39">
      <c r="A7066" s="6"/>
      <c r="Y7066" s="6"/>
      <c r="Z7066" s="6"/>
      <c r="AA7066" s="6"/>
      <c r="AB7066" s="6"/>
      <c r="AC7066" s="6"/>
      <c r="AD7066" s="6"/>
      <c r="AE7066" s="6"/>
      <c r="AF7066" s="6"/>
      <c r="AG7066" s="6"/>
      <c r="AH7066" s="6"/>
      <c r="AI7066" s="6"/>
      <c r="AJ7066" s="6"/>
      <c r="AK7066" s="6"/>
      <c r="AL7066" s="7"/>
      <c r="AM7066" s="6"/>
    </row>
    <row r="7067" spans="1:39">
      <c r="A7067" s="6"/>
      <c r="Y7067" s="6"/>
      <c r="Z7067" s="6"/>
      <c r="AA7067" s="6"/>
      <c r="AB7067" s="6"/>
      <c r="AC7067" s="6"/>
      <c r="AD7067" s="6"/>
      <c r="AE7067" s="6"/>
      <c r="AF7067" s="6"/>
      <c r="AG7067" s="6"/>
      <c r="AH7067" s="6"/>
      <c r="AI7067" s="6"/>
      <c r="AJ7067" s="6"/>
      <c r="AK7067" s="6"/>
      <c r="AL7067" s="7"/>
      <c r="AM7067" s="6"/>
    </row>
    <row r="7068" spans="1:39">
      <c r="A7068" s="6"/>
      <c r="Y7068" s="6"/>
      <c r="Z7068" s="6"/>
      <c r="AA7068" s="6"/>
      <c r="AB7068" s="6"/>
      <c r="AC7068" s="6"/>
      <c r="AD7068" s="6"/>
      <c r="AE7068" s="6"/>
      <c r="AF7068" s="6"/>
      <c r="AG7068" s="6"/>
      <c r="AH7068" s="6"/>
      <c r="AI7068" s="6"/>
      <c r="AJ7068" s="6"/>
      <c r="AK7068" s="6"/>
      <c r="AL7068" s="7"/>
      <c r="AM7068" s="6"/>
    </row>
    <row r="7069" spans="1:39">
      <c r="A7069" s="6"/>
      <c r="Y7069" s="6"/>
      <c r="Z7069" s="6"/>
      <c r="AA7069" s="6"/>
      <c r="AB7069" s="6"/>
      <c r="AC7069" s="6"/>
      <c r="AD7069" s="6"/>
      <c r="AE7069" s="6"/>
      <c r="AF7069" s="6"/>
      <c r="AG7069" s="6"/>
      <c r="AH7069" s="6"/>
      <c r="AI7069" s="6"/>
      <c r="AJ7069" s="6"/>
      <c r="AK7069" s="6"/>
      <c r="AL7069" s="7"/>
      <c r="AM7069" s="6"/>
    </row>
    <row r="7070" spans="1:39">
      <c r="A7070" s="6"/>
      <c r="Y7070" s="6"/>
      <c r="Z7070" s="6"/>
      <c r="AA7070" s="6"/>
      <c r="AB7070" s="6"/>
      <c r="AC7070" s="6"/>
      <c r="AD7070" s="6"/>
      <c r="AE7070" s="6"/>
      <c r="AF7070" s="6"/>
      <c r="AG7070" s="6"/>
      <c r="AH7070" s="6"/>
      <c r="AI7070" s="6"/>
      <c r="AJ7070" s="6"/>
      <c r="AK7070" s="6"/>
      <c r="AL7070" s="7"/>
      <c r="AM7070" s="6"/>
    </row>
    <row r="7071" spans="1:39">
      <c r="A7071" s="6"/>
      <c r="Y7071" s="6"/>
      <c r="Z7071" s="6"/>
      <c r="AA7071" s="6"/>
      <c r="AB7071" s="6"/>
      <c r="AC7071" s="6"/>
      <c r="AD7071" s="6"/>
      <c r="AE7071" s="6"/>
      <c r="AF7071" s="6"/>
      <c r="AG7071" s="6"/>
      <c r="AH7071" s="6"/>
      <c r="AI7071" s="6"/>
      <c r="AJ7071" s="6"/>
      <c r="AK7071" s="6"/>
      <c r="AL7071" s="7"/>
      <c r="AM7071" s="6"/>
    </row>
    <row r="7072" spans="1:39">
      <c r="A7072" s="6"/>
      <c r="Y7072" s="6"/>
      <c r="Z7072" s="6"/>
      <c r="AA7072" s="6"/>
      <c r="AB7072" s="6"/>
      <c r="AC7072" s="6"/>
      <c r="AD7072" s="6"/>
      <c r="AE7072" s="6"/>
      <c r="AF7072" s="6"/>
      <c r="AG7072" s="6"/>
      <c r="AH7072" s="6"/>
      <c r="AI7072" s="6"/>
      <c r="AJ7072" s="6"/>
      <c r="AK7072" s="6"/>
      <c r="AL7072" s="7"/>
      <c r="AM7072" s="6"/>
    </row>
    <row r="7073" spans="1:39">
      <c r="A7073" s="6"/>
      <c r="Y7073" s="6"/>
      <c r="Z7073" s="6"/>
      <c r="AA7073" s="6"/>
      <c r="AB7073" s="6"/>
      <c r="AC7073" s="6"/>
      <c r="AD7073" s="6"/>
      <c r="AE7073" s="6"/>
      <c r="AF7073" s="6"/>
      <c r="AG7073" s="6"/>
      <c r="AH7073" s="6"/>
      <c r="AI7073" s="6"/>
      <c r="AJ7073" s="6"/>
      <c r="AK7073" s="6"/>
      <c r="AL7073" s="7"/>
      <c r="AM7073" s="6"/>
    </row>
    <row r="7074" spans="1:39">
      <c r="A7074" s="6"/>
      <c r="Y7074" s="6"/>
      <c r="Z7074" s="6"/>
      <c r="AA7074" s="6"/>
      <c r="AB7074" s="6"/>
      <c r="AC7074" s="6"/>
      <c r="AD7074" s="6"/>
      <c r="AE7074" s="6"/>
      <c r="AF7074" s="6"/>
      <c r="AG7074" s="6"/>
      <c r="AH7074" s="6"/>
      <c r="AI7074" s="6"/>
      <c r="AJ7074" s="6"/>
      <c r="AK7074" s="6"/>
      <c r="AL7074" s="7"/>
      <c r="AM7074" s="6"/>
    </row>
    <row r="7075" spans="1:39">
      <c r="A7075" s="6"/>
      <c r="Y7075" s="6"/>
      <c r="Z7075" s="6"/>
      <c r="AA7075" s="6"/>
      <c r="AB7075" s="6"/>
      <c r="AC7075" s="6"/>
      <c r="AD7075" s="6"/>
      <c r="AE7075" s="6"/>
      <c r="AF7075" s="6"/>
      <c r="AG7075" s="6"/>
      <c r="AH7075" s="6"/>
      <c r="AI7075" s="6"/>
      <c r="AJ7075" s="6"/>
      <c r="AK7075" s="6"/>
      <c r="AL7075" s="7"/>
      <c r="AM7075" s="6"/>
    </row>
    <row r="7076" spans="1:39">
      <c r="A7076" s="6"/>
      <c r="Y7076" s="6"/>
      <c r="Z7076" s="6"/>
      <c r="AA7076" s="6"/>
      <c r="AB7076" s="6"/>
      <c r="AC7076" s="6"/>
      <c r="AD7076" s="6"/>
      <c r="AE7076" s="6"/>
      <c r="AF7076" s="6"/>
      <c r="AG7076" s="6"/>
      <c r="AH7076" s="6"/>
      <c r="AI7076" s="6"/>
      <c r="AJ7076" s="6"/>
      <c r="AK7076" s="6"/>
      <c r="AL7076" s="7"/>
      <c r="AM7076" s="6"/>
    </row>
    <row r="7077" spans="1:39">
      <c r="A7077" s="6"/>
      <c r="Y7077" s="6"/>
      <c r="Z7077" s="6"/>
      <c r="AA7077" s="6"/>
      <c r="AB7077" s="6"/>
      <c r="AC7077" s="6"/>
      <c r="AD7077" s="6"/>
      <c r="AE7077" s="6"/>
      <c r="AF7077" s="6"/>
      <c r="AG7077" s="6"/>
      <c r="AH7077" s="6"/>
      <c r="AI7077" s="6"/>
      <c r="AJ7077" s="6"/>
      <c r="AK7077" s="6"/>
      <c r="AL7077" s="7"/>
      <c r="AM7077" s="6"/>
    </row>
    <row r="7078" spans="1:39">
      <c r="A7078" s="6"/>
      <c r="Y7078" s="6"/>
      <c r="Z7078" s="6"/>
      <c r="AA7078" s="6"/>
      <c r="AB7078" s="6"/>
      <c r="AC7078" s="6"/>
      <c r="AD7078" s="6"/>
      <c r="AE7078" s="6"/>
      <c r="AF7078" s="6"/>
      <c r="AG7078" s="6"/>
      <c r="AH7078" s="6"/>
      <c r="AI7078" s="6"/>
      <c r="AJ7078" s="6"/>
      <c r="AK7078" s="6"/>
      <c r="AL7078" s="7"/>
      <c r="AM7078" s="6"/>
    </row>
    <row r="7079" spans="1:39">
      <c r="A7079" s="6"/>
      <c r="Y7079" s="6"/>
      <c r="Z7079" s="6"/>
      <c r="AA7079" s="6"/>
      <c r="AB7079" s="6"/>
      <c r="AC7079" s="6"/>
      <c r="AD7079" s="6"/>
      <c r="AE7079" s="6"/>
      <c r="AF7079" s="6"/>
      <c r="AG7079" s="6"/>
      <c r="AH7079" s="6"/>
      <c r="AI7079" s="6"/>
      <c r="AJ7079" s="6"/>
      <c r="AK7079" s="6"/>
      <c r="AL7079" s="7"/>
      <c r="AM7079" s="6"/>
    </row>
    <row r="7080" spans="1:39">
      <c r="A7080" s="6"/>
      <c r="Y7080" s="6"/>
      <c r="Z7080" s="6"/>
      <c r="AA7080" s="6"/>
      <c r="AB7080" s="6"/>
      <c r="AC7080" s="6"/>
      <c r="AD7080" s="6"/>
      <c r="AE7080" s="6"/>
      <c r="AF7080" s="6"/>
      <c r="AG7080" s="6"/>
      <c r="AH7080" s="6"/>
      <c r="AI7080" s="6"/>
      <c r="AJ7080" s="6"/>
      <c r="AK7080" s="6"/>
      <c r="AL7080" s="7"/>
      <c r="AM7080" s="6"/>
    </row>
    <row r="7081" spans="1:39">
      <c r="A7081" s="6"/>
      <c r="Y7081" s="6"/>
      <c r="Z7081" s="6"/>
      <c r="AA7081" s="6"/>
      <c r="AB7081" s="6"/>
      <c r="AC7081" s="6"/>
      <c r="AD7081" s="6"/>
      <c r="AE7081" s="6"/>
      <c r="AF7081" s="6"/>
      <c r="AG7081" s="6"/>
      <c r="AH7081" s="6"/>
      <c r="AI7081" s="6"/>
      <c r="AJ7081" s="6"/>
      <c r="AK7081" s="6"/>
      <c r="AL7081" s="7"/>
      <c r="AM7081" s="6"/>
    </row>
    <row r="7082" spans="1:39">
      <c r="A7082" s="6"/>
      <c r="Y7082" s="6"/>
      <c r="Z7082" s="6"/>
      <c r="AA7082" s="6"/>
      <c r="AB7082" s="6"/>
      <c r="AC7082" s="6"/>
      <c r="AD7082" s="6"/>
      <c r="AE7082" s="6"/>
      <c r="AF7082" s="6"/>
      <c r="AG7082" s="6"/>
      <c r="AH7082" s="6"/>
      <c r="AI7082" s="6"/>
      <c r="AJ7082" s="6"/>
      <c r="AK7082" s="6"/>
      <c r="AL7082" s="7"/>
      <c r="AM7082" s="6"/>
    </row>
    <row r="7083" spans="1:39">
      <c r="A7083" s="6"/>
      <c r="Y7083" s="6"/>
      <c r="Z7083" s="6"/>
      <c r="AA7083" s="6"/>
      <c r="AB7083" s="6"/>
      <c r="AC7083" s="6"/>
      <c r="AD7083" s="6"/>
      <c r="AE7083" s="6"/>
      <c r="AF7083" s="6"/>
      <c r="AG7083" s="6"/>
      <c r="AH7083" s="6"/>
      <c r="AI7083" s="6"/>
      <c r="AJ7083" s="6"/>
      <c r="AK7083" s="6"/>
      <c r="AL7083" s="7"/>
      <c r="AM7083" s="6"/>
    </row>
    <row r="7084" spans="1:39">
      <c r="A7084" s="6"/>
      <c r="Y7084" s="6"/>
      <c r="Z7084" s="6"/>
      <c r="AA7084" s="6"/>
      <c r="AB7084" s="6"/>
      <c r="AC7084" s="6"/>
      <c r="AD7084" s="6"/>
      <c r="AE7084" s="6"/>
      <c r="AF7084" s="6"/>
      <c r="AG7084" s="6"/>
      <c r="AH7084" s="6"/>
      <c r="AI7084" s="6"/>
      <c r="AJ7084" s="6"/>
      <c r="AK7084" s="6"/>
      <c r="AL7084" s="7"/>
      <c r="AM7084" s="6"/>
    </row>
    <row r="7085" spans="1:39">
      <c r="A7085" s="6"/>
      <c r="Y7085" s="6"/>
      <c r="Z7085" s="6"/>
      <c r="AA7085" s="6"/>
      <c r="AB7085" s="6"/>
      <c r="AC7085" s="6"/>
      <c r="AD7085" s="6"/>
      <c r="AE7085" s="6"/>
      <c r="AF7085" s="6"/>
      <c r="AG7085" s="6"/>
      <c r="AH7085" s="6"/>
      <c r="AI7085" s="6"/>
      <c r="AJ7085" s="6"/>
      <c r="AK7085" s="6"/>
      <c r="AL7085" s="7"/>
      <c r="AM7085" s="6"/>
    </row>
    <row r="7086" spans="1:39">
      <c r="A7086" s="6"/>
      <c r="Y7086" s="6"/>
      <c r="Z7086" s="6"/>
      <c r="AA7086" s="6"/>
      <c r="AB7086" s="6"/>
      <c r="AC7086" s="6"/>
      <c r="AD7086" s="6"/>
      <c r="AE7086" s="6"/>
      <c r="AF7086" s="6"/>
      <c r="AG7086" s="6"/>
      <c r="AH7086" s="6"/>
      <c r="AI7086" s="6"/>
      <c r="AJ7086" s="6"/>
      <c r="AK7086" s="6"/>
      <c r="AL7086" s="7"/>
      <c r="AM7086" s="6"/>
    </row>
    <row r="7087" spans="1:39">
      <c r="A7087" s="6"/>
      <c r="Y7087" s="6"/>
      <c r="Z7087" s="6"/>
      <c r="AA7087" s="6"/>
      <c r="AB7087" s="6"/>
      <c r="AC7087" s="6"/>
      <c r="AD7087" s="6"/>
      <c r="AE7087" s="6"/>
      <c r="AF7087" s="6"/>
      <c r="AG7087" s="6"/>
      <c r="AH7087" s="6"/>
      <c r="AI7087" s="6"/>
      <c r="AJ7087" s="6"/>
      <c r="AK7087" s="6"/>
      <c r="AL7087" s="7"/>
      <c r="AM7087" s="6"/>
    </row>
    <row r="7088" spans="1:39">
      <c r="A7088" s="6"/>
      <c r="Y7088" s="6"/>
      <c r="Z7088" s="6"/>
      <c r="AA7088" s="6"/>
      <c r="AB7088" s="6"/>
      <c r="AC7088" s="6"/>
      <c r="AD7088" s="6"/>
      <c r="AE7088" s="6"/>
      <c r="AF7088" s="6"/>
      <c r="AG7088" s="6"/>
      <c r="AH7088" s="6"/>
      <c r="AI7088" s="6"/>
      <c r="AJ7088" s="6"/>
      <c r="AK7088" s="6"/>
      <c r="AL7088" s="7"/>
      <c r="AM7088" s="6"/>
    </row>
    <row r="7089" spans="1:39">
      <c r="A7089" s="6"/>
      <c r="Y7089" s="6"/>
      <c r="Z7089" s="6"/>
      <c r="AA7089" s="6"/>
      <c r="AB7089" s="6"/>
      <c r="AC7089" s="6"/>
      <c r="AD7089" s="6"/>
      <c r="AE7089" s="6"/>
      <c r="AF7089" s="6"/>
      <c r="AG7089" s="6"/>
      <c r="AH7089" s="6"/>
      <c r="AI7089" s="6"/>
      <c r="AJ7089" s="6"/>
      <c r="AK7089" s="6"/>
      <c r="AL7089" s="7"/>
      <c r="AM7089" s="6"/>
    </row>
    <row r="7090" spans="1:39">
      <c r="A7090" s="6"/>
      <c r="Y7090" s="6"/>
      <c r="Z7090" s="6"/>
      <c r="AA7090" s="6"/>
      <c r="AB7090" s="6"/>
      <c r="AC7090" s="6"/>
      <c r="AD7090" s="6"/>
      <c r="AE7090" s="6"/>
      <c r="AF7090" s="6"/>
      <c r="AG7090" s="6"/>
      <c r="AH7090" s="6"/>
      <c r="AI7090" s="6"/>
      <c r="AJ7090" s="6"/>
      <c r="AK7090" s="6"/>
      <c r="AL7090" s="7"/>
      <c r="AM7090" s="6"/>
    </row>
    <row r="7091" spans="1:39">
      <c r="A7091" s="6"/>
      <c r="Y7091" s="6"/>
      <c r="Z7091" s="6"/>
      <c r="AA7091" s="6"/>
      <c r="AB7091" s="6"/>
      <c r="AC7091" s="6"/>
      <c r="AD7091" s="6"/>
      <c r="AE7091" s="6"/>
      <c r="AF7091" s="6"/>
      <c r="AG7091" s="6"/>
      <c r="AH7091" s="6"/>
      <c r="AI7091" s="6"/>
      <c r="AJ7091" s="6"/>
      <c r="AK7091" s="6"/>
      <c r="AL7091" s="7"/>
      <c r="AM7091" s="6"/>
    </row>
    <row r="7092" spans="1:39">
      <c r="A7092" s="6"/>
      <c r="Y7092" s="6"/>
      <c r="Z7092" s="6"/>
      <c r="AA7092" s="6"/>
      <c r="AB7092" s="6"/>
      <c r="AC7092" s="6"/>
      <c r="AD7092" s="6"/>
      <c r="AE7092" s="6"/>
      <c r="AF7092" s="6"/>
      <c r="AG7092" s="6"/>
      <c r="AH7092" s="6"/>
      <c r="AI7092" s="6"/>
      <c r="AJ7092" s="6"/>
      <c r="AK7092" s="6"/>
      <c r="AL7092" s="7"/>
      <c r="AM7092" s="6"/>
    </row>
    <row r="7093" spans="1:39">
      <c r="A7093" s="6"/>
      <c r="Y7093" s="6"/>
      <c r="Z7093" s="6"/>
      <c r="AA7093" s="6"/>
      <c r="AB7093" s="6"/>
      <c r="AC7093" s="6"/>
      <c r="AD7093" s="6"/>
      <c r="AE7093" s="6"/>
      <c r="AF7093" s="6"/>
      <c r="AG7093" s="6"/>
      <c r="AH7093" s="6"/>
      <c r="AI7093" s="6"/>
      <c r="AJ7093" s="6"/>
      <c r="AK7093" s="6"/>
      <c r="AL7093" s="7"/>
      <c r="AM7093" s="6"/>
    </row>
    <row r="7094" spans="1:39">
      <c r="A7094" s="6"/>
      <c r="Y7094" s="6"/>
      <c r="Z7094" s="6"/>
      <c r="AA7094" s="6"/>
      <c r="AB7094" s="6"/>
      <c r="AC7094" s="6"/>
      <c r="AD7094" s="6"/>
      <c r="AE7094" s="6"/>
      <c r="AF7094" s="6"/>
      <c r="AG7094" s="6"/>
      <c r="AH7094" s="6"/>
      <c r="AI7094" s="6"/>
      <c r="AJ7094" s="6"/>
      <c r="AK7094" s="6"/>
      <c r="AL7094" s="7"/>
      <c r="AM7094" s="6"/>
    </row>
    <row r="7095" spans="1:39">
      <c r="A7095" s="6"/>
      <c r="Y7095" s="6"/>
      <c r="Z7095" s="6"/>
      <c r="AA7095" s="6"/>
      <c r="AB7095" s="6"/>
      <c r="AC7095" s="6"/>
      <c r="AD7095" s="6"/>
      <c r="AE7095" s="6"/>
      <c r="AF7095" s="6"/>
      <c r="AG7095" s="6"/>
      <c r="AH7095" s="6"/>
      <c r="AI7095" s="6"/>
      <c r="AJ7095" s="6"/>
      <c r="AK7095" s="6"/>
      <c r="AL7095" s="7"/>
      <c r="AM7095" s="6"/>
    </row>
    <row r="7096" spans="1:39">
      <c r="A7096" s="6"/>
      <c r="Y7096" s="6"/>
      <c r="Z7096" s="6"/>
      <c r="AA7096" s="6"/>
      <c r="AB7096" s="6"/>
      <c r="AC7096" s="6"/>
      <c r="AD7096" s="6"/>
      <c r="AE7096" s="6"/>
      <c r="AF7096" s="6"/>
      <c r="AG7096" s="6"/>
      <c r="AH7096" s="6"/>
      <c r="AI7096" s="6"/>
      <c r="AJ7096" s="6"/>
      <c r="AK7096" s="6"/>
      <c r="AL7096" s="7"/>
      <c r="AM7096" s="6"/>
    </row>
    <row r="7097" spans="1:39">
      <c r="A7097" s="6"/>
      <c r="Y7097" s="6"/>
      <c r="Z7097" s="6"/>
      <c r="AA7097" s="6"/>
      <c r="AB7097" s="6"/>
      <c r="AC7097" s="6"/>
      <c r="AD7097" s="6"/>
      <c r="AE7097" s="6"/>
      <c r="AF7097" s="6"/>
      <c r="AG7097" s="6"/>
      <c r="AH7097" s="6"/>
      <c r="AI7097" s="6"/>
      <c r="AJ7097" s="6"/>
      <c r="AK7097" s="6"/>
      <c r="AL7097" s="7"/>
      <c r="AM7097" s="6"/>
    </row>
    <row r="7098" spans="1:39">
      <c r="A7098" s="6"/>
      <c r="Y7098" s="6"/>
      <c r="Z7098" s="6"/>
      <c r="AA7098" s="6"/>
      <c r="AB7098" s="6"/>
      <c r="AC7098" s="6"/>
      <c r="AD7098" s="6"/>
      <c r="AE7098" s="6"/>
      <c r="AF7098" s="6"/>
      <c r="AG7098" s="6"/>
      <c r="AH7098" s="6"/>
      <c r="AI7098" s="6"/>
      <c r="AJ7098" s="6"/>
      <c r="AK7098" s="6"/>
      <c r="AL7098" s="7"/>
      <c r="AM7098" s="6"/>
    </row>
    <row r="7099" spans="1:39">
      <c r="A7099" s="6"/>
      <c r="Y7099" s="6"/>
      <c r="Z7099" s="6"/>
      <c r="AA7099" s="6"/>
      <c r="AB7099" s="6"/>
      <c r="AC7099" s="6"/>
      <c r="AD7099" s="6"/>
      <c r="AE7099" s="6"/>
      <c r="AF7099" s="6"/>
      <c r="AG7099" s="6"/>
      <c r="AH7099" s="6"/>
      <c r="AI7099" s="6"/>
      <c r="AJ7099" s="6"/>
      <c r="AK7099" s="6"/>
      <c r="AL7099" s="7"/>
      <c r="AM7099" s="6"/>
    </row>
    <row r="7100" spans="1:39">
      <c r="A7100" s="6"/>
      <c r="Y7100" s="6"/>
      <c r="Z7100" s="6"/>
      <c r="AA7100" s="6"/>
      <c r="AB7100" s="6"/>
      <c r="AC7100" s="6"/>
      <c r="AD7100" s="6"/>
      <c r="AE7100" s="6"/>
      <c r="AF7100" s="6"/>
      <c r="AG7100" s="6"/>
      <c r="AH7100" s="6"/>
      <c r="AI7100" s="6"/>
      <c r="AJ7100" s="6"/>
      <c r="AK7100" s="6"/>
      <c r="AL7100" s="7"/>
      <c r="AM7100" s="6"/>
    </row>
    <row r="7101" spans="1:39">
      <c r="A7101" s="6"/>
      <c r="Y7101" s="6"/>
      <c r="Z7101" s="6"/>
      <c r="AA7101" s="6"/>
      <c r="AB7101" s="6"/>
      <c r="AC7101" s="6"/>
      <c r="AD7101" s="6"/>
      <c r="AE7101" s="6"/>
      <c r="AF7101" s="6"/>
      <c r="AG7101" s="6"/>
      <c r="AH7101" s="6"/>
      <c r="AI7101" s="6"/>
      <c r="AJ7101" s="6"/>
      <c r="AK7101" s="6"/>
      <c r="AL7101" s="7"/>
      <c r="AM7101" s="6"/>
    </row>
    <row r="7102" spans="1:39">
      <c r="A7102" s="6"/>
      <c r="Y7102" s="6"/>
      <c r="Z7102" s="6"/>
      <c r="AA7102" s="6"/>
      <c r="AB7102" s="6"/>
      <c r="AC7102" s="6"/>
      <c r="AD7102" s="6"/>
      <c r="AE7102" s="6"/>
      <c r="AF7102" s="6"/>
      <c r="AG7102" s="6"/>
      <c r="AH7102" s="6"/>
      <c r="AI7102" s="6"/>
      <c r="AJ7102" s="6"/>
      <c r="AK7102" s="6"/>
      <c r="AL7102" s="7"/>
      <c r="AM7102" s="6"/>
    </row>
    <row r="7103" spans="1:39">
      <c r="A7103" s="6"/>
      <c r="Y7103" s="6"/>
      <c r="Z7103" s="6"/>
      <c r="AA7103" s="6"/>
      <c r="AB7103" s="6"/>
      <c r="AC7103" s="6"/>
      <c r="AD7103" s="6"/>
      <c r="AE7103" s="6"/>
      <c r="AF7103" s="6"/>
      <c r="AG7103" s="6"/>
      <c r="AH7103" s="6"/>
      <c r="AI7103" s="6"/>
      <c r="AJ7103" s="6"/>
      <c r="AK7103" s="6"/>
      <c r="AL7103" s="7"/>
      <c r="AM7103" s="6"/>
    </row>
    <row r="7104" spans="1:39">
      <c r="A7104" s="6"/>
      <c r="Y7104" s="6"/>
      <c r="Z7104" s="6"/>
      <c r="AA7104" s="6"/>
      <c r="AB7104" s="6"/>
      <c r="AC7104" s="6"/>
      <c r="AD7104" s="6"/>
      <c r="AE7104" s="6"/>
      <c r="AF7104" s="6"/>
      <c r="AG7104" s="6"/>
      <c r="AH7104" s="6"/>
      <c r="AI7104" s="6"/>
      <c r="AJ7104" s="6"/>
      <c r="AK7104" s="6"/>
      <c r="AL7104" s="7"/>
      <c r="AM7104" s="6"/>
    </row>
    <row r="7105" spans="1:39">
      <c r="A7105" s="6"/>
      <c r="Y7105" s="6"/>
      <c r="Z7105" s="6"/>
      <c r="AA7105" s="6"/>
      <c r="AB7105" s="6"/>
      <c r="AC7105" s="6"/>
      <c r="AD7105" s="6"/>
      <c r="AE7105" s="6"/>
      <c r="AF7105" s="6"/>
      <c r="AG7105" s="6"/>
      <c r="AH7105" s="6"/>
      <c r="AI7105" s="6"/>
      <c r="AJ7105" s="6"/>
      <c r="AK7105" s="6"/>
      <c r="AL7105" s="7"/>
      <c r="AM7105" s="6"/>
    </row>
    <row r="7106" spans="1:39">
      <c r="A7106" s="6"/>
      <c r="Y7106" s="6"/>
      <c r="Z7106" s="6"/>
      <c r="AA7106" s="6"/>
      <c r="AB7106" s="6"/>
      <c r="AC7106" s="6"/>
      <c r="AD7106" s="6"/>
      <c r="AE7106" s="6"/>
      <c r="AF7106" s="6"/>
      <c r="AG7106" s="6"/>
      <c r="AH7106" s="6"/>
      <c r="AI7106" s="6"/>
      <c r="AJ7106" s="6"/>
      <c r="AK7106" s="6"/>
      <c r="AL7106" s="7"/>
      <c r="AM7106" s="6"/>
    </row>
    <row r="7107" spans="1:39">
      <c r="A7107" s="6"/>
      <c r="Y7107" s="6"/>
      <c r="Z7107" s="6"/>
      <c r="AA7107" s="6"/>
      <c r="AB7107" s="6"/>
      <c r="AC7107" s="6"/>
      <c r="AD7107" s="6"/>
      <c r="AE7107" s="6"/>
      <c r="AF7107" s="6"/>
      <c r="AG7107" s="6"/>
      <c r="AH7107" s="6"/>
      <c r="AI7107" s="6"/>
      <c r="AJ7107" s="6"/>
      <c r="AK7107" s="6"/>
      <c r="AL7107" s="7"/>
      <c r="AM7107" s="6"/>
    </row>
    <row r="7108" spans="1:39">
      <c r="A7108" s="6"/>
      <c r="Y7108" s="6"/>
      <c r="Z7108" s="6"/>
      <c r="AA7108" s="6"/>
      <c r="AB7108" s="6"/>
      <c r="AC7108" s="6"/>
      <c r="AD7108" s="6"/>
      <c r="AE7108" s="6"/>
      <c r="AF7108" s="6"/>
      <c r="AG7108" s="6"/>
      <c r="AH7108" s="6"/>
      <c r="AI7108" s="6"/>
      <c r="AJ7108" s="6"/>
      <c r="AK7108" s="6"/>
      <c r="AL7108" s="7"/>
      <c r="AM7108" s="6"/>
    </row>
    <row r="7109" spans="1:39">
      <c r="A7109" s="6"/>
      <c r="Y7109" s="6"/>
      <c r="Z7109" s="6"/>
      <c r="AA7109" s="6"/>
      <c r="AB7109" s="6"/>
      <c r="AC7109" s="6"/>
      <c r="AD7109" s="6"/>
      <c r="AE7109" s="6"/>
      <c r="AF7109" s="6"/>
      <c r="AG7109" s="6"/>
      <c r="AH7109" s="6"/>
      <c r="AI7109" s="6"/>
      <c r="AJ7109" s="6"/>
      <c r="AK7109" s="6"/>
      <c r="AL7109" s="7"/>
      <c r="AM7109" s="6"/>
    </row>
    <row r="7110" spans="1:39">
      <c r="A7110" s="6"/>
      <c r="Y7110" s="6"/>
      <c r="Z7110" s="6"/>
      <c r="AA7110" s="6"/>
      <c r="AB7110" s="6"/>
      <c r="AC7110" s="6"/>
      <c r="AD7110" s="6"/>
      <c r="AE7110" s="6"/>
      <c r="AF7110" s="6"/>
      <c r="AG7110" s="6"/>
      <c r="AH7110" s="6"/>
      <c r="AI7110" s="6"/>
      <c r="AJ7110" s="6"/>
      <c r="AK7110" s="6"/>
      <c r="AL7110" s="7"/>
      <c r="AM7110" s="6"/>
    </row>
    <row r="7111" spans="1:39">
      <c r="A7111" s="6"/>
      <c r="Y7111" s="6"/>
      <c r="Z7111" s="6"/>
      <c r="AA7111" s="6"/>
      <c r="AB7111" s="6"/>
      <c r="AC7111" s="6"/>
      <c r="AD7111" s="6"/>
      <c r="AE7111" s="6"/>
      <c r="AF7111" s="6"/>
      <c r="AG7111" s="6"/>
      <c r="AH7111" s="6"/>
      <c r="AI7111" s="6"/>
      <c r="AJ7111" s="6"/>
      <c r="AK7111" s="6"/>
      <c r="AL7111" s="7"/>
      <c r="AM7111" s="6"/>
    </row>
    <row r="7112" spans="1:39">
      <c r="A7112" s="6"/>
      <c r="Y7112" s="6"/>
      <c r="Z7112" s="6"/>
      <c r="AA7112" s="6"/>
      <c r="AB7112" s="6"/>
      <c r="AC7112" s="6"/>
      <c r="AD7112" s="6"/>
      <c r="AE7112" s="6"/>
      <c r="AF7112" s="6"/>
      <c r="AG7112" s="6"/>
      <c r="AH7112" s="6"/>
      <c r="AI7112" s="6"/>
      <c r="AJ7112" s="6"/>
      <c r="AK7112" s="6"/>
      <c r="AL7112" s="7"/>
      <c r="AM7112" s="6"/>
    </row>
    <row r="7113" spans="1:39">
      <c r="A7113" s="6"/>
      <c r="Y7113" s="6"/>
      <c r="Z7113" s="6"/>
      <c r="AA7113" s="6"/>
      <c r="AB7113" s="6"/>
      <c r="AC7113" s="6"/>
      <c r="AD7113" s="6"/>
      <c r="AE7113" s="6"/>
      <c r="AF7113" s="6"/>
      <c r="AG7113" s="6"/>
      <c r="AH7113" s="6"/>
      <c r="AI7113" s="6"/>
      <c r="AJ7113" s="6"/>
      <c r="AK7113" s="6"/>
      <c r="AL7113" s="7"/>
      <c r="AM7113" s="6"/>
    </row>
    <row r="7114" spans="1:39">
      <c r="A7114" s="6"/>
      <c r="Y7114" s="6"/>
      <c r="Z7114" s="6"/>
      <c r="AA7114" s="6"/>
      <c r="AB7114" s="6"/>
      <c r="AC7114" s="6"/>
      <c r="AD7114" s="6"/>
      <c r="AE7114" s="6"/>
      <c r="AF7114" s="6"/>
      <c r="AG7114" s="6"/>
      <c r="AH7114" s="6"/>
      <c r="AI7114" s="6"/>
      <c r="AJ7114" s="6"/>
      <c r="AK7114" s="6"/>
      <c r="AL7114" s="7"/>
      <c r="AM7114" s="6"/>
    </row>
    <row r="7115" spans="1:39">
      <c r="A7115" s="6"/>
      <c r="Y7115" s="6"/>
      <c r="Z7115" s="6"/>
      <c r="AA7115" s="6"/>
      <c r="AB7115" s="6"/>
      <c r="AC7115" s="6"/>
      <c r="AD7115" s="6"/>
      <c r="AE7115" s="6"/>
      <c r="AF7115" s="6"/>
      <c r="AG7115" s="6"/>
      <c r="AH7115" s="6"/>
      <c r="AI7115" s="6"/>
      <c r="AJ7115" s="6"/>
      <c r="AK7115" s="6"/>
      <c r="AL7115" s="7"/>
      <c r="AM7115" s="6"/>
    </row>
    <row r="7116" spans="1:39">
      <c r="A7116" s="6"/>
      <c r="Y7116" s="6"/>
      <c r="Z7116" s="6"/>
      <c r="AA7116" s="6"/>
      <c r="AB7116" s="6"/>
      <c r="AC7116" s="6"/>
      <c r="AD7116" s="6"/>
      <c r="AE7116" s="6"/>
      <c r="AF7116" s="6"/>
      <c r="AG7116" s="6"/>
      <c r="AH7116" s="6"/>
      <c r="AI7116" s="6"/>
      <c r="AJ7116" s="6"/>
      <c r="AK7116" s="6"/>
      <c r="AL7116" s="7"/>
      <c r="AM7116" s="6"/>
    </row>
    <row r="7117" spans="1:39">
      <c r="A7117" s="6"/>
      <c r="Y7117" s="6"/>
      <c r="Z7117" s="6"/>
      <c r="AA7117" s="6"/>
      <c r="AB7117" s="6"/>
      <c r="AC7117" s="6"/>
      <c r="AD7117" s="6"/>
      <c r="AE7117" s="6"/>
      <c r="AF7117" s="6"/>
      <c r="AG7117" s="6"/>
      <c r="AH7117" s="6"/>
      <c r="AI7117" s="6"/>
      <c r="AJ7117" s="6"/>
      <c r="AK7117" s="6"/>
      <c r="AL7117" s="7"/>
      <c r="AM7117" s="6"/>
    </row>
    <row r="7118" spans="1:39">
      <c r="A7118" s="6"/>
      <c r="Y7118" s="6"/>
      <c r="Z7118" s="6"/>
      <c r="AA7118" s="6"/>
      <c r="AB7118" s="6"/>
      <c r="AC7118" s="6"/>
      <c r="AD7118" s="6"/>
      <c r="AE7118" s="6"/>
      <c r="AF7118" s="6"/>
      <c r="AG7118" s="6"/>
      <c r="AH7118" s="6"/>
      <c r="AI7118" s="6"/>
      <c r="AJ7118" s="6"/>
      <c r="AK7118" s="6"/>
      <c r="AL7118" s="7"/>
      <c r="AM7118" s="6"/>
    </row>
    <row r="7119" spans="1:39">
      <c r="A7119" s="6"/>
      <c r="Y7119" s="6"/>
      <c r="Z7119" s="6"/>
      <c r="AA7119" s="6"/>
      <c r="AB7119" s="6"/>
      <c r="AC7119" s="6"/>
      <c r="AD7119" s="6"/>
      <c r="AE7119" s="6"/>
      <c r="AF7119" s="6"/>
      <c r="AG7119" s="6"/>
      <c r="AH7119" s="6"/>
      <c r="AI7119" s="6"/>
      <c r="AJ7119" s="6"/>
      <c r="AK7119" s="6"/>
      <c r="AL7119" s="7"/>
      <c r="AM7119" s="6"/>
    </row>
    <row r="7120" spans="1:39">
      <c r="A7120" s="6"/>
      <c r="Y7120" s="6"/>
      <c r="Z7120" s="6"/>
      <c r="AA7120" s="6"/>
      <c r="AB7120" s="6"/>
      <c r="AC7120" s="6"/>
      <c r="AD7120" s="6"/>
      <c r="AE7120" s="6"/>
      <c r="AF7120" s="6"/>
      <c r="AG7120" s="6"/>
      <c r="AH7120" s="6"/>
      <c r="AI7120" s="6"/>
      <c r="AJ7120" s="6"/>
      <c r="AK7120" s="6"/>
      <c r="AL7120" s="7"/>
      <c r="AM7120" s="6"/>
    </row>
    <row r="7121" spans="1:39">
      <c r="A7121" s="6"/>
      <c r="Y7121" s="6"/>
      <c r="Z7121" s="6"/>
      <c r="AA7121" s="6"/>
      <c r="AB7121" s="6"/>
      <c r="AC7121" s="6"/>
      <c r="AD7121" s="6"/>
      <c r="AE7121" s="6"/>
      <c r="AF7121" s="6"/>
      <c r="AG7121" s="6"/>
      <c r="AH7121" s="6"/>
      <c r="AI7121" s="6"/>
      <c r="AJ7121" s="6"/>
      <c r="AK7121" s="6"/>
      <c r="AL7121" s="7"/>
      <c r="AM7121" s="6"/>
    </row>
    <row r="7122" spans="1:39">
      <c r="A7122" s="6"/>
      <c r="Y7122" s="6"/>
      <c r="Z7122" s="6"/>
      <c r="AA7122" s="6"/>
      <c r="AB7122" s="6"/>
      <c r="AC7122" s="6"/>
      <c r="AD7122" s="6"/>
      <c r="AE7122" s="6"/>
      <c r="AF7122" s="6"/>
      <c r="AG7122" s="6"/>
      <c r="AH7122" s="6"/>
      <c r="AI7122" s="6"/>
      <c r="AJ7122" s="6"/>
      <c r="AK7122" s="6"/>
      <c r="AL7122" s="7"/>
      <c r="AM7122" s="6"/>
    </row>
    <row r="7123" spans="1:39">
      <c r="A7123" s="6"/>
      <c r="Y7123" s="6"/>
      <c r="Z7123" s="6"/>
      <c r="AA7123" s="6"/>
      <c r="AB7123" s="6"/>
      <c r="AC7123" s="6"/>
      <c r="AD7123" s="6"/>
      <c r="AE7123" s="6"/>
      <c r="AF7123" s="6"/>
      <c r="AG7123" s="6"/>
      <c r="AH7123" s="6"/>
      <c r="AI7123" s="6"/>
      <c r="AJ7123" s="6"/>
      <c r="AK7123" s="6"/>
      <c r="AL7123" s="7"/>
      <c r="AM7123" s="6"/>
    </row>
    <row r="7124" spans="1:39">
      <c r="A7124" s="6"/>
      <c r="Y7124" s="6"/>
      <c r="Z7124" s="6"/>
      <c r="AA7124" s="6"/>
      <c r="AB7124" s="6"/>
      <c r="AC7124" s="6"/>
      <c r="AD7124" s="6"/>
      <c r="AE7124" s="6"/>
      <c r="AF7124" s="6"/>
      <c r="AG7124" s="6"/>
      <c r="AH7124" s="6"/>
      <c r="AI7124" s="6"/>
      <c r="AJ7124" s="6"/>
      <c r="AK7124" s="6"/>
      <c r="AL7124" s="7"/>
      <c r="AM7124" s="6"/>
    </row>
    <row r="7125" spans="1:39">
      <c r="A7125" s="6"/>
      <c r="Y7125" s="6"/>
      <c r="Z7125" s="6"/>
      <c r="AA7125" s="6"/>
      <c r="AB7125" s="6"/>
      <c r="AC7125" s="6"/>
      <c r="AD7125" s="6"/>
      <c r="AE7125" s="6"/>
      <c r="AF7125" s="6"/>
      <c r="AG7125" s="6"/>
      <c r="AH7125" s="6"/>
      <c r="AI7125" s="6"/>
      <c r="AJ7125" s="6"/>
      <c r="AK7125" s="6"/>
      <c r="AL7125" s="7"/>
      <c r="AM7125" s="6"/>
    </row>
    <row r="7126" spans="1:39">
      <c r="A7126" s="6"/>
      <c r="Y7126" s="6"/>
      <c r="Z7126" s="6"/>
      <c r="AA7126" s="6"/>
      <c r="AB7126" s="6"/>
      <c r="AC7126" s="6"/>
      <c r="AD7126" s="6"/>
      <c r="AE7126" s="6"/>
      <c r="AF7126" s="6"/>
      <c r="AG7126" s="6"/>
      <c r="AH7126" s="6"/>
      <c r="AI7126" s="6"/>
      <c r="AJ7126" s="6"/>
      <c r="AK7126" s="6"/>
      <c r="AL7126" s="7"/>
      <c r="AM7126" s="6"/>
    </row>
    <row r="7127" spans="1:39">
      <c r="A7127" s="6"/>
      <c r="Y7127" s="6"/>
      <c r="Z7127" s="6"/>
      <c r="AA7127" s="6"/>
      <c r="AB7127" s="6"/>
      <c r="AC7127" s="6"/>
      <c r="AD7127" s="6"/>
      <c r="AE7127" s="6"/>
      <c r="AF7127" s="6"/>
      <c r="AG7127" s="6"/>
      <c r="AH7127" s="6"/>
      <c r="AI7127" s="6"/>
      <c r="AJ7127" s="6"/>
      <c r="AK7127" s="6"/>
      <c r="AL7127" s="7"/>
      <c r="AM7127" s="6"/>
    </row>
    <row r="7128" spans="1:39">
      <c r="A7128" s="6"/>
      <c r="Y7128" s="6"/>
      <c r="Z7128" s="6"/>
      <c r="AA7128" s="6"/>
      <c r="AB7128" s="6"/>
      <c r="AC7128" s="6"/>
      <c r="AD7128" s="6"/>
      <c r="AE7128" s="6"/>
      <c r="AF7128" s="6"/>
      <c r="AG7128" s="6"/>
      <c r="AH7128" s="6"/>
      <c r="AI7128" s="6"/>
      <c r="AJ7128" s="6"/>
      <c r="AK7128" s="6"/>
      <c r="AL7128" s="7"/>
      <c r="AM7128" s="6"/>
    </row>
    <row r="7129" spans="1:39">
      <c r="A7129" s="6"/>
      <c r="Y7129" s="6"/>
      <c r="Z7129" s="6"/>
      <c r="AA7129" s="6"/>
      <c r="AB7129" s="6"/>
      <c r="AC7129" s="6"/>
      <c r="AD7129" s="6"/>
      <c r="AE7129" s="6"/>
      <c r="AF7129" s="6"/>
      <c r="AG7129" s="6"/>
      <c r="AH7129" s="6"/>
      <c r="AI7129" s="6"/>
      <c r="AJ7129" s="6"/>
      <c r="AK7129" s="6"/>
      <c r="AL7129" s="7"/>
      <c r="AM7129" s="6"/>
    </row>
    <row r="7130" spans="1:39">
      <c r="A7130" s="6"/>
      <c r="Y7130" s="6"/>
      <c r="Z7130" s="6"/>
      <c r="AA7130" s="6"/>
      <c r="AB7130" s="6"/>
      <c r="AC7130" s="6"/>
      <c r="AD7130" s="6"/>
      <c r="AE7130" s="6"/>
      <c r="AF7130" s="6"/>
      <c r="AG7130" s="6"/>
      <c r="AH7130" s="6"/>
      <c r="AI7130" s="6"/>
      <c r="AJ7130" s="6"/>
      <c r="AK7130" s="6"/>
      <c r="AL7130" s="7"/>
      <c r="AM7130" s="6"/>
    </row>
    <row r="7131" spans="1:39">
      <c r="A7131" s="6"/>
      <c r="Y7131" s="6"/>
      <c r="Z7131" s="6"/>
      <c r="AA7131" s="6"/>
      <c r="AB7131" s="6"/>
      <c r="AC7131" s="6"/>
      <c r="AD7131" s="6"/>
      <c r="AE7131" s="6"/>
      <c r="AF7131" s="6"/>
      <c r="AG7131" s="6"/>
      <c r="AH7131" s="6"/>
      <c r="AI7131" s="6"/>
      <c r="AJ7131" s="6"/>
      <c r="AK7131" s="6"/>
      <c r="AL7131" s="7"/>
      <c r="AM7131" s="6"/>
    </row>
    <row r="7132" spans="1:39">
      <c r="A7132" s="6"/>
      <c r="Y7132" s="6"/>
      <c r="Z7132" s="6"/>
      <c r="AA7132" s="6"/>
      <c r="AB7132" s="6"/>
      <c r="AC7132" s="6"/>
      <c r="AD7132" s="6"/>
      <c r="AE7132" s="6"/>
      <c r="AF7132" s="6"/>
      <c r="AG7132" s="6"/>
      <c r="AH7132" s="6"/>
      <c r="AI7132" s="6"/>
      <c r="AJ7132" s="6"/>
      <c r="AK7132" s="6"/>
      <c r="AL7132" s="7"/>
      <c r="AM7132" s="6"/>
    </row>
    <row r="7133" spans="1:39">
      <c r="A7133" s="6"/>
      <c r="Y7133" s="6"/>
      <c r="Z7133" s="6"/>
      <c r="AA7133" s="6"/>
      <c r="AB7133" s="6"/>
      <c r="AC7133" s="6"/>
      <c r="AD7133" s="6"/>
      <c r="AE7133" s="6"/>
      <c r="AF7133" s="6"/>
      <c r="AG7133" s="6"/>
      <c r="AH7133" s="6"/>
      <c r="AI7133" s="6"/>
      <c r="AJ7133" s="6"/>
      <c r="AK7133" s="6"/>
      <c r="AL7133" s="7"/>
      <c r="AM7133" s="6"/>
    </row>
    <row r="7134" spans="1:39">
      <c r="A7134" s="6"/>
      <c r="Y7134" s="6"/>
      <c r="Z7134" s="6"/>
      <c r="AA7134" s="6"/>
      <c r="AB7134" s="6"/>
      <c r="AC7134" s="6"/>
      <c r="AD7134" s="6"/>
      <c r="AE7134" s="6"/>
      <c r="AF7134" s="6"/>
      <c r="AG7134" s="6"/>
      <c r="AH7134" s="6"/>
      <c r="AI7134" s="6"/>
      <c r="AJ7134" s="6"/>
      <c r="AK7134" s="6"/>
      <c r="AL7134" s="7"/>
      <c r="AM7134" s="6"/>
    </row>
    <row r="7135" spans="1:39">
      <c r="A7135" s="6"/>
      <c r="Y7135" s="6"/>
      <c r="Z7135" s="6"/>
      <c r="AA7135" s="6"/>
      <c r="AB7135" s="6"/>
      <c r="AC7135" s="6"/>
      <c r="AD7135" s="6"/>
      <c r="AE7135" s="6"/>
      <c r="AF7135" s="6"/>
      <c r="AG7135" s="6"/>
      <c r="AH7135" s="6"/>
      <c r="AI7135" s="6"/>
      <c r="AJ7135" s="6"/>
      <c r="AK7135" s="6"/>
      <c r="AL7135" s="7"/>
      <c r="AM7135" s="6"/>
    </row>
    <row r="7136" spans="1:39">
      <c r="A7136" s="6"/>
      <c r="Y7136" s="6"/>
      <c r="Z7136" s="6"/>
      <c r="AA7136" s="6"/>
      <c r="AB7136" s="6"/>
      <c r="AC7136" s="6"/>
      <c r="AD7136" s="6"/>
      <c r="AE7136" s="6"/>
      <c r="AF7136" s="6"/>
      <c r="AG7136" s="6"/>
      <c r="AH7136" s="6"/>
      <c r="AI7136" s="6"/>
      <c r="AJ7136" s="6"/>
      <c r="AK7136" s="6"/>
      <c r="AL7136" s="7"/>
      <c r="AM7136" s="6"/>
    </row>
    <row r="7137" spans="1:39">
      <c r="A7137" s="6"/>
      <c r="Y7137" s="6"/>
      <c r="Z7137" s="6"/>
      <c r="AA7137" s="6"/>
      <c r="AB7137" s="6"/>
      <c r="AC7137" s="6"/>
      <c r="AD7137" s="6"/>
      <c r="AE7137" s="6"/>
      <c r="AF7137" s="6"/>
      <c r="AG7137" s="6"/>
      <c r="AH7137" s="6"/>
      <c r="AI7137" s="6"/>
      <c r="AJ7137" s="6"/>
      <c r="AK7137" s="6"/>
      <c r="AL7137" s="7"/>
      <c r="AM7137" s="6"/>
    </row>
    <row r="7138" spans="1:39">
      <c r="A7138" s="6"/>
      <c r="Y7138" s="6"/>
      <c r="Z7138" s="6"/>
      <c r="AA7138" s="6"/>
      <c r="AB7138" s="6"/>
      <c r="AC7138" s="6"/>
      <c r="AD7138" s="6"/>
      <c r="AE7138" s="6"/>
      <c r="AF7138" s="6"/>
      <c r="AG7138" s="6"/>
      <c r="AH7138" s="6"/>
      <c r="AI7138" s="6"/>
      <c r="AJ7138" s="6"/>
      <c r="AK7138" s="6"/>
      <c r="AL7138" s="7"/>
      <c r="AM7138" s="6"/>
    </row>
    <row r="7139" spans="1:39">
      <c r="A7139" s="6"/>
      <c r="Y7139" s="6"/>
      <c r="Z7139" s="6"/>
      <c r="AA7139" s="6"/>
      <c r="AB7139" s="6"/>
      <c r="AC7139" s="6"/>
      <c r="AD7139" s="6"/>
      <c r="AE7139" s="6"/>
      <c r="AF7139" s="6"/>
      <c r="AG7139" s="6"/>
      <c r="AH7139" s="6"/>
      <c r="AI7139" s="6"/>
      <c r="AJ7139" s="6"/>
      <c r="AK7139" s="6"/>
      <c r="AL7139" s="7"/>
      <c r="AM7139" s="6"/>
    </row>
    <row r="7140" spans="1:39">
      <c r="A7140" s="6"/>
      <c r="Y7140" s="6"/>
      <c r="Z7140" s="6"/>
      <c r="AA7140" s="6"/>
      <c r="AB7140" s="6"/>
      <c r="AC7140" s="6"/>
      <c r="AD7140" s="6"/>
      <c r="AE7140" s="6"/>
      <c r="AF7140" s="6"/>
      <c r="AG7140" s="6"/>
      <c r="AH7140" s="6"/>
      <c r="AI7140" s="6"/>
      <c r="AJ7140" s="6"/>
      <c r="AK7140" s="6"/>
      <c r="AL7140" s="7"/>
      <c r="AM7140" s="6"/>
    </row>
    <row r="7141" spans="1:39">
      <c r="A7141" s="6"/>
      <c r="Y7141" s="6"/>
      <c r="Z7141" s="6"/>
      <c r="AA7141" s="6"/>
      <c r="AB7141" s="6"/>
      <c r="AC7141" s="6"/>
      <c r="AD7141" s="6"/>
      <c r="AE7141" s="6"/>
      <c r="AF7141" s="6"/>
      <c r="AG7141" s="6"/>
      <c r="AH7141" s="6"/>
      <c r="AI7141" s="6"/>
      <c r="AJ7141" s="6"/>
      <c r="AK7141" s="6"/>
      <c r="AL7141" s="7"/>
      <c r="AM7141" s="6"/>
    </row>
    <row r="7142" spans="1:39">
      <c r="A7142" s="6"/>
      <c r="Y7142" s="6"/>
      <c r="Z7142" s="6"/>
      <c r="AA7142" s="6"/>
      <c r="AB7142" s="6"/>
      <c r="AC7142" s="6"/>
      <c r="AD7142" s="6"/>
      <c r="AE7142" s="6"/>
      <c r="AF7142" s="6"/>
      <c r="AG7142" s="6"/>
      <c r="AH7142" s="6"/>
      <c r="AI7142" s="6"/>
      <c r="AJ7142" s="6"/>
      <c r="AK7142" s="6"/>
      <c r="AL7142" s="7"/>
      <c r="AM7142" s="6"/>
    </row>
    <row r="7143" spans="1:39">
      <c r="A7143" s="6"/>
      <c r="Y7143" s="6"/>
      <c r="Z7143" s="6"/>
      <c r="AA7143" s="6"/>
      <c r="AB7143" s="6"/>
      <c r="AC7143" s="6"/>
      <c r="AD7143" s="6"/>
      <c r="AE7143" s="6"/>
      <c r="AF7143" s="6"/>
      <c r="AG7143" s="6"/>
      <c r="AH7143" s="6"/>
      <c r="AI7143" s="6"/>
      <c r="AJ7143" s="6"/>
      <c r="AK7143" s="6"/>
      <c r="AL7143" s="7"/>
      <c r="AM7143" s="6"/>
    </row>
    <row r="7144" spans="1:39">
      <c r="A7144" s="6"/>
      <c r="Y7144" s="6"/>
      <c r="Z7144" s="6"/>
      <c r="AA7144" s="6"/>
      <c r="AB7144" s="6"/>
      <c r="AC7144" s="6"/>
      <c r="AD7144" s="6"/>
      <c r="AE7144" s="6"/>
      <c r="AF7144" s="6"/>
      <c r="AG7144" s="6"/>
      <c r="AH7144" s="6"/>
      <c r="AI7144" s="6"/>
      <c r="AJ7144" s="6"/>
      <c r="AK7144" s="6"/>
      <c r="AL7144" s="7"/>
      <c r="AM7144" s="6"/>
    </row>
    <row r="7145" spans="1:39">
      <c r="A7145" s="6"/>
      <c r="Y7145" s="6"/>
      <c r="Z7145" s="6"/>
      <c r="AA7145" s="6"/>
      <c r="AB7145" s="6"/>
      <c r="AC7145" s="6"/>
      <c r="AD7145" s="6"/>
      <c r="AE7145" s="6"/>
      <c r="AF7145" s="6"/>
      <c r="AG7145" s="6"/>
      <c r="AH7145" s="6"/>
      <c r="AI7145" s="6"/>
      <c r="AJ7145" s="6"/>
      <c r="AK7145" s="6"/>
      <c r="AL7145" s="7"/>
      <c r="AM7145" s="6"/>
    </row>
    <row r="7146" spans="1:39">
      <c r="A7146" s="6"/>
      <c r="Y7146" s="6"/>
      <c r="Z7146" s="6"/>
      <c r="AA7146" s="6"/>
      <c r="AB7146" s="6"/>
      <c r="AC7146" s="6"/>
      <c r="AD7146" s="6"/>
      <c r="AE7146" s="6"/>
      <c r="AF7146" s="6"/>
      <c r="AG7146" s="6"/>
      <c r="AH7146" s="6"/>
      <c r="AI7146" s="6"/>
      <c r="AJ7146" s="6"/>
      <c r="AK7146" s="6"/>
      <c r="AL7146" s="7"/>
      <c r="AM7146" s="6"/>
    </row>
    <row r="7147" spans="1:39">
      <c r="A7147" s="6"/>
      <c r="Y7147" s="6"/>
      <c r="Z7147" s="6"/>
      <c r="AA7147" s="6"/>
      <c r="AB7147" s="6"/>
      <c r="AC7147" s="6"/>
      <c r="AD7147" s="6"/>
      <c r="AE7147" s="6"/>
      <c r="AF7147" s="6"/>
      <c r="AG7147" s="6"/>
      <c r="AH7147" s="6"/>
      <c r="AI7147" s="6"/>
      <c r="AJ7147" s="6"/>
      <c r="AK7147" s="6"/>
      <c r="AL7147" s="7"/>
      <c r="AM7147" s="6"/>
    </row>
    <row r="7148" spans="1:39">
      <c r="A7148" s="6"/>
      <c r="Y7148" s="6"/>
      <c r="Z7148" s="6"/>
      <c r="AA7148" s="6"/>
      <c r="AB7148" s="6"/>
      <c r="AC7148" s="6"/>
      <c r="AD7148" s="6"/>
      <c r="AE7148" s="6"/>
      <c r="AF7148" s="6"/>
      <c r="AG7148" s="6"/>
      <c r="AH7148" s="6"/>
      <c r="AI7148" s="6"/>
      <c r="AJ7148" s="6"/>
      <c r="AK7148" s="6"/>
      <c r="AL7148" s="7"/>
      <c r="AM7148" s="6"/>
    </row>
    <row r="7149" spans="1:39">
      <c r="A7149" s="6"/>
      <c r="Y7149" s="6"/>
      <c r="Z7149" s="6"/>
      <c r="AA7149" s="6"/>
      <c r="AB7149" s="6"/>
      <c r="AC7149" s="6"/>
      <c r="AD7149" s="6"/>
      <c r="AE7149" s="6"/>
      <c r="AF7149" s="6"/>
      <c r="AG7149" s="6"/>
      <c r="AH7149" s="6"/>
      <c r="AI7149" s="6"/>
      <c r="AJ7149" s="6"/>
      <c r="AK7149" s="6"/>
      <c r="AL7149" s="7"/>
      <c r="AM7149" s="6"/>
    </row>
    <row r="7150" spans="1:39">
      <c r="A7150" s="6"/>
      <c r="Y7150" s="6"/>
      <c r="Z7150" s="6"/>
      <c r="AA7150" s="6"/>
      <c r="AB7150" s="6"/>
      <c r="AC7150" s="6"/>
      <c r="AD7150" s="6"/>
      <c r="AE7150" s="6"/>
      <c r="AF7150" s="6"/>
      <c r="AG7150" s="6"/>
      <c r="AH7150" s="6"/>
      <c r="AI7150" s="6"/>
      <c r="AJ7150" s="6"/>
      <c r="AK7150" s="6"/>
      <c r="AL7150" s="7"/>
      <c r="AM7150" s="6"/>
    </row>
    <row r="7151" spans="1:39">
      <c r="A7151" s="6"/>
      <c r="Y7151" s="6"/>
      <c r="Z7151" s="6"/>
      <c r="AA7151" s="6"/>
      <c r="AB7151" s="6"/>
      <c r="AC7151" s="6"/>
      <c r="AD7151" s="6"/>
      <c r="AE7151" s="6"/>
      <c r="AF7151" s="6"/>
      <c r="AG7151" s="6"/>
      <c r="AH7151" s="6"/>
      <c r="AI7151" s="6"/>
      <c r="AJ7151" s="6"/>
      <c r="AK7151" s="6"/>
      <c r="AL7151" s="7"/>
      <c r="AM7151" s="6"/>
    </row>
    <row r="7152" spans="1:39">
      <c r="A7152" s="6"/>
      <c r="Y7152" s="6"/>
      <c r="Z7152" s="6"/>
      <c r="AA7152" s="6"/>
      <c r="AB7152" s="6"/>
      <c r="AC7152" s="6"/>
      <c r="AD7152" s="6"/>
      <c r="AE7152" s="6"/>
      <c r="AF7152" s="6"/>
      <c r="AG7152" s="6"/>
      <c r="AH7152" s="6"/>
      <c r="AI7152" s="6"/>
      <c r="AJ7152" s="6"/>
      <c r="AK7152" s="6"/>
      <c r="AL7152" s="7"/>
      <c r="AM7152" s="6"/>
    </row>
    <row r="7153" spans="1:39">
      <c r="A7153" s="6"/>
      <c r="Y7153" s="6"/>
      <c r="Z7153" s="6"/>
      <c r="AA7153" s="6"/>
      <c r="AB7153" s="6"/>
      <c r="AC7153" s="6"/>
      <c r="AD7153" s="6"/>
      <c r="AE7153" s="6"/>
      <c r="AF7153" s="6"/>
      <c r="AG7153" s="6"/>
      <c r="AH7153" s="6"/>
      <c r="AI7153" s="6"/>
      <c r="AJ7153" s="6"/>
      <c r="AK7153" s="6"/>
      <c r="AL7153" s="7"/>
      <c r="AM7153" s="6"/>
    </row>
    <row r="7154" spans="1:39">
      <c r="A7154" s="6"/>
      <c r="Y7154" s="6"/>
      <c r="Z7154" s="6"/>
      <c r="AA7154" s="6"/>
      <c r="AB7154" s="6"/>
      <c r="AC7154" s="6"/>
      <c r="AD7154" s="6"/>
      <c r="AE7154" s="6"/>
      <c r="AF7154" s="6"/>
      <c r="AG7154" s="6"/>
      <c r="AH7154" s="6"/>
      <c r="AI7154" s="6"/>
      <c r="AJ7154" s="6"/>
      <c r="AK7154" s="6"/>
      <c r="AL7154" s="7"/>
      <c r="AM7154" s="6"/>
    </row>
    <row r="7155" spans="1:39">
      <c r="A7155" s="6"/>
      <c r="Y7155" s="6"/>
      <c r="Z7155" s="6"/>
      <c r="AA7155" s="6"/>
      <c r="AB7155" s="6"/>
      <c r="AC7155" s="6"/>
      <c r="AD7155" s="6"/>
      <c r="AE7155" s="6"/>
      <c r="AF7155" s="6"/>
      <c r="AG7155" s="6"/>
      <c r="AH7155" s="6"/>
      <c r="AI7155" s="6"/>
      <c r="AJ7155" s="6"/>
      <c r="AK7155" s="6"/>
      <c r="AL7155" s="7"/>
      <c r="AM7155" s="6"/>
    </row>
    <row r="7156" spans="1:39">
      <c r="A7156" s="6"/>
      <c r="Y7156" s="6"/>
      <c r="Z7156" s="6"/>
      <c r="AA7156" s="6"/>
      <c r="AB7156" s="6"/>
      <c r="AC7156" s="6"/>
      <c r="AD7156" s="6"/>
      <c r="AE7156" s="6"/>
      <c r="AF7156" s="6"/>
      <c r="AG7156" s="6"/>
      <c r="AH7156" s="6"/>
      <c r="AI7156" s="6"/>
      <c r="AJ7156" s="6"/>
      <c r="AK7156" s="6"/>
      <c r="AL7156" s="7"/>
      <c r="AM7156" s="6"/>
    </row>
    <row r="7157" spans="1:39">
      <c r="A7157" s="6"/>
      <c r="Y7157" s="6"/>
      <c r="Z7157" s="6"/>
      <c r="AA7157" s="6"/>
      <c r="AB7157" s="6"/>
      <c r="AC7157" s="6"/>
      <c r="AD7157" s="6"/>
      <c r="AE7157" s="6"/>
      <c r="AF7157" s="6"/>
      <c r="AG7157" s="6"/>
      <c r="AH7157" s="6"/>
      <c r="AI7157" s="6"/>
      <c r="AJ7157" s="6"/>
      <c r="AK7157" s="6"/>
      <c r="AL7157" s="7"/>
      <c r="AM7157" s="6"/>
    </row>
    <row r="7158" spans="1:39">
      <c r="A7158" s="6"/>
      <c r="Y7158" s="6"/>
      <c r="Z7158" s="6"/>
      <c r="AA7158" s="6"/>
      <c r="AB7158" s="6"/>
      <c r="AC7158" s="6"/>
      <c r="AD7158" s="6"/>
      <c r="AE7158" s="6"/>
      <c r="AF7158" s="6"/>
      <c r="AG7158" s="6"/>
      <c r="AH7158" s="6"/>
      <c r="AI7158" s="6"/>
      <c r="AJ7158" s="6"/>
      <c r="AK7158" s="6"/>
      <c r="AL7158" s="7"/>
      <c r="AM7158" s="6"/>
    </row>
    <row r="7159" spans="1:39">
      <c r="A7159" s="6"/>
      <c r="Y7159" s="6"/>
      <c r="Z7159" s="6"/>
      <c r="AA7159" s="6"/>
      <c r="AB7159" s="6"/>
      <c r="AC7159" s="6"/>
      <c r="AD7159" s="6"/>
      <c r="AE7159" s="6"/>
      <c r="AF7159" s="6"/>
      <c r="AG7159" s="6"/>
      <c r="AH7159" s="6"/>
      <c r="AI7159" s="6"/>
      <c r="AJ7159" s="6"/>
      <c r="AK7159" s="6"/>
      <c r="AL7159" s="7"/>
      <c r="AM7159" s="6"/>
    </row>
    <row r="7160" spans="1:39">
      <c r="A7160" s="6"/>
      <c r="Y7160" s="6"/>
      <c r="Z7160" s="6"/>
      <c r="AA7160" s="6"/>
      <c r="AB7160" s="6"/>
      <c r="AC7160" s="6"/>
      <c r="AD7160" s="6"/>
      <c r="AE7160" s="6"/>
      <c r="AF7160" s="6"/>
      <c r="AG7160" s="6"/>
      <c r="AH7160" s="6"/>
      <c r="AI7160" s="6"/>
      <c r="AJ7160" s="6"/>
      <c r="AK7160" s="6"/>
      <c r="AL7160" s="7"/>
      <c r="AM7160" s="6"/>
    </row>
    <row r="7161" spans="1:39">
      <c r="A7161" s="6"/>
      <c r="Y7161" s="6"/>
      <c r="Z7161" s="6"/>
      <c r="AA7161" s="6"/>
      <c r="AB7161" s="6"/>
      <c r="AC7161" s="6"/>
      <c r="AD7161" s="6"/>
      <c r="AE7161" s="6"/>
      <c r="AF7161" s="6"/>
      <c r="AG7161" s="6"/>
      <c r="AH7161" s="6"/>
      <c r="AI7161" s="6"/>
      <c r="AJ7161" s="6"/>
      <c r="AK7161" s="6"/>
      <c r="AL7161" s="7"/>
      <c r="AM7161" s="6"/>
    </row>
    <row r="7162" spans="1:39">
      <c r="A7162" s="6"/>
      <c r="Y7162" s="6"/>
      <c r="Z7162" s="6"/>
      <c r="AA7162" s="6"/>
      <c r="AB7162" s="6"/>
      <c r="AC7162" s="6"/>
      <c r="AD7162" s="6"/>
      <c r="AE7162" s="6"/>
      <c r="AF7162" s="6"/>
      <c r="AG7162" s="6"/>
      <c r="AH7162" s="6"/>
      <c r="AI7162" s="6"/>
      <c r="AJ7162" s="6"/>
      <c r="AK7162" s="6"/>
      <c r="AL7162" s="7"/>
      <c r="AM7162" s="6"/>
    </row>
    <row r="7163" spans="1:39">
      <c r="A7163" s="6"/>
      <c r="Y7163" s="6"/>
      <c r="Z7163" s="6"/>
      <c r="AA7163" s="6"/>
      <c r="AB7163" s="6"/>
      <c r="AC7163" s="6"/>
      <c r="AD7163" s="6"/>
      <c r="AE7163" s="6"/>
      <c r="AF7163" s="6"/>
      <c r="AG7163" s="6"/>
      <c r="AH7163" s="6"/>
      <c r="AI7163" s="6"/>
      <c r="AJ7163" s="6"/>
      <c r="AK7163" s="6"/>
      <c r="AL7163" s="7"/>
      <c r="AM7163" s="6"/>
    </row>
    <row r="7164" spans="1:39">
      <c r="A7164" s="6"/>
      <c r="Y7164" s="6"/>
      <c r="Z7164" s="6"/>
      <c r="AA7164" s="6"/>
      <c r="AB7164" s="6"/>
      <c r="AC7164" s="6"/>
      <c r="AD7164" s="6"/>
      <c r="AE7164" s="6"/>
      <c r="AF7164" s="6"/>
      <c r="AG7164" s="6"/>
      <c r="AH7164" s="6"/>
      <c r="AI7164" s="6"/>
      <c r="AJ7164" s="6"/>
      <c r="AK7164" s="6"/>
      <c r="AL7164" s="7"/>
      <c r="AM7164" s="6"/>
    </row>
    <row r="7165" spans="1:39">
      <c r="A7165" s="6"/>
      <c r="Y7165" s="6"/>
      <c r="Z7165" s="6"/>
      <c r="AA7165" s="6"/>
      <c r="AB7165" s="6"/>
      <c r="AC7165" s="6"/>
      <c r="AD7165" s="6"/>
      <c r="AE7165" s="6"/>
      <c r="AF7165" s="6"/>
      <c r="AG7165" s="6"/>
      <c r="AH7165" s="6"/>
      <c r="AI7165" s="6"/>
      <c r="AJ7165" s="6"/>
      <c r="AK7165" s="6"/>
      <c r="AL7165" s="7"/>
      <c r="AM7165" s="6"/>
    </row>
    <row r="7166" spans="1:39">
      <c r="A7166" s="6"/>
      <c r="Y7166" s="6"/>
      <c r="Z7166" s="6"/>
      <c r="AA7166" s="6"/>
      <c r="AB7166" s="6"/>
      <c r="AC7166" s="6"/>
      <c r="AD7166" s="6"/>
      <c r="AE7166" s="6"/>
      <c r="AF7166" s="6"/>
      <c r="AG7166" s="6"/>
      <c r="AH7166" s="6"/>
      <c r="AI7166" s="6"/>
      <c r="AJ7166" s="6"/>
      <c r="AK7166" s="6"/>
      <c r="AL7166" s="7"/>
      <c r="AM7166" s="6"/>
    </row>
    <row r="7167" spans="1:39">
      <c r="A7167" s="6"/>
      <c r="Y7167" s="6"/>
      <c r="Z7167" s="6"/>
      <c r="AA7167" s="6"/>
      <c r="AB7167" s="6"/>
      <c r="AC7167" s="6"/>
      <c r="AD7167" s="6"/>
      <c r="AE7167" s="6"/>
      <c r="AF7167" s="6"/>
      <c r="AG7167" s="6"/>
      <c r="AH7167" s="6"/>
      <c r="AI7167" s="6"/>
      <c r="AJ7167" s="6"/>
      <c r="AK7167" s="6"/>
      <c r="AL7167" s="7"/>
      <c r="AM7167" s="6"/>
    </row>
    <row r="7168" spans="1:39">
      <c r="A7168" s="6"/>
      <c r="Y7168" s="6"/>
      <c r="Z7168" s="6"/>
      <c r="AA7168" s="6"/>
      <c r="AB7168" s="6"/>
      <c r="AC7168" s="6"/>
      <c r="AD7168" s="6"/>
      <c r="AE7168" s="6"/>
      <c r="AF7168" s="6"/>
      <c r="AG7168" s="6"/>
      <c r="AH7168" s="6"/>
      <c r="AI7168" s="6"/>
      <c r="AJ7168" s="6"/>
      <c r="AK7168" s="6"/>
      <c r="AL7168" s="7"/>
      <c r="AM7168" s="6"/>
    </row>
    <row r="7169" spans="1:39">
      <c r="A7169" s="6"/>
      <c r="Y7169" s="6"/>
      <c r="Z7169" s="6"/>
      <c r="AA7169" s="6"/>
      <c r="AB7169" s="6"/>
      <c r="AC7169" s="6"/>
      <c r="AD7169" s="6"/>
      <c r="AE7169" s="6"/>
      <c r="AF7169" s="6"/>
      <c r="AG7169" s="6"/>
      <c r="AH7169" s="6"/>
      <c r="AI7169" s="6"/>
      <c r="AJ7169" s="6"/>
      <c r="AK7169" s="6"/>
      <c r="AL7169" s="7"/>
      <c r="AM7169" s="6"/>
    </row>
    <row r="7170" spans="1:39">
      <c r="A7170" s="6"/>
      <c r="Y7170" s="6"/>
      <c r="Z7170" s="6"/>
      <c r="AA7170" s="6"/>
      <c r="AB7170" s="6"/>
      <c r="AC7170" s="6"/>
      <c r="AD7170" s="6"/>
      <c r="AE7170" s="6"/>
      <c r="AF7170" s="6"/>
      <c r="AG7170" s="6"/>
      <c r="AH7170" s="6"/>
      <c r="AI7170" s="6"/>
      <c r="AJ7170" s="6"/>
      <c r="AK7170" s="6"/>
      <c r="AL7170" s="7"/>
      <c r="AM7170" s="6"/>
    </row>
    <row r="7171" spans="1:39">
      <c r="A7171" s="6"/>
      <c r="Y7171" s="6"/>
      <c r="Z7171" s="6"/>
      <c r="AA7171" s="6"/>
      <c r="AB7171" s="6"/>
      <c r="AC7171" s="6"/>
      <c r="AD7171" s="6"/>
      <c r="AE7171" s="6"/>
      <c r="AF7171" s="6"/>
      <c r="AG7171" s="6"/>
      <c r="AH7171" s="6"/>
      <c r="AI7171" s="6"/>
      <c r="AJ7171" s="6"/>
      <c r="AK7171" s="6"/>
      <c r="AL7171" s="7"/>
      <c r="AM7171" s="6"/>
    </row>
    <row r="7172" spans="1:39">
      <c r="A7172" s="6"/>
      <c r="Y7172" s="6"/>
      <c r="Z7172" s="6"/>
      <c r="AA7172" s="6"/>
      <c r="AB7172" s="6"/>
      <c r="AC7172" s="6"/>
      <c r="AD7172" s="6"/>
      <c r="AE7172" s="6"/>
      <c r="AF7172" s="6"/>
      <c r="AG7172" s="6"/>
      <c r="AH7172" s="6"/>
      <c r="AI7172" s="6"/>
      <c r="AJ7172" s="6"/>
      <c r="AK7172" s="6"/>
      <c r="AL7172" s="7"/>
      <c r="AM7172" s="6"/>
    </row>
    <row r="7173" spans="1:39">
      <c r="A7173" s="6"/>
      <c r="Y7173" s="6"/>
      <c r="Z7173" s="6"/>
      <c r="AA7173" s="6"/>
      <c r="AB7173" s="6"/>
      <c r="AC7173" s="6"/>
      <c r="AD7173" s="6"/>
      <c r="AE7173" s="6"/>
      <c r="AF7173" s="6"/>
      <c r="AG7173" s="6"/>
      <c r="AH7173" s="6"/>
      <c r="AI7173" s="6"/>
      <c r="AJ7173" s="6"/>
      <c r="AK7173" s="6"/>
      <c r="AL7173" s="7"/>
      <c r="AM7173" s="6"/>
    </row>
    <row r="7174" spans="1:39">
      <c r="A7174" s="6"/>
      <c r="Y7174" s="6"/>
      <c r="Z7174" s="6"/>
      <c r="AA7174" s="6"/>
      <c r="AB7174" s="6"/>
      <c r="AC7174" s="6"/>
      <c r="AD7174" s="6"/>
      <c r="AE7174" s="6"/>
      <c r="AF7174" s="6"/>
      <c r="AG7174" s="6"/>
      <c r="AH7174" s="6"/>
      <c r="AI7174" s="6"/>
      <c r="AJ7174" s="6"/>
      <c r="AK7174" s="6"/>
      <c r="AL7174" s="7"/>
      <c r="AM7174" s="6"/>
    </row>
    <row r="7175" spans="1:39">
      <c r="A7175" s="6"/>
      <c r="Y7175" s="6"/>
      <c r="Z7175" s="6"/>
      <c r="AA7175" s="6"/>
      <c r="AB7175" s="6"/>
      <c r="AC7175" s="6"/>
      <c r="AD7175" s="6"/>
      <c r="AE7175" s="6"/>
      <c r="AF7175" s="6"/>
      <c r="AG7175" s="6"/>
      <c r="AH7175" s="6"/>
      <c r="AI7175" s="6"/>
      <c r="AJ7175" s="6"/>
      <c r="AK7175" s="6"/>
      <c r="AL7175" s="7"/>
      <c r="AM7175" s="6"/>
    </row>
    <row r="7176" spans="1:39">
      <c r="A7176" s="6"/>
      <c r="Y7176" s="6"/>
      <c r="Z7176" s="6"/>
      <c r="AA7176" s="6"/>
      <c r="AB7176" s="6"/>
      <c r="AC7176" s="6"/>
      <c r="AD7176" s="6"/>
      <c r="AE7176" s="6"/>
      <c r="AF7176" s="6"/>
      <c r="AG7176" s="6"/>
      <c r="AH7176" s="6"/>
      <c r="AI7176" s="6"/>
      <c r="AJ7176" s="6"/>
      <c r="AK7176" s="6"/>
      <c r="AL7176" s="7"/>
      <c r="AM7176" s="6"/>
    </row>
    <row r="7177" spans="1:39">
      <c r="A7177" s="6"/>
      <c r="Y7177" s="6"/>
      <c r="Z7177" s="6"/>
      <c r="AA7177" s="6"/>
      <c r="AB7177" s="6"/>
      <c r="AC7177" s="6"/>
      <c r="AD7177" s="6"/>
      <c r="AE7177" s="6"/>
      <c r="AF7177" s="6"/>
      <c r="AG7177" s="6"/>
      <c r="AH7177" s="6"/>
      <c r="AI7177" s="6"/>
      <c r="AJ7177" s="6"/>
      <c r="AK7177" s="6"/>
      <c r="AL7177" s="7"/>
      <c r="AM7177" s="6"/>
    </row>
    <row r="7178" spans="1:39">
      <c r="A7178" s="6"/>
      <c r="Y7178" s="6"/>
      <c r="Z7178" s="6"/>
      <c r="AA7178" s="6"/>
      <c r="AB7178" s="6"/>
      <c r="AC7178" s="6"/>
      <c r="AD7178" s="6"/>
      <c r="AE7178" s="6"/>
      <c r="AF7178" s="6"/>
      <c r="AG7178" s="6"/>
      <c r="AH7178" s="6"/>
      <c r="AI7178" s="6"/>
      <c r="AJ7178" s="6"/>
      <c r="AK7178" s="6"/>
      <c r="AL7178" s="7"/>
      <c r="AM7178" s="6"/>
    </row>
    <row r="7179" spans="1:39">
      <c r="A7179" s="6"/>
      <c r="Y7179" s="6"/>
      <c r="Z7179" s="6"/>
      <c r="AA7179" s="6"/>
      <c r="AB7179" s="6"/>
      <c r="AC7179" s="6"/>
      <c r="AD7179" s="6"/>
      <c r="AE7179" s="6"/>
      <c r="AF7179" s="6"/>
      <c r="AG7179" s="6"/>
      <c r="AH7179" s="6"/>
      <c r="AI7179" s="6"/>
      <c r="AJ7179" s="6"/>
      <c r="AK7179" s="6"/>
      <c r="AL7179" s="7"/>
      <c r="AM7179" s="6"/>
    </row>
    <row r="7180" spans="1:39">
      <c r="A7180" s="6"/>
      <c r="Y7180" s="6"/>
      <c r="Z7180" s="6"/>
      <c r="AA7180" s="6"/>
      <c r="AB7180" s="6"/>
      <c r="AC7180" s="6"/>
      <c r="AD7180" s="6"/>
      <c r="AE7180" s="6"/>
      <c r="AF7180" s="6"/>
      <c r="AG7180" s="6"/>
      <c r="AH7180" s="6"/>
      <c r="AI7180" s="6"/>
      <c r="AJ7180" s="6"/>
      <c r="AK7180" s="6"/>
      <c r="AL7180" s="7"/>
      <c r="AM7180" s="6"/>
    </row>
    <row r="7181" spans="1:39">
      <c r="A7181" s="6"/>
      <c r="Y7181" s="6"/>
      <c r="Z7181" s="6"/>
      <c r="AA7181" s="6"/>
      <c r="AB7181" s="6"/>
      <c r="AC7181" s="6"/>
      <c r="AD7181" s="6"/>
      <c r="AE7181" s="6"/>
      <c r="AF7181" s="6"/>
      <c r="AG7181" s="6"/>
      <c r="AH7181" s="6"/>
      <c r="AI7181" s="6"/>
      <c r="AJ7181" s="6"/>
      <c r="AK7181" s="6"/>
      <c r="AL7181" s="7"/>
      <c r="AM7181" s="6"/>
    </row>
    <row r="7182" spans="1:39">
      <c r="A7182" s="6"/>
      <c r="Y7182" s="6"/>
      <c r="Z7182" s="6"/>
      <c r="AA7182" s="6"/>
      <c r="AB7182" s="6"/>
      <c r="AC7182" s="6"/>
      <c r="AD7182" s="6"/>
      <c r="AE7182" s="6"/>
      <c r="AF7182" s="6"/>
      <c r="AG7182" s="6"/>
      <c r="AH7182" s="6"/>
      <c r="AI7182" s="6"/>
      <c r="AJ7182" s="6"/>
      <c r="AK7182" s="6"/>
      <c r="AL7182" s="7"/>
      <c r="AM7182" s="6"/>
    </row>
    <row r="7183" spans="1:39">
      <c r="A7183" s="6"/>
      <c r="Y7183" s="6"/>
      <c r="Z7183" s="6"/>
      <c r="AA7183" s="6"/>
      <c r="AB7183" s="6"/>
      <c r="AC7183" s="6"/>
      <c r="AD7183" s="6"/>
      <c r="AE7183" s="6"/>
      <c r="AF7183" s="6"/>
      <c r="AG7183" s="6"/>
      <c r="AH7183" s="6"/>
      <c r="AI7183" s="6"/>
      <c r="AJ7183" s="6"/>
      <c r="AK7183" s="6"/>
      <c r="AL7183" s="7"/>
      <c r="AM7183" s="6"/>
    </row>
    <row r="7184" spans="1:39">
      <c r="A7184" s="6"/>
      <c r="Y7184" s="6"/>
      <c r="Z7184" s="6"/>
      <c r="AA7184" s="6"/>
      <c r="AB7184" s="6"/>
      <c r="AC7184" s="6"/>
      <c r="AD7184" s="6"/>
      <c r="AE7184" s="6"/>
      <c r="AF7184" s="6"/>
      <c r="AG7184" s="6"/>
      <c r="AH7184" s="6"/>
      <c r="AI7184" s="6"/>
      <c r="AJ7184" s="6"/>
      <c r="AK7184" s="6"/>
      <c r="AL7184" s="7"/>
      <c r="AM7184" s="6"/>
    </row>
    <row r="7185" spans="1:39">
      <c r="A7185" s="6"/>
      <c r="Y7185" s="6"/>
      <c r="Z7185" s="6"/>
      <c r="AA7185" s="6"/>
      <c r="AB7185" s="6"/>
      <c r="AC7185" s="6"/>
      <c r="AD7185" s="6"/>
      <c r="AE7185" s="6"/>
      <c r="AF7185" s="6"/>
      <c r="AG7185" s="6"/>
      <c r="AH7185" s="6"/>
      <c r="AI7185" s="6"/>
      <c r="AJ7185" s="6"/>
      <c r="AK7185" s="6"/>
      <c r="AL7185" s="7"/>
      <c r="AM7185" s="6"/>
    </row>
    <row r="7186" spans="1:39">
      <c r="A7186" s="6"/>
      <c r="Y7186" s="6"/>
      <c r="Z7186" s="6"/>
      <c r="AA7186" s="6"/>
      <c r="AB7186" s="6"/>
      <c r="AC7186" s="6"/>
      <c r="AD7186" s="6"/>
      <c r="AE7186" s="6"/>
      <c r="AF7186" s="6"/>
      <c r="AG7186" s="6"/>
      <c r="AH7186" s="6"/>
      <c r="AI7186" s="6"/>
      <c r="AJ7186" s="6"/>
      <c r="AK7186" s="6"/>
      <c r="AL7186" s="7"/>
      <c r="AM7186" s="6"/>
    </row>
    <row r="7187" spans="1:39">
      <c r="A7187" s="6"/>
      <c r="Y7187" s="6"/>
      <c r="Z7187" s="6"/>
      <c r="AA7187" s="6"/>
      <c r="AB7187" s="6"/>
      <c r="AC7187" s="6"/>
      <c r="AD7187" s="6"/>
      <c r="AE7187" s="6"/>
      <c r="AF7187" s="6"/>
      <c r="AG7187" s="6"/>
      <c r="AH7187" s="6"/>
      <c r="AI7187" s="6"/>
      <c r="AJ7187" s="6"/>
      <c r="AK7187" s="6"/>
      <c r="AL7187" s="7"/>
      <c r="AM7187" s="6"/>
    </row>
    <row r="7188" spans="1:39">
      <c r="A7188" s="6"/>
      <c r="Y7188" s="6"/>
      <c r="Z7188" s="6"/>
      <c r="AA7188" s="6"/>
      <c r="AB7188" s="6"/>
      <c r="AC7188" s="6"/>
      <c r="AD7188" s="6"/>
      <c r="AE7188" s="6"/>
      <c r="AF7188" s="6"/>
      <c r="AG7188" s="6"/>
      <c r="AH7188" s="6"/>
      <c r="AI7188" s="6"/>
      <c r="AJ7188" s="6"/>
      <c r="AK7188" s="6"/>
      <c r="AL7188" s="7"/>
      <c r="AM7188" s="6"/>
    </row>
    <row r="7189" spans="1:39">
      <c r="A7189" s="6"/>
      <c r="Y7189" s="6"/>
      <c r="Z7189" s="6"/>
      <c r="AA7189" s="6"/>
      <c r="AB7189" s="6"/>
      <c r="AC7189" s="6"/>
      <c r="AD7189" s="6"/>
      <c r="AE7189" s="6"/>
      <c r="AF7189" s="6"/>
      <c r="AG7189" s="6"/>
      <c r="AH7189" s="6"/>
      <c r="AI7189" s="6"/>
      <c r="AJ7189" s="6"/>
      <c r="AK7189" s="6"/>
      <c r="AL7189" s="7"/>
      <c r="AM7189" s="6"/>
    </row>
    <row r="7190" spans="1:39">
      <c r="A7190" s="6"/>
      <c r="Y7190" s="6"/>
      <c r="Z7190" s="6"/>
      <c r="AA7190" s="6"/>
      <c r="AB7190" s="6"/>
      <c r="AC7190" s="6"/>
      <c r="AD7190" s="6"/>
      <c r="AE7190" s="6"/>
      <c r="AF7190" s="6"/>
      <c r="AG7190" s="6"/>
      <c r="AH7190" s="6"/>
      <c r="AI7190" s="6"/>
      <c r="AJ7190" s="6"/>
      <c r="AK7190" s="6"/>
      <c r="AL7190" s="7"/>
      <c r="AM7190" s="6"/>
    </row>
    <row r="7191" spans="1:39">
      <c r="A7191" s="6"/>
      <c r="Y7191" s="6"/>
      <c r="Z7191" s="6"/>
      <c r="AA7191" s="6"/>
      <c r="AB7191" s="6"/>
      <c r="AC7191" s="6"/>
      <c r="AD7191" s="6"/>
      <c r="AE7191" s="6"/>
      <c r="AF7191" s="6"/>
      <c r="AG7191" s="6"/>
      <c r="AH7191" s="6"/>
      <c r="AI7191" s="6"/>
      <c r="AJ7191" s="6"/>
      <c r="AK7191" s="6"/>
      <c r="AL7191" s="7"/>
      <c r="AM7191" s="6"/>
    </row>
    <row r="7192" spans="1:39">
      <c r="A7192" s="6"/>
      <c r="Y7192" s="6"/>
      <c r="Z7192" s="6"/>
      <c r="AA7192" s="6"/>
      <c r="AB7192" s="6"/>
      <c r="AC7192" s="6"/>
      <c r="AD7192" s="6"/>
      <c r="AE7192" s="6"/>
      <c r="AF7192" s="6"/>
      <c r="AG7192" s="6"/>
      <c r="AH7192" s="6"/>
      <c r="AI7192" s="6"/>
      <c r="AJ7192" s="6"/>
      <c r="AK7192" s="6"/>
      <c r="AL7192" s="7"/>
      <c r="AM7192" s="6"/>
    </row>
    <row r="7193" spans="1:39">
      <c r="A7193" s="6"/>
      <c r="Y7193" s="6"/>
      <c r="Z7193" s="6"/>
      <c r="AA7193" s="6"/>
      <c r="AB7193" s="6"/>
      <c r="AC7193" s="6"/>
      <c r="AD7193" s="6"/>
      <c r="AE7193" s="6"/>
      <c r="AF7193" s="6"/>
      <c r="AG7193" s="6"/>
      <c r="AH7193" s="6"/>
      <c r="AI7193" s="6"/>
      <c r="AJ7193" s="6"/>
      <c r="AK7193" s="6"/>
      <c r="AL7193" s="7"/>
      <c r="AM7193" s="6"/>
    </row>
    <row r="7194" spans="1:39">
      <c r="A7194" s="6"/>
      <c r="Y7194" s="6"/>
      <c r="Z7194" s="6"/>
      <c r="AA7194" s="6"/>
      <c r="AB7194" s="6"/>
      <c r="AC7194" s="6"/>
      <c r="AD7194" s="6"/>
      <c r="AE7194" s="6"/>
      <c r="AF7194" s="6"/>
      <c r="AG7194" s="6"/>
      <c r="AH7194" s="6"/>
      <c r="AI7194" s="6"/>
      <c r="AJ7194" s="6"/>
      <c r="AK7194" s="6"/>
      <c r="AL7194" s="7"/>
      <c r="AM7194" s="6"/>
    </row>
    <row r="7195" spans="1:39">
      <c r="A7195" s="6"/>
      <c r="Y7195" s="6"/>
      <c r="Z7195" s="6"/>
      <c r="AA7195" s="6"/>
      <c r="AB7195" s="6"/>
      <c r="AC7195" s="6"/>
      <c r="AD7195" s="6"/>
      <c r="AE7195" s="6"/>
      <c r="AF7195" s="6"/>
      <c r="AG7195" s="6"/>
      <c r="AH7195" s="6"/>
      <c r="AI7195" s="6"/>
      <c r="AJ7195" s="6"/>
      <c r="AK7195" s="6"/>
      <c r="AL7195" s="7"/>
      <c r="AM7195" s="6"/>
    </row>
    <row r="7196" spans="1:39">
      <c r="A7196" s="6"/>
      <c r="Y7196" s="6"/>
      <c r="Z7196" s="6"/>
      <c r="AA7196" s="6"/>
      <c r="AB7196" s="6"/>
      <c r="AC7196" s="6"/>
      <c r="AD7196" s="6"/>
      <c r="AE7196" s="6"/>
      <c r="AF7196" s="6"/>
      <c r="AG7196" s="6"/>
      <c r="AH7196" s="6"/>
      <c r="AI7196" s="6"/>
      <c r="AJ7196" s="6"/>
      <c r="AK7196" s="6"/>
      <c r="AL7196" s="7"/>
      <c r="AM7196" s="6"/>
    </row>
    <row r="7197" spans="1:39">
      <c r="A7197" s="6"/>
      <c r="Y7197" s="6"/>
      <c r="Z7197" s="6"/>
      <c r="AA7197" s="6"/>
      <c r="AB7197" s="6"/>
      <c r="AC7197" s="6"/>
      <c r="AD7197" s="6"/>
      <c r="AE7197" s="6"/>
      <c r="AF7197" s="6"/>
      <c r="AG7197" s="6"/>
      <c r="AH7197" s="6"/>
      <c r="AI7197" s="6"/>
      <c r="AJ7197" s="6"/>
      <c r="AK7197" s="6"/>
      <c r="AL7197" s="7"/>
      <c r="AM7197" s="6"/>
    </row>
    <row r="7198" spans="1:39">
      <c r="A7198" s="6"/>
      <c r="Y7198" s="6"/>
      <c r="Z7198" s="6"/>
      <c r="AA7198" s="6"/>
      <c r="AB7198" s="6"/>
      <c r="AC7198" s="6"/>
      <c r="AD7198" s="6"/>
      <c r="AE7198" s="6"/>
      <c r="AF7198" s="6"/>
      <c r="AG7198" s="6"/>
      <c r="AH7198" s="6"/>
      <c r="AI7198" s="6"/>
      <c r="AJ7198" s="6"/>
      <c r="AK7198" s="6"/>
      <c r="AL7198" s="7"/>
      <c r="AM7198" s="6"/>
    </row>
    <row r="7199" spans="1:39">
      <c r="A7199" s="6"/>
      <c r="Y7199" s="6"/>
      <c r="Z7199" s="6"/>
      <c r="AA7199" s="6"/>
      <c r="AB7199" s="6"/>
      <c r="AC7199" s="6"/>
      <c r="AD7199" s="6"/>
      <c r="AE7199" s="6"/>
      <c r="AF7199" s="6"/>
      <c r="AG7199" s="6"/>
      <c r="AH7199" s="6"/>
      <c r="AI7199" s="6"/>
      <c r="AJ7199" s="6"/>
      <c r="AK7199" s="6"/>
      <c r="AL7199" s="7"/>
      <c r="AM7199" s="6"/>
    </row>
    <row r="7200" spans="1:39">
      <c r="A7200" s="6"/>
      <c r="Y7200" s="6"/>
      <c r="Z7200" s="6"/>
      <c r="AA7200" s="6"/>
      <c r="AB7200" s="6"/>
      <c r="AC7200" s="6"/>
      <c r="AD7200" s="6"/>
      <c r="AE7200" s="6"/>
      <c r="AF7200" s="6"/>
      <c r="AG7200" s="6"/>
      <c r="AH7200" s="6"/>
      <c r="AI7200" s="6"/>
      <c r="AJ7200" s="6"/>
      <c r="AK7200" s="6"/>
      <c r="AL7200" s="7"/>
      <c r="AM7200" s="6"/>
    </row>
    <row r="7201" spans="1:39">
      <c r="A7201" s="6"/>
      <c r="Y7201" s="6"/>
      <c r="Z7201" s="6"/>
      <c r="AA7201" s="6"/>
      <c r="AB7201" s="6"/>
      <c r="AC7201" s="6"/>
      <c r="AD7201" s="6"/>
      <c r="AE7201" s="6"/>
      <c r="AF7201" s="6"/>
      <c r="AG7201" s="6"/>
      <c r="AH7201" s="6"/>
      <c r="AI7201" s="6"/>
      <c r="AJ7201" s="6"/>
      <c r="AK7201" s="6"/>
      <c r="AL7201" s="7"/>
      <c r="AM7201" s="6"/>
    </row>
    <row r="7202" spans="1:39">
      <c r="A7202" s="6"/>
      <c r="Y7202" s="6"/>
      <c r="Z7202" s="6"/>
      <c r="AA7202" s="6"/>
      <c r="AB7202" s="6"/>
      <c r="AC7202" s="6"/>
      <c r="AD7202" s="6"/>
      <c r="AE7202" s="6"/>
      <c r="AF7202" s="6"/>
      <c r="AG7202" s="6"/>
      <c r="AH7202" s="6"/>
      <c r="AI7202" s="6"/>
      <c r="AJ7202" s="6"/>
      <c r="AK7202" s="6"/>
      <c r="AL7202" s="7"/>
      <c r="AM7202" s="6"/>
    </row>
    <row r="7203" spans="1:39">
      <c r="A7203" s="6"/>
      <c r="Y7203" s="6"/>
      <c r="Z7203" s="6"/>
      <c r="AA7203" s="6"/>
      <c r="AB7203" s="6"/>
      <c r="AC7203" s="6"/>
      <c r="AD7203" s="6"/>
      <c r="AE7203" s="6"/>
      <c r="AF7203" s="6"/>
      <c r="AG7203" s="6"/>
      <c r="AH7203" s="6"/>
      <c r="AI7203" s="6"/>
      <c r="AJ7203" s="6"/>
      <c r="AK7203" s="6"/>
      <c r="AL7203" s="7"/>
      <c r="AM7203" s="6"/>
    </row>
    <row r="7204" spans="1:39">
      <c r="A7204" s="6"/>
      <c r="Y7204" s="6"/>
      <c r="Z7204" s="6"/>
      <c r="AA7204" s="6"/>
      <c r="AB7204" s="6"/>
      <c r="AC7204" s="6"/>
      <c r="AD7204" s="6"/>
      <c r="AE7204" s="6"/>
      <c r="AF7204" s="6"/>
      <c r="AG7204" s="6"/>
      <c r="AH7204" s="6"/>
      <c r="AI7204" s="6"/>
      <c r="AJ7204" s="6"/>
      <c r="AK7204" s="6"/>
      <c r="AL7204" s="7"/>
      <c r="AM7204" s="6"/>
    </row>
    <row r="7205" spans="1:39">
      <c r="A7205" s="6"/>
      <c r="Y7205" s="6"/>
      <c r="Z7205" s="6"/>
      <c r="AA7205" s="6"/>
      <c r="AB7205" s="6"/>
      <c r="AC7205" s="6"/>
      <c r="AD7205" s="6"/>
      <c r="AE7205" s="6"/>
      <c r="AF7205" s="6"/>
      <c r="AG7205" s="6"/>
      <c r="AH7205" s="6"/>
      <c r="AI7205" s="6"/>
      <c r="AJ7205" s="6"/>
      <c r="AK7205" s="6"/>
      <c r="AL7205" s="7"/>
      <c r="AM7205" s="6"/>
    </row>
    <row r="7206" spans="1:39">
      <c r="A7206" s="6"/>
      <c r="Y7206" s="6"/>
      <c r="Z7206" s="6"/>
      <c r="AA7206" s="6"/>
      <c r="AB7206" s="6"/>
      <c r="AC7206" s="6"/>
      <c r="AD7206" s="6"/>
      <c r="AE7206" s="6"/>
      <c r="AF7206" s="6"/>
      <c r="AG7206" s="6"/>
      <c r="AH7206" s="6"/>
      <c r="AI7206" s="6"/>
      <c r="AJ7206" s="6"/>
      <c r="AK7206" s="6"/>
      <c r="AL7206" s="7"/>
      <c r="AM7206" s="6"/>
    </row>
    <row r="7207" spans="1:39">
      <c r="A7207" s="6"/>
      <c r="Y7207" s="6"/>
      <c r="Z7207" s="6"/>
      <c r="AA7207" s="6"/>
      <c r="AB7207" s="6"/>
      <c r="AC7207" s="6"/>
      <c r="AD7207" s="6"/>
      <c r="AE7207" s="6"/>
      <c r="AF7207" s="6"/>
      <c r="AG7207" s="6"/>
      <c r="AH7207" s="6"/>
      <c r="AI7207" s="6"/>
      <c r="AJ7207" s="6"/>
      <c r="AK7207" s="6"/>
      <c r="AL7207" s="7"/>
      <c r="AM7207" s="6"/>
    </row>
    <row r="7208" spans="1:39">
      <c r="A7208" s="6"/>
      <c r="Y7208" s="6"/>
      <c r="Z7208" s="6"/>
      <c r="AA7208" s="6"/>
      <c r="AB7208" s="6"/>
      <c r="AC7208" s="6"/>
      <c r="AD7208" s="6"/>
      <c r="AE7208" s="6"/>
      <c r="AF7208" s="6"/>
      <c r="AG7208" s="6"/>
      <c r="AH7208" s="6"/>
      <c r="AI7208" s="6"/>
      <c r="AJ7208" s="6"/>
      <c r="AK7208" s="6"/>
      <c r="AL7208" s="7"/>
      <c r="AM7208" s="6"/>
    </row>
    <row r="7209" spans="1:39">
      <c r="A7209" s="6"/>
      <c r="Y7209" s="6"/>
      <c r="Z7209" s="6"/>
      <c r="AA7209" s="6"/>
      <c r="AB7209" s="6"/>
      <c r="AC7209" s="6"/>
      <c r="AD7209" s="6"/>
      <c r="AE7209" s="6"/>
      <c r="AF7209" s="6"/>
      <c r="AG7209" s="6"/>
      <c r="AH7209" s="6"/>
      <c r="AI7209" s="6"/>
      <c r="AJ7209" s="6"/>
      <c r="AK7209" s="6"/>
      <c r="AL7209" s="7"/>
      <c r="AM7209" s="6"/>
    </row>
    <row r="7210" spans="1:39">
      <c r="A7210" s="6"/>
      <c r="Y7210" s="6"/>
      <c r="Z7210" s="6"/>
      <c r="AA7210" s="6"/>
      <c r="AB7210" s="6"/>
      <c r="AC7210" s="6"/>
      <c r="AD7210" s="6"/>
      <c r="AE7210" s="6"/>
      <c r="AF7210" s="6"/>
      <c r="AG7210" s="6"/>
      <c r="AH7210" s="6"/>
      <c r="AI7210" s="6"/>
      <c r="AJ7210" s="6"/>
      <c r="AK7210" s="6"/>
      <c r="AL7210" s="7"/>
      <c r="AM7210" s="6"/>
    </row>
    <row r="7211" spans="1:39">
      <c r="A7211" s="6"/>
      <c r="Y7211" s="6"/>
      <c r="Z7211" s="6"/>
      <c r="AA7211" s="6"/>
      <c r="AB7211" s="6"/>
      <c r="AC7211" s="6"/>
      <c r="AD7211" s="6"/>
      <c r="AE7211" s="6"/>
      <c r="AF7211" s="6"/>
      <c r="AG7211" s="6"/>
      <c r="AH7211" s="6"/>
      <c r="AI7211" s="6"/>
      <c r="AJ7211" s="6"/>
      <c r="AK7211" s="6"/>
      <c r="AL7211" s="7"/>
      <c r="AM7211" s="6"/>
    </row>
    <row r="7212" spans="1:39">
      <c r="A7212" s="6"/>
      <c r="Y7212" s="6"/>
      <c r="Z7212" s="6"/>
      <c r="AA7212" s="6"/>
      <c r="AB7212" s="6"/>
      <c r="AC7212" s="6"/>
      <c r="AD7212" s="6"/>
      <c r="AE7212" s="6"/>
      <c r="AF7212" s="6"/>
      <c r="AG7212" s="6"/>
      <c r="AH7212" s="6"/>
      <c r="AI7212" s="6"/>
      <c r="AJ7212" s="6"/>
      <c r="AK7212" s="6"/>
      <c r="AL7212" s="7"/>
      <c r="AM7212" s="6"/>
    </row>
    <row r="7213" spans="1:39">
      <c r="A7213" s="6"/>
      <c r="Y7213" s="6"/>
      <c r="Z7213" s="6"/>
      <c r="AA7213" s="6"/>
      <c r="AB7213" s="6"/>
      <c r="AC7213" s="6"/>
      <c r="AD7213" s="6"/>
      <c r="AE7213" s="6"/>
      <c r="AF7213" s="6"/>
      <c r="AG7213" s="6"/>
      <c r="AH7213" s="6"/>
      <c r="AI7213" s="6"/>
      <c r="AJ7213" s="6"/>
      <c r="AK7213" s="6"/>
      <c r="AL7213" s="7"/>
      <c r="AM7213" s="6"/>
    </row>
    <row r="7214" spans="1:39">
      <c r="A7214" s="6"/>
      <c r="Y7214" s="6"/>
      <c r="Z7214" s="6"/>
      <c r="AA7214" s="6"/>
      <c r="AB7214" s="6"/>
      <c r="AC7214" s="6"/>
      <c r="AD7214" s="6"/>
      <c r="AE7214" s="6"/>
      <c r="AF7214" s="6"/>
      <c r="AG7214" s="6"/>
      <c r="AH7214" s="6"/>
      <c r="AI7214" s="6"/>
      <c r="AJ7214" s="6"/>
      <c r="AK7214" s="6"/>
      <c r="AL7214" s="7"/>
      <c r="AM7214" s="6"/>
    </row>
    <row r="7215" spans="1:39">
      <c r="A7215" s="6"/>
      <c r="Y7215" s="6"/>
      <c r="Z7215" s="6"/>
      <c r="AA7215" s="6"/>
      <c r="AB7215" s="6"/>
      <c r="AC7215" s="6"/>
      <c r="AD7215" s="6"/>
      <c r="AE7215" s="6"/>
      <c r="AF7215" s="6"/>
      <c r="AG7215" s="6"/>
      <c r="AH7215" s="6"/>
      <c r="AI7215" s="6"/>
      <c r="AJ7215" s="6"/>
      <c r="AK7215" s="6"/>
      <c r="AL7215" s="7"/>
      <c r="AM7215" s="6"/>
    </row>
    <row r="7216" spans="1:39">
      <c r="A7216" s="6"/>
      <c r="Y7216" s="6"/>
      <c r="Z7216" s="6"/>
      <c r="AA7216" s="6"/>
      <c r="AB7216" s="6"/>
      <c r="AC7216" s="6"/>
      <c r="AD7216" s="6"/>
      <c r="AE7216" s="6"/>
      <c r="AF7216" s="6"/>
      <c r="AG7216" s="6"/>
      <c r="AH7216" s="6"/>
      <c r="AI7216" s="6"/>
      <c r="AJ7216" s="6"/>
      <c r="AK7216" s="6"/>
      <c r="AL7216" s="7"/>
      <c r="AM7216" s="6"/>
    </row>
    <row r="7217" spans="1:39">
      <c r="A7217" s="6"/>
      <c r="Y7217" s="6"/>
      <c r="Z7217" s="6"/>
      <c r="AA7217" s="6"/>
      <c r="AB7217" s="6"/>
      <c r="AC7217" s="6"/>
      <c r="AD7217" s="6"/>
      <c r="AE7217" s="6"/>
      <c r="AF7217" s="6"/>
      <c r="AG7217" s="6"/>
      <c r="AH7217" s="6"/>
      <c r="AI7217" s="6"/>
      <c r="AJ7217" s="6"/>
      <c r="AK7217" s="6"/>
      <c r="AL7217" s="7"/>
      <c r="AM7217" s="6"/>
    </row>
    <row r="7218" spans="1:39">
      <c r="A7218" s="6"/>
      <c r="Y7218" s="6"/>
      <c r="Z7218" s="6"/>
      <c r="AA7218" s="6"/>
      <c r="AB7218" s="6"/>
      <c r="AC7218" s="6"/>
      <c r="AD7218" s="6"/>
      <c r="AE7218" s="6"/>
      <c r="AF7218" s="6"/>
      <c r="AG7218" s="6"/>
      <c r="AH7218" s="6"/>
      <c r="AI7218" s="6"/>
      <c r="AJ7218" s="6"/>
      <c r="AK7218" s="6"/>
      <c r="AL7218" s="7"/>
      <c r="AM7218" s="6"/>
    </row>
    <row r="7219" spans="1:39">
      <c r="A7219" s="6"/>
      <c r="Y7219" s="6"/>
      <c r="Z7219" s="6"/>
      <c r="AA7219" s="6"/>
      <c r="AB7219" s="6"/>
      <c r="AC7219" s="6"/>
      <c r="AD7219" s="6"/>
      <c r="AE7219" s="6"/>
      <c r="AF7219" s="6"/>
      <c r="AG7219" s="6"/>
      <c r="AH7219" s="6"/>
      <c r="AI7219" s="6"/>
      <c r="AJ7219" s="6"/>
      <c r="AK7219" s="6"/>
      <c r="AL7219" s="7"/>
      <c r="AM7219" s="6"/>
    </row>
    <row r="7220" spans="1:39">
      <c r="A7220" s="6"/>
      <c r="Y7220" s="6"/>
      <c r="Z7220" s="6"/>
      <c r="AA7220" s="6"/>
      <c r="AB7220" s="6"/>
      <c r="AC7220" s="6"/>
      <c r="AD7220" s="6"/>
      <c r="AE7220" s="6"/>
      <c r="AF7220" s="6"/>
      <c r="AG7220" s="6"/>
      <c r="AH7220" s="6"/>
      <c r="AI7220" s="6"/>
      <c r="AJ7220" s="6"/>
      <c r="AK7220" s="6"/>
      <c r="AL7220" s="7"/>
      <c r="AM7220" s="6"/>
    </row>
    <row r="7221" spans="1:39">
      <c r="A7221" s="6"/>
      <c r="Y7221" s="6"/>
      <c r="Z7221" s="6"/>
      <c r="AA7221" s="6"/>
      <c r="AB7221" s="6"/>
      <c r="AC7221" s="6"/>
      <c r="AD7221" s="6"/>
      <c r="AE7221" s="6"/>
      <c r="AF7221" s="6"/>
      <c r="AG7221" s="6"/>
      <c r="AH7221" s="6"/>
      <c r="AI7221" s="6"/>
      <c r="AJ7221" s="6"/>
      <c r="AK7221" s="6"/>
      <c r="AL7221" s="7"/>
      <c r="AM7221" s="6"/>
    </row>
    <row r="7222" spans="1:39">
      <c r="A7222" s="6"/>
      <c r="Y7222" s="6"/>
      <c r="Z7222" s="6"/>
      <c r="AA7222" s="6"/>
      <c r="AB7222" s="6"/>
      <c r="AC7222" s="6"/>
      <c r="AD7222" s="6"/>
      <c r="AE7222" s="6"/>
      <c r="AF7222" s="6"/>
      <c r="AG7222" s="6"/>
      <c r="AH7222" s="6"/>
      <c r="AI7222" s="6"/>
      <c r="AJ7222" s="6"/>
      <c r="AK7222" s="6"/>
      <c r="AL7222" s="7"/>
      <c r="AM7222" s="6"/>
    </row>
    <row r="7223" spans="1:39">
      <c r="A7223" s="6"/>
      <c r="Y7223" s="6"/>
      <c r="Z7223" s="6"/>
      <c r="AA7223" s="6"/>
      <c r="AB7223" s="6"/>
      <c r="AC7223" s="6"/>
      <c r="AD7223" s="6"/>
      <c r="AE7223" s="6"/>
      <c r="AF7223" s="6"/>
      <c r="AG7223" s="6"/>
      <c r="AH7223" s="6"/>
      <c r="AI7223" s="6"/>
      <c r="AJ7223" s="6"/>
      <c r="AK7223" s="6"/>
      <c r="AL7223" s="7"/>
      <c r="AM7223" s="6"/>
    </row>
    <row r="7224" spans="1:39">
      <c r="A7224" s="6"/>
      <c r="Y7224" s="6"/>
      <c r="Z7224" s="6"/>
      <c r="AA7224" s="6"/>
      <c r="AB7224" s="6"/>
      <c r="AC7224" s="6"/>
      <c r="AD7224" s="6"/>
      <c r="AE7224" s="6"/>
      <c r="AF7224" s="6"/>
      <c r="AG7224" s="6"/>
      <c r="AH7224" s="6"/>
      <c r="AI7224" s="6"/>
      <c r="AJ7224" s="6"/>
      <c r="AK7224" s="6"/>
      <c r="AL7224" s="7"/>
      <c r="AM7224" s="6"/>
    </row>
    <row r="7225" spans="1:39">
      <c r="A7225" s="6"/>
      <c r="Y7225" s="6"/>
      <c r="Z7225" s="6"/>
      <c r="AA7225" s="6"/>
      <c r="AB7225" s="6"/>
      <c r="AC7225" s="6"/>
      <c r="AD7225" s="6"/>
      <c r="AE7225" s="6"/>
      <c r="AF7225" s="6"/>
      <c r="AG7225" s="6"/>
      <c r="AH7225" s="6"/>
      <c r="AI7225" s="6"/>
      <c r="AJ7225" s="6"/>
      <c r="AK7225" s="6"/>
      <c r="AL7225" s="7"/>
      <c r="AM7225" s="6"/>
    </row>
    <row r="7226" spans="1:39">
      <c r="A7226" s="6"/>
      <c r="Y7226" s="6"/>
      <c r="Z7226" s="6"/>
      <c r="AA7226" s="6"/>
      <c r="AB7226" s="6"/>
      <c r="AC7226" s="6"/>
      <c r="AD7226" s="6"/>
      <c r="AE7226" s="6"/>
      <c r="AF7226" s="6"/>
      <c r="AG7226" s="6"/>
      <c r="AH7226" s="6"/>
      <c r="AI7226" s="6"/>
      <c r="AJ7226" s="6"/>
      <c r="AK7226" s="6"/>
      <c r="AL7226" s="7"/>
      <c r="AM7226" s="6"/>
    </row>
    <row r="7227" spans="1:39">
      <c r="A7227" s="6"/>
      <c r="Y7227" s="6"/>
      <c r="Z7227" s="6"/>
      <c r="AA7227" s="6"/>
      <c r="AB7227" s="6"/>
      <c r="AC7227" s="6"/>
      <c r="AD7227" s="6"/>
      <c r="AE7227" s="6"/>
      <c r="AF7227" s="6"/>
      <c r="AG7227" s="6"/>
      <c r="AH7227" s="6"/>
      <c r="AI7227" s="6"/>
      <c r="AJ7227" s="6"/>
      <c r="AK7227" s="6"/>
      <c r="AL7227" s="7"/>
      <c r="AM7227" s="6"/>
    </row>
    <row r="7228" spans="1:39">
      <c r="A7228" s="6"/>
      <c r="Y7228" s="6"/>
      <c r="Z7228" s="6"/>
      <c r="AA7228" s="6"/>
      <c r="AB7228" s="6"/>
      <c r="AC7228" s="6"/>
      <c r="AD7228" s="6"/>
      <c r="AE7228" s="6"/>
      <c r="AF7228" s="6"/>
      <c r="AG7228" s="6"/>
      <c r="AH7228" s="6"/>
      <c r="AI7228" s="6"/>
      <c r="AJ7228" s="6"/>
      <c r="AK7228" s="6"/>
      <c r="AL7228" s="7"/>
      <c r="AM7228" s="6"/>
    </row>
    <row r="7229" spans="1:39">
      <c r="A7229" s="6"/>
      <c r="Y7229" s="6"/>
      <c r="Z7229" s="6"/>
      <c r="AA7229" s="6"/>
      <c r="AB7229" s="6"/>
      <c r="AC7229" s="6"/>
      <c r="AD7229" s="6"/>
      <c r="AE7229" s="6"/>
      <c r="AF7229" s="6"/>
      <c r="AG7229" s="6"/>
      <c r="AH7229" s="6"/>
      <c r="AI7229" s="6"/>
      <c r="AJ7229" s="6"/>
      <c r="AK7229" s="6"/>
      <c r="AL7229" s="7"/>
      <c r="AM7229" s="6"/>
    </row>
    <row r="7230" spans="1:39">
      <c r="A7230" s="6"/>
      <c r="Y7230" s="6"/>
      <c r="Z7230" s="6"/>
      <c r="AA7230" s="6"/>
      <c r="AB7230" s="6"/>
      <c r="AC7230" s="6"/>
      <c r="AD7230" s="6"/>
      <c r="AE7230" s="6"/>
      <c r="AF7230" s="6"/>
      <c r="AG7230" s="6"/>
      <c r="AH7230" s="6"/>
      <c r="AI7230" s="6"/>
      <c r="AJ7230" s="6"/>
      <c r="AK7230" s="6"/>
      <c r="AL7230" s="7"/>
      <c r="AM7230" s="6"/>
    </row>
    <row r="7231" spans="1:39">
      <c r="A7231" s="6"/>
      <c r="Y7231" s="6"/>
      <c r="Z7231" s="6"/>
      <c r="AA7231" s="6"/>
      <c r="AB7231" s="6"/>
      <c r="AC7231" s="6"/>
      <c r="AD7231" s="6"/>
      <c r="AE7231" s="6"/>
      <c r="AF7231" s="6"/>
      <c r="AG7231" s="6"/>
      <c r="AH7231" s="6"/>
      <c r="AI7231" s="6"/>
      <c r="AJ7231" s="6"/>
      <c r="AK7231" s="6"/>
      <c r="AL7231" s="7"/>
      <c r="AM7231" s="6"/>
    </row>
    <row r="7232" spans="1:39">
      <c r="A7232" s="6"/>
      <c r="Y7232" s="6"/>
      <c r="Z7232" s="6"/>
      <c r="AA7232" s="6"/>
      <c r="AB7232" s="6"/>
      <c r="AC7232" s="6"/>
      <c r="AD7232" s="6"/>
      <c r="AE7232" s="6"/>
      <c r="AF7232" s="6"/>
      <c r="AG7232" s="6"/>
      <c r="AH7232" s="6"/>
      <c r="AI7232" s="6"/>
      <c r="AJ7232" s="6"/>
      <c r="AK7232" s="6"/>
      <c r="AL7232" s="7"/>
      <c r="AM7232" s="6"/>
    </row>
    <row r="7233" spans="1:39">
      <c r="A7233" s="6"/>
      <c r="Y7233" s="6"/>
      <c r="Z7233" s="6"/>
      <c r="AA7233" s="6"/>
      <c r="AB7233" s="6"/>
      <c r="AC7233" s="6"/>
      <c r="AD7233" s="6"/>
      <c r="AE7233" s="6"/>
      <c r="AF7233" s="6"/>
      <c r="AG7233" s="6"/>
      <c r="AH7233" s="6"/>
      <c r="AI7233" s="6"/>
      <c r="AJ7233" s="6"/>
      <c r="AK7233" s="6"/>
      <c r="AL7233" s="7"/>
      <c r="AM7233" s="6"/>
    </row>
    <row r="7234" spans="1:39">
      <c r="A7234" s="6"/>
      <c r="Y7234" s="6"/>
      <c r="Z7234" s="6"/>
      <c r="AA7234" s="6"/>
      <c r="AB7234" s="6"/>
      <c r="AC7234" s="6"/>
      <c r="AD7234" s="6"/>
      <c r="AE7234" s="6"/>
      <c r="AF7234" s="6"/>
      <c r="AG7234" s="6"/>
      <c r="AH7234" s="6"/>
      <c r="AI7234" s="6"/>
      <c r="AJ7234" s="6"/>
      <c r="AK7234" s="6"/>
      <c r="AL7234" s="7"/>
      <c r="AM7234" s="6"/>
    </row>
    <row r="7235" spans="1:39">
      <c r="A7235" s="6"/>
      <c r="Y7235" s="6"/>
      <c r="Z7235" s="6"/>
      <c r="AA7235" s="6"/>
      <c r="AB7235" s="6"/>
      <c r="AC7235" s="6"/>
      <c r="AD7235" s="6"/>
      <c r="AE7235" s="6"/>
      <c r="AF7235" s="6"/>
      <c r="AG7235" s="6"/>
      <c r="AH7235" s="6"/>
      <c r="AI7235" s="6"/>
      <c r="AJ7235" s="6"/>
      <c r="AK7235" s="6"/>
      <c r="AL7235" s="7"/>
      <c r="AM7235" s="6"/>
    </row>
    <row r="7236" spans="1:39">
      <c r="A7236" s="6"/>
      <c r="Y7236" s="6"/>
      <c r="Z7236" s="6"/>
      <c r="AA7236" s="6"/>
      <c r="AB7236" s="6"/>
      <c r="AC7236" s="6"/>
      <c r="AD7236" s="6"/>
      <c r="AE7236" s="6"/>
      <c r="AF7236" s="6"/>
      <c r="AG7236" s="6"/>
      <c r="AH7236" s="6"/>
      <c r="AI7236" s="6"/>
      <c r="AJ7236" s="6"/>
      <c r="AK7236" s="6"/>
      <c r="AL7236" s="7"/>
      <c r="AM7236" s="6"/>
    </row>
    <row r="7237" spans="1:39">
      <c r="A7237" s="6"/>
      <c r="Y7237" s="6"/>
      <c r="Z7237" s="6"/>
      <c r="AA7237" s="6"/>
      <c r="AB7237" s="6"/>
      <c r="AC7237" s="6"/>
      <c r="AD7237" s="6"/>
      <c r="AE7237" s="6"/>
      <c r="AF7237" s="6"/>
      <c r="AG7237" s="6"/>
      <c r="AH7237" s="6"/>
      <c r="AI7237" s="6"/>
      <c r="AJ7237" s="6"/>
      <c r="AK7237" s="6"/>
      <c r="AL7237" s="7"/>
      <c r="AM7237" s="6"/>
    </row>
    <row r="7238" spans="1:39">
      <c r="A7238" s="6"/>
      <c r="Y7238" s="6"/>
      <c r="Z7238" s="6"/>
      <c r="AA7238" s="6"/>
      <c r="AB7238" s="6"/>
      <c r="AC7238" s="6"/>
      <c r="AD7238" s="6"/>
      <c r="AE7238" s="6"/>
      <c r="AF7238" s="6"/>
      <c r="AG7238" s="6"/>
      <c r="AH7238" s="6"/>
      <c r="AI7238" s="6"/>
      <c r="AJ7238" s="6"/>
      <c r="AK7238" s="6"/>
      <c r="AL7238" s="7"/>
      <c r="AM7238" s="6"/>
    </row>
    <row r="7239" spans="1:39">
      <c r="A7239" s="6"/>
      <c r="Y7239" s="6"/>
      <c r="Z7239" s="6"/>
      <c r="AA7239" s="6"/>
      <c r="AB7239" s="6"/>
      <c r="AC7239" s="6"/>
      <c r="AD7239" s="6"/>
      <c r="AE7239" s="6"/>
      <c r="AF7239" s="6"/>
      <c r="AG7239" s="6"/>
      <c r="AH7239" s="6"/>
      <c r="AI7239" s="6"/>
      <c r="AJ7239" s="6"/>
      <c r="AK7239" s="6"/>
      <c r="AL7239" s="7"/>
      <c r="AM7239" s="6"/>
    </row>
    <row r="7240" spans="1:39">
      <c r="A7240" s="6"/>
      <c r="Y7240" s="6"/>
      <c r="Z7240" s="6"/>
      <c r="AA7240" s="6"/>
      <c r="AB7240" s="6"/>
      <c r="AC7240" s="6"/>
      <c r="AD7240" s="6"/>
      <c r="AE7240" s="6"/>
      <c r="AF7240" s="6"/>
      <c r="AG7240" s="6"/>
      <c r="AH7240" s="6"/>
      <c r="AI7240" s="6"/>
      <c r="AJ7240" s="6"/>
      <c r="AK7240" s="6"/>
      <c r="AL7240" s="7"/>
      <c r="AM7240" s="6"/>
    </row>
    <row r="7241" spans="1:39">
      <c r="A7241" s="6"/>
      <c r="Y7241" s="6"/>
      <c r="Z7241" s="6"/>
      <c r="AA7241" s="6"/>
      <c r="AB7241" s="6"/>
      <c r="AC7241" s="6"/>
      <c r="AD7241" s="6"/>
      <c r="AE7241" s="6"/>
      <c r="AF7241" s="6"/>
      <c r="AG7241" s="6"/>
      <c r="AH7241" s="6"/>
      <c r="AI7241" s="6"/>
      <c r="AJ7241" s="6"/>
      <c r="AK7241" s="6"/>
      <c r="AL7241" s="7"/>
      <c r="AM7241" s="6"/>
    </row>
    <row r="7242" spans="1:39">
      <c r="A7242" s="6"/>
      <c r="Y7242" s="6"/>
      <c r="Z7242" s="6"/>
      <c r="AA7242" s="6"/>
      <c r="AB7242" s="6"/>
      <c r="AC7242" s="6"/>
      <c r="AD7242" s="6"/>
      <c r="AE7242" s="6"/>
      <c r="AF7242" s="6"/>
      <c r="AG7242" s="6"/>
      <c r="AH7242" s="6"/>
      <c r="AI7242" s="6"/>
      <c r="AJ7242" s="6"/>
      <c r="AK7242" s="6"/>
      <c r="AL7242" s="7"/>
      <c r="AM7242" s="6"/>
    </row>
    <row r="7243" spans="1:39">
      <c r="A7243" s="6"/>
      <c r="Y7243" s="6"/>
      <c r="Z7243" s="6"/>
      <c r="AA7243" s="6"/>
      <c r="AB7243" s="6"/>
      <c r="AC7243" s="6"/>
      <c r="AD7243" s="6"/>
      <c r="AE7243" s="6"/>
      <c r="AF7243" s="6"/>
      <c r="AG7243" s="6"/>
      <c r="AH7243" s="6"/>
      <c r="AI7243" s="6"/>
      <c r="AJ7243" s="6"/>
      <c r="AK7243" s="6"/>
      <c r="AL7243" s="7"/>
      <c r="AM7243" s="6"/>
    </row>
    <row r="7244" spans="1:39">
      <c r="A7244" s="6"/>
      <c r="Y7244" s="6"/>
      <c r="Z7244" s="6"/>
      <c r="AA7244" s="6"/>
      <c r="AB7244" s="6"/>
      <c r="AC7244" s="6"/>
      <c r="AD7244" s="6"/>
      <c r="AE7244" s="6"/>
      <c r="AF7244" s="6"/>
      <c r="AG7244" s="6"/>
      <c r="AH7244" s="6"/>
      <c r="AI7244" s="6"/>
      <c r="AJ7244" s="6"/>
      <c r="AK7244" s="6"/>
      <c r="AL7244" s="7"/>
      <c r="AM7244" s="6"/>
    </row>
    <row r="7245" spans="1:39">
      <c r="A7245" s="6"/>
      <c r="Y7245" s="6"/>
      <c r="Z7245" s="6"/>
      <c r="AA7245" s="6"/>
      <c r="AB7245" s="6"/>
      <c r="AC7245" s="6"/>
      <c r="AD7245" s="6"/>
      <c r="AE7245" s="6"/>
      <c r="AF7245" s="6"/>
      <c r="AG7245" s="6"/>
      <c r="AH7245" s="6"/>
      <c r="AI7245" s="6"/>
      <c r="AJ7245" s="6"/>
      <c r="AK7245" s="6"/>
      <c r="AL7245" s="7"/>
      <c r="AM7245" s="6"/>
    </row>
    <row r="7246" spans="1:39">
      <c r="A7246" s="6"/>
      <c r="Y7246" s="6"/>
      <c r="Z7246" s="6"/>
      <c r="AA7246" s="6"/>
      <c r="AB7246" s="6"/>
      <c r="AC7246" s="6"/>
      <c r="AD7246" s="6"/>
      <c r="AE7246" s="6"/>
      <c r="AF7246" s="6"/>
      <c r="AG7246" s="6"/>
      <c r="AH7246" s="6"/>
      <c r="AI7246" s="6"/>
      <c r="AJ7246" s="6"/>
      <c r="AK7246" s="6"/>
      <c r="AL7246" s="7"/>
      <c r="AM7246" s="6"/>
    </row>
    <row r="7247" spans="1:39">
      <c r="A7247" s="6"/>
      <c r="Y7247" s="6"/>
      <c r="Z7247" s="6"/>
      <c r="AA7247" s="6"/>
      <c r="AB7247" s="6"/>
      <c r="AC7247" s="6"/>
      <c r="AD7247" s="6"/>
      <c r="AE7247" s="6"/>
      <c r="AF7247" s="6"/>
      <c r="AG7247" s="6"/>
      <c r="AH7247" s="6"/>
      <c r="AI7247" s="6"/>
      <c r="AJ7247" s="6"/>
      <c r="AK7247" s="6"/>
      <c r="AL7247" s="7"/>
      <c r="AM7247" s="6"/>
    </row>
    <row r="7248" spans="1:39">
      <c r="A7248" s="6"/>
      <c r="Y7248" s="6"/>
      <c r="Z7248" s="6"/>
      <c r="AA7248" s="6"/>
      <c r="AB7248" s="6"/>
      <c r="AC7248" s="6"/>
      <c r="AD7248" s="6"/>
      <c r="AE7248" s="6"/>
      <c r="AF7248" s="6"/>
      <c r="AG7248" s="6"/>
      <c r="AH7248" s="6"/>
      <c r="AI7248" s="6"/>
      <c r="AJ7248" s="6"/>
      <c r="AK7248" s="6"/>
      <c r="AL7248" s="7"/>
      <c r="AM7248" s="6"/>
    </row>
    <row r="7249" spans="1:39">
      <c r="A7249" s="6"/>
      <c r="Y7249" s="6"/>
      <c r="Z7249" s="6"/>
      <c r="AA7249" s="6"/>
      <c r="AB7249" s="6"/>
      <c r="AC7249" s="6"/>
      <c r="AD7249" s="6"/>
      <c r="AE7249" s="6"/>
      <c r="AF7249" s="6"/>
      <c r="AG7249" s="6"/>
      <c r="AH7249" s="6"/>
      <c r="AI7249" s="6"/>
      <c r="AJ7249" s="6"/>
      <c r="AK7249" s="6"/>
      <c r="AL7249" s="7"/>
      <c r="AM7249" s="6"/>
    </row>
    <row r="7250" spans="1:39">
      <c r="A7250" s="6"/>
      <c r="Y7250" s="6"/>
      <c r="Z7250" s="6"/>
      <c r="AA7250" s="6"/>
      <c r="AB7250" s="6"/>
      <c r="AC7250" s="6"/>
      <c r="AD7250" s="6"/>
      <c r="AE7250" s="6"/>
      <c r="AF7250" s="6"/>
      <c r="AG7250" s="6"/>
      <c r="AH7250" s="6"/>
      <c r="AI7250" s="6"/>
      <c r="AJ7250" s="6"/>
      <c r="AK7250" s="6"/>
      <c r="AL7250" s="7"/>
      <c r="AM7250" s="6"/>
    </row>
    <row r="7251" spans="1:39">
      <c r="A7251" s="6"/>
      <c r="Y7251" s="6"/>
      <c r="Z7251" s="6"/>
      <c r="AA7251" s="6"/>
      <c r="AB7251" s="6"/>
      <c r="AC7251" s="6"/>
      <c r="AD7251" s="6"/>
      <c r="AE7251" s="6"/>
      <c r="AF7251" s="6"/>
      <c r="AG7251" s="6"/>
      <c r="AH7251" s="6"/>
      <c r="AI7251" s="6"/>
      <c r="AJ7251" s="6"/>
      <c r="AK7251" s="6"/>
      <c r="AL7251" s="7"/>
      <c r="AM7251" s="6"/>
    </row>
    <row r="7252" spans="1:39">
      <c r="A7252" s="6"/>
      <c r="Y7252" s="6"/>
      <c r="Z7252" s="6"/>
      <c r="AA7252" s="6"/>
      <c r="AB7252" s="6"/>
      <c r="AC7252" s="6"/>
      <c r="AD7252" s="6"/>
      <c r="AE7252" s="6"/>
      <c r="AF7252" s="6"/>
      <c r="AG7252" s="6"/>
      <c r="AH7252" s="6"/>
      <c r="AI7252" s="6"/>
      <c r="AJ7252" s="6"/>
      <c r="AK7252" s="6"/>
      <c r="AL7252" s="7"/>
      <c r="AM7252" s="6"/>
    </row>
    <row r="7253" spans="1:39">
      <c r="A7253" s="6"/>
      <c r="Y7253" s="6"/>
      <c r="Z7253" s="6"/>
      <c r="AA7253" s="6"/>
      <c r="AB7253" s="6"/>
      <c r="AC7253" s="6"/>
      <c r="AD7253" s="6"/>
      <c r="AE7253" s="6"/>
      <c r="AF7253" s="6"/>
      <c r="AG7253" s="6"/>
      <c r="AH7253" s="6"/>
      <c r="AI7253" s="6"/>
      <c r="AJ7253" s="6"/>
      <c r="AK7253" s="6"/>
      <c r="AL7253" s="7"/>
      <c r="AM7253" s="6"/>
    </row>
    <row r="7254" spans="1:39">
      <c r="A7254" s="6"/>
      <c r="Y7254" s="6"/>
      <c r="Z7254" s="6"/>
      <c r="AA7254" s="6"/>
      <c r="AB7254" s="6"/>
      <c r="AC7254" s="6"/>
      <c r="AD7254" s="6"/>
      <c r="AE7254" s="6"/>
      <c r="AF7254" s="6"/>
      <c r="AG7254" s="6"/>
      <c r="AH7254" s="6"/>
      <c r="AI7254" s="6"/>
      <c r="AJ7254" s="6"/>
      <c r="AK7254" s="6"/>
      <c r="AL7254" s="7"/>
      <c r="AM7254" s="6"/>
    </row>
    <row r="7255" spans="1:39">
      <c r="A7255" s="6"/>
      <c r="Y7255" s="6"/>
      <c r="Z7255" s="6"/>
      <c r="AA7255" s="6"/>
      <c r="AB7255" s="6"/>
      <c r="AC7255" s="6"/>
      <c r="AD7255" s="6"/>
      <c r="AE7255" s="6"/>
      <c r="AF7255" s="6"/>
      <c r="AG7255" s="6"/>
      <c r="AH7255" s="6"/>
      <c r="AI7255" s="6"/>
      <c r="AJ7255" s="6"/>
      <c r="AK7255" s="6"/>
      <c r="AL7255" s="7"/>
      <c r="AM7255" s="6"/>
    </row>
    <row r="7256" spans="1:39">
      <c r="A7256" s="6"/>
      <c r="Y7256" s="6"/>
      <c r="Z7256" s="6"/>
      <c r="AA7256" s="6"/>
      <c r="AB7256" s="6"/>
      <c r="AC7256" s="6"/>
      <c r="AD7256" s="6"/>
      <c r="AE7256" s="6"/>
      <c r="AF7256" s="6"/>
      <c r="AG7256" s="6"/>
      <c r="AH7256" s="6"/>
      <c r="AI7256" s="6"/>
      <c r="AJ7256" s="6"/>
      <c r="AK7256" s="6"/>
      <c r="AL7256" s="7"/>
      <c r="AM7256" s="6"/>
    </row>
    <row r="7257" spans="1:39">
      <c r="A7257" s="6"/>
      <c r="Y7257" s="6"/>
      <c r="Z7257" s="6"/>
      <c r="AA7257" s="6"/>
      <c r="AB7257" s="6"/>
      <c r="AC7257" s="6"/>
      <c r="AD7257" s="6"/>
      <c r="AE7257" s="6"/>
      <c r="AF7257" s="6"/>
      <c r="AG7257" s="6"/>
      <c r="AH7257" s="6"/>
      <c r="AI7257" s="6"/>
      <c r="AJ7257" s="6"/>
      <c r="AK7257" s="6"/>
      <c r="AL7257" s="7"/>
      <c r="AM7257" s="6"/>
    </row>
    <row r="7258" spans="1:39">
      <c r="A7258" s="6"/>
      <c r="Y7258" s="6"/>
      <c r="Z7258" s="6"/>
      <c r="AA7258" s="6"/>
      <c r="AB7258" s="6"/>
      <c r="AC7258" s="6"/>
      <c r="AD7258" s="6"/>
      <c r="AE7258" s="6"/>
      <c r="AF7258" s="6"/>
      <c r="AG7258" s="6"/>
      <c r="AH7258" s="6"/>
      <c r="AI7258" s="6"/>
      <c r="AJ7258" s="6"/>
      <c r="AK7258" s="6"/>
      <c r="AL7258" s="7"/>
      <c r="AM7258" s="6"/>
    </row>
    <row r="7259" spans="1:39">
      <c r="A7259" s="6"/>
      <c r="Y7259" s="6"/>
      <c r="Z7259" s="6"/>
      <c r="AA7259" s="6"/>
      <c r="AB7259" s="6"/>
      <c r="AC7259" s="6"/>
      <c r="AD7259" s="6"/>
      <c r="AE7259" s="6"/>
      <c r="AF7259" s="6"/>
      <c r="AG7259" s="6"/>
      <c r="AH7259" s="6"/>
      <c r="AI7259" s="6"/>
      <c r="AJ7259" s="6"/>
      <c r="AK7259" s="6"/>
      <c r="AL7259" s="7"/>
      <c r="AM7259" s="6"/>
    </row>
    <row r="7260" spans="1:39">
      <c r="A7260" s="6"/>
      <c r="Y7260" s="6"/>
      <c r="Z7260" s="6"/>
      <c r="AA7260" s="6"/>
      <c r="AB7260" s="6"/>
      <c r="AC7260" s="6"/>
      <c r="AD7260" s="6"/>
      <c r="AE7260" s="6"/>
      <c r="AF7260" s="6"/>
      <c r="AG7260" s="6"/>
      <c r="AH7260" s="6"/>
      <c r="AI7260" s="6"/>
      <c r="AJ7260" s="6"/>
      <c r="AK7260" s="6"/>
      <c r="AL7260" s="7"/>
      <c r="AM7260" s="6"/>
    </row>
    <row r="7261" spans="1:39">
      <c r="A7261" s="6"/>
      <c r="Y7261" s="6"/>
      <c r="Z7261" s="6"/>
      <c r="AA7261" s="6"/>
      <c r="AB7261" s="6"/>
      <c r="AC7261" s="6"/>
      <c r="AD7261" s="6"/>
      <c r="AE7261" s="6"/>
      <c r="AF7261" s="6"/>
      <c r="AG7261" s="6"/>
      <c r="AH7261" s="6"/>
      <c r="AI7261" s="6"/>
      <c r="AJ7261" s="6"/>
      <c r="AK7261" s="6"/>
      <c r="AL7261" s="7"/>
      <c r="AM7261" s="6"/>
    </row>
    <row r="7262" spans="1:39">
      <c r="A7262" s="6"/>
      <c r="Y7262" s="6"/>
      <c r="Z7262" s="6"/>
      <c r="AA7262" s="6"/>
      <c r="AB7262" s="6"/>
      <c r="AC7262" s="6"/>
      <c r="AD7262" s="6"/>
      <c r="AE7262" s="6"/>
      <c r="AF7262" s="6"/>
      <c r="AG7262" s="6"/>
      <c r="AH7262" s="6"/>
      <c r="AI7262" s="6"/>
      <c r="AJ7262" s="6"/>
      <c r="AK7262" s="6"/>
      <c r="AL7262" s="7"/>
      <c r="AM7262" s="6"/>
    </row>
    <row r="7263" spans="1:39">
      <c r="A7263" s="6"/>
      <c r="Y7263" s="6"/>
      <c r="Z7263" s="6"/>
      <c r="AA7263" s="6"/>
      <c r="AB7263" s="6"/>
      <c r="AC7263" s="6"/>
      <c r="AD7263" s="6"/>
      <c r="AE7263" s="6"/>
      <c r="AF7263" s="6"/>
      <c r="AG7263" s="6"/>
      <c r="AH7263" s="6"/>
      <c r="AI7263" s="6"/>
      <c r="AJ7263" s="6"/>
      <c r="AK7263" s="6"/>
      <c r="AL7263" s="7"/>
      <c r="AM7263" s="6"/>
    </row>
    <row r="7264" spans="1:39">
      <c r="A7264" s="6"/>
      <c r="Y7264" s="6"/>
      <c r="Z7264" s="6"/>
      <c r="AA7264" s="6"/>
      <c r="AB7264" s="6"/>
      <c r="AC7264" s="6"/>
      <c r="AD7264" s="6"/>
      <c r="AE7264" s="6"/>
      <c r="AF7264" s="6"/>
      <c r="AG7264" s="6"/>
      <c r="AH7264" s="6"/>
      <c r="AI7264" s="6"/>
      <c r="AJ7264" s="6"/>
      <c r="AK7264" s="6"/>
      <c r="AL7264" s="7"/>
      <c r="AM7264" s="6"/>
    </row>
    <row r="7265" spans="1:39">
      <c r="A7265" s="6"/>
      <c r="Y7265" s="6"/>
      <c r="Z7265" s="6"/>
      <c r="AA7265" s="6"/>
      <c r="AB7265" s="6"/>
      <c r="AC7265" s="6"/>
      <c r="AD7265" s="6"/>
      <c r="AE7265" s="6"/>
      <c r="AF7265" s="6"/>
      <c r="AG7265" s="6"/>
      <c r="AH7265" s="6"/>
      <c r="AI7265" s="6"/>
      <c r="AJ7265" s="6"/>
      <c r="AK7265" s="6"/>
      <c r="AL7265" s="7"/>
      <c r="AM7265" s="6"/>
    </row>
    <row r="7266" spans="1:39">
      <c r="A7266" s="6"/>
      <c r="Y7266" s="6"/>
      <c r="Z7266" s="6"/>
      <c r="AA7266" s="6"/>
      <c r="AB7266" s="6"/>
      <c r="AC7266" s="6"/>
      <c r="AD7266" s="6"/>
      <c r="AE7266" s="6"/>
      <c r="AF7266" s="6"/>
      <c r="AG7266" s="6"/>
      <c r="AH7266" s="6"/>
      <c r="AI7266" s="6"/>
      <c r="AJ7266" s="6"/>
      <c r="AK7266" s="6"/>
      <c r="AL7266" s="7"/>
      <c r="AM7266" s="6"/>
    </row>
    <row r="7267" spans="1:39">
      <c r="A7267" s="6"/>
      <c r="Y7267" s="6"/>
      <c r="Z7267" s="6"/>
      <c r="AA7267" s="6"/>
      <c r="AB7267" s="6"/>
      <c r="AC7267" s="6"/>
      <c r="AD7267" s="6"/>
      <c r="AE7267" s="6"/>
      <c r="AF7267" s="6"/>
      <c r="AG7267" s="6"/>
      <c r="AH7267" s="6"/>
      <c r="AI7267" s="6"/>
      <c r="AJ7267" s="6"/>
      <c r="AK7267" s="6"/>
      <c r="AL7267" s="7"/>
      <c r="AM7267" s="6"/>
    </row>
    <row r="7268" spans="1:39">
      <c r="A7268" s="6"/>
      <c r="Y7268" s="6"/>
      <c r="Z7268" s="6"/>
      <c r="AA7268" s="6"/>
      <c r="AB7268" s="6"/>
      <c r="AC7268" s="6"/>
      <c r="AD7268" s="6"/>
      <c r="AE7268" s="6"/>
      <c r="AF7268" s="6"/>
      <c r="AG7268" s="6"/>
      <c r="AH7268" s="6"/>
      <c r="AI7268" s="6"/>
      <c r="AJ7268" s="6"/>
      <c r="AK7268" s="6"/>
      <c r="AL7268" s="7"/>
      <c r="AM7268" s="6"/>
    </row>
    <row r="7269" spans="1:39">
      <c r="A7269" s="6"/>
      <c r="Y7269" s="6"/>
      <c r="Z7269" s="6"/>
      <c r="AA7269" s="6"/>
      <c r="AB7269" s="6"/>
      <c r="AC7269" s="6"/>
      <c r="AD7269" s="6"/>
      <c r="AE7269" s="6"/>
      <c r="AF7269" s="6"/>
      <c r="AG7269" s="6"/>
      <c r="AH7269" s="6"/>
      <c r="AI7269" s="6"/>
      <c r="AJ7269" s="6"/>
      <c r="AK7269" s="6"/>
      <c r="AL7269" s="7"/>
      <c r="AM7269" s="6"/>
    </row>
    <row r="7270" spans="1:39">
      <c r="A7270" s="6"/>
      <c r="Y7270" s="6"/>
      <c r="Z7270" s="6"/>
      <c r="AA7270" s="6"/>
      <c r="AB7270" s="6"/>
      <c r="AC7270" s="6"/>
      <c r="AD7270" s="6"/>
      <c r="AE7270" s="6"/>
      <c r="AF7270" s="6"/>
      <c r="AG7270" s="6"/>
      <c r="AH7270" s="6"/>
      <c r="AI7270" s="6"/>
      <c r="AJ7270" s="6"/>
      <c r="AK7270" s="6"/>
      <c r="AL7270" s="7"/>
      <c r="AM7270" s="6"/>
    </row>
    <row r="7271" spans="1:39">
      <c r="A7271" s="6"/>
      <c r="Y7271" s="6"/>
      <c r="Z7271" s="6"/>
      <c r="AA7271" s="6"/>
      <c r="AB7271" s="6"/>
      <c r="AC7271" s="6"/>
      <c r="AD7271" s="6"/>
      <c r="AE7271" s="6"/>
      <c r="AF7271" s="6"/>
      <c r="AG7271" s="6"/>
      <c r="AH7271" s="6"/>
      <c r="AI7271" s="6"/>
      <c r="AJ7271" s="6"/>
      <c r="AK7271" s="6"/>
      <c r="AL7271" s="7"/>
      <c r="AM7271" s="6"/>
    </row>
    <row r="7272" spans="1:39">
      <c r="A7272" s="6"/>
      <c r="Y7272" s="6"/>
      <c r="Z7272" s="6"/>
      <c r="AA7272" s="6"/>
      <c r="AB7272" s="6"/>
      <c r="AC7272" s="6"/>
      <c r="AD7272" s="6"/>
      <c r="AE7272" s="6"/>
      <c r="AF7272" s="6"/>
      <c r="AG7272" s="6"/>
      <c r="AH7272" s="6"/>
      <c r="AI7272" s="6"/>
      <c r="AJ7272" s="6"/>
      <c r="AK7272" s="6"/>
      <c r="AL7272" s="7"/>
      <c r="AM7272" s="6"/>
    </row>
    <row r="7273" spans="1:39">
      <c r="A7273" s="6"/>
      <c r="Y7273" s="6"/>
      <c r="Z7273" s="6"/>
      <c r="AA7273" s="6"/>
      <c r="AB7273" s="6"/>
      <c r="AC7273" s="6"/>
      <c r="AD7273" s="6"/>
      <c r="AE7273" s="6"/>
      <c r="AF7273" s="6"/>
      <c r="AG7273" s="6"/>
      <c r="AH7273" s="6"/>
      <c r="AI7273" s="6"/>
      <c r="AJ7273" s="6"/>
      <c r="AK7273" s="6"/>
      <c r="AL7273" s="7"/>
      <c r="AM7273" s="6"/>
    </row>
    <row r="7274" spans="1:39">
      <c r="A7274" s="6"/>
      <c r="Y7274" s="6"/>
      <c r="Z7274" s="6"/>
      <c r="AA7274" s="6"/>
      <c r="AB7274" s="6"/>
      <c r="AC7274" s="6"/>
      <c r="AD7274" s="6"/>
      <c r="AE7274" s="6"/>
      <c r="AF7274" s="6"/>
      <c r="AG7274" s="6"/>
      <c r="AH7274" s="6"/>
      <c r="AI7274" s="6"/>
      <c r="AJ7274" s="6"/>
      <c r="AK7274" s="6"/>
      <c r="AL7274" s="7"/>
      <c r="AM7274" s="6"/>
    </row>
    <row r="7275" spans="1:39">
      <c r="A7275" s="6"/>
      <c r="Y7275" s="6"/>
      <c r="Z7275" s="6"/>
      <c r="AA7275" s="6"/>
      <c r="AB7275" s="6"/>
      <c r="AC7275" s="6"/>
      <c r="AD7275" s="6"/>
      <c r="AE7275" s="6"/>
      <c r="AF7275" s="6"/>
      <c r="AG7275" s="6"/>
      <c r="AH7275" s="6"/>
      <c r="AI7275" s="6"/>
      <c r="AJ7275" s="6"/>
      <c r="AK7275" s="6"/>
      <c r="AL7275" s="7"/>
      <c r="AM7275" s="6"/>
    </row>
    <row r="7276" spans="1:39">
      <c r="A7276" s="6"/>
      <c r="Y7276" s="6"/>
      <c r="Z7276" s="6"/>
      <c r="AA7276" s="6"/>
      <c r="AB7276" s="6"/>
      <c r="AC7276" s="6"/>
      <c r="AD7276" s="6"/>
      <c r="AE7276" s="6"/>
      <c r="AF7276" s="6"/>
      <c r="AG7276" s="6"/>
      <c r="AH7276" s="6"/>
      <c r="AI7276" s="6"/>
      <c r="AJ7276" s="6"/>
      <c r="AK7276" s="6"/>
      <c r="AL7276" s="7"/>
      <c r="AM7276" s="6"/>
    </row>
    <row r="7277" spans="1:39">
      <c r="A7277" s="6"/>
      <c r="Y7277" s="6"/>
      <c r="Z7277" s="6"/>
      <c r="AA7277" s="6"/>
      <c r="AB7277" s="6"/>
      <c r="AC7277" s="6"/>
      <c r="AD7277" s="6"/>
      <c r="AE7277" s="6"/>
      <c r="AF7277" s="6"/>
      <c r="AG7277" s="6"/>
      <c r="AH7277" s="6"/>
      <c r="AI7277" s="6"/>
      <c r="AJ7277" s="6"/>
      <c r="AK7277" s="6"/>
      <c r="AL7277" s="7"/>
      <c r="AM7277" s="6"/>
    </row>
    <row r="7278" spans="1:39">
      <c r="A7278" s="6"/>
      <c r="Y7278" s="6"/>
      <c r="Z7278" s="6"/>
      <c r="AA7278" s="6"/>
      <c r="AB7278" s="6"/>
      <c r="AC7278" s="6"/>
      <c r="AD7278" s="6"/>
      <c r="AE7278" s="6"/>
      <c r="AF7278" s="6"/>
      <c r="AG7278" s="6"/>
      <c r="AH7278" s="6"/>
      <c r="AI7278" s="6"/>
      <c r="AJ7278" s="6"/>
      <c r="AK7278" s="6"/>
      <c r="AL7278" s="7"/>
      <c r="AM7278" s="6"/>
    </row>
    <row r="7279" spans="1:39">
      <c r="A7279" s="6"/>
      <c r="Y7279" s="6"/>
      <c r="Z7279" s="6"/>
      <c r="AA7279" s="6"/>
      <c r="AB7279" s="6"/>
      <c r="AC7279" s="6"/>
      <c r="AD7279" s="6"/>
      <c r="AE7279" s="6"/>
      <c r="AF7279" s="6"/>
      <c r="AG7279" s="6"/>
      <c r="AH7279" s="6"/>
      <c r="AI7279" s="6"/>
      <c r="AJ7279" s="6"/>
      <c r="AK7279" s="6"/>
      <c r="AL7279" s="7"/>
      <c r="AM7279" s="6"/>
    </row>
    <row r="7280" spans="1:39">
      <c r="A7280" s="6"/>
      <c r="Y7280" s="6"/>
      <c r="Z7280" s="6"/>
      <c r="AA7280" s="6"/>
      <c r="AB7280" s="6"/>
      <c r="AC7280" s="6"/>
      <c r="AD7280" s="6"/>
      <c r="AE7280" s="6"/>
      <c r="AF7280" s="6"/>
      <c r="AG7280" s="6"/>
      <c r="AH7280" s="6"/>
      <c r="AI7280" s="6"/>
      <c r="AJ7280" s="6"/>
      <c r="AK7280" s="6"/>
      <c r="AL7280" s="7"/>
      <c r="AM7280" s="6"/>
    </row>
    <row r="7281" spans="1:39">
      <c r="A7281" s="6"/>
      <c r="Y7281" s="6"/>
      <c r="Z7281" s="6"/>
      <c r="AA7281" s="6"/>
      <c r="AB7281" s="6"/>
      <c r="AC7281" s="6"/>
      <c r="AD7281" s="6"/>
      <c r="AE7281" s="6"/>
      <c r="AF7281" s="6"/>
      <c r="AG7281" s="6"/>
      <c r="AH7281" s="6"/>
      <c r="AI7281" s="6"/>
      <c r="AJ7281" s="6"/>
      <c r="AK7281" s="6"/>
      <c r="AL7281" s="7"/>
      <c r="AM7281" s="6"/>
    </row>
    <row r="7282" spans="1:39">
      <c r="A7282" s="6"/>
      <c r="Y7282" s="6"/>
      <c r="Z7282" s="6"/>
      <c r="AA7282" s="6"/>
      <c r="AB7282" s="6"/>
      <c r="AC7282" s="6"/>
      <c r="AD7282" s="6"/>
      <c r="AE7282" s="6"/>
      <c r="AF7282" s="6"/>
      <c r="AG7282" s="6"/>
      <c r="AH7282" s="6"/>
      <c r="AI7282" s="6"/>
      <c r="AJ7282" s="6"/>
      <c r="AK7282" s="6"/>
      <c r="AL7282" s="7"/>
      <c r="AM7282" s="6"/>
    </row>
    <row r="7283" spans="1:39">
      <c r="A7283" s="6"/>
      <c r="Y7283" s="6"/>
      <c r="Z7283" s="6"/>
      <c r="AA7283" s="6"/>
      <c r="AB7283" s="6"/>
      <c r="AC7283" s="6"/>
      <c r="AD7283" s="6"/>
      <c r="AE7283" s="6"/>
      <c r="AF7283" s="6"/>
      <c r="AG7283" s="6"/>
      <c r="AH7283" s="6"/>
      <c r="AI7283" s="6"/>
      <c r="AJ7283" s="6"/>
      <c r="AK7283" s="6"/>
      <c r="AL7283" s="7"/>
      <c r="AM7283" s="6"/>
    </row>
    <row r="7284" spans="1:39">
      <c r="A7284" s="6"/>
      <c r="Y7284" s="6"/>
      <c r="Z7284" s="6"/>
      <c r="AA7284" s="6"/>
      <c r="AB7284" s="6"/>
      <c r="AC7284" s="6"/>
      <c r="AD7284" s="6"/>
      <c r="AE7284" s="6"/>
      <c r="AF7284" s="6"/>
      <c r="AG7284" s="6"/>
      <c r="AH7284" s="6"/>
      <c r="AI7284" s="6"/>
      <c r="AJ7284" s="6"/>
      <c r="AK7284" s="6"/>
      <c r="AL7284" s="7"/>
      <c r="AM7284" s="6"/>
    </row>
    <row r="7285" spans="1:39">
      <c r="A7285" s="6"/>
      <c r="Y7285" s="6"/>
      <c r="Z7285" s="6"/>
      <c r="AA7285" s="6"/>
      <c r="AB7285" s="6"/>
      <c r="AC7285" s="6"/>
      <c r="AD7285" s="6"/>
      <c r="AE7285" s="6"/>
      <c r="AF7285" s="6"/>
      <c r="AG7285" s="6"/>
      <c r="AH7285" s="6"/>
      <c r="AI7285" s="6"/>
      <c r="AJ7285" s="6"/>
      <c r="AK7285" s="6"/>
      <c r="AL7285" s="7"/>
      <c r="AM7285" s="6"/>
    </row>
    <row r="7286" spans="1:39">
      <c r="A7286" s="6"/>
      <c r="Y7286" s="6"/>
      <c r="Z7286" s="6"/>
      <c r="AA7286" s="6"/>
      <c r="AB7286" s="6"/>
      <c r="AC7286" s="6"/>
      <c r="AD7286" s="6"/>
      <c r="AE7286" s="6"/>
      <c r="AF7286" s="6"/>
      <c r="AG7286" s="6"/>
      <c r="AH7286" s="6"/>
      <c r="AI7286" s="6"/>
      <c r="AJ7286" s="6"/>
      <c r="AK7286" s="6"/>
      <c r="AL7286" s="7"/>
      <c r="AM7286" s="6"/>
    </row>
    <row r="7287" spans="1:39">
      <c r="A7287" s="6"/>
      <c r="Y7287" s="6"/>
      <c r="Z7287" s="6"/>
      <c r="AA7287" s="6"/>
      <c r="AB7287" s="6"/>
      <c r="AC7287" s="6"/>
      <c r="AD7287" s="6"/>
      <c r="AE7287" s="6"/>
      <c r="AF7287" s="6"/>
      <c r="AG7287" s="6"/>
      <c r="AH7287" s="6"/>
      <c r="AI7287" s="6"/>
      <c r="AJ7287" s="6"/>
      <c r="AK7287" s="6"/>
      <c r="AL7287" s="7"/>
      <c r="AM7287" s="6"/>
    </row>
    <row r="7288" spans="1:39">
      <c r="A7288" s="6"/>
      <c r="Y7288" s="6"/>
      <c r="Z7288" s="6"/>
      <c r="AA7288" s="6"/>
      <c r="AB7288" s="6"/>
      <c r="AC7288" s="6"/>
      <c r="AD7288" s="6"/>
      <c r="AE7288" s="6"/>
      <c r="AF7288" s="6"/>
      <c r="AG7288" s="6"/>
      <c r="AH7288" s="6"/>
      <c r="AI7288" s="6"/>
      <c r="AJ7288" s="6"/>
      <c r="AK7288" s="6"/>
      <c r="AL7288" s="7"/>
      <c r="AM7288" s="6"/>
    </row>
    <row r="7289" spans="1:39">
      <c r="A7289" s="6"/>
      <c r="Y7289" s="6"/>
      <c r="Z7289" s="6"/>
      <c r="AA7289" s="6"/>
      <c r="AB7289" s="6"/>
      <c r="AC7289" s="6"/>
      <c r="AD7289" s="6"/>
      <c r="AE7289" s="6"/>
      <c r="AF7289" s="6"/>
      <c r="AG7289" s="6"/>
      <c r="AH7289" s="6"/>
      <c r="AI7289" s="6"/>
      <c r="AJ7289" s="6"/>
      <c r="AK7289" s="6"/>
      <c r="AL7289" s="7"/>
      <c r="AM7289" s="6"/>
    </row>
    <row r="7290" spans="1:39">
      <c r="A7290" s="6"/>
      <c r="Y7290" s="6"/>
      <c r="Z7290" s="6"/>
      <c r="AA7290" s="6"/>
      <c r="AB7290" s="6"/>
      <c r="AC7290" s="6"/>
      <c r="AD7290" s="6"/>
      <c r="AE7290" s="6"/>
      <c r="AF7290" s="6"/>
      <c r="AG7290" s="6"/>
      <c r="AH7290" s="6"/>
      <c r="AI7290" s="6"/>
      <c r="AJ7290" s="6"/>
      <c r="AK7290" s="6"/>
      <c r="AL7290" s="7"/>
      <c r="AM7290" s="6"/>
    </row>
    <row r="7291" spans="1:39">
      <c r="A7291" s="6"/>
      <c r="Y7291" s="6"/>
      <c r="Z7291" s="6"/>
      <c r="AA7291" s="6"/>
      <c r="AB7291" s="6"/>
      <c r="AC7291" s="6"/>
      <c r="AD7291" s="6"/>
      <c r="AE7291" s="6"/>
      <c r="AF7291" s="6"/>
      <c r="AG7291" s="6"/>
      <c r="AH7291" s="6"/>
      <c r="AI7291" s="6"/>
      <c r="AJ7291" s="6"/>
      <c r="AK7291" s="6"/>
      <c r="AL7291" s="7"/>
      <c r="AM7291" s="6"/>
    </row>
    <row r="7292" spans="1:39">
      <c r="A7292" s="6"/>
      <c r="Y7292" s="6"/>
      <c r="Z7292" s="6"/>
      <c r="AA7292" s="6"/>
      <c r="AB7292" s="6"/>
      <c r="AC7292" s="6"/>
      <c r="AD7292" s="6"/>
      <c r="AE7292" s="6"/>
      <c r="AF7292" s="6"/>
      <c r="AG7292" s="6"/>
      <c r="AH7292" s="6"/>
      <c r="AI7292" s="6"/>
      <c r="AJ7292" s="6"/>
      <c r="AK7292" s="6"/>
      <c r="AL7292" s="7"/>
      <c r="AM7292" s="6"/>
    </row>
    <row r="7293" spans="1:39">
      <c r="A7293" s="6"/>
      <c r="Y7293" s="6"/>
      <c r="Z7293" s="6"/>
      <c r="AA7293" s="6"/>
      <c r="AB7293" s="6"/>
      <c r="AC7293" s="6"/>
      <c r="AD7293" s="6"/>
      <c r="AE7293" s="6"/>
      <c r="AF7293" s="6"/>
      <c r="AG7293" s="6"/>
      <c r="AH7293" s="6"/>
      <c r="AI7293" s="6"/>
      <c r="AJ7293" s="6"/>
      <c r="AK7293" s="6"/>
      <c r="AL7293" s="7"/>
      <c r="AM7293" s="6"/>
    </row>
    <row r="7294" spans="1:39">
      <c r="A7294" s="6"/>
      <c r="Y7294" s="6"/>
      <c r="Z7294" s="6"/>
      <c r="AA7294" s="6"/>
      <c r="AB7294" s="6"/>
      <c r="AC7294" s="6"/>
      <c r="AD7294" s="6"/>
      <c r="AE7294" s="6"/>
      <c r="AF7294" s="6"/>
      <c r="AG7294" s="6"/>
      <c r="AH7294" s="6"/>
      <c r="AI7294" s="6"/>
      <c r="AJ7294" s="6"/>
      <c r="AK7294" s="6"/>
      <c r="AL7294" s="7"/>
      <c r="AM7294" s="6"/>
    </row>
    <row r="7295" spans="1:39">
      <c r="A7295" s="6"/>
      <c r="Y7295" s="6"/>
      <c r="Z7295" s="6"/>
      <c r="AA7295" s="6"/>
      <c r="AB7295" s="6"/>
      <c r="AC7295" s="6"/>
      <c r="AD7295" s="6"/>
      <c r="AE7295" s="6"/>
      <c r="AF7295" s="6"/>
      <c r="AG7295" s="6"/>
      <c r="AH7295" s="6"/>
      <c r="AI7295" s="6"/>
      <c r="AJ7295" s="6"/>
      <c r="AK7295" s="6"/>
      <c r="AL7295" s="7"/>
      <c r="AM7295" s="6"/>
    </row>
    <row r="7296" spans="1:39">
      <c r="A7296" s="6"/>
      <c r="Y7296" s="6"/>
      <c r="Z7296" s="6"/>
      <c r="AA7296" s="6"/>
      <c r="AB7296" s="6"/>
      <c r="AC7296" s="6"/>
      <c r="AD7296" s="6"/>
      <c r="AE7296" s="6"/>
      <c r="AF7296" s="6"/>
      <c r="AG7296" s="6"/>
      <c r="AH7296" s="6"/>
      <c r="AI7296" s="6"/>
      <c r="AJ7296" s="6"/>
      <c r="AK7296" s="6"/>
      <c r="AL7296" s="7"/>
      <c r="AM7296" s="6"/>
    </row>
    <row r="7297" spans="1:39">
      <c r="A7297" s="6"/>
      <c r="Y7297" s="6"/>
      <c r="Z7297" s="6"/>
      <c r="AA7297" s="6"/>
      <c r="AB7297" s="6"/>
      <c r="AC7297" s="6"/>
      <c r="AD7297" s="6"/>
      <c r="AE7297" s="6"/>
      <c r="AF7297" s="6"/>
      <c r="AG7297" s="6"/>
      <c r="AH7297" s="6"/>
      <c r="AI7297" s="6"/>
      <c r="AJ7297" s="6"/>
      <c r="AK7297" s="6"/>
      <c r="AL7297" s="7"/>
      <c r="AM7297" s="6"/>
    </row>
    <row r="7298" spans="1:39">
      <c r="A7298" s="6"/>
      <c r="Y7298" s="6"/>
      <c r="Z7298" s="6"/>
      <c r="AA7298" s="6"/>
      <c r="AB7298" s="6"/>
      <c r="AC7298" s="6"/>
      <c r="AD7298" s="6"/>
      <c r="AE7298" s="6"/>
      <c r="AF7298" s="6"/>
      <c r="AG7298" s="6"/>
      <c r="AH7298" s="6"/>
      <c r="AI7298" s="6"/>
      <c r="AJ7298" s="6"/>
      <c r="AK7298" s="6"/>
      <c r="AL7298" s="7"/>
      <c r="AM7298" s="6"/>
    </row>
    <row r="7299" spans="1:39">
      <c r="A7299" s="6"/>
      <c r="Y7299" s="6"/>
      <c r="Z7299" s="6"/>
      <c r="AA7299" s="6"/>
      <c r="AB7299" s="6"/>
      <c r="AC7299" s="6"/>
      <c r="AD7299" s="6"/>
      <c r="AE7299" s="6"/>
      <c r="AF7299" s="6"/>
      <c r="AG7299" s="6"/>
      <c r="AH7299" s="6"/>
      <c r="AI7299" s="6"/>
      <c r="AJ7299" s="6"/>
      <c r="AK7299" s="6"/>
      <c r="AL7299" s="7"/>
      <c r="AM7299" s="6"/>
    </row>
    <row r="7300" spans="1:39">
      <c r="A7300" s="6"/>
      <c r="Y7300" s="6"/>
      <c r="Z7300" s="6"/>
      <c r="AA7300" s="6"/>
      <c r="AB7300" s="6"/>
      <c r="AC7300" s="6"/>
      <c r="AD7300" s="6"/>
      <c r="AE7300" s="6"/>
      <c r="AF7300" s="6"/>
      <c r="AG7300" s="6"/>
      <c r="AH7300" s="6"/>
      <c r="AI7300" s="6"/>
      <c r="AJ7300" s="6"/>
      <c r="AK7300" s="6"/>
      <c r="AL7300" s="7"/>
      <c r="AM7300" s="6"/>
    </row>
    <row r="7301" spans="1:39">
      <c r="A7301" s="6"/>
      <c r="Y7301" s="6"/>
      <c r="Z7301" s="6"/>
      <c r="AA7301" s="6"/>
      <c r="AB7301" s="6"/>
      <c r="AC7301" s="6"/>
      <c r="AD7301" s="6"/>
      <c r="AE7301" s="6"/>
      <c r="AF7301" s="6"/>
      <c r="AG7301" s="6"/>
      <c r="AH7301" s="6"/>
      <c r="AI7301" s="6"/>
      <c r="AJ7301" s="6"/>
      <c r="AK7301" s="6"/>
      <c r="AL7301" s="7"/>
      <c r="AM7301" s="6"/>
    </row>
    <row r="7302" spans="1:39">
      <c r="A7302" s="6"/>
      <c r="Y7302" s="6"/>
      <c r="Z7302" s="6"/>
      <c r="AA7302" s="6"/>
      <c r="AB7302" s="6"/>
      <c r="AC7302" s="6"/>
      <c r="AD7302" s="6"/>
      <c r="AE7302" s="6"/>
      <c r="AF7302" s="6"/>
      <c r="AG7302" s="6"/>
      <c r="AH7302" s="6"/>
      <c r="AI7302" s="6"/>
      <c r="AJ7302" s="6"/>
      <c r="AK7302" s="6"/>
      <c r="AL7302" s="7"/>
      <c r="AM7302" s="6"/>
    </row>
    <row r="7303" spans="1:39">
      <c r="A7303" s="6"/>
      <c r="Y7303" s="6"/>
      <c r="Z7303" s="6"/>
      <c r="AA7303" s="6"/>
      <c r="AB7303" s="6"/>
      <c r="AC7303" s="6"/>
      <c r="AD7303" s="6"/>
      <c r="AE7303" s="6"/>
      <c r="AF7303" s="6"/>
      <c r="AG7303" s="6"/>
      <c r="AH7303" s="6"/>
      <c r="AI7303" s="6"/>
      <c r="AJ7303" s="6"/>
      <c r="AK7303" s="6"/>
      <c r="AL7303" s="7"/>
      <c r="AM7303" s="6"/>
    </row>
    <row r="7304" spans="1:39">
      <c r="A7304" s="6"/>
      <c r="Y7304" s="6"/>
      <c r="Z7304" s="6"/>
      <c r="AA7304" s="6"/>
      <c r="AB7304" s="6"/>
      <c r="AC7304" s="6"/>
      <c r="AD7304" s="6"/>
      <c r="AE7304" s="6"/>
      <c r="AF7304" s="6"/>
      <c r="AG7304" s="6"/>
      <c r="AH7304" s="6"/>
      <c r="AI7304" s="6"/>
      <c r="AJ7304" s="6"/>
      <c r="AK7304" s="6"/>
      <c r="AL7304" s="7"/>
      <c r="AM7304" s="6"/>
    </row>
    <row r="7305" spans="1:39">
      <c r="A7305" s="6"/>
      <c r="Y7305" s="6"/>
      <c r="Z7305" s="6"/>
      <c r="AA7305" s="6"/>
      <c r="AB7305" s="6"/>
      <c r="AC7305" s="6"/>
      <c r="AD7305" s="6"/>
      <c r="AE7305" s="6"/>
      <c r="AF7305" s="6"/>
      <c r="AG7305" s="6"/>
      <c r="AH7305" s="6"/>
      <c r="AI7305" s="6"/>
      <c r="AJ7305" s="6"/>
      <c r="AK7305" s="6"/>
      <c r="AL7305" s="7"/>
      <c r="AM7305" s="6"/>
    </row>
    <row r="7306" spans="1:39">
      <c r="A7306" s="6"/>
      <c r="Y7306" s="6"/>
      <c r="Z7306" s="6"/>
      <c r="AA7306" s="6"/>
      <c r="AB7306" s="6"/>
      <c r="AC7306" s="6"/>
      <c r="AD7306" s="6"/>
      <c r="AE7306" s="6"/>
      <c r="AF7306" s="6"/>
      <c r="AG7306" s="6"/>
      <c r="AH7306" s="6"/>
      <c r="AI7306" s="6"/>
      <c r="AJ7306" s="6"/>
      <c r="AK7306" s="6"/>
      <c r="AL7306" s="7"/>
      <c r="AM7306" s="6"/>
    </row>
    <row r="7307" spans="1:39">
      <c r="A7307" s="6"/>
      <c r="Y7307" s="6"/>
      <c r="Z7307" s="6"/>
      <c r="AA7307" s="6"/>
      <c r="AB7307" s="6"/>
      <c r="AC7307" s="6"/>
      <c r="AD7307" s="6"/>
      <c r="AE7307" s="6"/>
      <c r="AF7307" s="6"/>
      <c r="AG7307" s="6"/>
      <c r="AH7307" s="6"/>
      <c r="AI7307" s="6"/>
      <c r="AJ7307" s="6"/>
      <c r="AK7307" s="6"/>
      <c r="AL7307" s="7"/>
      <c r="AM7307" s="6"/>
    </row>
    <row r="7308" spans="1:39">
      <c r="A7308" s="6"/>
      <c r="Y7308" s="6"/>
      <c r="Z7308" s="6"/>
      <c r="AA7308" s="6"/>
      <c r="AB7308" s="6"/>
      <c r="AC7308" s="6"/>
      <c r="AD7308" s="6"/>
      <c r="AE7308" s="6"/>
      <c r="AF7308" s="6"/>
      <c r="AG7308" s="6"/>
      <c r="AH7308" s="6"/>
      <c r="AI7308" s="6"/>
      <c r="AJ7308" s="6"/>
      <c r="AK7308" s="6"/>
      <c r="AL7308" s="7"/>
      <c r="AM7308" s="6"/>
    </row>
    <row r="7309" spans="1:39">
      <c r="A7309" s="6"/>
      <c r="Y7309" s="6"/>
      <c r="Z7309" s="6"/>
      <c r="AA7309" s="6"/>
      <c r="AB7309" s="6"/>
      <c r="AC7309" s="6"/>
      <c r="AD7309" s="6"/>
      <c r="AE7309" s="6"/>
      <c r="AF7309" s="6"/>
      <c r="AG7309" s="6"/>
      <c r="AH7309" s="6"/>
      <c r="AI7309" s="6"/>
      <c r="AJ7309" s="6"/>
      <c r="AK7309" s="6"/>
      <c r="AL7309" s="7"/>
      <c r="AM7309" s="6"/>
    </row>
    <row r="7310" spans="1:39">
      <c r="A7310" s="6"/>
      <c r="Y7310" s="6"/>
      <c r="Z7310" s="6"/>
      <c r="AA7310" s="6"/>
      <c r="AB7310" s="6"/>
      <c r="AC7310" s="6"/>
      <c r="AD7310" s="6"/>
      <c r="AE7310" s="6"/>
      <c r="AF7310" s="6"/>
      <c r="AG7310" s="6"/>
      <c r="AH7310" s="6"/>
      <c r="AI7310" s="6"/>
      <c r="AJ7310" s="6"/>
      <c r="AK7310" s="6"/>
      <c r="AL7310" s="7"/>
      <c r="AM7310" s="6"/>
    </row>
    <row r="7311" spans="1:39">
      <c r="A7311" s="6"/>
      <c r="Y7311" s="6"/>
      <c r="Z7311" s="6"/>
      <c r="AA7311" s="6"/>
      <c r="AB7311" s="6"/>
      <c r="AC7311" s="6"/>
      <c r="AD7311" s="6"/>
      <c r="AE7311" s="6"/>
      <c r="AF7311" s="6"/>
      <c r="AG7311" s="6"/>
      <c r="AH7311" s="6"/>
      <c r="AI7311" s="6"/>
      <c r="AJ7311" s="6"/>
      <c r="AK7311" s="6"/>
      <c r="AL7311" s="7"/>
      <c r="AM7311" s="6"/>
    </row>
    <row r="7312" spans="1:39">
      <c r="A7312" s="6"/>
      <c r="Y7312" s="6"/>
      <c r="Z7312" s="6"/>
      <c r="AA7312" s="6"/>
      <c r="AB7312" s="6"/>
      <c r="AC7312" s="6"/>
      <c r="AD7312" s="6"/>
      <c r="AE7312" s="6"/>
      <c r="AF7312" s="6"/>
      <c r="AG7312" s="6"/>
      <c r="AH7312" s="6"/>
      <c r="AI7312" s="6"/>
      <c r="AJ7312" s="6"/>
      <c r="AK7312" s="6"/>
      <c r="AL7312" s="7"/>
      <c r="AM7312" s="6"/>
    </row>
    <row r="7313" spans="1:39">
      <c r="A7313" s="6"/>
      <c r="Y7313" s="6"/>
      <c r="Z7313" s="6"/>
      <c r="AA7313" s="6"/>
      <c r="AB7313" s="6"/>
      <c r="AC7313" s="6"/>
      <c r="AD7313" s="6"/>
      <c r="AE7313" s="6"/>
      <c r="AF7313" s="6"/>
      <c r="AG7313" s="6"/>
      <c r="AH7313" s="6"/>
      <c r="AI7313" s="6"/>
      <c r="AJ7313" s="6"/>
      <c r="AK7313" s="6"/>
      <c r="AL7313" s="7"/>
      <c r="AM7313" s="6"/>
    </row>
    <row r="7314" spans="1:39">
      <c r="A7314" s="6"/>
      <c r="Y7314" s="6"/>
      <c r="Z7314" s="6"/>
      <c r="AA7314" s="6"/>
      <c r="AB7314" s="6"/>
      <c r="AC7314" s="6"/>
      <c r="AD7314" s="6"/>
      <c r="AE7314" s="6"/>
      <c r="AF7314" s="6"/>
      <c r="AG7314" s="6"/>
      <c r="AH7314" s="6"/>
      <c r="AI7314" s="6"/>
      <c r="AJ7314" s="6"/>
      <c r="AK7314" s="6"/>
      <c r="AL7314" s="7"/>
      <c r="AM7314" s="6"/>
    </row>
    <row r="7315" spans="1:39">
      <c r="A7315" s="6"/>
      <c r="Y7315" s="6"/>
      <c r="Z7315" s="6"/>
      <c r="AA7315" s="6"/>
      <c r="AB7315" s="6"/>
      <c r="AC7315" s="6"/>
      <c r="AD7315" s="6"/>
      <c r="AE7315" s="6"/>
      <c r="AF7315" s="6"/>
      <c r="AG7315" s="6"/>
      <c r="AH7315" s="6"/>
      <c r="AI7315" s="6"/>
      <c r="AJ7315" s="6"/>
      <c r="AK7315" s="6"/>
      <c r="AL7315" s="7"/>
      <c r="AM7315" s="6"/>
    </row>
    <row r="7316" spans="1:39">
      <c r="A7316" s="6"/>
      <c r="Y7316" s="6"/>
      <c r="Z7316" s="6"/>
      <c r="AA7316" s="6"/>
      <c r="AB7316" s="6"/>
      <c r="AC7316" s="6"/>
      <c r="AD7316" s="6"/>
      <c r="AE7316" s="6"/>
      <c r="AF7316" s="6"/>
      <c r="AG7316" s="6"/>
      <c r="AH7316" s="6"/>
      <c r="AI7316" s="6"/>
      <c r="AJ7316" s="6"/>
      <c r="AK7316" s="6"/>
      <c r="AL7316" s="7"/>
      <c r="AM7316" s="6"/>
    </row>
    <row r="7317" spans="1:39">
      <c r="A7317" s="6"/>
      <c r="Y7317" s="6"/>
      <c r="Z7317" s="6"/>
      <c r="AA7317" s="6"/>
      <c r="AB7317" s="6"/>
      <c r="AC7317" s="6"/>
      <c r="AD7317" s="6"/>
      <c r="AE7317" s="6"/>
      <c r="AF7317" s="6"/>
      <c r="AG7317" s="6"/>
      <c r="AH7317" s="6"/>
      <c r="AI7317" s="6"/>
      <c r="AJ7317" s="6"/>
      <c r="AK7317" s="6"/>
      <c r="AL7317" s="7"/>
      <c r="AM7317" s="6"/>
    </row>
    <row r="7318" spans="1:39">
      <c r="A7318" s="6"/>
      <c r="Y7318" s="6"/>
      <c r="Z7318" s="6"/>
      <c r="AA7318" s="6"/>
      <c r="AB7318" s="6"/>
      <c r="AC7318" s="6"/>
      <c r="AD7318" s="6"/>
      <c r="AE7318" s="6"/>
      <c r="AF7318" s="6"/>
      <c r="AG7318" s="6"/>
      <c r="AH7318" s="6"/>
      <c r="AI7318" s="6"/>
      <c r="AJ7318" s="6"/>
      <c r="AK7318" s="6"/>
      <c r="AL7318" s="7"/>
      <c r="AM7318" s="6"/>
    </row>
    <row r="7319" spans="1:39">
      <c r="A7319" s="6"/>
      <c r="Y7319" s="6"/>
      <c r="Z7319" s="6"/>
      <c r="AA7319" s="6"/>
      <c r="AB7319" s="6"/>
      <c r="AC7319" s="6"/>
      <c r="AD7319" s="6"/>
      <c r="AE7319" s="6"/>
      <c r="AF7319" s="6"/>
      <c r="AG7319" s="6"/>
      <c r="AH7319" s="6"/>
      <c r="AI7319" s="6"/>
      <c r="AJ7319" s="6"/>
      <c r="AK7319" s="6"/>
      <c r="AL7319" s="7"/>
      <c r="AM7319" s="6"/>
    </row>
    <row r="7320" spans="1:39">
      <c r="A7320" s="6"/>
      <c r="Y7320" s="6"/>
      <c r="Z7320" s="6"/>
      <c r="AA7320" s="6"/>
      <c r="AB7320" s="6"/>
      <c r="AC7320" s="6"/>
      <c r="AD7320" s="6"/>
      <c r="AE7320" s="6"/>
      <c r="AF7320" s="6"/>
      <c r="AG7320" s="6"/>
      <c r="AH7320" s="6"/>
      <c r="AI7320" s="6"/>
      <c r="AJ7320" s="6"/>
      <c r="AK7320" s="6"/>
      <c r="AL7320" s="7"/>
      <c r="AM7320" s="6"/>
    </row>
    <row r="7321" spans="1:39">
      <c r="A7321" s="6"/>
      <c r="Y7321" s="6"/>
      <c r="Z7321" s="6"/>
      <c r="AA7321" s="6"/>
      <c r="AB7321" s="6"/>
      <c r="AC7321" s="6"/>
      <c r="AD7321" s="6"/>
      <c r="AE7321" s="6"/>
      <c r="AF7321" s="6"/>
      <c r="AG7321" s="6"/>
      <c r="AH7321" s="6"/>
      <c r="AI7321" s="6"/>
      <c r="AJ7321" s="6"/>
      <c r="AK7321" s="6"/>
      <c r="AL7321" s="7"/>
      <c r="AM7321" s="6"/>
    </row>
    <row r="7322" spans="1:39">
      <c r="A7322" s="6"/>
      <c r="Y7322" s="6"/>
      <c r="Z7322" s="6"/>
      <c r="AA7322" s="6"/>
      <c r="AB7322" s="6"/>
      <c r="AC7322" s="6"/>
      <c r="AD7322" s="6"/>
      <c r="AE7322" s="6"/>
      <c r="AF7322" s="6"/>
      <c r="AG7322" s="6"/>
      <c r="AH7322" s="6"/>
      <c r="AI7322" s="6"/>
      <c r="AJ7322" s="6"/>
      <c r="AK7322" s="6"/>
      <c r="AL7322" s="7"/>
      <c r="AM7322" s="6"/>
    </row>
    <row r="7323" spans="1:39">
      <c r="A7323" s="6"/>
      <c r="Y7323" s="6"/>
      <c r="Z7323" s="6"/>
      <c r="AA7323" s="6"/>
      <c r="AB7323" s="6"/>
      <c r="AC7323" s="6"/>
      <c r="AD7323" s="6"/>
      <c r="AE7323" s="6"/>
      <c r="AF7323" s="6"/>
      <c r="AG7323" s="6"/>
      <c r="AH7323" s="6"/>
      <c r="AI7323" s="6"/>
      <c r="AJ7323" s="6"/>
      <c r="AK7323" s="6"/>
      <c r="AL7323" s="7"/>
      <c r="AM7323" s="6"/>
    </row>
    <row r="7324" spans="1:39">
      <c r="A7324" s="6"/>
      <c r="Y7324" s="6"/>
      <c r="Z7324" s="6"/>
      <c r="AA7324" s="6"/>
      <c r="AB7324" s="6"/>
      <c r="AC7324" s="6"/>
      <c r="AD7324" s="6"/>
      <c r="AE7324" s="6"/>
      <c r="AF7324" s="6"/>
      <c r="AG7324" s="6"/>
      <c r="AH7324" s="6"/>
      <c r="AI7324" s="6"/>
      <c r="AJ7324" s="6"/>
      <c r="AK7324" s="6"/>
      <c r="AL7324" s="7"/>
      <c r="AM7324" s="6"/>
    </row>
    <row r="7325" spans="1:39">
      <c r="A7325" s="6"/>
      <c r="Y7325" s="6"/>
      <c r="Z7325" s="6"/>
      <c r="AA7325" s="6"/>
      <c r="AB7325" s="6"/>
      <c r="AC7325" s="6"/>
      <c r="AD7325" s="6"/>
      <c r="AE7325" s="6"/>
      <c r="AF7325" s="6"/>
      <c r="AG7325" s="6"/>
      <c r="AH7325" s="6"/>
      <c r="AI7325" s="6"/>
      <c r="AJ7325" s="6"/>
      <c r="AK7325" s="6"/>
      <c r="AL7325" s="7"/>
      <c r="AM7325" s="6"/>
    </row>
    <row r="7326" spans="1:39">
      <c r="A7326" s="6"/>
      <c r="Y7326" s="6"/>
      <c r="Z7326" s="6"/>
      <c r="AA7326" s="6"/>
      <c r="AB7326" s="6"/>
      <c r="AC7326" s="6"/>
      <c r="AD7326" s="6"/>
      <c r="AE7326" s="6"/>
      <c r="AF7326" s="6"/>
      <c r="AG7326" s="6"/>
      <c r="AH7326" s="6"/>
      <c r="AI7326" s="6"/>
      <c r="AJ7326" s="6"/>
      <c r="AK7326" s="6"/>
      <c r="AL7326" s="7"/>
      <c r="AM7326" s="6"/>
    </row>
    <row r="7327" spans="1:39">
      <c r="A7327" s="6"/>
      <c r="Y7327" s="6"/>
      <c r="Z7327" s="6"/>
      <c r="AA7327" s="6"/>
      <c r="AB7327" s="6"/>
      <c r="AC7327" s="6"/>
      <c r="AD7327" s="6"/>
      <c r="AE7327" s="6"/>
      <c r="AF7327" s="6"/>
      <c r="AG7327" s="6"/>
      <c r="AH7327" s="6"/>
      <c r="AI7327" s="6"/>
      <c r="AJ7327" s="6"/>
      <c r="AK7327" s="6"/>
      <c r="AL7327" s="7"/>
      <c r="AM7327" s="6"/>
    </row>
    <row r="7328" spans="1:39">
      <c r="A7328" s="6"/>
      <c r="Y7328" s="6"/>
      <c r="Z7328" s="6"/>
      <c r="AA7328" s="6"/>
      <c r="AB7328" s="6"/>
      <c r="AC7328" s="6"/>
      <c r="AD7328" s="6"/>
      <c r="AE7328" s="6"/>
      <c r="AF7328" s="6"/>
      <c r="AG7328" s="6"/>
      <c r="AH7328" s="6"/>
      <c r="AI7328" s="6"/>
      <c r="AJ7328" s="6"/>
      <c r="AK7328" s="6"/>
      <c r="AL7328" s="7"/>
      <c r="AM7328" s="6"/>
    </row>
    <row r="7329" spans="1:39">
      <c r="A7329" s="6"/>
      <c r="Y7329" s="6"/>
      <c r="Z7329" s="6"/>
      <c r="AA7329" s="6"/>
      <c r="AB7329" s="6"/>
      <c r="AC7329" s="6"/>
      <c r="AD7329" s="6"/>
      <c r="AE7329" s="6"/>
      <c r="AF7329" s="6"/>
      <c r="AG7329" s="6"/>
      <c r="AH7329" s="6"/>
      <c r="AI7329" s="6"/>
      <c r="AJ7329" s="6"/>
      <c r="AK7329" s="6"/>
      <c r="AL7329" s="7"/>
      <c r="AM7329" s="6"/>
    </row>
    <row r="7330" spans="1:39">
      <c r="A7330" s="6"/>
      <c r="Y7330" s="6"/>
      <c r="Z7330" s="6"/>
      <c r="AA7330" s="6"/>
      <c r="AB7330" s="6"/>
      <c r="AC7330" s="6"/>
      <c r="AD7330" s="6"/>
      <c r="AE7330" s="6"/>
      <c r="AF7330" s="6"/>
      <c r="AG7330" s="6"/>
      <c r="AH7330" s="6"/>
      <c r="AI7330" s="6"/>
      <c r="AJ7330" s="6"/>
      <c r="AK7330" s="6"/>
      <c r="AL7330" s="7"/>
      <c r="AM7330" s="6"/>
    </row>
    <row r="7331" spans="1:39">
      <c r="A7331" s="6"/>
      <c r="Y7331" s="6"/>
      <c r="Z7331" s="6"/>
      <c r="AA7331" s="6"/>
      <c r="AB7331" s="6"/>
      <c r="AC7331" s="6"/>
      <c r="AD7331" s="6"/>
      <c r="AE7331" s="6"/>
      <c r="AF7331" s="6"/>
      <c r="AG7331" s="6"/>
      <c r="AH7331" s="6"/>
      <c r="AI7331" s="6"/>
      <c r="AJ7331" s="6"/>
      <c r="AK7331" s="6"/>
      <c r="AL7331" s="7"/>
      <c r="AM7331" s="6"/>
    </row>
    <row r="7332" spans="1:39">
      <c r="A7332" s="6"/>
      <c r="Y7332" s="6"/>
      <c r="Z7332" s="6"/>
      <c r="AA7332" s="6"/>
      <c r="AB7332" s="6"/>
      <c r="AC7332" s="6"/>
      <c r="AD7332" s="6"/>
      <c r="AE7332" s="6"/>
      <c r="AF7332" s="6"/>
      <c r="AG7332" s="6"/>
      <c r="AH7332" s="6"/>
      <c r="AI7332" s="6"/>
      <c r="AJ7332" s="6"/>
      <c r="AK7332" s="6"/>
      <c r="AL7332" s="7"/>
      <c r="AM7332" s="6"/>
    </row>
    <row r="7333" spans="1:39">
      <c r="A7333" s="6"/>
      <c r="Y7333" s="6"/>
      <c r="Z7333" s="6"/>
      <c r="AA7333" s="6"/>
      <c r="AB7333" s="6"/>
      <c r="AC7333" s="6"/>
      <c r="AD7333" s="6"/>
      <c r="AE7333" s="6"/>
      <c r="AF7333" s="6"/>
      <c r="AG7333" s="6"/>
      <c r="AH7333" s="6"/>
      <c r="AI7333" s="6"/>
      <c r="AJ7333" s="6"/>
      <c r="AK7333" s="6"/>
      <c r="AL7333" s="7"/>
      <c r="AM7333" s="6"/>
    </row>
    <row r="7334" spans="1:39">
      <c r="A7334" s="6"/>
      <c r="Y7334" s="6"/>
      <c r="Z7334" s="6"/>
      <c r="AA7334" s="6"/>
      <c r="AB7334" s="6"/>
      <c r="AC7334" s="6"/>
      <c r="AD7334" s="6"/>
      <c r="AE7334" s="6"/>
      <c r="AF7334" s="6"/>
      <c r="AG7334" s="6"/>
      <c r="AH7334" s="6"/>
      <c r="AI7334" s="6"/>
      <c r="AJ7334" s="6"/>
      <c r="AK7334" s="6"/>
      <c r="AL7334" s="7"/>
      <c r="AM7334" s="6"/>
    </row>
    <row r="7335" spans="1:39">
      <c r="A7335" s="6"/>
      <c r="Y7335" s="6"/>
      <c r="Z7335" s="6"/>
      <c r="AA7335" s="6"/>
      <c r="AB7335" s="6"/>
      <c r="AC7335" s="6"/>
      <c r="AD7335" s="6"/>
      <c r="AE7335" s="6"/>
      <c r="AF7335" s="6"/>
      <c r="AG7335" s="6"/>
      <c r="AH7335" s="6"/>
      <c r="AI7335" s="6"/>
      <c r="AJ7335" s="6"/>
      <c r="AK7335" s="6"/>
      <c r="AL7335" s="7"/>
      <c r="AM7335" s="6"/>
    </row>
    <row r="7336" spans="1:39">
      <c r="A7336" s="6"/>
      <c r="Y7336" s="6"/>
      <c r="Z7336" s="6"/>
      <c r="AA7336" s="6"/>
      <c r="AB7336" s="6"/>
      <c r="AC7336" s="6"/>
      <c r="AD7336" s="6"/>
      <c r="AE7336" s="6"/>
      <c r="AF7336" s="6"/>
      <c r="AG7336" s="6"/>
      <c r="AH7336" s="6"/>
      <c r="AI7336" s="6"/>
      <c r="AJ7336" s="6"/>
      <c r="AK7336" s="6"/>
      <c r="AL7336" s="7"/>
      <c r="AM7336" s="6"/>
    </row>
    <row r="7337" spans="1:39">
      <c r="A7337" s="6"/>
      <c r="Y7337" s="6"/>
      <c r="Z7337" s="6"/>
      <c r="AA7337" s="6"/>
      <c r="AB7337" s="6"/>
      <c r="AC7337" s="6"/>
      <c r="AD7337" s="6"/>
      <c r="AE7337" s="6"/>
      <c r="AF7337" s="6"/>
      <c r="AG7337" s="6"/>
      <c r="AH7337" s="6"/>
      <c r="AI7337" s="6"/>
      <c r="AJ7337" s="6"/>
      <c r="AK7337" s="6"/>
      <c r="AL7337" s="7"/>
      <c r="AM7337" s="6"/>
    </row>
    <row r="7338" spans="1:39">
      <c r="A7338" s="6"/>
      <c r="Y7338" s="6"/>
      <c r="Z7338" s="6"/>
      <c r="AA7338" s="6"/>
      <c r="AB7338" s="6"/>
      <c r="AC7338" s="6"/>
      <c r="AD7338" s="6"/>
      <c r="AE7338" s="6"/>
      <c r="AF7338" s="6"/>
      <c r="AG7338" s="6"/>
      <c r="AH7338" s="6"/>
      <c r="AI7338" s="6"/>
      <c r="AJ7338" s="6"/>
      <c r="AK7338" s="6"/>
      <c r="AL7338" s="7"/>
      <c r="AM7338" s="6"/>
    </row>
    <row r="7339" spans="1:39">
      <c r="A7339" s="6"/>
      <c r="Y7339" s="6"/>
      <c r="Z7339" s="6"/>
      <c r="AA7339" s="6"/>
      <c r="AB7339" s="6"/>
      <c r="AC7339" s="6"/>
      <c r="AD7339" s="6"/>
      <c r="AE7339" s="6"/>
      <c r="AF7339" s="6"/>
      <c r="AG7339" s="6"/>
      <c r="AH7339" s="6"/>
      <c r="AI7339" s="6"/>
      <c r="AJ7339" s="6"/>
      <c r="AK7339" s="6"/>
      <c r="AL7339" s="7"/>
      <c r="AM7339" s="6"/>
    </row>
    <row r="7340" spans="1:39">
      <c r="A7340" s="6"/>
      <c r="Y7340" s="6"/>
      <c r="Z7340" s="6"/>
      <c r="AA7340" s="6"/>
      <c r="AB7340" s="6"/>
      <c r="AC7340" s="6"/>
      <c r="AD7340" s="6"/>
      <c r="AE7340" s="6"/>
      <c r="AF7340" s="6"/>
      <c r="AG7340" s="6"/>
      <c r="AH7340" s="6"/>
      <c r="AI7340" s="6"/>
      <c r="AJ7340" s="6"/>
      <c r="AK7340" s="6"/>
      <c r="AL7340" s="7"/>
      <c r="AM7340" s="6"/>
    </row>
    <row r="7341" spans="1:39">
      <c r="A7341" s="6"/>
      <c r="Y7341" s="6"/>
      <c r="Z7341" s="6"/>
      <c r="AA7341" s="6"/>
      <c r="AB7341" s="6"/>
      <c r="AC7341" s="6"/>
      <c r="AD7341" s="6"/>
      <c r="AE7341" s="6"/>
      <c r="AF7341" s="6"/>
      <c r="AG7341" s="6"/>
      <c r="AH7341" s="6"/>
      <c r="AI7341" s="6"/>
      <c r="AJ7341" s="6"/>
      <c r="AK7341" s="6"/>
      <c r="AL7341" s="7"/>
      <c r="AM7341" s="6"/>
    </row>
    <row r="7342" spans="1:39">
      <c r="A7342" s="6"/>
      <c r="Y7342" s="6"/>
      <c r="Z7342" s="6"/>
      <c r="AA7342" s="6"/>
      <c r="AB7342" s="6"/>
      <c r="AC7342" s="6"/>
      <c r="AD7342" s="6"/>
      <c r="AE7342" s="6"/>
      <c r="AF7342" s="6"/>
      <c r="AG7342" s="6"/>
      <c r="AH7342" s="6"/>
      <c r="AI7342" s="6"/>
      <c r="AJ7342" s="6"/>
      <c r="AK7342" s="6"/>
      <c r="AL7342" s="7"/>
      <c r="AM7342" s="6"/>
    </row>
    <row r="7343" spans="1:39">
      <c r="A7343" s="6"/>
      <c r="Y7343" s="6"/>
      <c r="Z7343" s="6"/>
      <c r="AA7343" s="6"/>
      <c r="AB7343" s="6"/>
      <c r="AC7343" s="6"/>
      <c r="AD7343" s="6"/>
      <c r="AE7343" s="6"/>
      <c r="AF7343" s="6"/>
      <c r="AG7343" s="6"/>
      <c r="AH7343" s="6"/>
      <c r="AI7343" s="6"/>
      <c r="AJ7343" s="6"/>
      <c r="AK7343" s="6"/>
      <c r="AL7343" s="7"/>
      <c r="AM7343" s="6"/>
    </row>
    <row r="7344" spans="1:39">
      <c r="A7344" s="6"/>
      <c r="Y7344" s="6"/>
      <c r="Z7344" s="6"/>
      <c r="AA7344" s="6"/>
      <c r="AB7344" s="6"/>
      <c r="AC7344" s="6"/>
      <c r="AD7344" s="6"/>
      <c r="AE7344" s="6"/>
      <c r="AF7344" s="6"/>
      <c r="AG7344" s="6"/>
      <c r="AH7344" s="6"/>
      <c r="AI7344" s="6"/>
      <c r="AJ7344" s="6"/>
      <c r="AK7344" s="6"/>
      <c r="AL7344" s="7"/>
      <c r="AM7344" s="6"/>
    </row>
    <row r="7345" spans="1:39">
      <c r="A7345" s="6"/>
      <c r="Y7345" s="6"/>
      <c r="Z7345" s="6"/>
      <c r="AA7345" s="6"/>
      <c r="AB7345" s="6"/>
      <c r="AC7345" s="6"/>
      <c r="AD7345" s="6"/>
      <c r="AE7345" s="6"/>
      <c r="AF7345" s="6"/>
      <c r="AG7345" s="6"/>
      <c r="AH7345" s="6"/>
      <c r="AI7345" s="6"/>
      <c r="AJ7345" s="6"/>
      <c r="AK7345" s="6"/>
      <c r="AL7345" s="7"/>
      <c r="AM7345" s="6"/>
    </row>
    <row r="7346" spans="1:39">
      <c r="A7346" s="6"/>
      <c r="Y7346" s="6"/>
      <c r="Z7346" s="6"/>
      <c r="AA7346" s="6"/>
      <c r="AB7346" s="6"/>
      <c r="AC7346" s="6"/>
      <c r="AD7346" s="6"/>
      <c r="AE7346" s="6"/>
      <c r="AF7346" s="6"/>
      <c r="AG7346" s="6"/>
      <c r="AH7346" s="6"/>
      <c r="AI7346" s="6"/>
      <c r="AJ7346" s="6"/>
      <c r="AK7346" s="6"/>
      <c r="AL7346" s="7"/>
      <c r="AM7346" s="6"/>
    </row>
    <row r="7347" spans="1:39">
      <c r="A7347" s="6"/>
      <c r="Y7347" s="6"/>
      <c r="Z7347" s="6"/>
      <c r="AA7347" s="6"/>
      <c r="AB7347" s="6"/>
      <c r="AC7347" s="6"/>
      <c r="AD7347" s="6"/>
      <c r="AE7347" s="6"/>
      <c r="AF7347" s="6"/>
      <c r="AG7347" s="6"/>
      <c r="AH7347" s="6"/>
      <c r="AI7347" s="6"/>
      <c r="AJ7347" s="6"/>
      <c r="AK7347" s="6"/>
      <c r="AL7347" s="7"/>
      <c r="AM7347" s="6"/>
    </row>
    <row r="7348" spans="1:39">
      <c r="A7348" s="6"/>
      <c r="Y7348" s="6"/>
      <c r="Z7348" s="6"/>
      <c r="AA7348" s="6"/>
      <c r="AB7348" s="6"/>
      <c r="AC7348" s="6"/>
      <c r="AD7348" s="6"/>
      <c r="AE7348" s="6"/>
      <c r="AF7348" s="6"/>
      <c r="AG7348" s="6"/>
      <c r="AH7348" s="6"/>
      <c r="AI7348" s="6"/>
      <c r="AJ7348" s="6"/>
      <c r="AK7348" s="6"/>
      <c r="AL7348" s="7"/>
      <c r="AM7348" s="6"/>
    </row>
    <row r="7349" spans="1:39">
      <c r="A7349" s="6"/>
      <c r="Y7349" s="6"/>
      <c r="Z7349" s="6"/>
      <c r="AA7349" s="6"/>
      <c r="AB7349" s="6"/>
      <c r="AC7349" s="6"/>
      <c r="AD7349" s="6"/>
      <c r="AE7349" s="6"/>
      <c r="AF7349" s="6"/>
      <c r="AG7349" s="6"/>
      <c r="AH7349" s="6"/>
      <c r="AI7349" s="6"/>
      <c r="AJ7349" s="6"/>
      <c r="AK7349" s="6"/>
      <c r="AL7349" s="7"/>
      <c r="AM7349" s="6"/>
    </row>
    <row r="7350" spans="1:39">
      <c r="A7350" s="6"/>
      <c r="Y7350" s="6"/>
      <c r="Z7350" s="6"/>
      <c r="AA7350" s="6"/>
      <c r="AB7350" s="6"/>
      <c r="AC7350" s="6"/>
      <c r="AD7350" s="6"/>
      <c r="AE7350" s="6"/>
      <c r="AF7350" s="6"/>
      <c r="AG7350" s="6"/>
      <c r="AH7350" s="6"/>
      <c r="AI7350" s="6"/>
      <c r="AJ7350" s="6"/>
      <c r="AK7350" s="6"/>
      <c r="AL7350" s="7"/>
      <c r="AM7350" s="6"/>
    </row>
    <row r="7351" spans="1:39">
      <c r="A7351" s="6"/>
      <c r="Y7351" s="6"/>
      <c r="Z7351" s="6"/>
      <c r="AA7351" s="6"/>
      <c r="AB7351" s="6"/>
      <c r="AC7351" s="6"/>
      <c r="AD7351" s="6"/>
      <c r="AE7351" s="6"/>
      <c r="AF7351" s="6"/>
      <c r="AG7351" s="6"/>
      <c r="AH7351" s="6"/>
      <c r="AI7351" s="6"/>
      <c r="AJ7351" s="6"/>
      <c r="AK7351" s="6"/>
      <c r="AL7351" s="7"/>
      <c r="AM7351" s="6"/>
    </row>
    <row r="7352" spans="1:39">
      <c r="A7352" s="6"/>
      <c r="Y7352" s="6"/>
      <c r="Z7352" s="6"/>
      <c r="AA7352" s="6"/>
      <c r="AB7352" s="6"/>
      <c r="AC7352" s="6"/>
      <c r="AD7352" s="6"/>
      <c r="AE7352" s="6"/>
      <c r="AF7352" s="6"/>
      <c r="AG7352" s="6"/>
      <c r="AH7352" s="6"/>
      <c r="AI7352" s="6"/>
      <c r="AJ7352" s="6"/>
      <c r="AK7352" s="6"/>
      <c r="AL7352" s="7"/>
      <c r="AM7352" s="6"/>
    </row>
    <row r="7353" spans="1:39">
      <c r="A7353" s="6"/>
      <c r="Y7353" s="6"/>
      <c r="Z7353" s="6"/>
      <c r="AA7353" s="6"/>
      <c r="AB7353" s="6"/>
      <c r="AC7353" s="6"/>
      <c r="AD7353" s="6"/>
      <c r="AE7353" s="6"/>
      <c r="AF7353" s="6"/>
      <c r="AG7353" s="6"/>
      <c r="AH7353" s="6"/>
      <c r="AI7353" s="6"/>
      <c r="AJ7353" s="6"/>
      <c r="AK7353" s="6"/>
      <c r="AL7353" s="7"/>
      <c r="AM7353" s="6"/>
    </row>
    <row r="7354" spans="1:39">
      <c r="A7354" s="6"/>
      <c r="Y7354" s="6"/>
      <c r="Z7354" s="6"/>
      <c r="AA7354" s="6"/>
      <c r="AB7354" s="6"/>
      <c r="AC7354" s="6"/>
      <c r="AD7354" s="6"/>
      <c r="AE7354" s="6"/>
      <c r="AF7354" s="6"/>
      <c r="AG7354" s="6"/>
      <c r="AH7354" s="6"/>
      <c r="AI7354" s="6"/>
      <c r="AJ7354" s="6"/>
      <c r="AK7354" s="6"/>
      <c r="AL7354" s="7"/>
      <c r="AM7354" s="6"/>
    </row>
    <row r="7355" spans="1:39">
      <c r="A7355" s="6"/>
      <c r="Y7355" s="6"/>
      <c r="Z7355" s="6"/>
      <c r="AA7355" s="6"/>
      <c r="AB7355" s="6"/>
      <c r="AC7355" s="6"/>
      <c r="AD7355" s="6"/>
      <c r="AE7355" s="6"/>
      <c r="AF7355" s="6"/>
      <c r="AG7355" s="6"/>
      <c r="AH7355" s="6"/>
      <c r="AI7355" s="6"/>
      <c r="AJ7355" s="6"/>
      <c r="AK7355" s="6"/>
      <c r="AL7355" s="7"/>
      <c r="AM7355" s="6"/>
    </row>
    <row r="7356" spans="1:39">
      <c r="A7356" s="6"/>
      <c r="Y7356" s="6"/>
      <c r="Z7356" s="6"/>
      <c r="AA7356" s="6"/>
      <c r="AB7356" s="6"/>
      <c r="AC7356" s="6"/>
      <c r="AD7356" s="6"/>
      <c r="AE7356" s="6"/>
      <c r="AF7356" s="6"/>
      <c r="AG7356" s="6"/>
      <c r="AH7356" s="6"/>
      <c r="AI7356" s="6"/>
      <c r="AJ7356" s="6"/>
      <c r="AK7356" s="6"/>
      <c r="AL7356" s="7"/>
      <c r="AM7356" s="6"/>
    </row>
    <row r="7357" spans="1:39">
      <c r="A7357" s="6"/>
      <c r="Y7357" s="6"/>
      <c r="Z7357" s="6"/>
      <c r="AA7357" s="6"/>
      <c r="AB7357" s="6"/>
      <c r="AC7357" s="6"/>
      <c r="AD7357" s="6"/>
      <c r="AE7357" s="6"/>
      <c r="AF7357" s="6"/>
      <c r="AG7357" s="6"/>
      <c r="AH7357" s="6"/>
      <c r="AI7357" s="6"/>
      <c r="AJ7357" s="6"/>
      <c r="AK7357" s="6"/>
      <c r="AL7357" s="7"/>
      <c r="AM7357" s="6"/>
    </row>
    <row r="7358" spans="1:39">
      <c r="A7358" s="6"/>
      <c r="Y7358" s="6"/>
      <c r="Z7358" s="6"/>
      <c r="AA7358" s="6"/>
      <c r="AB7358" s="6"/>
      <c r="AC7358" s="6"/>
      <c r="AD7358" s="6"/>
      <c r="AE7358" s="6"/>
      <c r="AF7358" s="6"/>
      <c r="AG7358" s="6"/>
      <c r="AH7358" s="6"/>
      <c r="AI7358" s="6"/>
      <c r="AJ7358" s="6"/>
      <c r="AK7358" s="6"/>
      <c r="AL7358" s="7"/>
      <c r="AM7358" s="6"/>
    </row>
    <row r="7359" spans="1:39">
      <c r="A7359" s="6"/>
      <c r="Y7359" s="6"/>
      <c r="Z7359" s="6"/>
      <c r="AA7359" s="6"/>
      <c r="AB7359" s="6"/>
      <c r="AC7359" s="6"/>
      <c r="AD7359" s="6"/>
      <c r="AE7359" s="6"/>
      <c r="AF7359" s="6"/>
      <c r="AG7359" s="6"/>
      <c r="AH7359" s="6"/>
      <c r="AI7359" s="6"/>
      <c r="AJ7359" s="6"/>
      <c r="AK7359" s="6"/>
      <c r="AL7359" s="7"/>
      <c r="AM7359" s="6"/>
    </row>
    <row r="7360" spans="1:39">
      <c r="A7360" s="6"/>
      <c r="Y7360" s="6"/>
      <c r="Z7360" s="6"/>
      <c r="AA7360" s="6"/>
      <c r="AB7360" s="6"/>
      <c r="AC7360" s="6"/>
      <c r="AD7360" s="6"/>
      <c r="AE7360" s="6"/>
      <c r="AF7360" s="6"/>
      <c r="AG7360" s="6"/>
      <c r="AH7360" s="6"/>
      <c r="AI7360" s="6"/>
      <c r="AJ7360" s="6"/>
      <c r="AK7360" s="6"/>
      <c r="AL7360" s="7"/>
      <c r="AM7360" s="6"/>
    </row>
    <row r="7361" spans="1:39">
      <c r="A7361" s="6"/>
      <c r="Y7361" s="6"/>
      <c r="Z7361" s="6"/>
      <c r="AA7361" s="6"/>
      <c r="AB7361" s="6"/>
      <c r="AC7361" s="6"/>
      <c r="AD7361" s="6"/>
      <c r="AE7361" s="6"/>
      <c r="AF7361" s="6"/>
      <c r="AG7361" s="6"/>
      <c r="AH7361" s="6"/>
      <c r="AI7361" s="6"/>
      <c r="AJ7361" s="6"/>
      <c r="AK7361" s="6"/>
      <c r="AL7361" s="7"/>
      <c r="AM7361" s="6"/>
    </row>
    <row r="7362" spans="1:39">
      <c r="A7362" s="6"/>
      <c r="Y7362" s="6"/>
      <c r="Z7362" s="6"/>
      <c r="AA7362" s="6"/>
      <c r="AB7362" s="6"/>
      <c r="AC7362" s="6"/>
      <c r="AD7362" s="6"/>
      <c r="AE7362" s="6"/>
      <c r="AF7362" s="6"/>
      <c r="AG7362" s="6"/>
      <c r="AH7362" s="6"/>
      <c r="AI7362" s="6"/>
      <c r="AJ7362" s="6"/>
      <c r="AK7362" s="6"/>
      <c r="AL7362" s="7"/>
      <c r="AM7362" s="6"/>
    </row>
    <row r="7363" spans="1:39">
      <c r="A7363" s="6"/>
      <c r="Y7363" s="6"/>
      <c r="Z7363" s="6"/>
      <c r="AA7363" s="6"/>
      <c r="AB7363" s="6"/>
      <c r="AC7363" s="6"/>
      <c r="AD7363" s="6"/>
      <c r="AE7363" s="6"/>
      <c r="AF7363" s="6"/>
      <c r="AG7363" s="6"/>
      <c r="AH7363" s="6"/>
      <c r="AI7363" s="6"/>
      <c r="AJ7363" s="6"/>
      <c r="AK7363" s="6"/>
      <c r="AL7363" s="7"/>
      <c r="AM7363" s="6"/>
    </row>
    <row r="7364" spans="1:39">
      <c r="A7364" s="6"/>
      <c r="Y7364" s="6"/>
      <c r="Z7364" s="6"/>
      <c r="AA7364" s="6"/>
      <c r="AB7364" s="6"/>
      <c r="AC7364" s="6"/>
      <c r="AD7364" s="6"/>
      <c r="AE7364" s="6"/>
      <c r="AF7364" s="6"/>
      <c r="AG7364" s="6"/>
      <c r="AH7364" s="6"/>
      <c r="AI7364" s="6"/>
      <c r="AJ7364" s="6"/>
      <c r="AK7364" s="6"/>
      <c r="AL7364" s="7"/>
      <c r="AM7364" s="6"/>
    </row>
    <row r="7365" spans="1:39">
      <c r="A7365" s="6"/>
      <c r="Y7365" s="6"/>
      <c r="Z7365" s="6"/>
      <c r="AA7365" s="6"/>
      <c r="AB7365" s="6"/>
      <c r="AC7365" s="6"/>
      <c r="AD7365" s="6"/>
      <c r="AE7365" s="6"/>
      <c r="AF7365" s="6"/>
      <c r="AG7365" s="6"/>
      <c r="AH7365" s="6"/>
      <c r="AI7365" s="6"/>
      <c r="AJ7365" s="6"/>
      <c r="AK7365" s="6"/>
      <c r="AL7365" s="7"/>
      <c r="AM7365" s="6"/>
    </row>
    <row r="7366" spans="1:39">
      <c r="A7366" s="6"/>
      <c r="Y7366" s="6"/>
      <c r="Z7366" s="6"/>
      <c r="AA7366" s="6"/>
      <c r="AB7366" s="6"/>
      <c r="AC7366" s="6"/>
      <c r="AD7366" s="6"/>
      <c r="AE7366" s="6"/>
      <c r="AF7366" s="6"/>
      <c r="AG7366" s="6"/>
      <c r="AH7366" s="6"/>
      <c r="AI7366" s="6"/>
      <c r="AJ7366" s="6"/>
      <c r="AK7366" s="6"/>
      <c r="AL7366" s="7"/>
      <c r="AM7366" s="6"/>
    </row>
    <row r="7367" spans="1:39">
      <c r="A7367" s="6"/>
      <c r="Y7367" s="6"/>
      <c r="Z7367" s="6"/>
      <c r="AA7367" s="6"/>
      <c r="AB7367" s="6"/>
      <c r="AC7367" s="6"/>
      <c r="AD7367" s="6"/>
      <c r="AE7367" s="6"/>
      <c r="AF7367" s="6"/>
      <c r="AG7367" s="6"/>
      <c r="AH7367" s="6"/>
      <c r="AI7367" s="6"/>
      <c r="AJ7367" s="6"/>
      <c r="AK7367" s="6"/>
      <c r="AL7367" s="7"/>
      <c r="AM7367" s="6"/>
    </row>
    <row r="7368" spans="1:39">
      <c r="A7368" s="6"/>
      <c r="Y7368" s="6"/>
      <c r="Z7368" s="6"/>
      <c r="AA7368" s="6"/>
      <c r="AB7368" s="6"/>
      <c r="AC7368" s="6"/>
      <c r="AD7368" s="6"/>
      <c r="AE7368" s="6"/>
      <c r="AF7368" s="6"/>
      <c r="AG7368" s="6"/>
      <c r="AH7368" s="6"/>
      <c r="AI7368" s="6"/>
      <c r="AJ7368" s="6"/>
      <c r="AK7368" s="6"/>
      <c r="AL7368" s="7"/>
      <c r="AM7368" s="6"/>
    </row>
    <row r="7369" spans="1:39">
      <c r="A7369" s="6"/>
      <c r="Y7369" s="6"/>
      <c r="Z7369" s="6"/>
      <c r="AA7369" s="6"/>
      <c r="AB7369" s="6"/>
      <c r="AC7369" s="6"/>
      <c r="AD7369" s="6"/>
      <c r="AE7369" s="6"/>
      <c r="AF7369" s="6"/>
      <c r="AG7369" s="6"/>
      <c r="AH7369" s="6"/>
      <c r="AI7369" s="6"/>
      <c r="AJ7369" s="6"/>
      <c r="AK7369" s="6"/>
      <c r="AL7369" s="7"/>
      <c r="AM7369" s="6"/>
    </row>
    <row r="7370" spans="1:39">
      <c r="A7370" s="6"/>
      <c r="Y7370" s="6"/>
      <c r="Z7370" s="6"/>
      <c r="AA7370" s="6"/>
      <c r="AB7370" s="6"/>
      <c r="AC7370" s="6"/>
      <c r="AD7370" s="6"/>
      <c r="AE7370" s="6"/>
      <c r="AF7370" s="6"/>
      <c r="AG7370" s="6"/>
      <c r="AH7370" s="6"/>
      <c r="AI7370" s="6"/>
      <c r="AJ7370" s="6"/>
      <c r="AK7370" s="6"/>
      <c r="AL7370" s="7"/>
      <c r="AM7370" s="6"/>
    </row>
    <row r="7371" spans="1:39">
      <c r="A7371" s="6"/>
      <c r="Y7371" s="6"/>
      <c r="Z7371" s="6"/>
      <c r="AA7371" s="6"/>
      <c r="AB7371" s="6"/>
      <c r="AC7371" s="6"/>
      <c r="AD7371" s="6"/>
      <c r="AE7371" s="6"/>
      <c r="AF7371" s="6"/>
      <c r="AG7371" s="6"/>
      <c r="AH7371" s="6"/>
      <c r="AI7371" s="6"/>
      <c r="AJ7371" s="6"/>
      <c r="AK7371" s="6"/>
      <c r="AL7371" s="7"/>
      <c r="AM7371" s="6"/>
    </row>
    <row r="7372" spans="1:39">
      <c r="A7372" s="6"/>
      <c r="Y7372" s="6"/>
      <c r="Z7372" s="6"/>
      <c r="AA7372" s="6"/>
      <c r="AB7372" s="6"/>
      <c r="AC7372" s="6"/>
      <c r="AD7372" s="6"/>
      <c r="AE7372" s="6"/>
      <c r="AF7372" s="6"/>
      <c r="AG7372" s="6"/>
      <c r="AH7372" s="6"/>
      <c r="AI7372" s="6"/>
      <c r="AJ7372" s="6"/>
      <c r="AK7372" s="6"/>
      <c r="AL7372" s="7"/>
      <c r="AM7372" s="6"/>
    </row>
    <row r="7373" spans="1:39">
      <c r="A7373" s="6"/>
      <c r="Y7373" s="6"/>
      <c r="Z7373" s="6"/>
      <c r="AA7373" s="6"/>
      <c r="AB7373" s="6"/>
      <c r="AC7373" s="6"/>
      <c r="AD7373" s="6"/>
      <c r="AE7373" s="6"/>
      <c r="AF7373" s="6"/>
      <c r="AG7373" s="6"/>
      <c r="AH7373" s="6"/>
      <c r="AI7373" s="6"/>
      <c r="AJ7373" s="6"/>
      <c r="AK7373" s="6"/>
      <c r="AL7373" s="7"/>
      <c r="AM7373" s="6"/>
    </row>
    <row r="7374" spans="1:39">
      <c r="A7374" s="6"/>
      <c r="Y7374" s="6"/>
      <c r="Z7374" s="6"/>
      <c r="AA7374" s="6"/>
      <c r="AB7374" s="6"/>
      <c r="AC7374" s="6"/>
      <c r="AD7374" s="6"/>
      <c r="AE7374" s="6"/>
      <c r="AF7374" s="6"/>
      <c r="AG7374" s="6"/>
      <c r="AH7374" s="6"/>
      <c r="AI7374" s="6"/>
      <c r="AJ7374" s="6"/>
      <c r="AK7374" s="6"/>
      <c r="AL7374" s="7"/>
      <c r="AM7374" s="6"/>
    </row>
    <row r="7375" spans="1:39">
      <c r="A7375" s="6"/>
      <c r="Y7375" s="6"/>
      <c r="Z7375" s="6"/>
      <c r="AA7375" s="6"/>
      <c r="AB7375" s="6"/>
      <c r="AC7375" s="6"/>
      <c r="AD7375" s="6"/>
      <c r="AE7375" s="6"/>
      <c r="AF7375" s="6"/>
      <c r="AG7375" s="6"/>
      <c r="AH7375" s="6"/>
      <c r="AI7375" s="6"/>
      <c r="AJ7375" s="6"/>
      <c r="AK7375" s="6"/>
      <c r="AL7375" s="7"/>
      <c r="AM7375" s="6"/>
    </row>
    <row r="7376" spans="1:39">
      <c r="A7376" s="6"/>
      <c r="Y7376" s="6"/>
      <c r="Z7376" s="6"/>
      <c r="AA7376" s="6"/>
      <c r="AB7376" s="6"/>
      <c r="AC7376" s="6"/>
      <c r="AD7376" s="6"/>
      <c r="AE7376" s="6"/>
      <c r="AF7376" s="6"/>
      <c r="AG7376" s="6"/>
      <c r="AH7376" s="6"/>
      <c r="AI7376" s="6"/>
      <c r="AJ7376" s="6"/>
      <c r="AK7376" s="6"/>
      <c r="AL7376" s="7"/>
      <c r="AM7376" s="6"/>
    </row>
    <row r="7377" spans="1:39">
      <c r="A7377" s="6"/>
      <c r="Y7377" s="6"/>
      <c r="Z7377" s="6"/>
      <c r="AA7377" s="6"/>
      <c r="AB7377" s="6"/>
      <c r="AC7377" s="6"/>
      <c r="AD7377" s="6"/>
      <c r="AE7377" s="6"/>
      <c r="AF7377" s="6"/>
      <c r="AG7377" s="6"/>
      <c r="AH7377" s="6"/>
      <c r="AI7377" s="6"/>
      <c r="AJ7377" s="6"/>
      <c r="AK7377" s="6"/>
      <c r="AL7377" s="7"/>
      <c r="AM7377" s="6"/>
    </row>
    <row r="7378" spans="1:39">
      <c r="A7378" s="6"/>
      <c r="Y7378" s="6"/>
      <c r="Z7378" s="6"/>
      <c r="AA7378" s="6"/>
      <c r="AB7378" s="6"/>
      <c r="AC7378" s="6"/>
      <c r="AD7378" s="6"/>
      <c r="AE7378" s="6"/>
      <c r="AF7378" s="6"/>
      <c r="AG7378" s="6"/>
      <c r="AH7378" s="6"/>
      <c r="AI7378" s="6"/>
      <c r="AJ7378" s="6"/>
      <c r="AK7378" s="6"/>
      <c r="AL7378" s="7"/>
      <c r="AM7378" s="6"/>
    </row>
    <row r="7379" spans="1:39">
      <c r="A7379" s="6"/>
      <c r="Y7379" s="6"/>
      <c r="Z7379" s="6"/>
      <c r="AA7379" s="6"/>
      <c r="AB7379" s="6"/>
      <c r="AC7379" s="6"/>
      <c r="AD7379" s="6"/>
      <c r="AE7379" s="6"/>
      <c r="AF7379" s="6"/>
      <c r="AG7379" s="6"/>
      <c r="AH7379" s="6"/>
      <c r="AI7379" s="6"/>
      <c r="AJ7379" s="6"/>
      <c r="AK7379" s="6"/>
      <c r="AL7379" s="7"/>
      <c r="AM7379" s="6"/>
    </row>
    <row r="7380" spans="1:39">
      <c r="A7380" s="6"/>
      <c r="Y7380" s="6"/>
      <c r="Z7380" s="6"/>
      <c r="AA7380" s="6"/>
      <c r="AB7380" s="6"/>
      <c r="AC7380" s="6"/>
      <c r="AD7380" s="6"/>
      <c r="AE7380" s="6"/>
      <c r="AF7380" s="6"/>
      <c r="AG7380" s="6"/>
      <c r="AH7380" s="6"/>
      <c r="AI7380" s="6"/>
      <c r="AJ7380" s="6"/>
      <c r="AK7380" s="6"/>
      <c r="AL7380" s="7"/>
      <c r="AM7380" s="6"/>
    </row>
    <row r="7381" spans="1:39">
      <c r="A7381" s="6"/>
      <c r="Y7381" s="6"/>
      <c r="Z7381" s="6"/>
      <c r="AA7381" s="6"/>
      <c r="AB7381" s="6"/>
      <c r="AC7381" s="6"/>
      <c r="AD7381" s="6"/>
      <c r="AE7381" s="6"/>
      <c r="AF7381" s="6"/>
      <c r="AG7381" s="6"/>
      <c r="AH7381" s="6"/>
      <c r="AI7381" s="6"/>
      <c r="AJ7381" s="6"/>
      <c r="AK7381" s="6"/>
      <c r="AL7381" s="7"/>
      <c r="AM7381" s="6"/>
    </row>
    <row r="7382" spans="1:39">
      <c r="A7382" s="6"/>
      <c r="Y7382" s="6"/>
      <c r="Z7382" s="6"/>
      <c r="AA7382" s="6"/>
      <c r="AB7382" s="6"/>
      <c r="AC7382" s="6"/>
      <c r="AD7382" s="6"/>
      <c r="AE7382" s="6"/>
      <c r="AF7382" s="6"/>
      <c r="AG7382" s="6"/>
      <c r="AH7382" s="6"/>
      <c r="AI7382" s="6"/>
      <c r="AJ7382" s="6"/>
      <c r="AK7382" s="6"/>
      <c r="AL7382" s="7"/>
      <c r="AM7382" s="6"/>
    </row>
    <row r="7383" spans="1:39">
      <c r="A7383" s="6"/>
      <c r="Y7383" s="6"/>
      <c r="Z7383" s="6"/>
      <c r="AA7383" s="6"/>
      <c r="AB7383" s="6"/>
      <c r="AC7383" s="6"/>
      <c r="AD7383" s="6"/>
      <c r="AE7383" s="6"/>
      <c r="AF7383" s="6"/>
      <c r="AG7383" s="6"/>
      <c r="AH7383" s="6"/>
      <c r="AI7383" s="6"/>
      <c r="AJ7383" s="6"/>
      <c r="AK7383" s="6"/>
      <c r="AL7383" s="7"/>
      <c r="AM7383" s="6"/>
    </row>
    <row r="7384" spans="1:39">
      <c r="A7384" s="6"/>
      <c r="Y7384" s="6"/>
      <c r="Z7384" s="6"/>
      <c r="AA7384" s="6"/>
      <c r="AB7384" s="6"/>
      <c r="AC7384" s="6"/>
      <c r="AD7384" s="6"/>
      <c r="AE7384" s="6"/>
      <c r="AF7384" s="6"/>
      <c r="AG7384" s="6"/>
      <c r="AH7384" s="6"/>
      <c r="AI7384" s="6"/>
      <c r="AJ7384" s="6"/>
      <c r="AK7384" s="6"/>
      <c r="AL7384" s="7"/>
      <c r="AM7384" s="6"/>
    </row>
    <row r="7385" spans="1:39">
      <c r="A7385" s="6"/>
      <c r="Y7385" s="6"/>
      <c r="Z7385" s="6"/>
      <c r="AA7385" s="6"/>
      <c r="AB7385" s="6"/>
      <c r="AC7385" s="6"/>
      <c r="AD7385" s="6"/>
      <c r="AE7385" s="6"/>
      <c r="AF7385" s="6"/>
      <c r="AG7385" s="6"/>
      <c r="AH7385" s="6"/>
      <c r="AI7385" s="6"/>
      <c r="AJ7385" s="6"/>
      <c r="AK7385" s="6"/>
      <c r="AL7385" s="7"/>
      <c r="AM7385" s="6"/>
    </row>
    <row r="7386" spans="1:39">
      <c r="A7386" s="6"/>
      <c r="Y7386" s="6"/>
      <c r="Z7386" s="6"/>
      <c r="AA7386" s="6"/>
      <c r="AB7386" s="6"/>
      <c r="AC7386" s="6"/>
      <c r="AD7386" s="6"/>
      <c r="AE7386" s="6"/>
      <c r="AF7386" s="6"/>
      <c r="AG7386" s="6"/>
      <c r="AH7386" s="6"/>
      <c r="AI7386" s="6"/>
      <c r="AJ7386" s="6"/>
      <c r="AK7386" s="6"/>
      <c r="AL7386" s="7"/>
      <c r="AM7386" s="6"/>
    </row>
    <row r="7387" spans="1:39">
      <c r="A7387" s="6"/>
      <c r="Y7387" s="6"/>
      <c r="Z7387" s="6"/>
      <c r="AA7387" s="6"/>
      <c r="AB7387" s="6"/>
      <c r="AC7387" s="6"/>
      <c r="AD7387" s="6"/>
      <c r="AE7387" s="6"/>
      <c r="AF7387" s="6"/>
      <c r="AG7387" s="6"/>
      <c r="AH7387" s="6"/>
      <c r="AI7387" s="6"/>
      <c r="AJ7387" s="6"/>
      <c r="AK7387" s="6"/>
      <c r="AL7387" s="7"/>
      <c r="AM7387" s="6"/>
    </row>
    <row r="7388" spans="1:39">
      <c r="A7388" s="6"/>
      <c r="Y7388" s="6"/>
      <c r="Z7388" s="6"/>
      <c r="AA7388" s="6"/>
      <c r="AB7388" s="6"/>
      <c r="AC7388" s="6"/>
      <c r="AD7388" s="6"/>
      <c r="AE7388" s="6"/>
      <c r="AF7388" s="6"/>
      <c r="AG7388" s="6"/>
      <c r="AH7388" s="6"/>
      <c r="AI7388" s="6"/>
      <c r="AJ7388" s="6"/>
      <c r="AK7388" s="6"/>
      <c r="AL7388" s="7"/>
      <c r="AM7388" s="6"/>
    </row>
    <row r="7389" spans="1:39">
      <c r="A7389" s="6"/>
      <c r="Y7389" s="6"/>
      <c r="Z7389" s="6"/>
      <c r="AA7389" s="6"/>
      <c r="AB7389" s="6"/>
      <c r="AC7389" s="6"/>
      <c r="AD7389" s="6"/>
      <c r="AE7389" s="6"/>
      <c r="AF7389" s="6"/>
      <c r="AG7389" s="6"/>
      <c r="AH7389" s="6"/>
      <c r="AI7389" s="6"/>
      <c r="AJ7389" s="6"/>
      <c r="AK7389" s="6"/>
      <c r="AL7389" s="7"/>
      <c r="AM7389" s="6"/>
    </row>
    <row r="7390" spans="1:39">
      <c r="A7390" s="6"/>
      <c r="Y7390" s="6"/>
      <c r="Z7390" s="6"/>
      <c r="AA7390" s="6"/>
      <c r="AB7390" s="6"/>
      <c r="AC7390" s="6"/>
      <c r="AD7390" s="6"/>
      <c r="AE7390" s="6"/>
      <c r="AF7390" s="6"/>
      <c r="AG7390" s="6"/>
      <c r="AH7390" s="6"/>
      <c r="AI7390" s="6"/>
      <c r="AJ7390" s="6"/>
      <c r="AK7390" s="6"/>
      <c r="AL7390" s="7"/>
      <c r="AM7390" s="6"/>
    </row>
    <row r="7391" spans="1:39">
      <c r="A7391" s="6"/>
      <c r="Y7391" s="6"/>
      <c r="Z7391" s="6"/>
      <c r="AA7391" s="6"/>
      <c r="AB7391" s="6"/>
      <c r="AC7391" s="6"/>
      <c r="AD7391" s="6"/>
      <c r="AE7391" s="6"/>
      <c r="AF7391" s="6"/>
      <c r="AG7391" s="6"/>
      <c r="AH7391" s="6"/>
      <c r="AI7391" s="6"/>
      <c r="AJ7391" s="6"/>
      <c r="AK7391" s="6"/>
      <c r="AL7391" s="7"/>
      <c r="AM7391" s="6"/>
    </row>
    <row r="7392" spans="1:39">
      <c r="A7392" s="6"/>
      <c r="Y7392" s="6"/>
      <c r="Z7392" s="6"/>
      <c r="AA7392" s="6"/>
      <c r="AB7392" s="6"/>
      <c r="AC7392" s="6"/>
      <c r="AD7392" s="6"/>
      <c r="AE7392" s="6"/>
      <c r="AF7392" s="6"/>
      <c r="AG7392" s="6"/>
      <c r="AH7392" s="6"/>
      <c r="AI7392" s="6"/>
      <c r="AJ7392" s="6"/>
      <c r="AK7392" s="6"/>
      <c r="AL7392" s="7"/>
      <c r="AM7392" s="6"/>
    </row>
    <row r="7393" spans="1:39">
      <c r="A7393" s="6"/>
      <c r="Y7393" s="6"/>
      <c r="Z7393" s="6"/>
      <c r="AA7393" s="6"/>
      <c r="AB7393" s="6"/>
      <c r="AC7393" s="6"/>
      <c r="AD7393" s="6"/>
      <c r="AE7393" s="6"/>
      <c r="AF7393" s="6"/>
      <c r="AG7393" s="6"/>
      <c r="AH7393" s="6"/>
      <c r="AI7393" s="6"/>
      <c r="AJ7393" s="6"/>
      <c r="AK7393" s="6"/>
      <c r="AL7393" s="7"/>
      <c r="AM7393" s="6"/>
    </row>
    <row r="7394" spans="1:39">
      <c r="A7394" s="6"/>
      <c r="Y7394" s="6"/>
      <c r="Z7394" s="6"/>
      <c r="AA7394" s="6"/>
      <c r="AB7394" s="6"/>
      <c r="AC7394" s="6"/>
      <c r="AD7394" s="6"/>
      <c r="AE7394" s="6"/>
      <c r="AF7394" s="6"/>
      <c r="AG7394" s="6"/>
      <c r="AH7394" s="6"/>
      <c r="AI7394" s="6"/>
      <c r="AJ7394" s="6"/>
      <c r="AK7394" s="6"/>
      <c r="AL7394" s="7"/>
      <c r="AM7394" s="6"/>
    </row>
    <row r="7395" spans="1:39">
      <c r="A7395" s="6"/>
      <c r="Y7395" s="6"/>
      <c r="Z7395" s="6"/>
      <c r="AA7395" s="6"/>
      <c r="AB7395" s="6"/>
      <c r="AC7395" s="6"/>
      <c r="AD7395" s="6"/>
      <c r="AE7395" s="6"/>
      <c r="AF7395" s="6"/>
      <c r="AG7395" s="6"/>
      <c r="AH7395" s="6"/>
      <c r="AI7395" s="6"/>
      <c r="AJ7395" s="6"/>
      <c r="AK7395" s="6"/>
      <c r="AL7395" s="7"/>
      <c r="AM7395" s="6"/>
    </row>
    <row r="7396" spans="1:39">
      <c r="A7396" s="6"/>
      <c r="Y7396" s="6"/>
      <c r="Z7396" s="6"/>
      <c r="AA7396" s="6"/>
      <c r="AB7396" s="6"/>
      <c r="AC7396" s="6"/>
      <c r="AD7396" s="6"/>
      <c r="AE7396" s="6"/>
      <c r="AF7396" s="6"/>
      <c r="AG7396" s="6"/>
      <c r="AH7396" s="6"/>
      <c r="AI7396" s="6"/>
      <c r="AJ7396" s="6"/>
      <c r="AK7396" s="6"/>
      <c r="AL7396" s="7"/>
      <c r="AM7396" s="6"/>
    </row>
    <row r="7397" spans="1:39">
      <c r="A7397" s="6"/>
      <c r="Y7397" s="6"/>
      <c r="Z7397" s="6"/>
      <c r="AA7397" s="6"/>
      <c r="AB7397" s="6"/>
      <c r="AC7397" s="6"/>
      <c r="AD7397" s="6"/>
      <c r="AE7397" s="6"/>
      <c r="AF7397" s="6"/>
      <c r="AG7397" s="6"/>
      <c r="AH7397" s="6"/>
      <c r="AI7397" s="6"/>
      <c r="AJ7397" s="6"/>
      <c r="AK7397" s="6"/>
      <c r="AL7397" s="7"/>
      <c r="AM7397" s="6"/>
    </row>
    <row r="7398" spans="1:39">
      <c r="A7398" s="6"/>
      <c r="Y7398" s="6"/>
      <c r="Z7398" s="6"/>
      <c r="AA7398" s="6"/>
      <c r="AB7398" s="6"/>
      <c r="AC7398" s="6"/>
      <c r="AD7398" s="6"/>
      <c r="AE7398" s="6"/>
      <c r="AF7398" s="6"/>
      <c r="AG7398" s="6"/>
      <c r="AH7398" s="6"/>
      <c r="AI7398" s="6"/>
      <c r="AJ7398" s="6"/>
      <c r="AK7398" s="6"/>
      <c r="AL7398" s="7"/>
      <c r="AM7398" s="6"/>
    </row>
    <row r="7399" spans="1:39">
      <c r="A7399" s="6"/>
      <c r="Y7399" s="6"/>
      <c r="Z7399" s="6"/>
      <c r="AA7399" s="6"/>
      <c r="AB7399" s="6"/>
      <c r="AC7399" s="6"/>
      <c r="AD7399" s="6"/>
      <c r="AE7399" s="6"/>
      <c r="AF7399" s="6"/>
      <c r="AG7399" s="6"/>
      <c r="AH7399" s="6"/>
      <c r="AI7399" s="6"/>
      <c r="AJ7399" s="6"/>
      <c r="AK7399" s="6"/>
      <c r="AL7399" s="7"/>
      <c r="AM7399" s="6"/>
    </row>
    <row r="7400" spans="1:39">
      <c r="A7400" s="6"/>
      <c r="Y7400" s="6"/>
      <c r="Z7400" s="6"/>
      <c r="AA7400" s="6"/>
      <c r="AB7400" s="6"/>
      <c r="AC7400" s="6"/>
      <c r="AD7400" s="6"/>
      <c r="AE7400" s="6"/>
      <c r="AF7400" s="6"/>
      <c r="AG7400" s="6"/>
      <c r="AH7400" s="6"/>
      <c r="AI7400" s="6"/>
      <c r="AJ7400" s="6"/>
      <c r="AK7400" s="6"/>
      <c r="AL7400" s="7"/>
      <c r="AM7400" s="6"/>
    </row>
    <row r="7401" spans="1:39">
      <c r="A7401" s="6"/>
      <c r="Y7401" s="6"/>
      <c r="Z7401" s="6"/>
      <c r="AA7401" s="6"/>
      <c r="AB7401" s="6"/>
      <c r="AC7401" s="6"/>
      <c r="AD7401" s="6"/>
      <c r="AE7401" s="6"/>
      <c r="AF7401" s="6"/>
      <c r="AG7401" s="6"/>
      <c r="AH7401" s="6"/>
      <c r="AI7401" s="6"/>
      <c r="AJ7401" s="6"/>
      <c r="AK7401" s="6"/>
      <c r="AL7401" s="7"/>
      <c r="AM7401" s="6"/>
    </row>
    <row r="7402" spans="1:39">
      <c r="A7402" s="6"/>
      <c r="Y7402" s="6"/>
      <c r="Z7402" s="6"/>
      <c r="AA7402" s="6"/>
      <c r="AB7402" s="6"/>
      <c r="AC7402" s="6"/>
      <c r="AD7402" s="6"/>
      <c r="AE7402" s="6"/>
      <c r="AF7402" s="6"/>
      <c r="AG7402" s="6"/>
      <c r="AH7402" s="6"/>
      <c r="AI7402" s="6"/>
      <c r="AJ7402" s="6"/>
      <c r="AK7402" s="6"/>
      <c r="AL7402" s="7"/>
      <c r="AM7402" s="6"/>
    </row>
    <row r="7403" spans="1:39">
      <c r="A7403" s="6"/>
      <c r="Y7403" s="6"/>
      <c r="Z7403" s="6"/>
      <c r="AA7403" s="6"/>
      <c r="AB7403" s="6"/>
      <c r="AC7403" s="6"/>
      <c r="AD7403" s="6"/>
      <c r="AE7403" s="6"/>
      <c r="AF7403" s="6"/>
      <c r="AG7403" s="6"/>
      <c r="AH7403" s="6"/>
      <c r="AI7403" s="6"/>
      <c r="AJ7403" s="6"/>
      <c r="AK7403" s="6"/>
      <c r="AL7403" s="7"/>
      <c r="AM7403" s="6"/>
    </row>
    <row r="7404" spans="1:39">
      <c r="A7404" s="6"/>
      <c r="Y7404" s="6"/>
      <c r="Z7404" s="6"/>
      <c r="AA7404" s="6"/>
      <c r="AB7404" s="6"/>
      <c r="AC7404" s="6"/>
      <c r="AD7404" s="6"/>
      <c r="AE7404" s="6"/>
      <c r="AF7404" s="6"/>
      <c r="AG7404" s="6"/>
      <c r="AH7404" s="6"/>
      <c r="AI7404" s="6"/>
      <c r="AJ7404" s="6"/>
      <c r="AK7404" s="6"/>
      <c r="AL7404" s="7"/>
      <c r="AM7404" s="6"/>
    </row>
    <row r="7405" spans="1:39">
      <c r="A7405" s="6"/>
      <c r="Y7405" s="6"/>
      <c r="Z7405" s="6"/>
      <c r="AA7405" s="6"/>
      <c r="AB7405" s="6"/>
      <c r="AC7405" s="6"/>
      <c r="AD7405" s="6"/>
      <c r="AE7405" s="6"/>
      <c r="AF7405" s="6"/>
      <c r="AG7405" s="6"/>
      <c r="AH7405" s="6"/>
      <c r="AI7405" s="6"/>
      <c r="AJ7405" s="6"/>
      <c r="AK7405" s="6"/>
      <c r="AL7405" s="7"/>
      <c r="AM7405" s="6"/>
    </row>
    <row r="7406" spans="1:39">
      <c r="A7406" s="6"/>
      <c r="Y7406" s="6"/>
      <c r="Z7406" s="6"/>
      <c r="AA7406" s="6"/>
      <c r="AB7406" s="6"/>
      <c r="AC7406" s="6"/>
      <c r="AD7406" s="6"/>
      <c r="AE7406" s="6"/>
      <c r="AF7406" s="6"/>
      <c r="AG7406" s="6"/>
      <c r="AH7406" s="6"/>
      <c r="AI7406" s="6"/>
      <c r="AJ7406" s="6"/>
      <c r="AK7406" s="6"/>
      <c r="AL7406" s="7"/>
      <c r="AM7406" s="6"/>
    </row>
    <row r="7407" spans="1:39">
      <c r="A7407" s="6"/>
      <c r="Y7407" s="6"/>
      <c r="Z7407" s="6"/>
      <c r="AA7407" s="6"/>
      <c r="AB7407" s="6"/>
      <c r="AC7407" s="6"/>
      <c r="AD7407" s="6"/>
      <c r="AE7407" s="6"/>
      <c r="AF7407" s="6"/>
      <c r="AG7407" s="6"/>
      <c r="AH7407" s="6"/>
      <c r="AI7407" s="6"/>
      <c r="AJ7407" s="6"/>
      <c r="AK7407" s="6"/>
      <c r="AL7407" s="7"/>
      <c r="AM7407" s="6"/>
    </row>
    <row r="7408" spans="1:39">
      <c r="A7408" s="6"/>
      <c r="Y7408" s="6"/>
      <c r="Z7408" s="6"/>
      <c r="AA7408" s="6"/>
      <c r="AB7408" s="6"/>
      <c r="AC7408" s="6"/>
      <c r="AD7408" s="6"/>
      <c r="AE7408" s="6"/>
      <c r="AF7408" s="6"/>
      <c r="AG7408" s="6"/>
      <c r="AH7408" s="6"/>
      <c r="AI7408" s="6"/>
      <c r="AJ7408" s="6"/>
      <c r="AK7408" s="6"/>
      <c r="AL7408" s="7"/>
      <c r="AM7408" s="6"/>
    </row>
    <row r="7409" spans="1:39">
      <c r="A7409" s="6"/>
      <c r="Y7409" s="6"/>
      <c r="Z7409" s="6"/>
      <c r="AA7409" s="6"/>
      <c r="AB7409" s="6"/>
      <c r="AC7409" s="6"/>
      <c r="AD7409" s="6"/>
      <c r="AE7409" s="6"/>
      <c r="AF7409" s="6"/>
      <c r="AG7409" s="6"/>
      <c r="AH7409" s="6"/>
      <c r="AI7409" s="6"/>
      <c r="AJ7409" s="6"/>
      <c r="AK7409" s="6"/>
      <c r="AL7409" s="7"/>
      <c r="AM7409" s="6"/>
    </row>
    <row r="7410" spans="1:39">
      <c r="A7410" s="6"/>
      <c r="Y7410" s="6"/>
      <c r="Z7410" s="6"/>
      <c r="AA7410" s="6"/>
      <c r="AB7410" s="6"/>
      <c r="AC7410" s="6"/>
      <c r="AD7410" s="6"/>
      <c r="AE7410" s="6"/>
      <c r="AF7410" s="6"/>
      <c r="AG7410" s="6"/>
      <c r="AH7410" s="6"/>
      <c r="AI7410" s="6"/>
      <c r="AJ7410" s="6"/>
      <c r="AK7410" s="6"/>
      <c r="AL7410" s="7"/>
      <c r="AM7410" s="6"/>
    </row>
    <row r="7411" spans="1:39">
      <c r="A7411" s="6"/>
      <c r="Y7411" s="6"/>
      <c r="Z7411" s="6"/>
      <c r="AA7411" s="6"/>
      <c r="AB7411" s="6"/>
      <c r="AC7411" s="6"/>
      <c r="AD7411" s="6"/>
      <c r="AE7411" s="6"/>
      <c r="AF7411" s="6"/>
      <c r="AG7411" s="6"/>
      <c r="AH7411" s="6"/>
      <c r="AI7411" s="6"/>
      <c r="AJ7411" s="6"/>
      <c r="AK7411" s="6"/>
      <c r="AL7411" s="7"/>
      <c r="AM7411" s="6"/>
    </row>
    <row r="7412" spans="1:39">
      <c r="A7412" s="6"/>
      <c r="Y7412" s="6"/>
      <c r="Z7412" s="6"/>
      <c r="AA7412" s="6"/>
      <c r="AB7412" s="6"/>
      <c r="AC7412" s="6"/>
      <c r="AD7412" s="6"/>
      <c r="AE7412" s="6"/>
      <c r="AF7412" s="6"/>
      <c r="AG7412" s="6"/>
      <c r="AH7412" s="6"/>
      <c r="AI7412" s="6"/>
      <c r="AJ7412" s="6"/>
      <c r="AK7412" s="6"/>
      <c r="AL7412" s="7"/>
      <c r="AM7412" s="6"/>
    </row>
    <row r="7413" spans="1:39">
      <c r="A7413" s="6"/>
      <c r="Y7413" s="6"/>
      <c r="Z7413" s="6"/>
      <c r="AA7413" s="6"/>
      <c r="AB7413" s="6"/>
      <c r="AC7413" s="6"/>
      <c r="AD7413" s="6"/>
      <c r="AE7413" s="6"/>
      <c r="AF7413" s="6"/>
      <c r="AG7413" s="6"/>
      <c r="AH7413" s="6"/>
      <c r="AI7413" s="6"/>
      <c r="AJ7413" s="6"/>
      <c r="AK7413" s="6"/>
      <c r="AL7413" s="7"/>
      <c r="AM7413" s="6"/>
    </row>
    <row r="7414" spans="1:39">
      <c r="A7414" s="6"/>
      <c r="Y7414" s="6"/>
      <c r="Z7414" s="6"/>
      <c r="AA7414" s="6"/>
      <c r="AB7414" s="6"/>
      <c r="AC7414" s="6"/>
      <c r="AD7414" s="6"/>
      <c r="AE7414" s="6"/>
      <c r="AF7414" s="6"/>
      <c r="AG7414" s="6"/>
      <c r="AH7414" s="6"/>
      <c r="AI7414" s="6"/>
      <c r="AJ7414" s="6"/>
      <c r="AK7414" s="6"/>
      <c r="AL7414" s="7"/>
      <c r="AM7414" s="6"/>
    </row>
    <row r="7415" spans="1:39">
      <c r="A7415" s="6"/>
      <c r="Y7415" s="6"/>
      <c r="Z7415" s="6"/>
      <c r="AA7415" s="6"/>
      <c r="AB7415" s="6"/>
      <c r="AC7415" s="6"/>
      <c r="AD7415" s="6"/>
      <c r="AE7415" s="6"/>
      <c r="AF7415" s="6"/>
      <c r="AG7415" s="6"/>
      <c r="AH7415" s="6"/>
      <c r="AI7415" s="6"/>
      <c r="AJ7415" s="6"/>
      <c r="AK7415" s="6"/>
      <c r="AL7415" s="7"/>
      <c r="AM7415" s="6"/>
    </row>
    <row r="7416" spans="1:39">
      <c r="A7416" s="6"/>
      <c r="Y7416" s="6"/>
      <c r="Z7416" s="6"/>
      <c r="AA7416" s="6"/>
      <c r="AB7416" s="6"/>
      <c r="AC7416" s="6"/>
      <c r="AD7416" s="6"/>
      <c r="AE7416" s="6"/>
      <c r="AF7416" s="6"/>
      <c r="AG7416" s="6"/>
      <c r="AH7416" s="6"/>
      <c r="AI7416" s="6"/>
      <c r="AJ7416" s="6"/>
      <c r="AK7416" s="6"/>
      <c r="AL7416" s="7"/>
      <c r="AM7416" s="6"/>
    </row>
    <row r="7417" spans="1:39">
      <c r="A7417" s="6"/>
      <c r="Y7417" s="6"/>
      <c r="Z7417" s="6"/>
      <c r="AA7417" s="6"/>
      <c r="AB7417" s="6"/>
      <c r="AC7417" s="6"/>
      <c r="AD7417" s="6"/>
      <c r="AE7417" s="6"/>
      <c r="AF7417" s="6"/>
      <c r="AG7417" s="6"/>
      <c r="AH7417" s="6"/>
      <c r="AI7417" s="6"/>
      <c r="AJ7417" s="6"/>
      <c r="AK7417" s="6"/>
      <c r="AL7417" s="7"/>
      <c r="AM7417" s="6"/>
    </row>
    <row r="7418" spans="1:39">
      <c r="A7418" s="6"/>
      <c r="Y7418" s="6"/>
      <c r="Z7418" s="6"/>
      <c r="AA7418" s="6"/>
      <c r="AB7418" s="6"/>
      <c r="AC7418" s="6"/>
      <c r="AD7418" s="6"/>
      <c r="AE7418" s="6"/>
      <c r="AF7418" s="6"/>
      <c r="AG7418" s="6"/>
      <c r="AH7418" s="6"/>
      <c r="AI7418" s="6"/>
      <c r="AJ7418" s="6"/>
      <c r="AK7418" s="6"/>
      <c r="AL7418" s="7"/>
      <c r="AM7418" s="6"/>
    </row>
    <row r="7419" spans="1:39">
      <c r="A7419" s="6"/>
      <c r="Y7419" s="6"/>
      <c r="Z7419" s="6"/>
      <c r="AA7419" s="6"/>
      <c r="AB7419" s="6"/>
      <c r="AC7419" s="6"/>
      <c r="AD7419" s="6"/>
      <c r="AE7419" s="6"/>
      <c r="AF7419" s="6"/>
      <c r="AG7419" s="6"/>
      <c r="AH7419" s="6"/>
      <c r="AI7419" s="6"/>
      <c r="AJ7419" s="6"/>
      <c r="AK7419" s="6"/>
      <c r="AL7419" s="7"/>
      <c r="AM7419" s="6"/>
    </row>
    <row r="7420" spans="1:39">
      <c r="A7420" s="6"/>
      <c r="Y7420" s="6"/>
      <c r="Z7420" s="6"/>
      <c r="AA7420" s="6"/>
      <c r="AB7420" s="6"/>
      <c r="AC7420" s="6"/>
      <c r="AD7420" s="6"/>
      <c r="AE7420" s="6"/>
      <c r="AF7420" s="6"/>
      <c r="AG7420" s="6"/>
      <c r="AH7420" s="6"/>
      <c r="AI7420" s="6"/>
      <c r="AJ7420" s="6"/>
      <c r="AK7420" s="6"/>
      <c r="AL7420" s="7"/>
      <c r="AM7420" s="6"/>
    </row>
    <row r="7421" spans="1:39">
      <c r="A7421" s="6"/>
      <c r="Y7421" s="6"/>
      <c r="Z7421" s="6"/>
      <c r="AA7421" s="6"/>
      <c r="AB7421" s="6"/>
      <c r="AC7421" s="6"/>
      <c r="AD7421" s="6"/>
      <c r="AE7421" s="6"/>
      <c r="AF7421" s="6"/>
      <c r="AG7421" s="6"/>
      <c r="AH7421" s="6"/>
      <c r="AI7421" s="6"/>
      <c r="AJ7421" s="6"/>
      <c r="AK7421" s="6"/>
      <c r="AL7421" s="7"/>
      <c r="AM7421" s="6"/>
    </row>
    <row r="7422" spans="1:39">
      <c r="A7422" s="6"/>
      <c r="Y7422" s="6"/>
      <c r="Z7422" s="6"/>
      <c r="AA7422" s="6"/>
      <c r="AB7422" s="6"/>
      <c r="AC7422" s="6"/>
      <c r="AD7422" s="6"/>
      <c r="AE7422" s="6"/>
      <c r="AF7422" s="6"/>
      <c r="AG7422" s="6"/>
      <c r="AH7422" s="6"/>
      <c r="AI7422" s="6"/>
      <c r="AJ7422" s="6"/>
      <c r="AK7422" s="6"/>
      <c r="AL7422" s="7"/>
      <c r="AM7422" s="6"/>
    </row>
    <row r="7423" spans="1:39">
      <c r="A7423" s="6"/>
      <c r="Y7423" s="6"/>
      <c r="Z7423" s="6"/>
      <c r="AA7423" s="6"/>
      <c r="AB7423" s="6"/>
      <c r="AC7423" s="6"/>
      <c r="AD7423" s="6"/>
      <c r="AE7423" s="6"/>
      <c r="AF7423" s="6"/>
      <c r="AG7423" s="6"/>
      <c r="AH7423" s="6"/>
      <c r="AI7423" s="6"/>
      <c r="AJ7423" s="6"/>
      <c r="AK7423" s="6"/>
      <c r="AL7423" s="7"/>
      <c r="AM7423" s="6"/>
    </row>
    <row r="7424" spans="1:39">
      <c r="A7424" s="6"/>
      <c r="Y7424" s="6"/>
      <c r="Z7424" s="6"/>
      <c r="AA7424" s="6"/>
      <c r="AB7424" s="6"/>
      <c r="AC7424" s="6"/>
      <c r="AD7424" s="6"/>
      <c r="AE7424" s="6"/>
      <c r="AF7424" s="6"/>
      <c r="AG7424" s="6"/>
      <c r="AH7424" s="6"/>
      <c r="AI7424" s="6"/>
      <c r="AJ7424" s="6"/>
      <c r="AK7424" s="6"/>
      <c r="AL7424" s="7"/>
      <c r="AM7424" s="6"/>
    </row>
    <row r="7425" spans="1:39">
      <c r="A7425" s="6"/>
      <c r="Y7425" s="6"/>
      <c r="Z7425" s="6"/>
      <c r="AA7425" s="6"/>
      <c r="AB7425" s="6"/>
      <c r="AC7425" s="6"/>
      <c r="AD7425" s="6"/>
      <c r="AE7425" s="6"/>
      <c r="AF7425" s="6"/>
      <c r="AG7425" s="6"/>
      <c r="AH7425" s="6"/>
      <c r="AI7425" s="6"/>
      <c r="AJ7425" s="6"/>
      <c r="AK7425" s="6"/>
      <c r="AL7425" s="7"/>
      <c r="AM7425" s="6"/>
    </row>
    <row r="7426" spans="1:39">
      <c r="A7426" s="6"/>
      <c r="Y7426" s="6"/>
      <c r="Z7426" s="6"/>
      <c r="AA7426" s="6"/>
      <c r="AB7426" s="6"/>
      <c r="AC7426" s="6"/>
      <c r="AD7426" s="6"/>
      <c r="AE7426" s="6"/>
      <c r="AF7426" s="6"/>
      <c r="AG7426" s="6"/>
      <c r="AH7426" s="6"/>
      <c r="AI7426" s="6"/>
      <c r="AJ7426" s="6"/>
      <c r="AK7426" s="6"/>
      <c r="AL7426" s="7"/>
      <c r="AM7426" s="6"/>
    </row>
    <row r="7427" spans="1:39">
      <c r="A7427" s="6"/>
      <c r="Y7427" s="6"/>
      <c r="Z7427" s="6"/>
      <c r="AA7427" s="6"/>
      <c r="AB7427" s="6"/>
      <c r="AC7427" s="6"/>
      <c r="AD7427" s="6"/>
      <c r="AE7427" s="6"/>
      <c r="AF7427" s="6"/>
      <c r="AG7427" s="6"/>
      <c r="AH7427" s="6"/>
      <c r="AI7427" s="6"/>
      <c r="AJ7427" s="6"/>
      <c r="AK7427" s="6"/>
      <c r="AL7427" s="7"/>
      <c r="AM7427" s="6"/>
    </row>
    <row r="7428" spans="1:39">
      <c r="A7428" s="6"/>
      <c r="Y7428" s="6"/>
      <c r="Z7428" s="6"/>
      <c r="AA7428" s="6"/>
      <c r="AB7428" s="6"/>
      <c r="AC7428" s="6"/>
      <c r="AD7428" s="6"/>
      <c r="AE7428" s="6"/>
      <c r="AF7428" s="6"/>
      <c r="AG7428" s="6"/>
      <c r="AH7428" s="6"/>
      <c r="AI7428" s="6"/>
      <c r="AJ7428" s="6"/>
      <c r="AK7428" s="6"/>
      <c r="AL7428" s="7"/>
      <c r="AM7428" s="6"/>
    </row>
    <row r="7429" spans="1:39">
      <c r="A7429" s="6"/>
      <c r="Y7429" s="6"/>
      <c r="Z7429" s="6"/>
      <c r="AA7429" s="6"/>
      <c r="AB7429" s="6"/>
      <c r="AC7429" s="6"/>
      <c r="AD7429" s="6"/>
      <c r="AE7429" s="6"/>
      <c r="AF7429" s="6"/>
      <c r="AG7429" s="6"/>
      <c r="AH7429" s="6"/>
      <c r="AI7429" s="6"/>
      <c r="AJ7429" s="6"/>
      <c r="AK7429" s="6"/>
      <c r="AL7429" s="7"/>
      <c r="AM7429" s="6"/>
    </row>
    <row r="7430" spans="1:39">
      <c r="A7430" s="6"/>
      <c r="Y7430" s="6"/>
      <c r="Z7430" s="6"/>
      <c r="AA7430" s="6"/>
      <c r="AB7430" s="6"/>
      <c r="AC7430" s="6"/>
      <c r="AD7430" s="6"/>
      <c r="AE7430" s="6"/>
      <c r="AF7430" s="6"/>
      <c r="AG7430" s="6"/>
      <c r="AH7430" s="6"/>
      <c r="AI7430" s="6"/>
      <c r="AJ7430" s="6"/>
      <c r="AK7430" s="6"/>
      <c r="AL7430" s="7"/>
      <c r="AM7430" s="6"/>
    </row>
    <row r="7431" spans="1:39">
      <c r="A7431" s="6"/>
      <c r="Y7431" s="6"/>
      <c r="Z7431" s="6"/>
      <c r="AA7431" s="6"/>
      <c r="AB7431" s="6"/>
      <c r="AC7431" s="6"/>
      <c r="AD7431" s="6"/>
      <c r="AE7431" s="6"/>
      <c r="AF7431" s="6"/>
      <c r="AG7431" s="6"/>
      <c r="AH7431" s="6"/>
      <c r="AI7431" s="6"/>
      <c r="AJ7431" s="6"/>
      <c r="AK7431" s="6"/>
      <c r="AL7431" s="7"/>
      <c r="AM7431" s="6"/>
    </row>
    <row r="7432" spans="1:39">
      <c r="A7432" s="6"/>
      <c r="Y7432" s="6"/>
      <c r="Z7432" s="6"/>
      <c r="AA7432" s="6"/>
      <c r="AB7432" s="6"/>
      <c r="AC7432" s="6"/>
      <c r="AD7432" s="6"/>
      <c r="AE7432" s="6"/>
      <c r="AF7432" s="6"/>
      <c r="AG7432" s="6"/>
      <c r="AH7432" s="6"/>
      <c r="AI7432" s="6"/>
      <c r="AJ7432" s="6"/>
      <c r="AK7432" s="6"/>
      <c r="AL7432" s="7"/>
      <c r="AM7432" s="6"/>
    </row>
    <row r="7433" spans="1:39">
      <c r="A7433" s="6"/>
      <c r="Y7433" s="6"/>
      <c r="Z7433" s="6"/>
      <c r="AA7433" s="6"/>
      <c r="AB7433" s="6"/>
      <c r="AC7433" s="6"/>
      <c r="AD7433" s="6"/>
      <c r="AE7433" s="6"/>
      <c r="AF7433" s="6"/>
      <c r="AG7433" s="6"/>
      <c r="AH7433" s="6"/>
      <c r="AI7433" s="6"/>
      <c r="AJ7433" s="6"/>
      <c r="AK7433" s="6"/>
      <c r="AL7433" s="7"/>
      <c r="AM7433" s="6"/>
    </row>
    <row r="7434" spans="1:39">
      <c r="A7434" s="6"/>
      <c r="Y7434" s="6"/>
      <c r="Z7434" s="6"/>
      <c r="AA7434" s="6"/>
      <c r="AB7434" s="6"/>
      <c r="AC7434" s="6"/>
      <c r="AD7434" s="6"/>
      <c r="AE7434" s="6"/>
      <c r="AF7434" s="6"/>
      <c r="AG7434" s="6"/>
      <c r="AH7434" s="6"/>
      <c r="AI7434" s="6"/>
      <c r="AJ7434" s="6"/>
      <c r="AK7434" s="6"/>
      <c r="AL7434" s="7"/>
      <c r="AM7434" s="6"/>
    </row>
    <row r="7435" spans="1:39">
      <c r="A7435" s="6"/>
      <c r="Y7435" s="6"/>
      <c r="Z7435" s="6"/>
      <c r="AA7435" s="6"/>
      <c r="AB7435" s="6"/>
      <c r="AC7435" s="6"/>
      <c r="AD7435" s="6"/>
      <c r="AE7435" s="6"/>
      <c r="AF7435" s="6"/>
      <c r="AG7435" s="6"/>
      <c r="AH7435" s="6"/>
      <c r="AI7435" s="6"/>
      <c r="AJ7435" s="6"/>
      <c r="AK7435" s="6"/>
      <c r="AL7435" s="7"/>
      <c r="AM7435" s="6"/>
    </row>
    <row r="7436" spans="1:39">
      <c r="A7436" s="6"/>
      <c r="Y7436" s="6"/>
      <c r="Z7436" s="6"/>
      <c r="AA7436" s="6"/>
      <c r="AB7436" s="6"/>
      <c r="AC7436" s="6"/>
      <c r="AD7436" s="6"/>
      <c r="AE7436" s="6"/>
      <c r="AF7436" s="6"/>
      <c r="AG7436" s="6"/>
      <c r="AH7436" s="6"/>
      <c r="AI7436" s="6"/>
      <c r="AJ7436" s="6"/>
      <c r="AK7436" s="6"/>
      <c r="AL7436" s="7"/>
      <c r="AM7436" s="6"/>
    </row>
    <row r="7437" spans="1:39">
      <c r="A7437" s="6"/>
      <c r="Y7437" s="6"/>
      <c r="Z7437" s="6"/>
      <c r="AA7437" s="6"/>
      <c r="AB7437" s="6"/>
      <c r="AC7437" s="6"/>
      <c r="AD7437" s="6"/>
      <c r="AE7437" s="6"/>
      <c r="AF7437" s="6"/>
      <c r="AG7437" s="6"/>
      <c r="AH7437" s="6"/>
      <c r="AI7437" s="6"/>
      <c r="AJ7437" s="6"/>
      <c r="AK7437" s="6"/>
      <c r="AL7437" s="7"/>
      <c r="AM7437" s="6"/>
    </row>
    <row r="7438" spans="1:39">
      <c r="A7438" s="6"/>
      <c r="Y7438" s="6"/>
      <c r="Z7438" s="6"/>
      <c r="AA7438" s="6"/>
      <c r="AB7438" s="6"/>
      <c r="AC7438" s="6"/>
      <c r="AD7438" s="6"/>
      <c r="AE7438" s="6"/>
      <c r="AF7438" s="6"/>
      <c r="AG7438" s="6"/>
      <c r="AH7438" s="6"/>
      <c r="AI7438" s="6"/>
      <c r="AJ7438" s="6"/>
      <c r="AK7438" s="6"/>
      <c r="AL7438" s="7"/>
      <c r="AM7438" s="6"/>
    </row>
    <row r="7439" spans="1:39">
      <c r="A7439" s="6"/>
      <c r="Y7439" s="6"/>
      <c r="Z7439" s="6"/>
      <c r="AA7439" s="6"/>
      <c r="AB7439" s="6"/>
      <c r="AC7439" s="6"/>
      <c r="AD7439" s="6"/>
      <c r="AE7439" s="6"/>
      <c r="AF7439" s="6"/>
      <c r="AG7439" s="6"/>
      <c r="AH7439" s="6"/>
      <c r="AI7439" s="6"/>
      <c r="AJ7439" s="6"/>
      <c r="AK7439" s="6"/>
      <c r="AL7439" s="7"/>
      <c r="AM7439" s="6"/>
    </row>
    <row r="7440" spans="1:39">
      <c r="A7440" s="6"/>
      <c r="Y7440" s="6"/>
      <c r="Z7440" s="6"/>
      <c r="AA7440" s="6"/>
      <c r="AB7440" s="6"/>
      <c r="AC7440" s="6"/>
      <c r="AD7440" s="6"/>
      <c r="AE7440" s="6"/>
      <c r="AF7440" s="6"/>
      <c r="AG7440" s="6"/>
      <c r="AH7440" s="6"/>
      <c r="AI7440" s="6"/>
      <c r="AJ7440" s="6"/>
      <c r="AK7440" s="6"/>
      <c r="AL7440" s="7"/>
      <c r="AM7440" s="6"/>
    </row>
    <row r="7441" spans="1:39">
      <c r="A7441" s="6"/>
      <c r="Y7441" s="6"/>
      <c r="Z7441" s="6"/>
      <c r="AA7441" s="6"/>
      <c r="AB7441" s="6"/>
      <c r="AC7441" s="6"/>
      <c r="AD7441" s="6"/>
      <c r="AE7441" s="6"/>
      <c r="AF7441" s="6"/>
      <c r="AG7441" s="6"/>
      <c r="AH7441" s="6"/>
      <c r="AI7441" s="6"/>
      <c r="AJ7441" s="6"/>
      <c r="AK7441" s="6"/>
      <c r="AL7441" s="7"/>
      <c r="AM7441" s="6"/>
    </row>
    <row r="7442" spans="1:39">
      <c r="A7442" s="6"/>
      <c r="Y7442" s="6"/>
      <c r="Z7442" s="6"/>
      <c r="AA7442" s="6"/>
      <c r="AB7442" s="6"/>
      <c r="AC7442" s="6"/>
      <c r="AD7442" s="6"/>
      <c r="AE7442" s="6"/>
      <c r="AF7442" s="6"/>
      <c r="AG7442" s="6"/>
      <c r="AH7442" s="6"/>
      <c r="AI7442" s="6"/>
      <c r="AJ7442" s="6"/>
      <c r="AK7442" s="6"/>
      <c r="AL7442" s="7"/>
      <c r="AM7442" s="6"/>
    </row>
    <row r="7443" spans="1:39">
      <c r="A7443" s="6"/>
      <c r="Y7443" s="6"/>
      <c r="Z7443" s="6"/>
      <c r="AA7443" s="6"/>
      <c r="AB7443" s="6"/>
      <c r="AC7443" s="6"/>
      <c r="AD7443" s="6"/>
      <c r="AE7443" s="6"/>
      <c r="AF7443" s="6"/>
      <c r="AG7443" s="6"/>
      <c r="AH7443" s="6"/>
      <c r="AI7443" s="6"/>
      <c r="AJ7443" s="6"/>
      <c r="AK7443" s="6"/>
      <c r="AL7443" s="7"/>
      <c r="AM7443" s="6"/>
    </row>
    <row r="7444" spans="1:39">
      <c r="A7444" s="6"/>
      <c r="Y7444" s="6"/>
      <c r="Z7444" s="6"/>
      <c r="AA7444" s="6"/>
      <c r="AB7444" s="6"/>
      <c r="AC7444" s="6"/>
      <c r="AD7444" s="6"/>
      <c r="AE7444" s="6"/>
      <c r="AF7444" s="6"/>
      <c r="AG7444" s="6"/>
      <c r="AH7444" s="6"/>
      <c r="AI7444" s="6"/>
      <c r="AJ7444" s="6"/>
      <c r="AK7444" s="6"/>
      <c r="AL7444" s="7"/>
      <c r="AM7444" s="6"/>
    </row>
    <row r="7445" spans="1:39">
      <c r="A7445" s="6"/>
      <c r="Y7445" s="6"/>
      <c r="Z7445" s="6"/>
      <c r="AA7445" s="6"/>
      <c r="AB7445" s="6"/>
      <c r="AC7445" s="6"/>
      <c r="AD7445" s="6"/>
      <c r="AE7445" s="6"/>
      <c r="AF7445" s="6"/>
      <c r="AG7445" s="6"/>
      <c r="AH7445" s="6"/>
      <c r="AI7445" s="6"/>
      <c r="AJ7445" s="6"/>
      <c r="AK7445" s="6"/>
      <c r="AL7445" s="7"/>
      <c r="AM7445" s="6"/>
    </row>
    <row r="7446" spans="1:39">
      <c r="A7446" s="6"/>
      <c r="Y7446" s="6"/>
      <c r="Z7446" s="6"/>
      <c r="AA7446" s="6"/>
      <c r="AB7446" s="6"/>
      <c r="AC7446" s="6"/>
      <c r="AD7446" s="6"/>
      <c r="AE7446" s="6"/>
      <c r="AF7446" s="6"/>
      <c r="AG7446" s="6"/>
      <c r="AH7446" s="6"/>
      <c r="AI7446" s="6"/>
      <c r="AJ7446" s="6"/>
      <c r="AK7446" s="6"/>
      <c r="AL7446" s="7"/>
      <c r="AM7446" s="6"/>
    </row>
    <row r="7447" spans="1:39">
      <c r="A7447" s="6"/>
      <c r="Y7447" s="6"/>
      <c r="Z7447" s="6"/>
      <c r="AA7447" s="6"/>
      <c r="AB7447" s="6"/>
      <c r="AC7447" s="6"/>
      <c r="AD7447" s="6"/>
      <c r="AE7447" s="6"/>
      <c r="AF7447" s="6"/>
      <c r="AG7447" s="6"/>
      <c r="AH7447" s="6"/>
      <c r="AI7447" s="6"/>
      <c r="AJ7447" s="6"/>
      <c r="AK7447" s="6"/>
      <c r="AL7447" s="7"/>
      <c r="AM7447" s="6"/>
    </row>
    <row r="7448" spans="1:39">
      <c r="A7448" s="6"/>
      <c r="Y7448" s="6"/>
      <c r="Z7448" s="6"/>
      <c r="AA7448" s="6"/>
      <c r="AB7448" s="6"/>
      <c r="AC7448" s="6"/>
      <c r="AD7448" s="6"/>
      <c r="AE7448" s="6"/>
      <c r="AF7448" s="6"/>
      <c r="AG7448" s="6"/>
      <c r="AH7448" s="6"/>
      <c r="AI7448" s="6"/>
      <c r="AJ7448" s="6"/>
      <c r="AK7448" s="6"/>
      <c r="AL7448" s="7"/>
      <c r="AM7448" s="6"/>
    </row>
    <row r="7449" spans="1:39">
      <c r="A7449" s="6"/>
      <c r="Y7449" s="6"/>
      <c r="Z7449" s="6"/>
      <c r="AA7449" s="6"/>
      <c r="AB7449" s="6"/>
      <c r="AC7449" s="6"/>
      <c r="AD7449" s="6"/>
      <c r="AE7449" s="6"/>
      <c r="AF7449" s="6"/>
      <c r="AG7449" s="6"/>
      <c r="AH7449" s="6"/>
      <c r="AI7449" s="6"/>
      <c r="AJ7449" s="6"/>
      <c r="AK7449" s="6"/>
      <c r="AL7449" s="7"/>
      <c r="AM7449" s="6"/>
    </row>
    <row r="7450" spans="1:39">
      <c r="A7450" s="6"/>
      <c r="Y7450" s="6"/>
      <c r="Z7450" s="6"/>
      <c r="AA7450" s="6"/>
      <c r="AB7450" s="6"/>
      <c r="AC7450" s="6"/>
      <c r="AD7450" s="6"/>
      <c r="AE7450" s="6"/>
      <c r="AF7450" s="6"/>
      <c r="AG7450" s="6"/>
      <c r="AH7450" s="6"/>
      <c r="AI7450" s="6"/>
      <c r="AJ7450" s="6"/>
      <c r="AK7450" s="6"/>
      <c r="AL7450" s="7"/>
      <c r="AM7450" s="6"/>
    </row>
    <row r="7451" spans="1:39">
      <c r="A7451" s="6"/>
      <c r="Y7451" s="6"/>
      <c r="Z7451" s="6"/>
      <c r="AA7451" s="6"/>
      <c r="AB7451" s="6"/>
      <c r="AC7451" s="6"/>
      <c r="AD7451" s="6"/>
      <c r="AE7451" s="6"/>
      <c r="AF7451" s="6"/>
      <c r="AG7451" s="6"/>
      <c r="AH7451" s="6"/>
      <c r="AI7451" s="6"/>
      <c r="AJ7451" s="6"/>
      <c r="AK7451" s="6"/>
      <c r="AL7451" s="7"/>
      <c r="AM7451" s="6"/>
    </row>
    <row r="7452" spans="1:39">
      <c r="A7452" s="6"/>
      <c r="Y7452" s="6"/>
      <c r="Z7452" s="6"/>
      <c r="AA7452" s="6"/>
      <c r="AB7452" s="6"/>
      <c r="AC7452" s="6"/>
      <c r="AD7452" s="6"/>
      <c r="AE7452" s="6"/>
      <c r="AF7452" s="6"/>
      <c r="AG7452" s="6"/>
      <c r="AH7452" s="6"/>
      <c r="AI7452" s="6"/>
      <c r="AJ7452" s="6"/>
      <c r="AK7452" s="6"/>
      <c r="AL7452" s="7"/>
      <c r="AM7452" s="6"/>
    </row>
    <row r="7453" spans="1:39">
      <c r="A7453" s="6"/>
      <c r="Y7453" s="6"/>
      <c r="Z7453" s="6"/>
      <c r="AA7453" s="6"/>
      <c r="AB7453" s="6"/>
      <c r="AC7453" s="6"/>
      <c r="AD7453" s="6"/>
      <c r="AE7453" s="6"/>
      <c r="AF7453" s="6"/>
      <c r="AG7453" s="6"/>
      <c r="AH7453" s="6"/>
      <c r="AI7453" s="6"/>
      <c r="AJ7453" s="6"/>
      <c r="AK7453" s="6"/>
      <c r="AL7453" s="7"/>
      <c r="AM7453" s="6"/>
    </row>
    <row r="7454" spans="1:39">
      <c r="A7454" s="6"/>
      <c r="Y7454" s="6"/>
      <c r="Z7454" s="6"/>
      <c r="AA7454" s="6"/>
      <c r="AB7454" s="6"/>
      <c r="AC7454" s="6"/>
      <c r="AD7454" s="6"/>
      <c r="AE7454" s="6"/>
      <c r="AF7454" s="6"/>
      <c r="AG7454" s="6"/>
      <c r="AH7454" s="6"/>
      <c r="AI7454" s="6"/>
      <c r="AJ7454" s="6"/>
      <c r="AK7454" s="6"/>
      <c r="AL7454" s="7"/>
      <c r="AM7454" s="6"/>
    </row>
    <row r="7455" spans="1:39">
      <c r="A7455" s="6"/>
      <c r="Y7455" s="6"/>
      <c r="Z7455" s="6"/>
      <c r="AA7455" s="6"/>
      <c r="AB7455" s="6"/>
      <c r="AC7455" s="6"/>
      <c r="AD7455" s="6"/>
      <c r="AE7455" s="6"/>
      <c r="AF7455" s="6"/>
      <c r="AG7455" s="6"/>
      <c r="AH7455" s="6"/>
      <c r="AI7455" s="6"/>
      <c r="AJ7455" s="6"/>
      <c r="AK7455" s="6"/>
      <c r="AL7455" s="7"/>
      <c r="AM7455" s="6"/>
    </row>
    <row r="7456" spans="1:39">
      <c r="A7456" s="6"/>
      <c r="Y7456" s="6"/>
      <c r="Z7456" s="6"/>
      <c r="AA7456" s="6"/>
      <c r="AB7456" s="6"/>
      <c r="AC7456" s="6"/>
      <c r="AD7456" s="6"/>
      <c r="AE7456" s="6"/>
      <c r="AF7456" s="6"/>
      <c r="AG7456" s="6"/>
      <c r="AH7456" s="6"/>
      <c r="AI7456" s="6"/>
      <c r="AJ7456" s="6"/>
      <c r="AK7456" s="6"/>
      <c r="AL7456" s="7"/>
      <c r="AM7456" s="6"/>
    </row>
    <row r="7457" spans="1:39">
      <c r="A7457" s="6"/>
      <c r="Y7457" s="6"/>
      <c r="Z7457" s="6"/>
      <c r="AA7457" s="6"/>
      <c r="AB7457" s="6"/>
      <c r="AC7457" s="6"/>
      <c r="AD7457" s="6"/>
      <c r="AE7457" s="6"/>
      <c r="AF7457" s="6"/>
      <c r="AG7457" s="6"/>
      <c r="AH7457" s="6"/>
      <c r="AI7457" s="6"/>
      <c r="AJ7457" s="6"/>
      <c r="AK7457" s="6"/>
      <c r="AL7457" s="7"/>
      <c r="AM7457" s="6"/>
    </row>
    <row r="7458" spans="1:39">
      <c r="A7458" s="6"/>
      <c r="Y7458" s="6"/>
      <c r="Z7458" s="6"/>
      <c r="AA7458" s="6"/>
      <c r="AB7458" s="6"/>
      <c r="AC7458" s="6"/>
      <c r="AD7458" s="6"/>
      <c r="AE7458" s="6"/>
      <c r="AF7458" s="6"/>
      <c r="AG7458" s="6"/>
      <c r="AH7458" s="6"/>
      <c r="AI7458" s="6"/>
      <c r="AJ7458" s="6"/>
      <c r="AK7458" s="6"/>
      <c r="AL7458" s="7"/>
      <c r="AM7458" s="6"/>
    </row>
    <row r="7459" spans="1:39">
      <c r="A7459" s="6"/>
      <c r="Y7459" s="6"/>
      <c r="Z7459" s="6"/>
      <c r="AA7459" s="6"/>
      <c r="AB7459" s="6"/>
      <c r="AC7459" s="6"/>
      <c r="AD7459" s="6"/>
      <c r="AE7459" s="6"/>
      <c r="AF7459" s="6"/>
      <c r="AG7459" s="6"/>
      <c r="AH7459" s="6"/>
      <c r="AI7459" s="6"/>
      <c r="AJ7459" s="6"/>
      <c r="AK7459" s="6"/>
      <c r="AL7459" s="7"/>
      <c r="AM7459" s="6"/>
    </row>
    <row r="7460" spans="1:39">
      <c r="A7460" s="6"/>
      <c r="Y7460" s="6"/>
      <c r="Z7460" s="6"/>
      <c r="AA7460" s="6"/>
      <c r="AB7460" s="6"/>
      <c r="AC7460" s="6"/>
      <c r="AD7460" s="6"/>
      <c r="AE7460" s="6"/>
      <c r="AF7460" s="6"/>
      <c r="AG7460" s="6"/>
      <c r="AH7460" s="6"/>
      <c r="AI7460" s="6"/>
      <c r="AJ7460" s="6"/>
      <c r="AK7460" s="6"/>
      <c r="AL7460" s="7"/>
      <c r="AM7460" s="6"/>
    </row>
    <row r="7461" spans="1:39">
      <c r="A7461" s="6"/>
      <c r="Y7461" s="6"/>
      <c r="Z7461" s="6"/>
      <c r="AA7461" s="6"/>
      <c r="AB7461" s="6"/>
      <c r="AC7461" s="6"/>
      <c r="AD7461" s="6"/>
      <c r="AE7461" s="6"/>
      <c r="AF7461" s="6"/>
      <c r="AG7461" s="6"/>
      <c r="AH7461" s="6"/>
      <c r="AI7461" s="6"/>
      <c r="AJ7461" s="6"/>
      <c r="AK7461" s="6"/>
      <c r="AL7461" s="7"/>
      <c r="AM7461" s="6"/>
    </row>
    <row r="7462" spans="1:39">
      <c r="A7462" s="6"/>
      <c r="Y7462" s="6"/>
      <c r="Z7462" s="6"/>
      <c r="AA7462" s="6"/>
      <c r="AB7462" s="6"/>
      <c r="AC7462" s="6"/>
      <c r="AD7462" s="6"/>
      <c r="AE7462" s="6"/>
      <c r="AF7462" s="6"/>
      <c r="AG7462" s="6"/>
      <c r="AH7462" s="6"/>
      <c r="AI7462" s="6"/>
      <c r="AJ7462" s="6"/>
      <c r="AK7462" s="6"/>
      <c r="AL7462" s="7"/>
      <c r="AM7462" s="6"/>
    </row>
    <row r="7463" spans="1:39">
      <c r="A7463" s="6"/>
      <c r="Y7463" s="6"/>
      <c r="Z7463" s="6"/>
      <c r="AA7463" s="6"/>
      <c r="AB7463" s="6"/>
      <c r="AC7463" s="6"/>
      <c r="AD7463" s="6"/>
      <c r="AE7463" s="6"/>
      <c r="AF7463" s="6"/>
      <c r="AG7463" s="6"/>
      <c r="AH7463" s="6"/>
      <c r="AI7463" s="6"/>
      <c r="AJ7463" s="6"/>
      <c r="AK7463" s="6"/>
      <c r="AL7463" s="7"/>
      <c r="AM7463" s="6"/>
    </row>
    <row r="7464" spans="1:39">
      <c r="A7464" s="6"/>
      <c r="Y7464" s="6"/>
      <c r="Z7464" s="6"/>
      <c r="AA7464" s="6"/>
      <c r="AB7464" s="6"/>
      <c r="AC7464" s="6"/>
      <c r="AD7464" s="6"/>
      <c r="AE7464" s="6"/>
      <c r="AF7464" s="6"/>
      <c r="AG7464" s="6"/>
      <c r="AH7464" s="6"/>
      <c r="AI7464" s="6"/>
      <c r="AJ7464" s="6"/>
      <c r="AK7464" s="6"/>
      <c r="AL7464" s="7"/>
      <c r="AM7464" s="6"/>
    </row>
    <row r="7465" spans="1:39">
      <c r="A7465" s="6"/>
      <c r="Y7465" s="6"/>
      <c r="Z7465" s="6"/>
      <c r="AA7465" s="6"/>
      <c r="AB7465" s="6"/>
      <c r="AC7465" s="6"/>
      <c r="AD7465" s="6"/>
      <c r="AE7465" s="6"/>
      <c r="AF7465" s="6"/>
      <c r="AG7465" s="6"/>
      <c r="AH7465" s="6"/>
      <c r="AI7465" s="6"/>
      <c r="AJ7465" s="6"/>
      <c r="AK7465" s="6"/>
      <c r="AL7465" s="7"/>
      <c r="AM7465" s="6"/>
    </row>
    <row r="7466" spans="1:39">
      <c r="A7466" s="6"/>
      <c r="Y7466" s="6"/>
      <c r="Z7466" s="6"/>
      <c r="AA7466" s="6"/>
      <c r="AB7466" s="6"/>
      <c r="AC7466" s="6"/>
      <c r="AD7466" s="6"/>
      <c r="AE7466" s="6"/>
      <c r="AF7466" s="6"/>
      <c r="AG7466" s="6"/>
      <c r="AH7466" s="6"/>
      <c r="AI7466" s="6"/>
      <c r="AJ7466" s="6"/>
      <c r="AK7466" s="6"/>
      <c r="AL7466" s="7"/>
      <c r="AM7466" s="6"/>
    </row>
    <row r="7467" spans="1:39">
      <c r="A7467" s="6"/>
      <c r="Y7467" s="6"/>
      <c r="Z7467" s="6"/>
      <c r="AA7467" s="6"/>
      <c r="AB7467" s="6"/>
      <c r="AC7467" s="6"/>
      <c r="AD7467" s="6"/>
      <c r="AE7467" s="6"/>
      <c r="AF7467" s="6"/>
      <c r="AG7467" s="6"/>
      <c r="AH7467" s="6"/>
      <c r="AI7467" s="6"/>
      <c r="AJ7467" s="6"/>
      <c r="AK7467" s="6"/>
      <c r="AL7467" s="7"/>
      <c r="AM7467" s="6"/>
    </row>
    <row r="7468" spans="1:39">
      <c r="A7468" s="6"/>
      <c r="Y7468" s="6"/>
      <c r="Z7468" s="6"/>
      <c r="AA7468" s="6"/>
      <c r="AB7468" s="6"/>
      <c r="AC7468" s="6"/>
      <c r="AD7468" s="6"/>
      <c r="AE7468" s="6"/>
      <c r="AF7468" s="6"/>
      <c r="AG7468" s="6"/>
      <c r="AH7468" s="6"/>
      <c r="AI7468" s="6"/>
      <c r="AJ7468" s="6"/>
      <c r="AK7468" s="6"/>
      <c r="AL7468" s="7"/>
      <c r="AM7468" s="6"/>
    </row>
    <row r="7469" spans="1:39">
      <c r="A7469" s="6"/>
      <c r="Y7469" s="6"/>
      <c r="Z7469" s="6"/>
      <c r="AA7469" s="6"/>
      <c r="AB7469" s="6"/>
      <c r="AC7469" s="6"/>
      <c r="AD7469" s="6"/>
      <c r="AE7469" s="6"/>
      <c r="AF7469" s="6"/>
      <c r="AG7469" s="6"/>
      <c r="AH7469" s="6"/>
      <c r="AI7469" s="6"/>
      <c r="AJ7469" s="6"/>
      <c r="AK7469" s="6"/>
      <c r="AL7469" s="7"/>
      <c r="AM7469" s="6"/>
    </row>
    <row r="7470" spans="1:39">
      <c r="A7470" s="6"/>
      <c r="Y7470" s="6"/>
      <c r="Z7470" s="6"/>
      <c r="AA7470" s="6"/>
      <c r="AB7470" s="6"/>
      <c r="AC7470" s="6"/>
      <c r="AD7470" s="6"/>
      <c r="AE7470" s="6"/>
      <c r="AF7470" s="6"/>
      <c r="AG7470" s="6"/>
      <c r="AH7470" s="6"/>
      <c r="AI7470" s="6"/>
      <c r="AJ7470" s="6"/>
      <c r="AK7470" s="6"/>
      <c r="AL7470" s="7"/>
      <c r="AM7470" s="6"/>
    </row>
    <row r="7471" spans="1:39">
      <c r="A7471" s="6"/>
      <c r="Y7471" s="6"/>
      <c r="Z7471" s="6"/>
      <c r="AA7471" s="6"/>
      <c r="AB7471" s="6"/>
      <c r="AC7471" s="6"/>
      <c r="AD7471" s="6"/>
      <c r="AE7471" s="6"/>
      <c r="AF7471" s="6"/>
      <c r="AG7471" s="6"/>
      <c r="AH7471" s="6"/>
      <c r="AI7471" s="6"/>
      <c r="AJ7471" s="6"/>
      <c r="AK7471" s="6"/>
      <c r="AL7471" s="7"/>
      <c r="AM7471" s="6"/>
    </row>
    <row r="7472" spans="1:39">
      <c r="A7472" s="6"/>
      <c r="Y7472" s="6"/>
      <c r="Z7472" s="6"/>
      <c r="AA7472" s="6"/>
      <c r="AB7472" s="6"/>
      <c r="AC7472" s="6"/>
      <c r="AD7472" s="6"/>
      <c r="AE7472" s="6"/>
      <c r="AF7472" s="6"/>
      <c r="AG7472" s="6"/>
      <c r="AH7472" s="6"/>
      <c r="AI7472" s="6"/>
      <c r="AJ7472" s="6"/>
      <c r="AK7472" s="6"/>
      <c r="AL7472" s="7"/>
      <c r="AM7472" s="6"/>
    </row>
    <row r="7473" spans="1:39">
      <c r="A7473" s="6"/>
      <c r="Y7473" s="6"/>
      <c r="Z7473" s="6"/>
      <c r="AA7473" s="6"/>
      <c r="AB7473" s="6"/>
      <c r="AC7473" s="6"/>
      <c r="AD7473" s="6"/>
      <c r="AE7473" s="6"/>
      <c r="AF7473" s="6"/>
      <c r="AG7473" s="6"/>
      <c r="AH7473" s="6"/>
      <c r="AI7473" s="6"/>
      <c r="AJ7473" s="6"/>
      <c r="AK7473" s="6"/>
      <c r="AL7473" s="7"/>
      <c r="AM7473" s="6"/>
    </row>
    <row r="7474" spans="1:39">
      <c r="A7474" s="6"/>
      <c r="Y7474" s="6"/>
      <c r="Z7474" s="6"/>
      <c r="AA7474" s="6"/>
      <c r="AB7474" s="6"/>
      <c r="AC7474" s="6"/>
      <c r="AD7474" s="6"/>
      <c r="AE7474" s="6"/>
      <c r="AF7474" s="6"/>
      <c r="AG7474" s="6"/>
      <c r="AH7474" s="6"/>
      <c r="AI7474" s="6"/>
      <c r="AJ7474" s="6"/>
      <c r="AK7474" s="6"/>
      <c r="AL7474" s="7"/>
      <c r="AM7474" s="6"/>
    </row>
    <row r="7475" spans="1:39">
      <c r="A7475" s="6"/>
      <c r="Y7475" s="6"/>
      <c r="Z7475" s="6"/>
      <c r="AA7475" s="6"/>
      <c r="AB7475" s="6"/>
      <c r="AC7475" s="6"/>
      <c r="AD7475" s="6"/>
      <c r="AE7475" s="6"/>
      <c r="AF7475" s="6"/>
      <c r="AG7475" s="6"/>
      <c r="AH7475" s="6"/>
      <c r="AI7475" s="6"/>
      <c r="AJ7475" s="6"/>
      <c r="AK7475" s="6"/>
      <c r="AL7475" s="7"/>
      <c r="AM7475" s="6"/>
    </row>
    <row r="7476" spans="1:39">
      <c r="A7476" s="6"/>
      <c r="Y7476" s="6"/>
      <c r="Z7476" s="6"/>
      <c r="AA7476" s="6"/>
      <c r="AB7476" s="6"/>
      <c r="AC7476" s="6"/>
      <c r="AD7476" s="6"/>
      <c r="AE7476" s="6"/>
      <c r="AF7476" s="6"/>
      <c r="AG7476" s="6"/>
      <c r="AH7476" s="6"/>
      <c r="AI7476" s="6"/>
      <c r="AJ7476" s="6"/>
      <c r="AK7476" s="6"/>
      <c r="AL7476" s="7"/>
      <c r="AM7476" s="6"/>
    </row>
    <row r="7477" spans="1:39">
      <c r="A7477" s="6"/>
      <c r="Y7477" s="6"/>
      <c r="Z7477" s="6"/>
      <c r="AA7477" s="6"/>
      <c r="AB7477" s="6"/>
      <c r="AC7477" s="6"/>
      <c r="AD7477" s="6"/>
      <c r="AE7477" s="6"/>
      <c r="AF7477" s="6"/>
      <c r="AG7477" s="6"/>
      <c r="AH7477" s="6"/>
      <c r="AI7477" s="6"/>
      <c r="AJ7477" s="6"/>
      <c r="AK7477" s="6"/>
      <c r="AL7477" s="7"/>
      <c r="AM7477" s="6"/>
    </row>
    <row r="7478" spans="1:39">
      <c r="A7478" s="6"/>
      <c r="Y7478" s="6"/>
      <c r="Z7478" s="6"/>
      <c r="AA7478" s="6"/>
      <c r="AB7478" s="6"/>
      <c r="AC7478" s="6"/>
      <c r="AD7478" s="6"/>
      <c r="AE7478" s="6"/>
      <c r="AF7478" s="6"/>
      <c r="AG7478" s="6"/>
      <c r="AH7478" s="6"/>
      <c r="AI7478" s="6"/>
      <c r="AJ7478" s="6"/>
      <c r="AK7478" s="6"/>
      <c r="AL7478" s="7"/>
      <c r="AM7478" s="6"/>
    </row>
    <row r="7479" spans="1:39">
      <c r="A7479" s="6"/>
      <c r="Y7479" s="6"/>
      <c r="Z7479" s="6"/>
      <c r="AA7479" s="6"/>
      <c r="AB7479" s="6"/>
      <c r="AC7479" s="6"/>
      <c r="AD7479" s="6"/>
      <c r="AE7479" s="6"/>
      <c r="AF7479" s="6"/>
      <c r="AG7479" s="6"/>
      <c r="AH7479" s="6"/>
      <c r="AI7479" s="6"/>
      <c r="AJ7479" s="6"/>
      <c r="AK7479" s="6"/>
      <c r="AL7479" s="7"/>
      <c r="AM7479" s="6"/>
    </row>
    <row r="7480" spans="1:39">
      <c r="A7480" s="6"/>
      <c r="Y7480" s="6"/>
      <c r="Z7480" s="6"/>
      <c r="AA7480" s="6"/>
      <c r="AB7480" s="6"/>
      <c r="AC7480" s="6"/>
      <c r="AD7480" s="6"/>
      <c r="AE7480" s="6"/>
      <c r="AF7480" s="6"/>
      <c r="AG7480" s="6"/>
      <c r="AH7480" s="6"/>
      <c r="AI7480" s="6"/>
      <c r="AJ7480" s="6"/>
      <c r="AK7480" s="6"/>
      <c r="AL7480" s="7"/>
      <c r="AM7480" s="6"/>
    </row>
    <row r="7481" spans="1:39">
      <c r="A7481" s="6"/>
      <c r="Y7481" s="6"/>
      <c r="Z7481" s="6"/>
      <c r="AA7481" s="6"/>
      <c r="AB7481" s="6"/>
      <c r="AC7481" s="6"/>
      <c r="AD7481" s="6"/>
      <c r="AE7481" s="6"/>
      <c r="AF7481" s="6"/>
      <c r="AG7481" s="6"/>
      <c r="AH7481" s="6"/>
      <c r="AI7481" s="6"/>
      <c r="AJ7481" s="6"/>
      <c r="AK7481" s="6"/>
      <c r="AL7481" s="7"/>
      <c r="AM7481" s="6"/>
    </row>
    <row r="7482" spans="1:39">
      <c r="A7482" s="6"/>
      <c r="Y7482" s="6"/>
      <c r="Z7482" s="6"/>
      <c r="AA7482" s="6"/>
      <c r="AB7482" s="6"/>
      <c r="AC7482" s="6"/>
      <c r="AD7482" s="6"/>
      <c r="AE7482" s="6"/>
      <c r="AF7482" s="6"/>
      <c r="AG7482" s="6"/>
      <c r="AH7482" s="6"/>
      <c r="AI7482" s="6"/>
      <c r="AJ7482" s="6"/>
      <c r="AK7482" s="6"/>
      <c r="AL7482" s="7"/>
      <c r="AM7482" s="6"/>
    </row>
    <row r="7483" spans="1:39">
      <c r="A7483" s="6"/>
      <c r="Y7483" s="6"/>
      <c r="Z7483" s="6"/>
      <c r="AA7483" s="6"/>
      <c r="AB7483" s="6"/>
      <c r="AC7483" s="6"/>
      <c r="AD7483" s="6"/>
      <c r="AE7483" s="6"/>
      <c r="AF7483" s="6"/>
      <c r="AG7483" s="6"/>
      <c r="AH7483" s="6"/>
      <c r="AI7483" s="6"/>
      <c r="AJ7483" s="6"/>
      <c r="AK7483" s="6"/>
      <c r="AL7483" s="7"/>
      <c r="AM7483" s="6"/>
    </row>
    <row r="7484" spans="1:39">
      <c r="A7484" s="6"/>
      <c r="Y7484" s="6"/>
      <c r="Z7484" s="6"/>
      <c r="AA7484" s="6"/>
      <c r="AB7484" s="6"/>
      <c r="AC7484" s="6"/>
      <c r="AD7484" s="6"/>
      <c r="AE7484" s="6"/>
      <c r="AF7484" s="6"/>
      <c r="AG7484" s="6"/>
      <c r="AH7484" s="6"/>
      <c r="AI7484" s="6"/>
      <c r="AJ7484" s="6"/>
      <c r="AK7484" s="6"/>
      <c r="AL7484" s="7"/>
      <c r="AM7484" s="6"/>
    </row>
    <row r="7485" spans="1:39">
      <c r="A7485" s="6"/>
      <c r="Y7485" s="6"/>
      <c r="Z7485" s="6"/>
      <c r="AA7485" s="6"/>
      <c r="AB7485" s="6"/>
      <c r="AC7485" s="6"/>
      <c r="AD7485" s="6"/>
      <c r="AE7485" s="6"/>
      <c r="AF7485" s="6"/>
      <c r="AG7485" s="6"/>
      <c r="AH7485" s="6"/>
      <c r="AI7485" s="6"/>
      <c r="AJ7485" s="6"/>
      <c r="AK7485" s="6"/>
      <c r="AL7485" s="7"/>
      <c r="AM7485" s="6"/>
    </row>
    <row r="7486" spans="1:39">
      <c r="A7486" s="6"/>
      <c r="Y7486" s="6"/>
      <c r="Z7486" s="6"/>
      <c r="AA7486" s="6"/>
      <c r="AB7486" s="6"/>
      <c r="AC7486" s="6"/>
      <c r="AD7486" s="6"/>
      <c r="AE7486" s="6"/>
      <c r="AF7486" s="6"/>
      <c r="AG7486" s="6"/>
      <c r="AH7486" s="6"/>
      <c r="AI7486" s="6"/>
      <c r="AJ7486" s="6"/>
      <c r="AK7486" s="6"/>
      <c r="AL7486" s="7"/>
      <c r="AM7486" s="6"/>
    </row>
    <row r="7487" spans="1:39">
      <c r="A7487" s="6"/>
      <c r="Y7487" s="6"/>
      <c r="Z7487" s="6"/>
      <c r="AA7487" s="6"/>
      <c r="AB7487" s="6"/>
      <c r="AC7487" s="6"/>
      <c r="AD7487" s="6"/>
      <c r="AE7487" s="6"/>
      <c r="AF7487" s="6"/>
      <c r="AG7487" s="6"/>
      <c r="AH7487" s="6"/>
      <c r="AI7487" s="6"/>
      <c r="AJ7487" s="6"/>
      <c r="AK7487" s="6"/>
      <c r="AL7487" s="7"/>
      <c r="AM7487" s="6"/>
    </row>
    <row r="7488" spans="1:39">
      <c r="A7488" s="6"/>
      <c r="Y7488" s="6"/>
      <c r="Z7488" s="6"/>
      <c r="AA7488" s="6"/>
      <c r="AB7488" s="6"/>
      <c r="AC7488" s="6"/>
      <c r="AD7488" s="6"/>
      <c r="AE7488" s="6"/>
      <c r="AF7488" s="6"/>
      <c r="AG7488" s="6"/>
      <c r="AH7488" s="6"/>
      <c r="AI7488" s="6"/>
      <c r="AJ7488" s="6"/>
      <c r="AK7488" s="6"/>
      <c r="AL7488" s="7"/>
      <c r="AM7488" s="6"/>
    </row>
    <row r="7489" spans="1:39">
      <c r="A7489" s="6"/>
      <c r="Y7489" s="6"/>
      <c r="Z7489" s="6"/>
      <c r="AA7489" s="6"/>
      <c r="AB7489" s="6"/>
      <c r="AC7489" s="6"/>
      <c r="AD7489" s="6"/>
      <c r="AE7489" s="6"/>
      <c r="AF7489" s="6"/>
      <c r="AG7489" s="6"/>
      <c r="AH7489" s="6"/>
      <c r="AI7489" s="6"/>
      <c r="AJ7489" s="6"/>
      <c r="AK7489" s="6"/>
      <c r="AL7489" s="7"/>
      <c r="AM7489" s="6"/>
    </row>
    <row r="7490" spans="1:39">
      <c r="A7490" s="6"/>
      <c r="Y7490" s="6"/>
      <c r="Z7490" s="6"/>
      <c r="AA7490" s="6"/>
      <c r="AB7490" s="6"/>
      <c r="AC7490" s="6"/>
      <c r="AD7490" s="6"/>
      <c r="AE7490" s="6"/>
      <c r="AF7490" s="6"/>
      <c r="AG7490" s="6"/>
      <c r="AH7490" s="6"/>
      <c r="AI7490" s="6"/>
      <c r="AJ7490" s="6"/>
      <c r="AK7490" s="6"/>
      <c r="AL7490" s="7"/>
      <c r="AM7490" s="6"/>
    </row>
    <row r="7491" spans="1:39">
      <c r="A7491" s="6"/>
      <c r="Y7491" s="6"/>
      <c r="Z7491" s="6"/>
      <c r="AA7491" s="6"/>
      <c r="AB7491" s="6"/>
      <c r="AC7491" s="6"/>
      <c r="AD7491" s="6"/>
      <c r="AE7491" s="6"/>
      <c r="AF7491" s="6"/>
      <c r="AG7491" s="6"/>
      <c r="AH7491" s="6"/>
      <c r="AI7491" s="6"/>
      <c r="AJ7491" s="6"/>
      <c r="AK7491" s="6"/>
      <c r="AL7491" s="7"/>
      <c r="AM7491" s="6"/>
    </row>
    <row r="7492" spans="1:39">
      <c r="A7492" s="6"/>
      <c r="Y7492" s="6"/>
      <c r="Z7492" s="6"/>
      <c r="AA7492" s="6"/>
      <c r="AB7492" s="6"/>
      <c r="AC7492" s="6"/>
      <c r="AD7492" s="6"/>
      <c r="AE7492" s="6"/>
      <c r="AF7492" s="6"/>
      <c r="AG7492" s="6"/>
      <c r="AH7492" s="6"/>
      <c r="AI7492" s="6"/>
      <c r="AJ7492" s="6"/>
      <c r="AK7492" s="6"/>
      <c r="AL7492" s="7"/>
      <c r="AM7492" s="6"/>
    </row>
    <row r="7493" spans="1:39">
      <c r="A7493" s="6"/>
      <c r="Y7493" s="6"/>
      <c r="Z7493" s="6"/>
      <c r="AA7493" s="6"/>
      <c r="AB7493" s="6"/>
      <c r="AC7493" s="6"/>
      <c r="AD7493" s="6"/>
      <c r="AE7493" s="6"/>
      <c r="AF7493" s="6"/>
      <c r="AG7493" s="6"/>
      <c r="AH7493" s="6"/>
      <c r="AI7493" s="6"/>
      <c r="AJ7493" s="6"/>
      <c r="AK7493" s="6"/>
      <c r="AL7493" s="7"/>
      <c r="AM7493" s="6"/>
    </row>
    <row r="7494" spans="1:39">
      <c r="A7494" s="6"/>
      <c r="Y7494" s="6"/>
      <c r="Z7494" s="6"/>
      <c r="AA7494" s="6"/>
      <c r="AB7494" s="6"/>
      <c r="AC7494" s="6"/>
      <c r="AD7494" s="6"/>
      <c r="AE7494" s="6"/>
      <c r="AF7494" s="6"/>
      <c r="AG7494" s="6"/>
      <c r="AH7494" s="6"/>
      <c r="AI7494" s="6"/>
      <c r="AJ7494" s="6"/>
      <c r="AK7494" s="6"/>
      <c r="AL7494" s="7"/>
      <c r="AM7494" s="6"/>
    </row>
    <row r="7495" spans="1:39">
      <c r="A7495" s="6"/>
      <c r="Y7495" s="6"/>
      <c r="Z7495" s="6"/>
      <c r="AA7495" s="6"/>
      <c r="AB7495" s="6"/>
      <c r="AC7495" s="6"/>
      <c r="AD7495" s="6"/>
      <c r="AE7495" s="6"/>
      <c r="AF7495" s="6"/>
      <c r="AG7495" s="6"/>
      <c r="AH7495" s="6"/>
      <c r="AI7495" s="6"/>
      <c r="AJ7495" s="6"/>
      <c r="AK7495" s="6"/>
      <c r="AL7495" s="7"/>
      <c r="AM7495" s="6"/>
    </row>
    <row r="7496" spans="1:39">
      <c r="A7496" s="6"/>
      <c r="Y7496" s="6"/>
      <c r="Z7496" s="6"/>
      <c r="AA7496" s="6"/>
      <c r="AB7496" s="6"/>
      <c r="AC7496" s="6"/>
      <c r="AD7496" s="6"/>
      <c r="AE7496" s="6"/>
      <c r="AF7496" s="6"/>
      <c r="AG7496" s="6"/>
      <c r="AH7496" s="6"/>
      <c r="AI7496" s="6"/>
      <c r="AJ7496" s="6"/>
      <c r="AK7496" s="6"/>
      <c r="AL7496" s="7"/>
      <c r="AM7496" s="6"/>
    </row>
    <row r="7497" spans="1:39">
      <c r="A7497" s="6"/>
      <c r="Y7497" s="6"/>
      <c r="Z7497" s="6"/>
      <c r="AA7497" s="6"/>
      <c r="AB7497" s="6"/>
      <c r="AC7497" s="6"/>
      <c r="AD7497" s="6"/>
      <c r="AE7497" s="6"/>
      <c r="AF7497" s="6"/>
      <c r="AG7497" s="6"/>
      <c r="AH7497" s="6"/>
      <c r="AI7497" s="6"/>
      <c r="AJ7497" s="6"/>
      <c r="AK7497" s="6"/>
      <c r="AL7497" s="7"/>
      <c r="AM7497" s="6"/>
    </row>
    <row r="7498" spans="1:39">
      <c r="A7498" s="6"/>
      <c r="Y7498" s="6"/>
      <c r="Z7498" s="6"/>
      <c r="AA7498" s="6"/>
      <c r="AB7498" s="6"/>
      <c r="AC7498" s="6"/>
      <c r="AD7498" s="6"/>
      <c r="AE7498" s="6"/>
      <c r="AF7498" s="6"/>
      <c r="AG7498" s="6"/>
      <c r="AH7498" s="6"/>
      <c r="AI7498" s="6"/>
      <c r="AJ7498" s="6"/>
      <c r="AK7498" s="6"/>
      <c r="AL7498" s="7"/>
      <c r="AM7498" s="6"/>
    </row>
    <row r="7499" spans="1:39">
      <c r="A7499" s="6"/>
      <c r="Y7499" s="6"/>
      <c r="Z7499" s="6"/>
      <c r="AA7499" s="6"/>
      <c r="AB7499" s="6"/>
      <c r="AC7499" s="6"/>
      <c r="AD7499" s="6"/>
      <c r="AE7499" s="6"/>
      <c r="AF7499" s="6"/>
      <c r="AG7499" s="6"/>
      <c r="AH7499" s="6"/>
      <c r="AI7499" s="6"/>
      <c r="AJ7499" s="6"/>
      <c r="AK7499" s="6"/>
      <c r="AL7499" s="7"/>
      <c r="AM7499" s="6"/>
    </row>
    <row r="7500" spans="1:39">
      <c r="A7500" s="6"/>
      <c r="Y7500" s="6"/>
      <c r="Z7500" s="6"/>
      <c r="AA7500" s="6"/>
      <c r="AB7500" s="6"/>
      <c r="AC7500" s="6"/>
      <c r="AD7500" s="6"/>
      <c r="AE7500" s="6"/>
      <c r="AF7500" s="6"/>
      <c r="AG7500" s="6"/>
      <c r="AH7500" s="6"/>
      <c r="AI7500" s="6"/>
      <c r="AJ7500" s="6"/>
      <c r="AK7500" s="6"/>
      <c r="AL7500" s="7"/>
      <c r="AM7500" s="6"/>
    </row>
    <row r="7501" spans="1:39">
      <c r="A7501" s="6"/>
      <c r="Y7501" s="6"/>
      <c r="Z7501" s="6"/>
      <c r="AA7501" s="6"/>
      <c r="AB7501" s="6"/>
      <c r="AC7501" s="6"/>
      <c r="AD7501" s="6"/>
      <c r="AE7501" s="6"/>
      <c r="AF7501" s="6"/>
      <c r="AG7501" s="6"/>
      <c r="AH7501" s="6"/>
      <c r="AI7501" s="6"/>
      <c r="AJ7501" s="6"/>
      <c r="AK7501" s="6"/>
      <c r="AL7501" s="7"/>
      <c r="AM7501" s="6"/>
    </row>
    <row r="7502" spans="1:39">
      <c r="A7502" s="6"/>
      <c r="Y7502" s="6"/>
      <c r="Z7502" s="6"/>
      <c r="AA7502" s="6"/>
      <c r="AB7502" s="6"/>
      <c r="AC7502" s="6"/>
      <c r="AD7502" s="6"/>
      <c r="AE7502" s="6"/>
      <c r="AF7502" s="6"/>
      <c r="AG7502" s="6"/>
      <c r="AH7502" s="6"/>
      <c r="AI7502" s="6"/>
      <c r="AJ7502" s="6"/>
      <c r="AK7502" s="6"/>
      <c r="AL7502" s="7"/>
      <c r="AM7502" s="6"/>
    </row>
    <row r="7503" spans="1:39">
      <c r="A7503" s="6"/>
      <c r="Y7503" s="6"/>
      <c r="Z7503" s="6"/>
      <c r="AA7503" s="6"/>
      <c r="AB7503" s="6"/>
      <c r="AC7503" s="6"/>
      <c r="AD7503" s="6"/>
      <c r="AE7503" s="6"/>
      <c r="AF7503" s="6"/>
      <c r="AG7503" s="6"/>
      <c r="AH7503" s="6"/>
      <c r="AI7503" s="6"/>
      <c r="AJ7503" s="6"/>
      <c r="AK7503" s="6"/>
      <c r="AL7503" s="7"/>
      <c r="AM7503" s="6"/>
    </row>
    <row r="7504" spans="1:39">
      <c r="A7504" s="6"/>
      <c r="Y7504" s="6"/>
      <c r="Z7504" s="6"/>
      <c r="AA7504" s="6"/>
      <c r="AB7504" s="6"/>
      <c r="AC7504" s="6"/>
      <c r="AD7504" s="6"/>
      <c r="AE7504" s="6"/>
      <c r="AF7504" s="6"/>
      <c r="AG7504" s="6"/>
      <c r="AH7504" s="6"/>
      <c r="AI7504" s="6"/>
      <c r="AJ7504" s="6"/>
      <c r="AK7504" s="6"/>
      <c r="AL7504" s="7"/>
      <c r="AM7504" s="6"/>
    </row>
    <row r="7505" spans="1:39">
      <c r="A7505" s="6"/>
      <c r="Y7505" s="6"/>
      <c r="Z7505" s="6"/>
      <c r="AA7505" s="6"/>
      <c r="AB7505" s="6"/>
      <c r="AC7505" s="6"/>
      <c r="AD7505" s="6"/>
      <c r="AE7505" s="6"/>
      <c r="AF7505" s="6"/>
      <c r="AG7505" s="6"/>
      <c r="AH7505" s="6"/>
      <c r="AI7505" s="6"/>
      <c r="AJ7505" s="6"/>
      <c r="AK7505" s="6"/>
      <c r="AL7505" s="7"/>
      <c r="AM7505" s="6"/>
    </row>
    <row r="7506" spans="1:39">
      <c r="A7506" s="6"/>
      <c r="Y7506" s="6"/>
      <c r="Z7506" s="6"/>
      <c r="AA7506" s="6"/>
      <c r="AB7506" s="6"/>
      <c r="AC7506" s="6"/>
      <c r="AD7506" s="6"/>
      <c r="AE7506" s="6"/>
      <c r="AF7506" s="6"/>
      <c r="AG7506" s="6"/>
      <c r="AH7506" s="6"/>
      <c r="AI7506" s="6"/>
      <c r="AJ7506" s="6"/>
      <c r="AK7506" s="6"/>
      <c r="AL7506" s="7"/>
      <c r="AM7506" s="6"/>
    </row>
    <row r="7507" spans="1:39">
      <c r="A7507" s="6"/>
      <c r="Y7507" s="6"/>
      <c r="Z7507" s="6"/>
      <c r="AA7507" s="6"/>
      <c r="AB7507" s="6"/>
      <c r="AC7507" s="6"/>
      <c r="AD7507" s="6"/>
      <c r="AE7507" s="6"/>
      <c r="AF7507" s="6"/>
      <c r="AG7507" s="6"/>
      <c r="AH7507" s="6"/>
      <c r="AI7507" s="6"/>
      <c r="AJ7507" s="6"/>
      <c r="AK7507" s="6"/>
      <c r="AL7507" s="7"/>
      <c r="AM7507" s="6"/>
    </row>
    <row r="7508" spans="1:39">
      <c r="A7508" s="6"/>
      <c r="Y7508" s="6"/>
      <c r="Z7508" s="6"/>
      <c r="AA7508" s="6"/>
      <c r="AB7508" s="6"/>
      <c r="AC7508" s="6"/>
      <c r="AD7508" s="6"/>
      <c r="AE7508" s="6"/>
      <c r="AF7508" s="6"/>
      <c r="AG7508" s="6"/>
      <c r="AH7508" s="6"/>
      <c r="AI7508" s="6"/>
      <c r="AJ7508" s="6"/>
      <c r="AK7508" s="6"/>
      <c r="AL7508" s="7"/>
      <c r="AM7508" s="6"/>
    </row>
    <row r="7509" spans="1:39">
      <c r="A7509" s="6"/>
      <c r="Y7509" s="6"/>
      <c r="Z7509" s="6"/>
      <c r="AA7509" s="6"/>
      <c r="AB7509" s="6"/>
      <c r="AC7509" s="6"/>
      <c r="AD7509" s="6"/>
      <c r="AE7509" s="6"/>
      <c r="AF7509" s="6"/>
      <c r="AG7509" s="6"/>
      <c r="AH7509" s="6"/>
      <c r="AI7509" s="6"/>
      <c r="AJ7509" s="6"/>
      <c r="AK7509" s="6"/>
      <c r="AL7509" s="7"/>
      <c r="AM7509" s="6"/>
    </row>
    <row r="7510" spans="1:39">
      <c r="A7510" s="6"/>
      <c r="Y7510" s="6"/>
      <c r="Z7510" s="6"/>
      <c r="AA7510" s="6"/>
      <c r="AB7510" s="6"/>
      <c r="AC7510" s="6"/>
      <c r="AD7510" s="6"/>
      <c r="AE7510" s="6"/>
      <c r="AF7510" s="6"/>
      <c r="AG7510" s="6"/>
      <c r="AH7510" s="6"/>
      <c r="AI7510" s="6"/>
      <c r="AJ7510" s="6"/>
      <c r="AK7510" s="6"/>
      <c r="AL7510" s="7"/>
      <c r="AM7510" s="6"/>
    </row>
    <row r="7511" spans="1:39">
      <c r="A7511" s="6"/>
      <c r="Y7511" s="6"/>
      <c r="Z7511" s="6"/>
      <c r="AA7511" s="6"/>
      <c r="AB7511" s="6"/>
      <c r="AC7511" s="6"/>
      <c r="AD7511" s="6"/>
      <c r="AE7511" s="6"/>
      <c r="AF7511" s="6"/>
      <c r="AG7511" s="6"/>
      <c r="AH7511" s="6"/>
      <c r="AI7511" s="6"/>
      <c r="AJ7511" s="6"/>
      <c r="AK7511" s="6"/>
      <c r="AL7511" s="7"/>
      <c r="AM7511" s="6"/>
    </row>
    <row r="7512" spans="1:39">
      <c r="A7512" s="6"/>
      <c r="Y7512" s="6"/>
      <c r="Z7512" s="6"/>
      <c r="AA7512" s="6"/>
      <c r="AB7512" s="6"/>
      <c r="AC7512" s="6"/>
      <c r="AD7512" s="6"/>
      <c r="AE7512" s="6"/>
      <c r="AF7512" s="6"/>
      <c r="AG7512" s="6"/>
      <c r="AH7512" s="6"/>
      <c r="AI7512" s="6"/>
      <c r="AJ7512" s="6"/>
      <c r="AK7512" s="6"/>
      <c r="AL7512" s="7"/>
      <c r="AM7512" s="6"/>
    </row>
    <row r="7513" spans="1:39">
      <c r="A7513" s="6"/>
      <c r="Y7513" s="6"/>
      <c r="Z7513" s="6"/>
      <c r="AA7513" s="6"/>
      <c r="AB7513" s="6"/>
      <c r="AC7513" s="6"/>
      <c r="AD7513" s="6"/>
      <c r="AE7513" s="6"/>
      <c r="AF7513" s="6"/>
      <c r="AG7513" s="6"/>
      <c r="AH7513" s="6"/>
      <c r="AI7513" s="6"/>
      <c r="AJ7513" s="6"/>
      <c r="AK7513" s="6"/>
      <c r="AL7513" s="7"/>
      <c r="AM7513" s="6"/>
    </row>
    <row r="7514" spans="1:39">
      <c r="A7514" s="6"/>
      <c r="Y7514" s="6"/>
      <c r="Z7514" s="6"/>
      <c r="AA7514" s="6"/>
      <c r="AB7514" s="6"/>
      <c r="AC7514" s="6"/>
      <c r="AD7514" s="6"/>
      <c r="AE7514" s="6"/>
      <c r="AF7514" s="6"/>
      <c r="AG7514" s="6"/>
      <c r="AH7514" s="6"/>
      <c r="AI7514" s="6"/>
      <c r="AJ7514" s="6"/>
      <c r="AK7514" s="6"/>
      <c r="AL7514" s="7"/>
      <c r="AM7514" s="6"/>
    </row>
    <row r="7515" spans="1:39">
      <c r="A7515" s="6"/>
      <c r="Y7515" s="6"/>
      <c r="Z7515" s="6"/>
      <c r="AA7515" s="6"/>
      <c r="AB7515" s="6"/>
      <c r="AC7515" s="6"/>
      <c r="AD7515" s="6"/>
      <c r="AE7515" s="6"/>
      <c r="AF7515" s="6"/>
      <c r="AG7515" s="6"/>
      <c r="AH7515" s="6"/>
      <c r="AI7515" s="6"/>
      <c r="AJ7515" s="6"/>
      <c r="AK7515" s="6"/>
      <c r="AL7515" s="7"/>
      <c r="AM7515" s="6"/>
    </row>
    <row r="7516" spans="1:39">
      <c r="A7516" s="6"/>
      <c r="Y7516" s="6"/>
      <c r="Z7516" s="6"/>
      <c r="AA7516" s="6"/>
      <c r="AB7516" s="6"/>
      <c r="AC7516" s="6"/>
      <c r="AD7516" s="6"/>
      <c r="AE7516" s="6"/>
      <c r="AF7516" s="6"/>
      <c r="AG7516" s="6"/>
      <c r="AH7516" s="6"/>
      <c r="AI7516" s="6"/>
      <c r="AJ7516" s="6"/>
      <c r="AK7516" s="6"/>
      <c r="AL7516" s="7"/>
      <c r="AM7516" s="6"/>
    </row>
    <row r="7517" spans="1:39">
      <c r="A7517" s="6"/>
      <c r="Y7517" s="6"/>
      <c r="Z7517" s="6"/>
      <c r="AA7517" s="6"/>
      <c r="AB7517" s="6"/>
      <c r="AC7517" s="6"/>
      <c r="AD7517" s="6"/>
      <c r="AE7517" s="6"/>
      <c r="AF7517" s="6"/>
      <c r="AG7517" s="6"/>
      <c r="AH7517" s="6"/>
      <c r="AI7517" s="6"/>
      <c r="AJ7517" s="6"/>
      <c r="AK7517" s="6"/>
      <c r="AL7517" s="7"/>
      <c r="AM7517" s="6"/>
    </row>
    <row r="7518" spans="1:39">
      <c r="A7518" s="6"/>
      <c r="Y7518" s="6"/>
      <c r="Z7518" s="6"/>
      <c r="AA7518" s="6"/>
      <c r="AB7518" s="6"/>
      <c r="AC7518" s="6"/>
      <c r="AD7518" s="6"/>
      <c r="AE7518" s="6"/>
      <c r="AF7518" s="6"/>
      <c r="AG7518" s="6"/>
      <c r="AH7518" s="6"/>
      <c r="AI7518" s="6"/>
      <c r="AJ7518" s="6"/>
      <c r="AK7518" s="6"/>
      <c r="AL7518" s="7"/>
      <c r="AM7518" s="6"/>
    </row>
    <row r="7519" spans="1:39">
      <c r="A7519" s="6"/>
      <c r="Y7519" s="6"/>
      <c r="Z7519" s="6"/>
      <c r="AA7519" s="6"/>
      <c r="AB7519" s="6"/>
      <c r="AC7519" s="6"/>
      <c r="AD7519" s="6"/>
      <c r="AE7519" s="6"/>
      <c r="AF7519" s="6"/>
      <c r="AG7519" s="6"/>
      <c r="AH7519" s="6"/>
      <c r="AI7519" s="6"/>
      <c r="AJ7519" s="6"/>
      <c r="AK7519" s="6"/>
      <c r="AL7519" s="7"/>
      <c r="AM7519" s="6"/>
    </row>
    <row r="7520" spans="1:39">
      <c r="A7520" s="6"/>
      <c r="Y7520" s="6"/>
      <c r="Z7520" s="6"/>
      <c r="AA7520" s="6"/>
      <c r="AB7520" s="6"/>
      <c r="AC7520" s="6"/>
      <c r="AD7520" s="6"/>
      <c r="AE7520" s="6"/>
      <c r="AF7520" s="6"/>
      <c r="AG7520" s="6"/>
      <c r="AH7520" s="6"/>
      <c r="AI7520" s="6"/>
      <c r="AJ7520" s="6"/>
      <c r="AK7520" s="6"/>
      <c r="AL7520" s="7"/>
      <c r="AM7520" s="6"/>
    </row>
    <row r="7521" spans="1:39">
      <c r="A7521" s="6"/>
      <c r="Y7521" s="6"/>
      <c r="Z7521" s="6"/>
      <c r="AA7521" s="6"/>
      <c r="AB7521" s="6"/>
      <c r="AC7521" s="6"/>
      <c r="AD7521" s="6"/>
      <c r="AE7521" s="6"/>
      <c r="AF7521" s="6"/>
      <c r="AG7521" s="6"/>
      <c r="AH7521" s="6"/>
      <c r="AI7521" s="6"/>
      <c r="AJ7521" s="6"/>
      <c r="AK7521" s="6"/>
      <c r="AL7521" s="7"/>
      <c r="AM7521" s="6"/>
    </row>
    <row r="7522" spans="1:39">
      <c r="A7522" s="6"/>
      <c r="Y7522" s="6"/>
      <c r="Z7522" s="6"/>
      <c r="AA7522" s="6"/>
      <c r="AB7522" s="6"/>
      <c r="AC7522" s="6"/>
      <c r="AD7522" s="6"/>
      <c r="AE7522" s="6"/>
      <c r="AF7522" s="6"/>
      <c r="AG7522" s="6"/>
      <c r="AH7522" s="6"/>
      <c r="AI7522" s="6"/>
      <c r="AJ7522" s="6"/>
      <c r="AK7522" s="6"/>
      <c r="AL7522" s="7"/>
      <c r="AM7522" s="6"/>
    </row>
    <row r="7523" spans="1:39">
      <c r="A7523" s="6"/>
      <c r="Y7523" s="6"/>
      <c r="Z7523" s="6"/>
      <c r="AA7523" s="6"/>
      <c r="AB7523" s="6"/>
      <c r="AC7523" s="6"/>
      <c r="AD7523" s="6"/>
      <c r="AE7523" s="6"/>
      <c r="AF7523" s="6"/>
      <c r="AG7523" s="6"/>
      <c r="AH7523" s="6"/>
      <c r="AI7523" s="6"/>
      <c r="AJ7523" s="6"/>
      <c r="AK7523" s="6"/>
      <c r="AL7523" s="7"/>
      <c r="AM7523" s="6"/>
    </row>
    <row r="7524" spans="1:39">
      <c r="A7524" s="6"/>
      <c r="Y7524" s="6"/>
      <c r="Z7524" s="6"/>
      <c r="AA7524" s="6"/>
      <c r="AB7524" s="6"/>
      <c r="AC7524" s="6"/>
      <c r="AD7524" s="6"/>
      <c r="AE7524" s="6"/>
      <c r="AF7524" s="6"/>
      <c r="AG7524" s="6"/>
      <c r="AH7524" s="6"/>
      <c r="AI7524" s="6"/>
      <c r="AJ7524" s="6"/>
      <c r="AK7524" s="6"/>
      <c r="AL7524" s="7"/>
      <c r="AM7524" s="6"/>
    </row>
    <row r="7525" spans="1:39">
      <c r="A7525" s="6"/>
      <c r="Y7525" s="6"/>
      <c r="Z7525" s="6"/>
      <c r="AA7525" s="6"/>
      <c r="AB7525" s="6"/>
      <c r="AC7525" s="6"/>
      <c r="AD7525" s="6"/>
      <c r="AE7525" s="6"/>
      <c r="AF7525" s="6"/>
      <c r="AG7525" s="6"/>
      <c r="AH7525" s="6"/>
      <c r="AI7525" s="6"/>
      <c r="AJ7525" s="6"/>
      <c r="AK7525" s="6"/>
      <c r="AL7525" s="7"/>
      <c r="AM7525" s="6"/>
    </row>
    <row r="7526" spans="1:39">
      <c r="A7526" s="6"/>
      <c r="Y7526" s="6"/>
      <c r="Z7526" s="6"/>
      <c r="AA7526" s="6"/>
      <c r="AB7526" s="6"/>
      <c r="AC7526" s="6"/>
      <c r="AD7526" s="6"/>
      <c r="AE7526" s="6"/>
      <c r="AF7526" s="6"/>
      <c r="AG7526" s="6"/>
      <c r="AH7526" s="6"/>
      <c r="AI7526" s="6"/>
      <c r="AJ7526" s="6"/>
      <c r="AK7526" s="6"/>
      <c r="AL7526" s="7"/>
      <c r="AM7526" s="6"/>
    </row>
    <row r="7527" spans="1:39">
      <c r="A7527" s="6"/>
      <c r="Y7527" s="6"/>
      <c r="Z7527" s="6"/>
      <c r="AA7527" s="6"/>
      <c r="AB7527" s="6"/>
      <c r="AC7527" s="6"/>
      <c r="AD7527" s="6"/>
      <c r="AE7527" s="6"/>
      <c r="AF7527" s="6"/>
      <c r="AG7527" s="6"/>
      <c r="AH7527" s="6"/>
      <c r="AI7527" s="6"/>
      <c r="AJ7527" s="6"/>
      <c r="AK7527" s="6"/>
      <c r="AL7527" s="7"/>
      <c r="AM7527" s="6"/>
    </row>
    <row r="7528" spans="1:39">
      <c r="A7528" s="6"/>
      <c r="Y7528" s="6"/>
      <c r="Z7528" s="6"/>
      <c r="AA7528" s="6"/>
      <c r="AB7528" s="6"/>
      <c r="AC7528" s="6"/>
      <c r="AD7528" s="6"/>
      <c r="AE7528" s="6"/>
      <c r="AF7528" s="6"/>
      <c r="AG7528" s="6"/>
      <c r="AH7528" s="6"/>
      <c r="AI7528" s="6"/>
      <c r="AJ7528" s="6"/>
      <c r="AK7528" s="6"/>
      <c r="AL7528" s="7"/>
      <c r="AM7528" s="6"/>
    </row>
    <row r="7529" spans="1:39">
      <c r="A7529" s="6"/>
      <c r="Y7529" s="6"/>
      <c r="Z7529" s="6"/>
      <c r="AA7529" s="6"/>
      <c r="AB7529" s="6"/>
      <c r="AC7529" s="6"/>
      <c r="AD7529" s="6"/>
      <c r="AE7529" s="6"/>
      <c r="AF7529" s="6"/>
      <c r="AG7529" s="6"/>
      <c r="AH7529" s="6"/>
      <c r="AI7529" s="6"/>
      <c r="AJ7529" s="6"/>
      <c r="AK7529" s="6"/>
      <c r="AL7529" s="7"/>
      <c r="AM7529" s="6"/>
    </row>
    <row r="7530" spans="1:39">
      <c r="A7530" s="6"/>
      <c r="Y7530" s="6"/>
      <c r="Z7530" s="6"/>
      <c r="AA7530" s="6"/>
      <c r="AB7530" s="6"/>
      <c r="AC7530" s="6"/>
      <c r="AD7530" s="6"/>
      <c r="AE7530" s="6"/>
      <c r="AF7530" s="6"/>
      <c r="AG7530" s="6"/>
      <c r="AH7530" s="6"/>
      <c r="AI7530" s="6"/>
      <c r="AJ7530" s="6"/>
      <c r="AK7530" s="6"/>
      <c r="AL7530" s="7"/>
      <c r="AM7530" s="6"/>
    </row>
    <row r="7531" spans="1:39">
      <c r="A7531" s="6"/>
      <c r="Y7531" s="6"/>
      <c r="Z7531" s="6"/>
      <c r="AA7531" s="6"/>
      <c r="AB7531" s="6"/>
      <c r="AC7531" s="6"/>
      <c r="AD7531" s="6"/>
      <c r="AE7531" s="6"/>
      <c r="AF7531" s="6"/>
      <c r="AG7531" s="6"/>
      <c r="AH7531" s="6"/>
      <c r="AI7531" s="6"/>
      <c r="AJ7531" s="6"/>
      <c r="AK7531" s="6"/>
      <c r="AL7531" s="7"/>
      <c r="AM7531" s="6"/>
    </row>
    <row r="7532" spans="1:39">
      <c r="A7532" s="6"/>
      <c r="Y7532" s="6"/>
      <c r="Z7532" s="6"/>
      <c r="AA7532" s="6"/>
      <c r="AB7532" s="6"/>
      <c r="AC7532" s="6"/>
      <c r="AD7532" s="6"/>
      <c r="AE7532" s="6"/>
      <c r="AF7532" s="6"/>
      <c r="AG7532" s="6"/>
      <c r="AH7532" s="6"/>
      <c r="AI7532" s="6"/>
      <c r="AJ7532" s="6"/>
      <c r="AK7532" s="6"/>
      <c r="AL7532" s="7"/>
      <c r="AM7532" s="6"/>
    </row>
    <row r="7533" spans="1:39">
      <c r="A7533" s="6"/>
      <c r="Y7533" s="6"/>
      <c r="Z7533" s="6"/>
      <c r="AA7533" s="6"/>
      <c r="AB7533" s="6"/>
      <c r="AC7533" s="6"/>
      <c r="AD7533" s="6"/>
      <c r="AE7533" s="6"/>
      <c r="AF7533" s="6"/>
      <c r="AG7533" s="6"/>
      <c r="AH7533" s="6"/>
      <c r="AI7533" s="6"/>
      <c r="AJ7533" s="6"/>
      <c r="AK7533" s="6"/>
      <c r="AL7533" s="7"/>
      <c r="AM7533" s="6"/>
    </row>
    <row r="7534" spans="1:39">
      <c r="A7534" s="6"/>
      <c r="Y7534" s="6"/>
      <c r="Z7534" s="6"/>
      <c r="AA7534" s="6"/>
      <c r="AB7534" s="6"/>
      <c r="AC7534" s="6"/>
      <c r="AD7534" s="6"/>
      <c r="AE7534" s="6"/>
      <c r="AF7534" s="6"/>
      <c r="AG7534" s="6"/>
      <c r="AH7534" s="6"/>
      <c r="AI7534" s="6"/>
      <c r="AJ7534" s="6"/>
      <c r="AK7534" s="6"/>
      <c r="AL7534" s="7"/>
      <c r="AM7534" s="6"/>
    </row>
    <row r="7535" spans="1:39">
      <c r="A7535" s="6"/>
      <c r="Y7535" s="6"/>
      <c r="Z7535" s="6"/>
      <c r="AA7535" s="6"/>
      <c r="AB7535" s="6"/>
      <c r="AC7535" s="6"/>
      <c r="AD7535" s="6"/>
      <c r="AE7535" s="6"/>
      <c r="AF7535" s="6"/>
      <c r="AG7535" s="6"/>
      <c r="AH7535" s="6"/>
      <c r="AI7535" s="6"/>
      <c r="AJ7535" s="6"/>
      <c r="AK7535" s="6"/>
      <c r="AL7535" s="7"/>
      <c r="AM7535" s="6"/>
    </row>
    <row r="7536" spans="1:39">
      <c r="A7536" s="6"/>
      <c r="Y7536" s="6"/>
      <c r="Z7536" s="6"/>
      <c r="AA7536" s="6"/>
      <c r="AB7536" s="6"/>
      <c r="AC7536" s="6"/>
      <c r="AD7536" s="6"/>
      <c r="AE7536" s="6"/>
      <c r="AF7536" s="6"/>
      <c r="AG7536" s="6"/>
      <c r="AH7536" s="6"/>
      <c r="AI7536" s="6"/>
      <c r="AJ7536" s="6"/>
      <c r="AK7536" s="6"/>
      <c r="AL7536" s="7"/>
      <c r="AM7536" s="6"/>
    </row>
    <row r="7537" spans="1:39">
      <c r="A7537" s="6"/>
      <c r="Y7537" s="6"/>
      <c r="Z7537" s="6"/>
      <c r="AA7537" s="6"/>
      <c r="AB7537" s="6"/>
      <c r="AC7537" s="6"/>
      <c r="AD7537" s="6"/>
      <c r="AE7537" s="6"/>
      <c r="AF7537" s="6"/>
      <c r="AG7537" s="6"/>
      <c r="AH7537" s="6"/>
      <c r="AI7537" s="6"/>
      <c r="AJ7537" s="6"/>
      <c r="AK7537" s="6"/>
      <c r="AL7537" s="7"/>
      <c r="AM7537" s="6"/>
    </row>
    <row r="7538" spans="1:39">
      <c r="A7538" s="6"/>
      <c r="Y7538" s="6"/>
      <c r="Z7538" s="6"/>
      <c r="AA7538" s="6"/>
      <c r="AB7538" s="6"/>
      <c r="AC7538" s="6"/>
      <c r="AD7538" s="6"/>
      <c r="AE7538" s="6"/>
      <c r="AF7538" s="6"/>
      <c r="AG7538" s="6"/>
      <c r="AH7538" s="6"/>
      <c r="AI7538" s="6"/>
      <c r="AJ7538" s="6"/>
      <c r="AK7538" s="6"/>
      <c r="AL7538" s="7"/>
      <c r="AM7538" s="6"/>
    </row>
    <row r="7539" spans="1:39">
      <c r="A7539" s="6"/>
      <c r="Y7539" s="6"/>
      <c r="Z7539" s="6"/>
      <c r="AA7539" s="6"/>
      <c r="AB7539" s="6"/>
      <c r="AC7539" s="6"/>
      <c r="AD7539" s="6"/>
      <c r="AE7539" s="6"/>
      <c r="AF7539" s="6"/>
      <c r="AG7539" s="6"/>
      <c r="AH7539" s="6"/>
      <c r="AI7539" s="6"/>
      <c r="AJ7539" s="6"/>
      <c r="AK7539" s="6"/>
      <c r="AL7539" s="7"/>
      <c r="AM7539" s="6"/>
    </row>
    <row r="7540" spans="1:39">
      <c r="A7540" s="6"/>
      <c r="Y7540" s="6"/>
      <c r="Z7540" s="6"/>
      <c r="AA7540" s="6"/>
      <c r="AB7540" s="6"/>
      <c r="AC7540" s="6"/>
      <c r="AD7540" s="6"/>
      <c r="AE7540" s="6"/>
      <c r="AF7540" s="6"/>
      <c r="AG7540" s="6"/>
      <c r="AH7540" s="6"/>
      <c r="AI7540" s="6"/>
      <c r="AJ7540" s="6"/>
      <c r="AK7540" s="6"/>
      <c r="AL7540" s="7"/>
      <c r="AM7540" s="6"/>
    </row>
    <row r="7541" spans="1:39">
      <c r="A7541" s="6"/>
      <c r="Y7541" s="6"/>
      <c r="Z7541" s="6"/>
      <c r="AA7541" s="6"/>
      <c r="AB7541" s="6"/>
      <c r="AC7541" s="6"/>
      <c r="AD7541" s="6"/>
      <c r="AE7541" s="6"/>
      <c r="AF7541" s="6"/>
      <c r="AG7541" s="6"/>
      <c r="AH7541" s="6"/>
      <c r="AI7541" s="6"/>
      <c r="AJ7541" s="6"/>
      <c r="AK7541" s="6"/>
      <c r="AL7541" s="7"/>
      <c r="AM7541" s="6"/>
    </row>
    <row r="7542" spans="1:39">
      <c r="A7542" s="6"/>
      <c r="Y7542" s="6"/>
      <c r="Z7542" s="6"/>
      <c r="AA7542" s="6"/>
      <c r="AB7542" s="6"/>
      <c r="AC7542" s="6"/>
      <c r="AD7542" s="6"/>
      <c r="AE7542" s="6"/>
      <c r="AF7542" s="6"/>
      <c r="AG7542" s="6"/>
      <c r="AH7542" s="6"/>
      <c r="AI7542" s="6"/>
      <c r="AJ7542" s="6"/>
      <c r="AK7542" s="6"/>
      <c r="AL7542" s="7"/>
      <c r="AM7542" s="6"/>
    </row>
    <row r="7543" spans="1:39">
      <c r="A7543" s="6"/>
      <c r="Y7543" s="6"/>
      <c r="Z7543" s="6"/>
      <c r="AA7543" s="6"/>
      <c r="AB7543" s="6"/>
      <c r="AC7543" s="6"/>
      <c r="AD7543" s="6"/>
      <c r="AE7543" s="6"/>
      <c r="AF7543" s="6"/>
      <c r="AG7543" s="6"/>
      <c r="AH7543" s="6"/>
      <c r="AI7543" s="6"/>
      <c r="AJ7543" s="6"/>
      <c r="AK7543" s="6"/>
      <c r="AL7543" s="7"/>
      <c r="AM7543" s="6"/>
    </row>
    <row r="7544" spans="1:39">
      <c r="A7544" s="6"/>
      <c r="Y7544" s="6"/>
      <c r="Z7544" s="6"/>
      <c r="AA7544" s="6"/>
      <c r="AB7544" s="6"/>
      <c r="AC7544" s="6"/>
      <c r="AD7544" s="6"/>
      <c r="AE7544" s="6"/>
      <c r="AF7544" s="6"/>
      <c r="AG7544" s="6"/>
      <c r="AH7544" s="6"/>
      <c r="AI7544" s="6"/>
      <c r="AJ7544" s="6"/>
      <c r="AK7544" s="6"/>
      <c r="AL7544" s="7"/>
      <c r="AM7544" s="6"/>
    </row>
    <row r="7545" spans="1:39">
      <c r="A7545" s="6"/>
      <c r="Y7545" s="6"/>
      <c r="Z7545" s="6"/>
      <c r="AA7545" s="6"/>
      <c r="AB7545" s="6"/>
      <c r="AC7545" s="6"/>
      <c r="AD7545" s="6"/>
      <c r="AE7545" s="6"/>
      <c r="AF7545" s="6"/>
      <c r="AG7545" s="6"/>
      <c r="AH7545" s="6"/>
      <c r="AI7545" s="6"/>
      <c r="AJ7545" s="6"/>
      <c r="AK7545" s="6"/>
      <c r="AL7545" s="7"/>
      <c r="AM7545" s="6"/>
    </row>
    <row r="7546" spans="1:39">
      <c r="A7546" s="6"/>
      <c r="Y7546" s="6"/>
      <c r="Z7546" s="6"/>
      <c r="AA7546" s="6"/>
      <c r="AB7546" s="6"/>
      <c r="AC7546" s="6"/>
      <c r="AD7546" s="6"/>
      <c r="AE7546" s="6"/>
      <c r="AF7546" s="6"/>
      <c r="AG7546" s="6"/>
      <c r="AH7546" s="6"/>
      <c r="AI7546" s="6"/>
      <c r="AJ7546" s="6"/>
      <c r="AK7546" s="6"/>
      <c r="AL7546" s="7"/>
      <c r="AM7546" s="6"/>
    </row>
    <row r="7547" spans="1:39">
      <c r="A7547" s="6"/>
      <c r="Y7547" s="6"/>
      <c r="Z7547" s="6"/>
      <c r="AA7547" s="6"/>
      <c r="AB7547" s="6"/>
      <c r="AC7547" s="6"/>
      <c r="AD7547" s="6"/>
      <c r="AE7547" s="6"/>
      <c r="AF7547" s="6"/>
      <c r="AG7547" s="6"/>
      <c r="AH7547" s="6"/>
      <c r="AI7547" s="6"/>
      <c r="AJ7547" s="6"/>
      <c r="AK7547" s="6"/>
      <c r="AL7547" s="7"/>
      <c r="AM7547" s="6"/>
    </row>
    <row r="7548" spans="1:39">
      <c r="A7548" s="6"/>
      <c r="Y7548" s="6"/>
      <c r="Z7548" s="6"/>
      <c r="AA7548" s="6"/>
      <c r="AB7548" s="6"/>
      <c r="AC7548" s="6"/>
      <c r="AD7548" s="6"/>
      <c r="AE7548" s="6"/>
      <c r="AF7548" s="6"/>
      <c r="AG7548" s="6"/>
      <c r="AH7548" s="6"/>
      <c r="AI7548" s="6"/>
      <c r="AJ7548" s="6"/>
      <c r="AK7548" s="6"/>
      <c r="AL7548" s="7"/>
      <c r="AM7548" s="6"/>
    </row>
    <row r="7549" spans="1:39">
      <c r="A7549" s="6"/>
      <c r="Y7549" s="6"/>
      <c r="Z7549" s="6"/>
      <c r="AA7549" s="6"/>
      <c r="AB7549" s="6"/>
      <c r="AC7549" s="6"/>
      <c r="AD7549" s="6"/>
      <c r="AE7549" s="6"/>
      <c r="AF7549" s="6"/>
      <c r="AG7549" s="6"/>
      <c r="AH7549" s="6"/>
      <c r="AI7549" s="6"/>
      <c r="AJ7549" s="6"/>
      <c r="AK7549" s="6"/>
      <c r="AL7549" s="7"/>
      <c r="AM7549" s="6"/>
    </row>
    <row r="7550" spans="1:39">
      <c r="A7550" s="6"/>
      <c r="Y7550" s="6"/>
      <c r="Z7550" s="6"/>
      <c r="AA7550" s="6"/>
      <c r="AB7550" s="6"/>
      <c r="AC7550" s="6"/>
      <c r="AD7550" s="6"/>
      <c r="AE7550" s="6"/>
      <c r="AF7550" s="6"/>
      <c r="AG7550" s="6"/>
      <c r="AH7550" s="6"/>
      <c r="AI7550" s="6"/>
      <c r="AJ7550" s="6"/>
      <c r="AK7550" s="6"/>
      <c r="AL7550" s="7"/>
      <c r="AM7550" s="6"/>
    </row>
    <row r="7551" spans="1:39">
      <c r="A7551" s="6"/>
      <c r="Y7551" s="6"/>
      <c r="Z7551" s="6"/>
      <c r="AA7551" s="6"/>
      <c r="AB7551" s="6"/>
      <c r="AC7551" s="6"/>
      <c r="AD7551" s="6"/>
      <c r="AE7551" s="6"/>
      <c r="AF7551" s="6"/>
      <c r="AG7551" s="6"/>
      <c r="AH7551" s="6"/>
      <c r="AI7551" s="6"/>
      <c r="AJ7551" s="6"/>
      <c r="AK7551" s="6"/>
      <c r="AL7551" s="7"/>
      <c r="AM7551" s="6"/>
    </row>
    <row r="7552" spans="1:39">
      <c r="A7552" s="6"/>
      <c r="Y7552" s="6"/>
      <c r="Z7552" s="6"/>
      <c r="AA7552" s="6"/>
      <c r="AB7552" s="6"/>
      <c r="AC7552" s="6"/>
      <c r="AD7552" s="6"/>
      <c r="AE7552" s="6"/>
      <c r="AF7552" s="6"/>
      <c r="AG7552" s="6"/>
      <c r="AH7552" s="6"/>
      <c r="AI7552" s="6"/>
      <c r="AJ7552" s="6"/>
      <c r="AK7552" s="6"/>
      <c r="AL7552" s="7"/>
      <c r="AM7552" s="6"/>
    </row>
    <row r="7553" spans="1:39">
      <c r="A7553" s="6"/>
      <c r="Y7553" s="6"/>
      <c r="Z7553" s="6"/>
      <c r="AA7553" s="6"/>
      <c r="AB7553" s="6"/>
      <c r="AC7553" s="6"/>
      <c r="AD7553" s="6"/>
      <c r="AE7553" s="6"/>
      <c r="AF7553" s="6"/>
      <c r="AG7553" s="6"/>
      <c r="AH7553" s="6"/>
      <c r="AI7553" s="6"/>
      <c r="AJ7553" s="6"/>
      <c r="AK7553" s="6"/>
      <c r="AL7553" s="7"/>
      <c r="AM7553" s="6"/>
    </row>
    <row r="7554" spans="1:39">
      <c r="A7554" s="6"/>
      <c r="Y7554" s="6"/>
      <c r="Z7554" s="6"/>
      <c r="AA7554" s="6"/>
      <c r="AB7554" s="6"/>
      <c r="AC7554" s="6"/>
      <c r="AD7554" s="6"/>
      <c r="AE7554" s="6"/>
      <c r="AF7554" s="6"/>
      <c r="AG7554" s="6"/>
      <c r="AH7554" s="6"/>
      <c r="AI7554" s="6"/>
      <c r="AJ7554" s="6"/>
      <c r="AK7554" s="6"/>
      <c r="AL7554" s="7"/>
      <c r="AM7554" s="6"/>
    </row>
    <row r="7555" spans="1:39">
      <c r="A7555" s="6"/>
      <c r="Y7555" s="6"/>
      <c r="Z7555" s="6"/>
      <c r="AA7555" s="6"/>
      <c r="AB7555" s="6"/>
      <c r="AC7555" s="6"/>
      <c r="AD7555" s="6"/>
      <c r="AE7555" s="6"/>
      <c r="AF7555" s="6"/>
      <c r="AG7555" s="6"/>
      <c r="AH7555" s="6"/>
      <c r="AI7555" s="6"/>
      <c r="AJ7555" s="6"/>
      <c r="AK7555" s="6"/>
      <c r="AL7555" s="7"/>
      <c r="AM7555" s="6"/>
    </row>
    <row r="7556" spans="1:39">
      <c r="A7556" s="6"/>
      <c r="Y7556" s="6"/>
      <c r="Z7556" s="6"/>
      <c r="AA7556" s="6"/>
      <c r="AB7556" s="6"/>
      <c r="AC7556" s="6"/>
      <c r="AD7556" s="6"/>
      <c r="AE7556" s="6"/>
      <c r="AF7556" s="6"/>
      <c r="AG7556" s="6"/>
      <c r="AH7556" s="6"/>
      <c r="AI7556" s="6"/>
      <c r="AJ7556" s="6"/>
      <c r="AK7556" s="6"/>
      <c r="AL7556" s="7"/>
      <c r="AM7556" s="6"/>
    </row>
    <row r="7557" spans="1:39">
      <c r="A7557" s="6"/>
      <c r="Y7557" s="6"/>
      <c r="Z7557" s="6"/>
      <c r="AA7557" s="6"/>
      <c r="AB7557" s="6"/>
      <c r="AC7557" s="6"/>
      <c r="AD7557" s="6"/>
      <c r="AE7557" s="6"/>
      <c r="AF7557" s="6"/>
      <c r="AG7557" s="6"/>
      <c r="AH7557" s="6"/>
      <c r="AI7557" s="6"/>
      <c r="AJ7557" s="6"/>
      <c r="AK7557" s="6"/>
      <c r="AL7557" s="7"/>
      <c r="AM7557" s="6"/>
    </row>
    <row r="7558" spans="1:39">
      <c r="A7558" s="6"/>
      <c r="Y7558" s="6"/>
      <c r="Z7558" s="6"/>
      <c r="AA7558" s="6"/>
      <c r="AB7558" s="6"/>
      <c r="AC7558" s="6"/>
      <c r="AD7558" s="6"/>
      <c r="AE7558" s="6"/>
      <c r="AF7558" s="6"/>
      <c r="AG7558" s="6"/>
      <c r="AH7558" s="6"/>
      <c r="AI7558" s="6"/>
      <c r="AJ7558" s="6"/>
      <c r="AK7558" s="6"/>
      <c r="AL7558" s="7"/>
      <c r="AM7558" s="6"/>
    </row>
    <row r="7559" spans="1:39">
      <c r="A7559" s="6"/>
      <c r="Y7559" s="6"/>
      <c r="Z7559" s="6"/>
      <c r="AA7559" s="6"/>
      <c r="AB7559" s="6"/>
      <c r="AC7559" s="6"/>
      <c r="AD7559" s="6"/>
      <c r="AE7559" s="6"/>
      <c r="AF7559" s="6"/>
      <c r="AG7559" s="6"/>
      <c r="AH7559" s="6"/>
      <c r="AI7559" s="6"/>
      <c r="AJ7559" s="6"/>
      <c r="AK7559" s="6"/>
      <c r="AL7559" s="7"/>
      <c r="AM7559" s="6"/>
    </row>
    <row r="7560" spans="1:39">
      <c r="A7560" s="6"/>
      <c r="Y7560" s="6"/>
      <c r="Z7560" s="6"/>
      <c r="AA7560" s="6"/>
      <c r="AB7560" s="6"/>
      <c r="AC7560" s="6"/>
      <c r="AD7560" s="6"/>
      <c r="AE7560" s="6"/>
      <c r="AF7560" s="6"/>
      <c r="AG7560" s="6"/>
      <c r="AH7560" s="6"/>
      <c r="AI7560" s="6"/>
      <c r="AJ7560" s="6"/>
      <c r="AK7560" s="6"/>
      <c r="AL7560" s="7"/>
      <c r="AM7560" s="6"/>
    </row>
    <row r="7561" spans="1:39">
      <c r="A7561" s="6"/>
      <c r="Y7561" s="6"/>
      <c r="Z7561" s="6"/>
      <c r="AA7561" s="6"/>
      <c r="AB7561" s="6"/>
      <c r="AC7561" s="6"/>
      <c r="AD7561" s="6"/>
      <c r="AE7561" s="6"/>
      <c r="AF7561" s="6"/>
      <c r="AG7561" s="6"/>
      <c r="AH7561" s="6"/>
      <c r="AI7561" s="6"/>
      <c r="AJ7561" s="6"/>
      <c r="AK7561" s="6"/>
      <c r="AL7561" s="7"/>
      <c r="AM7561" s="6"/>
    </row>
    <row r="7562" spans="1:39">
      <c r="A7562" s="6"/>
      <c r="Y7562" s="6"/>
      <c r="Z7562" s="6"/>
      <c r="AA7562" s="6"/>
      <c r="AB7562" s="6"/>
      <c r="AC7562" s="6"/>
      <c r="AD7562" s="6"/>
      <c r="AE7562" s="6"/>
      <c r="AF7562" s="6"/>
      <c r="AG7562" s="6"/>
      <c r="AH7562" s="6"/>
      <c r="AI7562" s="6"/>
      <c r="AJ7562" s="6"/>
      <c r="AK7562" s="6"/>
      <c r="AL7562" s="7"/>
      <c r="AM7562" s="6"/>
    </row>
    <row r="7563" spans="1:39">
      <c r="A7563" s="6"/>
      <c r="Y7563" s="6"/>
      <c r="Z7563" s="6"/>
      <c r="AA7563" s="6"/>
      <c r="AB7563" s="6"/>
      <c r="AC7563" s="6"/>
      <c r="AD7563" s="6"/>
      <c r="AE7563" s="6"/>
      <c r="AF7563" s="6"/>
      <c r="AG7563" s="6"/>
      <c r="AH7563" s="6"/>
      <c r="AI7563" s="6"/>
      <c r="AJ7563" s="6"/>
      <c r="AK7563" s="6"/>
      <c r="AL7563" s="7"/>
      <c r="AM7563" s="6"/>
    </row>
    <row r="7564" spans="1:39">
      <c r="A7564" s="6"/>
      <c r="Y7564" s="6"/>
      <c r="Z7564" s="6"/>
      <c r="AA7564" s="6"/>
      <c r="AB7564" s="6"/>
      <c r="AC7564" s="6"/>
      <c r="AD7564" s="6"/>
      <c r="AE7564" s="6"/>
      <c r="AF7564" s="6"/>
      <c r="AG7564" s="6"/>
      <c r="AH7564" s="6"/>
      <c r="AI7564" s="6"/>
      <c r="AJ7564" s="6"/>
      <c r="AK7564" s="6"/>
      <c r="AL7564" s="7"/>
      <c r="AM7564" s="6"/>
    </row>
    <row r="7565" spans="1:39">
      <c r="A7565" s="6"/>
      <c r="Y7565" s="6"/>
      <c r="Z7565" s="6"/>
      <c r="AA7565" s="6"/>
      <c r="AB7565" s="6"/>
      <c r="AC7565" s="6"/>
      <c r="AD7565" s="6"/>
      <c r="AE7565" s="6"/>
      <c r="AF7565" s="6"/>
      <c r="AG7565" s="6"/>
      <c r="AH7565" s="6"/>
      <c r="AI7565" s="6"/>
      <c r="AJ7565" s="6"/>
      <c r="AK7565" s="6"/>
      <c r="AL7565" s="7"/>
      <c r="AM7565" s="6"/>
    </row>
    <row r="7566" spans="1:39">
      <c r="A7566" s="6"/>
      <c r="Y7566" s="6"/>
      <c r="Z7566" s="6"/>
      <c r="AA7566" s="6"/>
      <c r="AB7566" s="6"/>
      <c r="AC7566" s="6"/>
      <c r="AD7566" s="6"/>
      <c r="AE7566" s="6"/>
      <c r="AF7566" s="6"/>
      <c r="AG7566" s="6"/>
      <c r="AH7566" s="6"/>
      <c r="AI7566" s="6"/>
      <c r="AJ7566" s="6"/>
      <c r="AK7566" s="6"/>
      <c r="AL7566" s="7"/>
      <c r="AM7566" s="6"/>
    </row>
    <row r="7567" spans="1:39">
      <c r="A7567" s="6"/>
      <c r="Y7567" s="6"/>
      <c r="Z7567" s="6"/>
      <c r="AA7567" s="6"/>
      <c r="AB7567" s="6"/>
      <c r="AC7567" s="6"/>
      <c r="AD7567" s="6"/>
      <c r="AE7567" s="6"/>
      <c r="AF7567" s="6"/>
      <c r="AG7567" s="6"/>
      <c r="AH7567" s="6"/>
      <c r="AI7567" s="6"/>
      <c r="AJ7567" s="6"/>
      <c r="AK7567" s="6"/>
      <c r="AL7567" s="7"/>
      <c r="AM7567" s="6"/>
    </row>
    <row r="7568" spans="1:39">
      <c r="A7568" s="6"/>
      <c r="Y7568" s="6"/>
      <c r="Z7568" s="6"/>
      <c r="AA7568" s="6"/>
      <c r="AB7568" s="6"/>
      <c r="AC7568" s="6"/>
      <c r="AD7568" s="6"/>
      <c r="AE7568" s="6"/>
      <c r="AF7568" s="6"/>
      <c r="AG7568" s="6"/>
      <c r="AH7568" s="6"/>
      <c r="AI7568" s="6"/>
      <c r="AJ7568" s="6"/>
      <c r="AK7568" s="6"/>
      <c r="AL7568" s="7"/>
      <c r="AM7568" s="6"/>
    </row>
    <row r="7569" spans="1:39">
      <c r="A7569" s="6"/>
      <c r="Y7569" s="6"/>
      <c r="Z7569" s="6"/>
      <c r="AA7569" s="6"/>
      <c r="AB7569" s="6"/>
      <c r="AC7569" s="6"/>
      <c r="AD7569" s="6"/>
      <c r="AE7569" s="6"/>
      <c r="AF7569" s="6"/>
      <c r="AG7569" s="6"/>
      <c r="AH7569" s="6"/>
      <c r="AI7569" s="6"/>
      <c r="AJ7569" s="6"/>
      <c r="AK7569" s="6"/>
      <c r="AL7569" s="7"/>
      <c r="AM7569" s="6"/>
    </row>
    <row r="7570" spans="1:39">
      <c r="A7570" s="6"/>
      <c r="Y7570" s="6"/>
      <c r="Z7570" s="6"/>
      <c r="AA7570" s="6"/>
      <c r="AB7570" s="6"/>
      <c r="AC7570" s="6"/>
      <c r="AD7570" s="6"/>
      <c r="AE7570" s="6"/>
      <c r="AF7570" s="6"/>
      <c r="AG7570" s="6"/>
      <c r="AH7570" s="6"/>
      <c r="AI7570" s="6"/>
      <c r="AJ7570" s="6"/>
      <c r="AK7570" s="6"/>
      <c r="AL7570" s="7"/>
      <c r="AM7570" s="6"/>
    </row>
    <row r="7571" spans="1:39">
      <c r="A7571" s="6"/>
      <c r="Y7571" s="6"/>
      <c r="Z7571" s="6"/>
      <c r="AA7571" s="6"/>
      <c r="AB7571" s="6"/>
      <c r="AC7571" s="6"/>
      <c r="AD7571" s="6"/>
      <c r="AE7571" s="6"/>
      <c r="AF7571" s="6"/>
      <c r="AG7571" s="6"/>
      <c r="AH7571" s="6"/>
      <c r="AI7571" s="6"/>
      <c r="AJ7571" s="6"/>
      <c r="AK7571" s="6"/>
      <c r="AL7571" s="7"/>
      <c r="AM7571" s="6"/>
    </row>
    <row r="7572" spans="1:39">
      <c r="A7572" s="6"/>
      <c r="Y7572" s="6"/>
      <c r="Z7572" s="6"/>
      <c r="AA7572" s="6"/>
      <c r="AB7572" s="6"/>
      <c r="AC7572" s="6"/>
      <c r="AD7572" s="6"/>
      <c r="AE7572" s="6"/>
      <c r="AF7572" s="6"/>
      <c r="AG7572" s="6"/>
      <c r="AH7572" s="6"/>
      <c r="AI7572" s="6"/>
      <c r="AJ7572" s="6"/>
      <c r="AK7572" s="6"/>
      <c r="AL7572" s="7"/>
      <c r="AM7572" s="6"/>
    </row>
    <row r="7573" spans="1:39">
      <c r="A7573" s="6"/>
      <c r="Y7573" s="6"/>
      <c r="Z7573" s="6"/>
      <c r="AA7573" s="6"/>
      <c r="AB7573" s="6"/>
      <c r="AC7573" s="6"/>
      <c r="AD7573" s="6"/>
      <c r="AE7573" s="6"/>
      <c r="AF7573" s="6"/>
      <c r="AG7573" s="6"/>
      <c r="AH7573" s="6"/>
      <c r="AI7573" s="6"/>
      <c r="AJ7573" s="6"/>
      <c r="AK7573" s="6"/>
      <c r="AL7573" s="7"/>
      <c r="AM7573" s="6"/>
    </row>
    <row r="7574" spans="1:39">
      <c r="A7574" s="6"/>
      <c r="Y7574" s="6"/>
      <c r="Z7574" s="6"/>
      <c r="AA7574" s="6"/>
      <c r="AB7574" s="6"/>
      <c r="AC7574" s="6"/>
      <c r="AD7574" s="6"/>
      <c r="AE7574" s="6"/>
      <c r="AF7574" s="6"/>
      <c r="AG7574" s="6"/>
      <c r="AH7574" s="6"/>
      <c r="AI7574" s="6"/>
      <c r="AJ7574" s="6"/>
      <c r="AK7574" s="6"/>
      <c r="AL7574" s="7"/>
      <c r="AM7574" s="6"/>
    </row>
    <row r="7575" spans="1:39">
      <c r="A7575" s="6"/>
      <c r="Y7575" s="6"/>
      <c r="Z7575" s="6"/>
      <c r="AA7575" s="6"/>
      <c r="AB7575" s="6"/>
      <c r="AC7575" s="6"/>
      <c r="AD7575" s="6"/>
      <c r="AE7575" s="6"/>
      <c r="AF7575" s="6"/>
      <c r="AG7575" s="6"/>
      <c r="AH7575" s="6"/>
      <c r="AI7575" s="6"/>
      <c r="AJ7575" s="6"/>
      <c r="AK7575" s="6"/>
      <c r="AL7575" s="7"/>
      <c r="AM7575" s="6"/>
    </row>
    <row r="7576" spans="1:39">
      <c r="A7576" s="6"/>
      <c r="Y7576" s="6"/>
      <c r="Z7576" s="6"/>
      <c r="AA7576" s="6"/>
      <c r="AB7576" s="6"/>
      <c r="AC7576" s="6"/>
      <c r="AD7576" s="6"/>
      <c r="AE7576" s="6"/>
      <c r="AF7576" s="6"/>
      <c r="AG7576" s="6"/>
      <c r="AH7576" s="6"/>
      <c r="AI7576" s="6"/>
      <c r="AJ7576" s="6"/>
      <c r="AK7576" s="6"/>
      <c r="AL7576" s="7"/>
      <c r="AM7576" s="6"/>
    </row>
    <row r="7577" spans="1:39">
      <c r="A7577" s="6"/>
      <c r="Y7577" s="6"/>
      <c r="Z7577" s="6"/>
      <c r="AA7577" s="6"/>
      <c r="AB7577" s="6"/>
      <c r="AC7577" s="6"/>
      <c r="AD7577" s="6"/>
      <c r="AE7577" s="6"/>
      <c r="AF7577" s="6"/>
      <c r="AG7577" s="6"/>
      <c r="AH7577" s="6"/>
      <c r="AI7577" s="6"/>
      <c r="AJ7577" s="6"/>
      <c r="AK7577" s="6"/>
      <c r="AL7577" s="7"/>
      <c r="AM7577" s="6"/>
    </row>
    <row r="7578" spans="1:39">
      <c r="A7578" s="6"/>
      <c r="Y7578" s="6"/>
      <c r="Z7578" s="6"/>
      <c r="AA7578" s="6"/>
      <c r="AB7578" s="6"/>
      <c r="AC7578" s="6"/>
      <c r="AD7578" s="6"/>
      <c r="AE7578" s="6"/>
      <c r="AF7578" s="6"/>
      <c r="AG7578" s="6"/>
      <c r="AH7578" s="6"/>
      <c r="AI7578" s="6"/>
      <c r="AJ7578" s="6"/>
      <c r="AK7578" s="6"/>
      <c r="AL7578" s="7"/>
      <c r="AM7578" s="6"/>
    </row>
    <row r="7579" spans="1:39">
      <c r="A7579" s="6"/>
      <c r="Y7579" s="6"/>
      <c r="Z7579" s="6"/>
      <c r="AA7579" s="6"/>
      <c r="AB7579" s="6"/>
      <c r="AC7579" s="6"/>
      <c r="AD7579" s="6"/>
      <c r="AE7579" s="6"/>
      <c r="AF7579" s="6"/>
      <c r="AG7579" s="6"/>
      <c r="AH7579" s="6"/>
      <c r="AI7579" s="6"/>
      <c r="AJ7579" s="6"/>
      <c r="AK7579" s="6"/>
      <c r="AL7579" s="7"/>
      <c r="AM7579" s="6"/>
    </row>
    <row r="7580" spans="1:39">
      <c r="A7580" s="6"/>
      <c r="Y7580" s="6"/>
      <c r="Z7580" s="6"/>
      <c r="AA7580" s="6"/>
      <c r="AB7580" s="6"/>
      <c r="AC7580" s="6"/>
      <c r="AD7580" s="6"/>
      <c r="AE7580" s="6"/>
      <c r="AF7580" s="6"/>
      <c r="AG7580" s="6"/>
      <c r="AH7580" s="6"/>
      <c r="AI7580" s="6"/>
      <c r="AJ7580" s="6"/>
      <c r="AK7580" s="6"/>
      <c r="AL7580" s="7"/>
      <c r="AM7580" s="6"/>
    </row>
    <row r="7581" spans="1:39">
      <c r="A7581" s="6"/>
      <c r="Y7581" s="6"/>
      <c r="Z7581" s="6"/>
      <c r="AA7581" s="6"/>
      <c r="AB7581" s="6"/>
      <c r="AC7581" s="6"/>
      <c r="AD7581" s="6"/>
      <c r="AE7581" s="6"/>
      <c r="AF7581" s="6"/>
      <c r="AG7581" s="6"/>
      <c r="AH7581" s="6"/>
      <c r="AI7581" s="6"/>
      <c r="AJ7581" s="6"/>
      <c r="AK7581" s="6"/>
      <c r="AL7581" s="7"/>
      <c r="AM7581" s="6"/>
    </row>
    <row r="7582" spans="1:39">
      <c r="A7582" s="6"/>
      <c r="Y7582" s="6"/>
      <c r="Z7582" s="6"/>
      <c r="AA7582" s="6"/>
      <c r="AB7582" s="6"/>
      <c r="AC7582" s="6"/>
      <c r="AD7582" s="6"/>
      <c r="AE7582" s="6"/>
      <c r="AF7582" s="6"/>
      <c r="AG7582" s="6"/>
      <c r="AH7582" s="6"/>
      <c r="AI7582" s="6"/>
      <c r="AJ7582" s="6"/>
      <c r="AK7582" s="6"/>
      <c r="AL7582" s="7"/>
      <c r="AM7582" s="6"/>
    </row>
    <row r="7583" spans="1:39">
      <c r="A7583" s="6"/>
      <c r="Y7583" s="6"/>
      <c r="Z7583" s="6"/>
      <c r="AA7583" s="6"/>
      <c r="AB7583" s="6"/>
      <c r="AC7583" s="6"/>
      <c r="AD7583" s="6"/>
      <c r="AE7583" s="6"/>
      <c r="AF7583" s="6"/>
      <c r="AG7583" s="6"/>
      <c r="AH7583" s="6"/>
      <c r="AI7583" s="6"/>
      <c r="AJ7583" s="6"/>
      <c r="AK7583" s="6"/>
      <c r="AL7583" s="7"/>
      <c r="AM7583" s="6"/>
    </row>
    <row r="7584" spans="1:39">
      <c r="A7584" s="6"/>
      <c r="Y7584" s="6"/>
      <c r="Z7584" s="6"/>
      <c r="AA7584" s="6"/>
      <c r="AB7584" s="6"/>
      <c r="AC7584" s="6"/>
      <c r="AD7584" s="6"/>
      <c r="AE7584" s="6"/>
      <c r="AF7584" s="6"/>
      <c r="AG7584" s="6"/>
      <c r="AH7584" s="6"/>
      <c r="AI7584" s="6"/>
      <c r="AJ7584" s="6"/>
      <c r="AK7584" s="6"/>
      <c r="AL7584" s="7"/>
      <c r="AM7584" s="6"/>
    </row>
    <row r="7585" spans="1:39">
      <c r="A7585" s="6"/>
      <c r="Y7585" s="6"/>
      <c r="Z7585" s="6"/>
      <c r="AA7585" s="6"/>
      <c r="AB7585" s="6"/>
      <c r="AC7585" s="6"/>
      <c r="AD7585" s="6"/>
      <c r="AE7585" s="6"/>
      <c r="AF7585" s="6"/>
      <c r="AG7585" s="6"/>
      <c r="AH7585" s="6"/>
      <c r="AI7585" s="6"/>
      <c r="AJ7585" s="6"/>
      <c r="AK7585" s="6"/>
      <c r="AL7585" s="7"/>
      <c r="AM7585" s="6"/>
    </row>
    <row r="7586" spans="1:39">
      <c r="A7586" s="6"/>
      <c r="Y7586" s="6"/>
      <c r="Z7586" s="6"/>
      <c r="AA7586" s="6"/>
      <c r="AB7586" s="6"/>
      <c r="AC7586" s="6"/>
      <c r="AD7586" s="6"/>
      <c r="AE7586" s="6"/>
      <c r="AF7586" s="6"/>
      <c r="AG7586" s="6"/>
      <c r="AH7586" s="6"/>
      <c r="AI7586" s="6"/>
      <c r="AJ7586" s="6"/>
      <c r="AK7586" s="6"/>
      <c r="AL7586" s="7"/>
      <c r="AM7586" s="6"/>
    </row>
    <row r="7587" spans="1:39">
      <c r="A7587" s="6"/>
      <c r="Y7587" s="6"/>
      <c r="Z7587" s="6"/>
      <c r="AA7587" s="6"/>
      <c r="AB7587" s="6"/>
      <c r="AC7587" s="6"/>
      <c r="AD7587" s="6"/>
      <c r="AE7587" s="6"/>
      <c r="AF7587" s="6"/>
      <c r="AG7587" s="6"/>
      <c r="AH7587" s="6"/>
      <c r="AI7587" s="6"/>
      <c r="AJ7587" s="6"/>
      <c r="AK7587" s="6"/>
      <c r="AL7587" s="7"/>
      <c r="AM7587" s="6"/>
    </row>
    <row r="7588" spans="1:39">
      <c r="A7588" s="6"/>
      <c r="Y7588" s="6"/>
      <c r="Z7588" s="6"/>
      <c r="AA7588" s="6"/>
      <c r="AB7588" s="6"/>
      <c r="AC7588" s="6"/>
      <c r="AD7588" s="6"/>
      <c r="AE7588" s="6"/>
      <c r="AF7588" s="6"/>
      <c r="AG7588" s="6"/>
      <c r="AH7588" s="6"/>
      <c r="AI7588" s="6"/>
      <c r="AJ7588" s="6"/>
      <c r="AK7588" s="6"/>
      <c r="AL7588" s="7"/>
      <c r="AM7588" s="6"/>
    </row>
    <row r="7589" spans="1:39">
      <c r="A7589" s="6"/>
      <c r="Y7589" s="6"/>
      <c r="Z7589" s="6"/>
      <c r="AA7589" s="6"/>
      <c r="AB7589" s="6"/>
      <c r="AC7589" s="6"/>
      <c r="AD7589" s="6"/>
      <c r="AE7589" s="6"/>
      <c r="AF7589" s="6"/>
      <c r="AG7589" s="6"/>
      <c r="AH7589" s="6"/>
      <c r="AI7589" s="6"/>
      <c r="AJ7589" s="6"/>
      <c r="AK7589" s="6"/>
      <c r="AL7589" s="7"/>
      <c r="AM7589" s="6"/>
    </row>
    <row r="7590" spans="1:39">
      <c r="A7590" s="6"/>
      <c r="Y7590" s="6"/>
      <c r="Z7590" s="6"/>
      <c r="AA7590" s="6"/>
      <c r="AB7590" s="6"/>
      <c r="AC7590" s="6"/>
      <c r="AD7590" s="6"/>
      <c r="AE7590" s="6"/>
      <c r="AF7590" s="6"/>
      <c r="AG7590" s="6"/>
      <c r="AH7590" s="6"/>
      <c r="AI7590" s="6"/>
      <c r="AJ7590" s="6"/>
      <c r="AK7590" s="6"/>
      <c r="AL7590" s="7"/>
      <c r="AM7590" s="6"/>
    </row>
    <row r="7591" spans="1:39">
      <c r="A7591" s="6"/>
      <c r="Y7591" s="6"/>
      <c r="Z7591" s="6"/>
      <c r="AA7591" s="6"/>
      <c r="AB7591" s="6"/>
      <c r="AC7591" s="6"/>
      <c r="AD7591" s="6"/>
      <c r="AE7591" s="6"/>
      <c r="AF7591" s="6"/>
      <c r="AG7591" s="6"/>
      <c r="AH7591" s="6"/>
      <c r="AI7591" s="6"/>
      <c r="AJ7591" s="6"/>
      <c r="AK7591" s="6"/>
      <c r="AL7591" s="7"/>
      <c r="AM7591" s="6"/>
    </row>
    <row r="7592" spans="1:39">
      <c r="A7592" s="6"/>
      <c r="Y7592" s="6"/>
      <c r="Z7592" s="6"/>
      <c r="AA7592" s="6"/>
      <c r="AB7592" s="6"/>
      <c r="AC7592" s="6"/>
      <c r="AD7592" s="6"/>
      <c r="AE7592" s="6"/>
      <c r="AF7592" s="6"/>
      <c r="AG7592" s="6"/>
      <c r="AH7592" s="6"/>
      <c r="AI7592" s="6"/>
      <c r="AJ7592" s="6"/>
      <c r="AK7592" s="6"/>
      <c r="AL7592" s="7"/>
      <c r="AM7592" s="6"/>
    </row>
    <row r="7593" spans="1:39">
      <c r="A7593" s="6"/>
      <c r="Y7593" s="6"/>
      <c r="Z7593" s="6"/>
      <c r="AA7593" s="6"/>
      <c r="AB7593" s="6"/>
      <c r="AC7593" s="6"/>
      <c r="AD7593" s="6"/>
      <c r="AE7593" s="6"/>
      <c r="AF7593" s="6"/>
      <c r="AG7593" s="6"/>
      <c r="AH7593" s="6"/>
      <c r="AI7593" s="6"/>
      <c r="AJ7593" s="6"/>
      <c r="AK7593" s="6"/>
      <c r="AL7593" s="7"/>
      <c r="AM7593" s="6"/>
    </row>
    <row r="7594" spans="1:39">
      <c r="A7594" s="6"/>
      <c r="Y7594" s="6"/>
      <c r="Z7594" s="6"/>
      <c r="AA7594" s="6"/>
      <c r="AB7594" s="6"/>
      <c r="AC7594" s="6"/>
      <c r="AD7594" s="6"/>
      <c r="AE7594" s="6"/>
      <c r="AF7594" s="6"/>
      <c r="AG7594" s="6"/>
      <c r="AH7594" s="6"/>
      <c r="AI7594" s="6"/>
      <c r="AJ7594" s="6"/>
      <c r="AK7594" s="6"/>
      <c r="AL7594" s="7"/>
      <c r="AM7594" s="6"/>
    </row>
    <row r="7595" spans="1:39">
      <c r="A7595" s="6"/>
      <c r="Y7595" s="6"/>
      <c r="Z7595" s="6"/>
      <c r="AA7595" s="6"/>
      <c r="AB7595" s="6"/>
      <c r="AC7595" s="6"/>
      <c r="AD7595" s="6"/>
      <c r="AE7595" s="6"/>
      <c r="AF7595" s="6"/>
      <c r="AG7595" s="6"/>
      <c r="AH7595" s="6"/>
      <c r="AI7595" s="6"/>
      <c r="AJ7595" s="6"/>
      <c r="AK7595" s="6"/>
      <c r="AL7595" s="7"/>
      <c r="AM7595" s="6"/>
    </row>
    <row r="7596" spans="1:39">
      <c r="A7596" s="6"/>
      <c r="Y7596" s="6"/>
      <c r="Z7596" s="6"/>
      <c r="AA7596" s="6"/>
      <c r="AB7596" s="6"/>
      <c r="AC7596" s="6"/>
      <c r="AD7596" s="6"/>
      <c r="AE7596" s="6"/>
      <c r="AF7596" s="6"/>
      <c r="AG7596" s="6"/>
      <c r="AH7596" s="6"/>
      <c r="AI7596" s="6"/>
      <c r="AJ7596" s="6"/>
      <c r="AK7596" s="6"/>
      <c r="AL7596" s="7"/>
      <c r="AM7596" s="6"/>
    </row>
    <row r="7597" spans="1:39">
      <c r="A7597" s="6"/>
      <c r="Y7597" s="6"/>
      <c r="Z7597" s="6"/>
      <c r="AA7597" s="6"/>
      <c r="AB7597" s="6"/>
      <c r="AC7597" s="6"/>
      <c r="AD7597" s="6"/>
      <c r="AE7597" s="6"/>
      <c r="AF7597" s="6"/>
      <c r="AG7597" s="6"/>
      <c r="AH7597" s="6"/>
      <c r="AI7597" s="6"/>
      <c r="AJ7597" s="6"/>
      <c r="AK7597" s="6"/>
      <c r="AL7597" s="7"/>
      <c r="AM7597" s="6"/>
    </row>
    <row r="7598" spans="1:39">
      <c r="A7598" s="6"/>
      <c r="Y7598" s="6"/>
      <c r="Z7598" s="6"/>
      <c r="AA7598" s="6"/>
      <c r="AB7598" s="6"/>
      <c r="AC7598" s="6"/>
      <c r="AD7598" s="6"/>
      <c r="AE7598" s="6"/>
      <c r="AF7598" s="6"/>
      <c r="AG7598" s="6"/>
      <c r="AH7598" s="6"/>
      <c r="AI7598" s="6"/>
      <c r="AJ7598" s="6"/>
      <c r="AK7598" s="6"/>
      <c r="AL7598" s="7"/>
      <c r="AM7598" s="6"/>
    </row>
    <row r="7599" spans="1:39">
      <c r="A7599" s="6"/>
      <c r="Y7599" s="6"/>
      <c r="Z7599" s="6"/>
      <c r="AA7599" s="6"/>
      <c r="AB7599" s="6"/>
      <c r="AC7599" s="6"/>
      <c r="AD7599" s="6"/>
      <c r="AE7599" s="6"/>
      <c r="AF7599" s="6"/>
      <c r="AG7599" s="6"/>
      <c r="AH7599" s="6"/>
      <c r="AI7599" s="6"/>
      <c r="AJ7599" s="6"/>
      <c r="AK7599" s="6"/>
      <c r="AL7599" s="7"/>
      <c r="AM7599" s="6"/>
    </row>
    <row r="7600" spans="1:39">
      <c r="A7600" s="6"/>
      <c r="Y7600" s="6"/>
      <c r="Z7600" s="6"/>
      <c r="AA7600" s="6"/>
      <c r="AB7600" s="6"/>
      <c r="AC7600" s="6"/>
      <c r="AD7600" s="6"/>
      <c r="AE7600" s="6"/>
      <c r="AF7600" s="6"/>
      <c r="AG7600" s="6"/>
      <c r="AH7600" s="6"/>
      <c r="AI7600" s="6"/>
      <c r="AJ7600" s="6"/>
      <c r="AK7600" s="6"/>
      <c r="AL7600" s="7"/>
      <c r="AM7600" s="6"/>
    </row>
    <row r="7601" spans="1:39">
      <c r="A7601" s="6"/>
      <c r="Y7601" s="6"/>
      <c r="Z7601" s="6"/>
      <c r="AA7601" s="6"/>
      <c r="AB7601" s="6"/>
      <c r="AC7601" s="6"/>
      <c r="AD7601" s="6"/>
      <c r="AE7601" s="6"/>
      <c r="AF7601" s="6"/>
      <c r="AG7601" s="6"/>
      <c r="AH7601" s="6"/>
      <c r="AI7601" s="6"/>
      <c r="AJ7601" s="6"/>
      <c r="AK7601" s="6"/>
      <c r="AL7601" s="7"/>
      <c r="AM7601" s="6"/>
    </row>
    <row r="7602" spans="1:39">
      <c r="A7602" s="6"/>
      <c r="Y7602" s="6"/>
      <c r="Z7602" s="6"/>
      <c r="AA7602" s="6"/>
      <c r="AB7602" s="6"/>
      <c r="AC7602" s="6"/>
      <c r="AD7602" s="6"/>
      <c r="AE7602" s="6"/>
      <c r="AF7602" s="6"/>
      <c r="AG7602" s="6"/>
      <c r="AH7602" s="6"/>
      <c r="AI7602" s="6"/>
      <c r="AJ7602" s="6"/>
      <c r="AK7602" s="6"/>
      <c r="AL7602" s="7"/>
      <c r="AM7602" s="6"/>
    </row>
    <row r="7603" spans="1:39">
      <c r="A7603" s="6"/>
      <c r="Y7603" s="6"/>
      <c r="Z7603" s="6"/>
      <c r="AA7603" s="6"/>
      <c r="AB7603" s="6"/>
      <c r="AC7603" s="6"/>
      <c r="AD7603" s="6"/>
      <c r="AE7603" s="6"/>
      <c r="AF7603" s="6"/>
      <c r="AG7603" s="6"/>
      <c r="AH7603" s="6"/>
      <c r="AI7603" s="6"/>
      <c r="AJ7603" s="6"/>
      <c r="AK7603" s="6"/>
      <c r="AL7603" s="7"/>
      <c r="AM7603" s="6"/>
    </row>
    <row r="7604" spans="1:39">
      <c r="A7604" s="6"/>
      <c r="Y7604" s="6"/>
      <c r="Z7604" s="6"/>
      <c r="AA7604" s="6"/>
      <c r="AB7604" s="6"/>
      <c r="AC7604" s="6"/>
      <c r="AD7604" s="6"/>
      <c r="AE7604" s="6"/>
      <c r="AF7604" s="6"/>
      <c r="AG7604" s="6"/>
      <c r="AH7604" s="6"/>
      <c r="AI7604" s="6"/>
      <c r="AJ7604" s="6"/>
      <c r="AK7604" s="6"/>
      <c r="AL7604" s="7"/>
      <c r="AM7604" s="6"/>
    </row>
    <row r="7605" spans="1:39">
      <c r="A7605" s="6"/>
      <c r="Y7605" s="6"/>
      <c r="Z7605" s="6"/>
      <c r="AA7605" s="6"/>
      <c r="AB7605" s="6"/>
      <c r="AC7605" s="6"/>
      <c r="AD7605" s="6"/>
      <c r="AE7605" s="6"/>
      <c r="AF7605" s="6"/>
      <c r="AG7605" s="6"/>
      <c r="AH7605" s="6"/>
      <c r="AI7605" s="6"/>
      <c r="AJ7605" s="6"/>
      <c r="AK7605" s="6"/>
      <c r="AL7605" s="7"/>
      <c r="AM7605" s="6"/>
    </row>
    <row r="7606" spans="1:39">
      <c r="A7606" s="6"/>
      <c r="Y7606" s="6"/>
      <c r="Z7606" s="6"/>
      <c r="AA7606" s="6"/>
      <c r="AB7606" s="6"/>
      <c r="AC7606" s="6"/>
      <c r="AD7606" s="6"/>
      <c r="AE7606" s="6"/>
      <c r="AF7606" s="6"/>
      <c r="AG7606" s="6"/>
      <c r="AH7606" s="6"/>
      <c r="AI7606" s="6"/>
      <c r="AJ7606" s="6"/>
      <c r="AK7606" s="6"/>
      <c r="AL7606" s="7"/>
      <c r="AM7606" s="6"/>
    </row>
    <row r="7607" spans="1:39">
      <c r="A7607" s="6"/>
      <c r="Y7607" s="6"/>
      <c r="Z7607" s="6"/>
      <c r="AA7607" s="6"/>
      <c r="AB7607" s="6"/>
      <c r="AC7607" s="6"/>
      <c r="AD7607" s="6"/>
      <c r="AE7607" s="6"/>
      <c r="AF7607" s="6"/>
      <c r="AG7607" s="6"/>
      <c r="AH7607" s="6"/>
      <c r="AI7607" s="6"/>
      <c r="AJ7607" s="6"/>
      <c r="AK7607" s="6"/>
      <c r="AL7607" s="7"/>
      <c r="AM7607" s="6"/>
    </row>
    <row r="7608" spans="1:39">
      <c r="A7608" s="6"/>
      <c r="Y7608" s="6"/>
      <c r="Z7608" s="6"/>
      <c r="AA7608" s="6"/>
      <c r="AB7608" s="6"/>
      <c r="AC7608" s="6"/>
      <c r="AD7608" s="6"/>
      <c r="AE7608" s="6"/>
      <c r="AF7608" s="6"/>
      <c r="AG7608" s="6"/>
      <c r="AH7608" s="6"/>
      <c r="AI7608" s="6"/>
      <c r="AJ7608" s="6"/>
      <c r="AK7608" s="6"/>
      <c r="AL7608" s="7"/>
      <c r="AM7608" s="6"/>
    </row>
    <row r="7609" spans="1:39">
      <c r="A7609" s="6"/>
      <c r="Y7609" s="6"/>
      <c r="Z7609" s="6"/>
      <c r="AA7609" s="6"/>
      <c r="AB7609" s="6"/>
      <c r="AC7609" s="6"/>
      <c r="AD7609" s="6"/>
      <c r="AE7609" s="6"/>
      <c r="AF7609" s="6"/>
      <c r="AG7609" s="6"/>
      <c r="AH7609" s="6"/>
      <c r="AI7609" s="6"/>
      <c r="AJ7609" s="6"/>
      <c r="AK7609" s="6"/>
      <c r="AL7609" s="7"/>
      <c r="AM7609" s="6"/>
    </row>
    <row r="7610" spans="1:39">
      <c r="A7610" s="6"/>
      <c r="Y7610" s="6"/>
      <c r="Z7610" s="6"/>
      <c r="AA7610" s="6"/>
      <c r="AB7610" s="6"/>
      <c r="AC7610" s="6"/>
      <c r="AD7610" s="6"/>
      <c r="AE7610" s="6"/>
      <c r="AF7610" s="6"/>
      <c r="AG7610" s="6"/>
      <c r="AH7610" s="6"/>
      <c r="AI7610" s="6"/>
      <c r="AJ7610" s="6"/>
      <c r="AK7610" s="6"/>
      <c r="AL7610" s="7"/>
      <c r="AM7610" s="6"/>
    </row>
    <row r="7611" spans="1:39">
      <c r="A7611" s="6"/>
      <c r="Y7611" s="6"/>
      <c r="Z7611" s="6"/>
      <c r="AA7611" s="6"/>
      <c r="AB7611" s="6"/>
      <c r="AC7611" s="6"/>
      <c r="AD7611" s="6"/>
      <c r="AE7611" s="6"/>
      <c r="AF7611" s="6"/>
      <c r="AG7611" s="6"/>
      <c r="AH7611" s="6"/>
      <c r="AI7611" s="6"/>
      <c r="AJ7611" s="6"/>
      <c r="AK7611" s="6"/>
      <c r="AL7611" s="7"/>
      <c r="AM7611" s="6"/>
    </row>
    <row r="7612" spans="1:39">
      <c r="A7612" s="6"/>
      <c r="Y7612" s="6"/>
      <c r="Z7612" s="6"/>
      <c r="AA7612" s="6"/>
      <c r="AB7612" s="6"/>
      <c r="AC7612" s="6"/>
      <c r="AD7612" s="6"/>
      <c r="AE7612" s="6"/>
      <c r="AF7612" s="6"/>
      <c r="AG7612" s="6"/>
      <c r="AH7612" s="6"/>
      <c r="AI7612" s="6"/>
      <c r="AJ7612" s="6"/>
      <c r="AK7612" s="6"/>
      <c r="AL7612" s="7"/>
      <c r="AM7612" s="6"/>
    </row>
    <row r="7613" spans="1:39">
      <c r="A7613" s="6"/>
      <c r="Y7613" s="6"/>
      <c r="Z7613" s="6"/>
      <c r="AA7613" s="6"/>
      <c r="AB7613" s="6"/>
      <c r="AC7613" s="6"/>
      <c r="AD7613" s="6"/>
      <c r="AE7613" s="6"/>
      <c r="AF7613" s="6"/>
      <c r="AG7613" s="6"/>
      <c r="AH7613" s="6"/>
      <c r="AI7613" s="6"/>
      <c r="AJ7613" s="6"/>
      <c r="AK7613" s="6"/>
      <c r="AL7613" s="7"/>
      <c r="AM7613" s="6"/>
    </row>
    <row r="7614" spans="1:39">
      <c r="A7614" s="6"/>
      <c r="Y7614" s="6"/>
      <c r="Z7614" s="6"/>
      <c r="AA7614" s="6"/>
      <c r="AB7614" s="6"/>
      <c r="AC7614" s="6"/>
      <c r="AD7614" s="6"/>
      <c r="AE7614" s="6"/>
      <c r="AF7614" s="6"/>
      <c r="AG7614" s="6"/>
      <c r="AH7614" s="6"/>
      <c r="AI7614" s="6"/>
      <c r="AJ7614" s="6"/>
      <c r="AK7614" s="6"/>
      <c r="AL7614" s="7"/>
      <c r="AM7614" s="6"/>
    </row>
    <row r="7615" spans="1:39">
      <c r="A7615" s="6"/>
      <c r="Y7615" s="6"/>
      <c r="Z7615" s="6"/>
      <c r="AA7615" s="6"/>
      <c r="AB7615" s="6"/>
      <c r="AC7615" s="6"/>
      <c r="AD7615" s="6"/>
      <c r="AE7615" s="6"/>
      <c r="AF7615" s="6"/>
      <c r="AG7615" s="6"/>
      <c r="AH7615" s="6"/>
      <c r="AI7615" s="6"/>
      <c r="AJ7615" s="6"/>
      <c r="AK7615" s="6"/>
      <c r="AL7615" s="7"/>
      <c r="AM7615" s="6"/>
    </row>
    <row r="7616" spans="1:39">
      <c r="A7616" s="6"/>
      <c r="Y7616" s="6"/>
      <c r="Z7616" s="6"/>
      <c r="AA7616" s="6"/>
      <c r="AB7616" s="6"/>
      <c r="AC7616" s="6"/>
      <c r="AD7616" s="6"/>
      <c r="AE7616" s="6"/>
      <c r="AF7616" s="6"/>
      <c r="AG7616" s="6"/>
      <c r="AH7616" s="6"/>
      <c r="AI7616" s="6"/>
      <c r="AJ7616" s="6"/>
      <c r="AK7616" s="6"/>
      <c r="AL7616" s="7"/>
      <c r="AM7616" s="6"/>
    </row>
    <row r="7617" spans="1:39">
      <c r="A7617" s="6"/>
      <c r="Y7617" s="6"/>
      <c r="Z7617" s="6"/>
      <c r="AA7617" s="6"/>
      <c r="AB7617" s="6"/>
      <c r="AC7617" s="6"/>
      <c r="AD7617" s="6"/>
      <c r="AE7617" s="6"/>
      <c r="AF7617" s="6"/>
      <c r="AG7617" s="6"/>
      <c r="AH7617" s="6"/>
      <c r="AI7617" s="6"/>
      <c r="AJ7617" s="6"/>
      <c r="AK7617" s="6"/>
      <c r="AL7617" s="7"/>
      <c r="AM7617" s="6"/>
    </row>
    <row r="7618" spans="1:39">
      <c r="A7618" s="6"/>
      <c r="Y7618" s="6"/>
      <c r="Z7618" s="6"/>
      <c r="AA7618" s="6"/>
      <c r="AB7618" s="6"/>
      <c r="AC7618" s="6"/>
      <c r="AD7618" s="6"/>
      <c r="AE7618" s="6"/>
      <c r="AF7618" s="6"/>
      <c r="AG7618" s="6"/>
      <c r="AH7618" s="6"/>
      <c r="AI7618" s="6"/>
      <c r="AJ7618" s="6"/>
      <c r="AK7618" s="6"/>
      <c r="AL7618" s="7"/>
      <c r="AM7618" s="6"/>
    </row>
    <row r="7619" spans="1:39">
      <c r="A7619" s="6"/>
      <c r="Y7619" s="6"/>
      <c r="Z7619" s="6"/>
      <c r="AA7619" s="6"/>
      <c r="AB7619" s="6"/>
      <c r="AC7619" s="6"/>
      <c r="AD7619" s="6"/>
      <c r="AE7619" s="6"/>
      <c r="AF7619" s="6"/>
      <c r="AG7619" s="6"/>
      <c r="AH7619" s="6"/>
      <c r="AI7619" s="6"/>
      <c r="AJ7619" s="6"/>
      <c r="AK7619" s="6"/>
      <c r="AL7619" s="7"/>
      <c r="AM7619" s="6"/>
    </row>
    <row r="7620" spans="1:39">
      <c r="A7620" s="6"/>
      <c r="Y7620" s="6"/>
      <c r="Z7620" s="6"/>
      <c r="AA7620" s="6"/>
      <c r="AB7620" s="6"/>
      <c r="AC7620" s="6"/>
      <c r="AD7620" s="6"/>
      <c r="AE7620" s="6"/>
      <c r="AF7620" s="6"/>
      <c r="AG7620" s="6"/>
      <c r="AH7620" s="6"/>
      <c r="AI7620" s="6"/>
      <c r="AJ7620" s="6"/>
      <c r="AK7620" s="6"/>
      <c r="AL7620" s="7"/>
      <c r="AM7620" s="6"/>
    </row>
    <row r="7621" spans="1:39">
      <c r="A7621" s="6"/>
      <c r="Y7621" s="6"/>
      <c r="Z7621" s="6"/>
      <c r="AA7621" s="6"/>
      <c r="AB7621" s="6"/>
      <c r="AC7621" s="6"/>
      <c r="AD7621" s="6"/>
      <c r="AE7621" s="6"/>
      <c r="AF7621" s="6"/>
      <c r="AG7621" s="6"/>
      <c r="AH7621" s="6"/>
      <c r="AI7621" s="6"/>
      <c r="AJ7621" s="6"/>
      <c r="AK7621" s="6"/>
      <c r="AL7621" s="7"/>
      <c r="AM7621" s="6"/>
    </row>
    <row r="7622" spans="1:39">
      <c r="A7622" s="6"/>
      <c r="Y7622" s="6"/>
      <c r="Z7622" s="6"/>
      <c r="AA7622" s="6"/>
      <c r="AB7622" s="6"/>
      <c r="AC7622" s="6"/>
      <c r="AD7622" s="6"/>
      <c r="AE7622" s="6"/>
      <c r="AF7622" s="6"/>
      <c r="AG7622" s="6"/>
      <c r="AH7622" s="6"/>
      <c r="AI7622" s="6"/>
      <c r="AJ7622" s="6"/>
      <c r="AK7622" s="6"/>
      <c r="AL7622" s="7"/>
      <c r="AM7622" s="6"/>
    </row>
    <row r="7623" spans="1:39">
      <c r="A7623" s="6"/>
      <c r="Y7623" s="6"/>
      <c r="Z7623" s="6"/>
      <c r="AA7623" s="6"/>
      <c r="AB7623" s="6"/>
      <c r="AC7623" s="6"/>
      <c r="AD7623" s="6"/>
      <c r="AE7623" s="6"/>
      <c r="AF7623" s="6"/>
      <c r="AG7623" s="6"/>
      <c r="AH7623" s="6"/>
      <c r="AI7623" s="6"/>
      <c r="AJ7623" s="6"/>
      <c r="AK7623" s="6"/>
      <c r="AL7623" s="7"/>
      <c r="AM7623" s="6"/>
    </row>
    <row r="7624" spans="1:39">
      <c r="A7624" s="6"/>
      <c r="Y7624" s="6"/>
      <c r="Z7624" s="6"/>
      <c r="AA7624" s="6"/>
      <c r="AB7624" s="6"/>
      <c r="AC7624" s="6"/>
      <c r="AD7624" s="6"/>
      <c r="AE7624" s="6"/>
      <c r="AF7624" s="6"/>
      <c r="AG7624" s="6"/>
      <c r="AH7624" s="6"/>
      <c r="AI7624" s="6"/>
      <c r="AJ7624" s="6"/>
      <c r="AK7624" s="6"/>
      <c r="AL7624" s="7"/>
      <c r="AM7624" s="6"/>
    </row>
    <row r="7625" spans="1:39">
      <c r="A7625" s="6"/>
      <c r="Y7625" s="6"/>
      <c r="Z7625" s="6"/>
      <c r="AA7625" s="6"/>
      <c r="AB7625" s="6"/>
      <c r="AC7625" s="6"/>
      <c r="AD7625" s="6"/>
      <c r="AE7625" s="6"/>
      <c r="AF7625" s="6"/>
      <c r="AG7625" s="6"/>
      <c r="AH7625" s="6"/>
      <c r="AI7625" s="6"/>
      <c r="AJ7625" s="6"/>
      <c r="AK7625" s="6"/>
      <c r="AL7625" s="7"/>
      <c r="AM7625" s="6"/>
    </row>
    <row r="7626" spans="1:39">
      <c r="A7626" s="6"/>
      <c r="Y7626" s="6"/>
      <c r="Z7626" s="6"/>
      <c r="AA7626" s="6"/>
      <c r="AB7626" s="6"/>
      <c r="AC7626" s="6"/>
      <c r="AD7626" s="6"/>
      <c r="AE7626" s="6"/>
      <c r="AF7626" s="6"/>
      <c r="AG7626" s="6"/>
      <c r="AH7626" s="6"/>
      <c r="AI7626" s="6"/>
      <c r="AJ7626" s="6"/>
      <c r="AK7626" s="6"/>
      <c r="AL7626" s="7"/>
      <c r="AM7626" s="6"/>
    </row>
    <row r="7627" spans="1:39">
      <c r="A7627" s="6"/>
      <c r="Y7627" s="6"/>
      <c r="Z7627" s="6"/>
      <c r="AA7627" s="6"/>
      <c r="AB7627" s="6"/>
      <c r="AC7627" s="6"/>
      <c r="AD7627" s="6"/>
      <c r="AE7627" s="6"/>
      <c r="AF7627" s="6"/>
      <c r="AG7627" s="6"/>
      <c r="AH7627" s="6"/>
      <c r="AI7627" s="6"/>
      <c r="AJ7627" s="6"/>
      <c r="AK7627" s="6"/>
      <c r="AL7627" s="7"/>
      <c r="AM7627" s="6"/>
    </row>
    <row r="7628" spans="1:39">
      <c r="A7628" s="6"/>
      <c r="Y7628" s="6"/>
      <c r="Z7628" s="6"/>
      <c r="AA7628" s="6"/>
      <c r="AB7628" s="6"/>
      <c r="AC7628" s="6"/>
      <c r="AD7628" s="6"/>
      <c r="AE7628" s="6"/>
      <c r="AF7628" s="6"/>
      <c r="AG7628" s="6"/>
      <c r="AH7628" s="6"/>
      <c r="AI7628" s="6"/>
      <c r="AJ7628" s="6"/>
      <c r="AK7628" s="6"/>
      <c r="AL7628" s="7"/>
      <c r="AM7628" s="6"/>
    </row>
    <row r="7629" spans="1:39">
      <c r="A7629" s="6"/>
      <c r="Y7629" s="6"/>
      <c r="Z7629" s="6"/>
      <c r="AA7629" s="6"/>
      <c r="AB7629" s="6"/>
      <c r="AC7629" s="6"/>
      <c r="AD7629" s="6"/>
      <c r="AE7629" s="6"/>
      <c r="AF7629" s="6"/>
      <c r="AG7629" s="6"/>
      <c r="AH7629" s="6"/>
      <c r="AI7629" s="6"/>
      <c r="AJ7629" s="6"/>
      <c r="AK7629" s="6"/>
      <c r="AL7629" s="7"/>
      <c r="AM7629" s="6"/>
    </row>
    <row r="7630" spans="1:39">
      <c r="A7630" s="6"/>
      <c r="Y7630" s="6"/>
      <c r="Z7630" s="6"/>
      <c r="AA7630" s="6"/>
      <c r="AB7630" s="6"/>
      <c r="AC7630" s="6"/>
      <c r="AD7630" s="6"/>
      <c r="AE7630" s="6"/>
      <c r="AF7630" s="6"/>
      <c r="AG7630" s="6"/>
      <c r="AH7630" s="6"/>
      <c r="AI7630" s="6"/>
      <c r="AJ7630" s="6"/>
      <c r="AK7630" s="6"/>
      <c r="AL7630" s="7"/>
      <c r="AM7630" s="6"/>
    </row>
    <row r="7631" spans="1:39">
      <c r="A7631" s="6"/>
      <c r="Y7631" s="6"/>
      <c r="Z7631" s="6"/>
      <c r="AA7631" s="6"/>
      <c r="AB7631" s="6"/>
      <c r="AC7631" s="6"/>
      <c r="AD7631" s="6"/>
      <c r="AE7631" s="6"/>
      <c r="AF7631" s="6"/>
      <c r="AG7631" s="6"/>
      <c r="AH7631" s="6"/>
      <c r="AI7631" s="6"/>
      <c r="AJ7631" s="6"/>
      <c r="AK7631" s="6"/>
      <c r="AL7631" s="7"/>
      <c r="AM7631" s="6"/>
    </row>
    <row r="7632" spans="1:39">
      <c r="A7632" s="6"/>
      <c r="Y7632" s="6"/>
      <c r="Z7632" s="6"/>
      <c r="AA7632" s="6"/>
      <c r="AB7632" s="6"/>
      <c r="AC7632" s="6"/>
      <c r="AD7632" s="6"/>
      <c r="AE7632" s="6"/>
      <c r="AF7632" s="6"/>
      <c r="AG7632" s="6"/>
      <c r="AH7632" s="6"/>
      <c r="AI7632" s="6"/>
      <c r="AJ7632" s="6"/>
      <c r="AK7632" s="6"/>
      <c r="AL7632" s="7"/>
      <c r="AM7632" s="6"/>
    </row>
    <row r="7633" spans="1:39">
      <c r="A7633" s="6"/>
      <c r="Y7633" s="6"/>
      <c r="Z7633" s="6"/>
      <c r="AA7633" s="6"/>
      <c r="AB7633" s="6"/>
      <c r="AC7633" s="6"/>
      <c r="AD7633" s="6"/>
      <c r="AE7633" s="6"/>
      <c r="AF7633" s="6"/>
      <c r="AG7633" s="6"/>
      <c r="AH7633" s="6"/>
      <c r="AI7633" s="6"/>
      <c r="AJ7633" s="6"/>
      <c r="AK7633" s="6"/>
      <c r="AL7633" s="7"/>
      <c r="AM7633" s="6"/>
    </row>
    <row r="7634" spans="1:39">
      <c r="A7634" s="6"/>
      <c r="Y7634" s="6"/>
      <c r="Z7634" s="6"/>
      <c r="AA7634" s="6"/>
      <c r="AB7634" s="6"/>
      <c r="AC7634" s="6"/>
      <c r="AD7634" s="6"/>
      <c r="AE7634" s="6"/>
      <c r="AF7634" s="6"/>
      <c r="AG7634" s="6"/>
      <c r="AH7634" s="6"/>
      <c r="AI7634" s="6"/>
      <c r="AJ7634" s="6"/>
      <c r="AK7634" s="6"/>
      <c r="AL7634" s="7"/>
      <c r="AM7634" s="6"/>
    </row>
    <row r="7635" spans="1:39">
      <c r="A7635" s="6"/>
      <c r="Y7635" s="6"/>
      <c r="Z7635" s="6"/>
      <c r="AA7635" s="6"/>
      <c r="AB7635" s="6"/>
      <c r="AC7635" s="6"/>
      <c r="AD7635" s="6"/>
      <c r="AE7635" s="6"/>
      <c r="AF7635" s="6"/>
      <c r="AG7635" s="6"/>
      <c r="AH7635" s="6"/>
      <c r="AI7635" s="6"/>
      <c r="AJ7635" s="6"/>
      <c r="AK7635" s="6"/>
      <c r="AL7635" s="7"/>
      <c r="AM7635" s="6"/>
    </row>
    <row r="7636" spans="1:39">
      <c r="A7636" s="6"/>
      <c r="Y7636" s="6"/>
      <c r="Z7636" s="6"/>
      <c r="AA7636" s="6"/>
      <c r="AB7636" s="6"/>
      <c r="AC7636" s="6"/>
      <c r="AD7636" s="6"/>
      <c r="AE7636" s="6"/>
      <c r="AF7636" s="6"/>
      <c r="AG7636" s="6"/>
      <c r="AH7636" s="6"/>
      <c r="AI7636" s="6"/>
      <c r="AJ7636" s="6"/>
      <c r="AK7636" s="6"/>
      <c r="AL7636" s="7"/>
      <c r="AM7636" s="6"/>
    </row>
    <row r="7637" spans="1:39">
      <c r="A7637" s="6"/>
      <c r="Y7637" s="6"/>
      <c r="Z7637" s="6"/>
      <c r="AA7637" s="6"/>
      <c r="AB7637" s="6"/>
      <c r="AC7637" s="6"/>
      <c r="AD7637" s="6"/>
      <c r="AE7637" s="6"/>
      <c r="AF7637" s="6"/>
      <c r="AG7637" s="6"/>
      <c r="AH7637" s="6"/>
      <c r="AI7637" s="6"/>
      <c r="AJ7637" s="6"/>
      <c r="AK7637" s="6"/>
      <c r="AL7637" s="7"/>
      <c r="AM7637" s="6"/>
    </row>
    <row r="7638" spans="1:39">
      <c r="A7638" s="6"/>
      <c r="Y7638" s="6"/>
      <c r="Z7638" s="6"/>
      <c r="AA7638" s="6"/>
      <c r="AB7638" s="6"/>
      <c r="AC7638" s="6"/>
      <c r="AD7638" s="6"/>
      <c r="AE7638" s="6"/>
      <c r="AF7638" s="6"/>
      <c r="AG7638" s="6"/>
      <c r="AH7638" s="6"/>
      <c r="AI7638" s="6"/>
      <c r="AJ7638" s="6"/>
      <c r="AK7638" s="6"/>
      <c r="AL7638" s="7"/>
      <c r="AM7638" s="6"/>
    </row>
    <row r="7639" spans="1:39">
      <c r="A7639" s="6"/>
      <c r="Y7639" s="6"/>
      <c r="Z7639" s="6"/>
      <c r="AA7639" s="6"/>
      <c r="AB7639" s="6"/>
      <c r="AC7639" s="6"/>
      <c r="AD7639" s="6"/>
      <c r="AE7639" s="6"/>
      <c r="AF7639" s="6"/>
      <c r="AG7639" s="6"/>
      <c r="AH7639" s="6"/>
      <c r="AI7639" s="6"/>
      <c r="AJ7639" s="6"/>
      <c r="AK7639" s="6"/>
      <c r="AL7639" s="7"/>
      <c r="AM7639" s="6"/>
    </row>
    <row r="7640" spans="1:39">
      <c r="A7640" s="6"/>
      <c r="Y7640" s="6"/>
      <c r="Z7640" s="6"/>
      <c r="AA7640" s="6"/>
      <c r="AB7640" s="6"/>
      <c r="AC7640" s="6"/>
      <c r="AD7640" s="6"/>
      <c r="AE7640" s="6"/>
      <c r="AF7640" s="6"/>
      <c r="AG7640" s="6"/>
      <c r="AH7640" s="6"/>
      <c r="AI7640" s="6"/>
      <c r="AJ7640" s="6"/>
      <c r="AK7640" s="6"/>
      <c r="AL7640" s="7"/>
      <c r="AM7640" s="6"/>
    </row>
    <row r="7641" spans="1:39">
      <c r="A7641" s="6"/>
      <c r="Y7641" s="6"/>
      <c r="Z7641" s="6"/>
      <c r="AA7641" s="6"/>
      <c r="AB7641" s="6"/>
      <c r="AC7641" s="6"/>
      <c r="AD7641" s="6"/>
      <c r="AE7641" s="6"/>
      <c r="AF7641" s="6"/>
      <c r="AG7641" s="6"/>
      <c r="AH7641" s="6"/>
      <c r="AI7641" s="6"/>
      <c r="AJ7641" s="6"/>
      <c r="AK7641" s="6"/>
      <c r="AL7641" s="7"/>
      <c r="AM7641" s="6"/>
    </row>
    <row r="7642" spans="1:39">
      <c r="A7642" s="6"/>
      <c r="Y7642" s="6"/>
      <c r="Z7642" s="6"/>
      <c r="AA7642" s="6"/>
      <c r="AB7642" s="6"/>
      <c r="AC7642" s="6"/>
      <c r="AD7642" s="6"/>
      <c r="AE7642" s="6"/>
      <c r="AF7642" s="6"/>
      <c r="AG7642" s="6"/>
      <c r="AH7642" s="6"/>
      <c r="AI7642" s="6"/>
      <c r="AJ7642" s="6"/>
      <c r="AK7642" s="6"/>
      <c r="AL7642" s="7"/>
      <c r="AM7642" s="6"/>
    </row>
    <row r="7643" spans="1:39">
      <c r="A7643" s="6"/>
      <c r="Y7643" s="6"/>
      <c r="Z7643" s="6"/>
      <c r="AA7643" s="6"/>
      <c r="AB7643" s="6"/>
      <c r="AC7643" s="6"/>
      <c r="AD7643" s="6"/>
      <c r="AE7643" s="6"/>
      <c r="AF7643" s="6"/>
      <c r="AG7643" s="6"/>
      <c r="AH7643" s="6"/>
      <c r="AI7643" s="6"/>
      <c r="AJ7643" s="6"/>
      <c r="AK7643" s="6"/>
      <c r="AL7643" s="7"/>
      <c r="AM7643" s="6"/>
    </row>
    <row r="7644" spans="1:39">
      <c r="A7644" s="6"/>
      <c r="Y7644" s="6"/>
      <c r="Z7644" s="6"/>
      <c r="AA7644" s="6"/>
      <c r="AB7644" s="6"/>
      <c r="AC7644" s="6"/>
      <c r="AD7644" s="6"/>
      <c r="AE7644" s="6"/>
      <c r="AF7644" s="6"/>
      <c r="AG7644" s="6"/>
      <c r="AH7644" s="6"/>
      <c r="AI7644" s="6"/>
      <c r="AJ7644" s="6"/>
      <c r="AK7644" s="6"/>
      <c r="AL7644" s="7"/>
      <c r="AM7644" s="6"/>
    </row>
    <row r="7645" spans="1:39">
      <c r="A7645" s="6"/>
      <c r="Y7645" s="6"/>
      <c r="Z7645" s="6"/>
      <c r="AA7645" s="6"/>
      <c r="AB7645" s="6"/>
      <c r="AC7645" s="6"/>
      <c r="AD7645" s="6"/>
      <c r="AE7645" s="6"/>
      <c r="AF7645" s="6"/>
      <c r="AG7645" s="6"/>
      <c r="AH7645" s="6"/>
      <c r="AI7645" s="6"/>
      <c r="AJ7645" s="6"/>
      <c r="AK7645" s="6"/>
      <c r="AL7645" s="7"/>
      <c r="AM7645" s="6"/>
    </row>
    <row r="7646" spans="1:39">
      <c r="A7646" s="6"/>
      <c r="Y7646" s="6"/>
      <c r="Z7646" s="6"/>
      <c r="AA7646" s="6"/>
      <c r="AB7646" s="6"/>
      <c r="AC7646" s="6"/>
      <c r="AD7646" s="6"/>
      <c r="AE7646" s="6"/>
      <c r="AF7646" s="6"/>
      <c r="AG7646" s="6"/>
      <c r="AH7646" s="6"/>
      <c r="AI7646" s="6"/>
      <c r="AJ7646" s="6"/>
      <c r="AK7646" s="6"/>
      <c r="AL7646" s="7"/>
      <c r="AM7646" s="6"/>
    </row>
    <row r="7647" spans="1:39">
      <c r="A7647" s="6"/>
      <c r="Y7647" s="6"/>
      <c r="Z7647" s="6"/>
      <c r="AA7647" s="6"/>
      <c r="AB7647" s="6"/>
      <c r="AC7647" s="6"/>
      <c r="AD7647" s="6"/>
      <c r="AE7647" s="6"/>
      <c r="AF7647" s="6"/>
      <c r="AG7647" s="6"/>
      <c r="AH7647" s="6"/>
      <c r="AI7647" s="6"/>
      <c r="AJ7647" s="6"/>
      <c r="AK7647" s="6"/>
      <c r="AL7647" s="7"/>
      <c r="AM7647" s="6"/>
    </row>
    <row r="7648" spans="1:39">
      <c r="A7648" s="6"/>
      <c r="Y7648" s="6"/>
      <c r="Z7648" s="6"/>
      <c r="AA7648" s="6"/>
      <c r="AB7648" s="6"/>
      <c r="AC7648" s="6"/>
      <c r="AD7648" s="6"/>
      <c r="AE7648" s="6"/>
      <c r="AF7648" s="6"/>
      <c r="AG7648" s="6"/>
      <c r="AH7648" s="6"/>
      <c r="AI7648" s="6"/>
      <c r="AJ7648" s="6"/>
      <c r="AK7648" s="6"/>
      <c r="AL7648" s="7"/>
      <c r="AM7648" s="6"/>
    </row>
    <row r="7649" spans="1:39">
      <c r="A7649" s="6"/>
      <c r="Y7649" s="6"/>
      <c r="Z7649" s="6"/>
      <c r="AA7649" s="6"/>
      <c r="AB7649" s="6"/>
      <c r="AC7649" s="6"/>
      <c r="AD7649" s="6"/>
      <c r="AE7649" s="6"/>
      <c r="AF7649" s="6"/>
      <c r="AG7649" s="6"/>
      <c r="AH7649" s="6"/>
      <c r="AI7649" s="6"/>
      <c r="AJ7649" s="6"/>
      <c r="AK7649" s="6"/>
      <c r="AL7649" s="7"/>
      <c r="AM7649" s="6"/>
    </row>
    <row r="7650" spans="1:39">
      <c r="A7650" s="6"/>
      <c r="Y7650" s="6"/>
      <c r="Z7650" s="6"/>
      <c r="AA7650" s="6"/>
      <c r="AB7650" s="6"/>
      <c r="AC7650" s="6"/>
      <c r="AD7650" s="6"/>
      <c r="AE7650" s="6"/>
      <c r="AF7650" s="6"/>
      <c r="AG7650" s="6"/>
      <c r="AH7650" s="6"/>
      <c r="AI7650" s="6"/>
      <c r="AJ7650" s="6"/>
      <c r="AK7650" s="6"/>
      <c r="AL7650" s="7"/>
      <c r="AM7650" s="6"/>
    </row>
    <row r="7651" spans="1:39">
      <c r="A7651" s="6"/>
      <c r="Y7651" s="6"/>
      <c r="Z7651" s="6"/>
      <c r="AA7651" s="6"/>
      <c r="AB7651" s="6"/>
      <c r="AC7651" s="6"/>
      <c r="AD7651" s="6"/>
      <c r="AE7651" s="6"/>
      <c r="AF7651" s="6"/>
      <c r="AG7651" s="6"/>
      <c r="AH7651" s="6"/>
      <c r="AI7651" s="6"/>
      <c r="AJ7651" s="6"/>
      <c r="AK7651" s="6"/>
      <c r="AL7651" s="7"/>
      <c r="AM7651" s="6"/>
    </row>
    <row r="7652" spans="1:39">
      <c r="A7652" s="6"/>
      <c r="Y7652" s="6"/>
      <c r="Z7652" s="6"/>
      <c r="AA7652" s="6"/>
      <c r="AB7652" s="6"/>
      <c r="AC7652" s="6"/>
      <c r="AD7652" s="6"/>
      <c r="AE7652" s="6"/>
      <c r="AF7652" s="6"/>
      <c r="AG7652" s="6"/>
      <c r="AH7652" s="6"/>
      <c r="AI7652" s="6"/>
      <c r="AJ7652" s="6"/>
      <c r="AK7652" s="6"/>
      <c r="AL7652" s="7"/>
      <c r="AM7652" s="6"/>
    </row>
    <row r="7653" spans="1:39">
      <c r="A7653" s="6"/>
      <c r="Y7653" s="6"/>
      <c r="Z7653" s="6"/>
      <c r="AA7653" s="6"/>
      <c r="AB7653" s="6"/>
      <c r="AC7653" s="6"/>
      <c r="AD7653" s="6"/>
      <c r="AE7653" s="6"/>
      <c r="AF7653" s="6"/>
      <c r="AG7653" s="6"/>
      <c r="AH7653" s="6"/>
      <c r="AI7653" s="6"/>
      <c r="AJ7653" s="6"/>
      <c r="AK7653" s="6"/>
      <c r="AL7653" s="7"/>
      <c r="AM7653" s="6"/>
    </row>
    <row r="7654" spans="1:39">
      <c r="A7654" s="6"/>
      <c r="Y7654" s="6"/>
      <c r="Z7654" s="6"/>
      <c r="AA7654" s="6"/>
      <c r="AB7654" s="6"/>
      <c r="AC7654" s="6"/>
      <c r="AD7654" s="6"/>
      <c r="AE7654" s="6"/>
      <c r="AF7654" s="6"/>
      <c r="AG7654" s="6"/>
      <c r="AH7654" s="6"/>
      <c r="AI7654" s="6"/>
      <c r="AJ7654" s="6"/>
      <c r="AK7654" s="6"/>
      <c r="AL7654" s="7"/>
      <c r="AM7654" s="6"/>
    </row>
    <row r="7655" spans="1:39">
      <c r="A7655" s="6"/>
      <c r="Y7655" s="6"/>
      <c r="Z7655" s="6"/>
      <c r="AA7655" s="6"/>
      <c r="AB7655" s="6"/>
      <c r="AC7655" s="6"/>
      <c r="AD7655" s="6"/>
      <c r="AE7655" s="6"/>
      <c r="AF7655" s="6"/>
      <c r="AG7655" s="6"/>
      <c r="AH7655" s="6"/>
      <c r="AI7655" s="6"/>
      <c r="AJ7655" s="6"/>
      <c r="AK7655" s="6"/>
      <c r="AL7655" s="7"/>
      <c r="AM7655" s="6"/>
    </row>
    <row r="7656" spans="1:39">
      <c r="A7656" s="6"/>
      <c r="Y7656" s="6"/>
      <c r="Z7656" s="6"/>
      <c r="AA7656" s="6"/>
      <c r="AB7656" s="6"/>
      <c r="AC7656" s="6"/>
      <c r="AD7656" s="6"/>
      <c r="AE7656" s="6"/>
      <c r="AF7656" s="6"/>
      <c r="AG7656" s="6"/>
      <c r="AH7656" s="6"/>
      <c r="AI7656" s="6"/>
      <c r="AJ7656" s="6"/>
      <c r="AK7656" s="6"/>
      <c r="AL7656" s="7"/>
      <c r="AM7656" s="6"/>
    </row>
    <row r="7657" spans="1:39">
      <c r="A7657" s="6"/>
      <c r="Y7657" s="6"/>
      <c r="Z7657" s="6"/>
      <c r="AA7657" s="6"/>
      <c r="AB7657" s="6"/>
      <c r="AC7657" s="6"/>
      <c r="AD7657" s="6"/>
      <c r="AE7657" s="6"/>
      <c r="AF7657" s="6"/>
      <c r="AG7657" s="6"/>
      <c r="AH7657" s="6"/>
      <c r="AI7657" s="6"/>
      <c r="AJ7657" s="6"/>
      <c r="AK7657" s="6"/>
      <c r="AL7657" s="7"/>
      <c r="AM7657" s="6"/>
    </row>
    <row r="7658" spans="1:39">
      <c r="A7658" s="6"/>
      <c r="Y7658" s="6"/>
      <c r="Z7658" s="6"/>
      <c r="AA7658" s="6"/>
      <c r="AB7658" s="6"/>
      <c r="AC7658" s="6"/>
      <c r="AD7658" s="6"/>
      <c r="AE7658" s="6"/>
      <c r="AF7658" s="6"/>
      <c r="AG7658" s="6"/>
      <c r="AH7658" s="6"/>
      <c r="AI7658" s="6"/>
      <c r="AJ7658" s="6"/>
      <c r="AK7658" s="6"/>
      <c r="AL7658" s="7"/>
      <c r="AM7658" s="6"/>
    </row>
    <row r="7659" spans="1:39">
      <c r="A7659" s="6"/>
      <c r="Y7659" s="6"/>
      <c r="Z7659" s="6"/>
      <c r="AA7659" s="6"/>
      <c r="AB7659" s="6"/>
      <c r="AC7659" s="6"/>
      <c r="AD7659" s="6"/>
      <c r="AE7659" s="6"/>
      <c r="AF7659" s="6"/>
      <c r="AG7659" s="6"/>
      <c r="AH7659" s="6"/>
      <c r="AI7659" s="6"/>
      <c r="AJ7659" s="6"/>
      <c r="AK7659" s="6"/>
      <c r="AL7659" s="7"/>
      <c r="AM7659" s="6"/>
    </row>
    <row r="7660" spans="1:39">
      <c r="A7660" s="6"/>
      <c r="Y7660" s="6"/>
      <c r="Z7660" s="6"/>
      <c r="AA7660" s="6"/>
      <c r="AB7660" s="6"/>
      <c r="AC7660" s="6"/>
      <c r="AD7660" s="6"/>
      <c r="AE7660" s="6"/>
      <c r="AF7660" s="6"/>
      <c r="AG7660" s="6"/>
      <c r="AH7660" s="6"/>
      <c r="AI7660" s="6"/>
      <c r="AJ7660" s="6"/>
      <c r="AK7660" s="6"/>
      <c r="AL7660" s="7"/>
      <c r="AM7660" s="6"/>
    </row>
    <row r="7661" spans="1:39">
      <c r="A7661" s="6"/>
      <c r="Y7661" s="6"/>
      <c r="Z7661" s="6"/>
      <c r="AA7661" s="6"/>
      <c r="AB7661" s="6"/>
      <c r="AC7661" s="6"/>
      <c r="AD7661" s="6"/>
      <c r="AE7661" s="6"/>
      <c r="AF7661" s="6"/>
      <c r="AG7661" s="6"/>
      <c r="AH7661" s="6"/>
      <c r="AI7661" s="6"/>
      <c r="AJ7661" s="6"/>
      <c r="AK7661" s="6"/>
      <c r="AL7661" s="7"/>
      <c r="AM7661" s="6"/>
    </row>
    <row r="7662" spans="1:39">
      <c r="A7662" s="6"/>
      <c r="Y7662" s="6"/>
      <c r="Z7662" s="6"/>
      <c r="AA7662" s="6"/>
      <c r="AB7662" s="6"/>
      <c r="AC7662" s="6"/>
      <c r="AD7662" s="6"/>
      <c r="AE7662" s="6"/>
      <c r="AF7662" s="6"/>
      <c r="AG7662" s="6"/>
      <c r="AH7662" s="6"/>
      <c r="AI7662" s="6"/>
      <c r="AJ7662" s="6"/>
      <c r="AK7662" s="6"/>
      <c r="AL7662" s="7"/>
      <c r="AM7662" s="6"/>
    </row>
    <row r="7663" spans="1:39">
      <c r="A7663" s="6"/>
      <c r="Y7663" s="6"/>
      <c r="Z7663" s="6"/>
      <c r="AA7663" s="6"/>
      <c r="AB7663" s="6"/>
      <c r="AC7663" s="6"/>
      <c r="AD7663" s="6"/>
      <c r="AE7663" s="6"/>
      <c r="AF7663" s="6"/>
      <c r="AG7663" s="6"/>
      <c r="AH7663" s="6"/>
      <c r="AI7663" s="6"/>
      <c r="AJ7663" s="6"/>
      <c r="AK7663" s="6"/>
      <c r="AL7663" s="7"/>
      <c r="AM7663" s="6"/>
    </row>
    <row r="7664" spans="1:39">
      <c r="A7664" s="6"/>
      <c r="Y7664" s="6"/>
      <c r="Z7664" s="6"/>
      <c r="AA7664" s="6"/>
      <c r="AB7664" s="6"/>
      <c r="AC7664" s="6"/>
      <c r="AD7664" s="6"/>
      <c r="AE7664" s="6"/>
      <c r="AF7664" s="6"/>
      <c r="AG7664" s="6"/>
      <c r="AH7664" s="6"/>
      <c r="AI7664" s="6"/>
      <c r="AJ7664" s="6"/>
      <c r="AK7664" s="6"/>
      <c r="AL7664" s="7"/>
      <c r="AM7664" s="6"/>
    </row>
    <row r="7665" spans="1:39">
      <c r="A7665" s="6"/>
      <c r="Y7665" s="6"/>
      <c r="Z7665" s="6"/>
      <c r="AA7665" s="6"/>
      <c r="AB7665" s="6"/>
      <c r="AC7665" s="6"/>
      <c r="AD7665" s="6"/>
      <c r="AE7665" s="6"/>
      <c r="AF7665" s="6"/>
      <c r="AG7665" s="6"/>
      <c r="AH7665" s="6"/>
      <c r="AI7665" s="6"/>
      <c r="AJ7665" s="6"/>
      <c r="AK7665" s="6"/>
      <c r="AL7665" s="7"/>
      <c r="AM7665" s="6"/>
    </row>
    <row r="7666" spans="1:39">
      <c r="A7666" s="6"/>
      <c r="Y7666" s="6"/>
      <c r="Z7666" s="6"/>
      <c r="AA7666" s="6"/>
      <c r="AB7666" s="6"/>
      <c r="AC7666" s="6"/>
      <c r="AD7666" s="6"/>
      <c r="AE7666" s="6"/>
      <c r="AF7666" s="6"/>
      <c r="AG7666" s="6"/>
      <c r="AH7666" s="6"/>
      <c r="AI7666" s="6"/>
      <c r="AJ7666" s="6"/>
      <c r="AK7666" s="6"/>
      <c r="AL7666" s="7"/>
      <c r="AM7666" s="6"/>
    </row>
    <row r="7667" spans="1:39">
      <c r="A7667" s="6"/>
      <c r="Y7667" s="6"/>
      <c r="Z7667" s="6"/>
      <c r="AA7667" s="6"/>
      <c r="AB7667" s="6"/>
      <c r="AC7667" s="6"/>
      <c r="AD7667" s="6"/>
      <c r="AE7667" s="6"/>
      <c r="AF7667" s="6"/>
      <c r="AG7667" s="6"/>
      <c r="AH7667" s="6"/>
      <c r="AI7667" s="6"/>
      <c r="AJ7667" s="6"/>
      <c r="AK7667" s="6"/>
      <c r="AL7667" s="7"/>
      <c r="AM7667" s="6"/>
    </row>
    <row r="7668" spans="1:39">
      <c r="A7668" s="6"/>
      <c r="Y7668" s="6"/>
      <c r="Z7668" s="6"/>
      <c r="AA7668" s="6"/>
      <c r="AB7668" s="6"/>
      <c r="AC7668" s="6"/>
      <c r="AD7668" s="6"/>
      <c r="AE7668" s="6"/>
      <c r="AF7668" s="6"/>
      <c r="AG7668" s="6"/>
      <c r="AH7668" s="6"/>
      <c r="AI7668" s="6"/>
      <c r="AJ7668" s="6"/>
      <c r="AK7668" s="6"/>
      <c r="AL7668" s="7"/>
      <c r="AM7668" s="6"/>
    </row>
    <row r="7669" spans="1:39">
      <c r="A7669" s="6"/>
      <c r="Y7669" s="6"/>
      <c r="Z7669" s="6"/>
      <c r="AA7669" s="6"/>
      <c r="AB7669" s="6"/>
      <c r="AC7669" s="6"/>
      <c r="AD7669" s="6"/>
      <c r="AE7669" s="6"/>
      <c r="AF7669" s="6"/>
      <c r="AG7669" s="6"/>
      <c r="AH7669" s="6"/>
      <c r="AI7669" s="6"/>
      <c r="AJ7669" s="6"/>
      <c r="AK7669" s="6"/>
      <c r="AL7669" s="7"/>
      <c r="AM7669" s="6"/>
    </row>
    <row r="7670" spans="1:39">
      <c r="A7670" s="6"/>
      <c r="Y7670" s="6"/>
      <c r="Z7670" s="6"/>
      <c r="AA7670" s="6"/>
      <c r="AB7670" s="6"/>
      <c r="AC7670" s="6"/>
      <c r="AD7670" s="6"/>
      <c r="AE7670" s="6"/>
      <c r="AF7670" s="6"/>
      <c r="AG7670" s="6"/>
      <c r="AH7670" s="6"/>
      <c r="AI7670" s="6"/>
      <c r="AJ7670" s="6"/>
      <c r="AK7670" s="6"/>
      <c r="AL7670" s="7"/>
      <c r="AM7670" s="6"/>
    </row>
    <row r="7671" spans="1:39">
      <c r="A7671" s="6"/>
      <c r="Y7671" s="6"/>
      <c r="Z7671" s="6"/>
      <c r="AA7671" s="6"/>
      <c r="AB7671" s="6"/>
      <c r="AC7671" s="6"/>
      <c r="AD7671" s="6"/>
      <c r="AE7671" s="6"/>
      <c r="AF7671" s="6"/>
      <c r="AG7671" s="6"/>
      <c r="AH7671" s="6"/>
      <c r="AI7671" s="6"/>
      <c r="AJ7671" s="6"/>
      <c r="AK7671" s="6"/>
      <c r="AL7671" s="7"/>
      <c r="AM7671" s="6"/>
    </row>
    <row r="7672" spans="1:39">
      <c r="A7672" s="6"/>
      <c r="Y7672" s="6"/>
      <c r="Z7672" s="6"/>
      <c r="AA7672" s="6"/>
      <c r="AB7672" s="6"/>
      <c r="AC7672" s="6"/>
      <c r="AD7672" s="6"/>
      <c r="AE7672" s="6"/>
      <c r="AF7672" s="6"/>
      <c r="AG7672" s="6"/>
      <c r="AH7672" s="6"/>
      <c r="AI7672" s="6"/>
      <c r="AJ7672" s="6"/>
      <c r="AK7672" s="6"/>
      <c r="AL7672" s="7"/>
      <c r="AM7672" s="6"/>
    </row>
    <row r="7673" spans="1:39">
      <c r="A7673" s="6"/>
      <c r="Y7673" s="6"/>
      <c r="Z7673" s="6"/>
      <c r="AA7673" s="6"/>
      <c r="AB7673" s="6"/>
      <c r="AC7673" s="6"/>
      <c r="AD7673" s="6"/>
      <c r="AE7673" s="6"/>
      <c r="AF7673" s="6"/>
      <c r="AG7673" s="6"/>
      <c r="AH7673" s="6"/>
      <c r="AI7673" s="6"/>
      <c r="AJ7673" s="6"/>
      <c r="AK7673" s="6"/>
      <c r="AL7673" s="7"/>
      <c r="AM7673" s="6"/>
    </row>
    <row r="7674" spans="1:39">
      <c r="A7674" s="6"/>
      <c r="Y7674" s="6"/>
      <c r="Z7674" s="6"/>
      <c r="AA7674" s="6"/>
      <c r="AB7674" s="6"/>
      <c r="AC7674" s="6"/>
      <c r="AD7674" s="6"/>
      <c r="AE7674" s="6"/>
      <c r="AF7674" s="6"/>
      <c r="AG7674" s="6"/>
      <c r="AH7674" s="6"/>
      <c r="AI7674" s="6"/>
      <c r="AJ7674" s="6"/>
      <c r="AK7674" s="6"/>
      <c r="AL7674" s="7"/>
      <c r="AM7674" s="6"/>
    </row>
    <row r="7675" spans="1:39">
      <c r="A7675" s="6"/>
      <c r="Y7675" s="6"/>
      <c r="Z7675" s="6"/>
      <c r="AA7675" s="6"/>
      <c r="AB7675" s="6"/>
      <c r="AC7675" s="6"/>
      <c r="AD7675" s="6"/>
      <c r="AE7675" s="6"/>
      <c r="AF7675" s="6"/>
      <c r="AG7675" s="6"/>
      <c r="AH7675" s="6"/>
      <c r="AI7675" s="6"/>
      <c r="AJ7675" s="6"/>
      <c r="AK7675" s="6"/>
      <c r="AL7675" s="7"/>
      <c r="AM7675" s="6"/>
    </row>
    <row r="7676" spans="1:39">
      <c r="A7676" s="6"/>
      <c r="Y7676" s="6"/>
      <c r="Z7676" s="6"/>
      <c r="AA7676" s="6"/>
      <c r="AB7676" s="6"/>
      <c r="AC7676" s="6"/>
      <c r="AD7676" s="6"/>
      <c r="AE7676" s="6"/>
      <c r="AF7676" s="6"/>
      <c r="AG7676" s="6"/>
      <c r="AH7676" s="6"/>
      <c r="AI7676" s="6"/>
      <c r="AJ7676" s="6"/>
      <c r="AK7676" s="6"/>
      <c r="AL7676" s="7"/>
      <c r="AM7676" s="6"/>
    </row>
    <row r="7677" spans="1:39">
      <c r="A7677" s="6"/>
      <c r="Y7677" s="6"/>
      <c r="Z7677" s="6"/>
      <c r="AA7677" s="6"/>
      <c r="AB7677" s="6"/>
      <c r="AC7677" s="6"/>
      <c r="AD7677" s="6"/>
      <c r="AE7677" s="6"/>
      <c r="AF7677" s="6"/>
      <c r="AG7677" s="6"/>
      <c r="AH7677" s="6"/>
      <c r="AI7677" s="6"/>
      <c r="AJ7677" s="6"/>
      <c r="AK7677" s="6"/>
      <c r="AL7677" s="7"/>
      <c r="AM7677" s="6"/>
    </row>
    <row r="7678" spans="1:39">
      <c r="A7678" s="6"/>
      <c r="Y7678" s="6"/>
      <c r="Z7678" s="6"/>
      <c r="AA7678" s="6"/>
      <c r="AB7678" s="6"/>
      <c r="AC7678" s="6"/>
      <c r="AD7678" s="6"/>
      <c r="AE7678" s="6"/>
      <c r="AF7678" s="6"/>
      <c r="AG7678" s="6"/>
      <c r="AH7678" s="6"/>
      <c r="AI7678" s="6"/>
      <c r="AJ7678" s="6"/>
      <c r="AK7678" s="6"/>
      <c r="AL7678" s="7"/>
      <c r="AM7678" s="6"/>
    </row>
    <row r="7679" spans="1:39">
      <c r="A7679" s="6"/>
      <c r="Y7679" s="6"/>
      <c r="Z7679" s="6"/>
      <c r="AA7679" s="6"/>
      <c r="AB7679" s="6"/>
      <c r="AC7679" s="6"/>
      <c r="AD7679" s="6"/>
      <c r="AE7679" s="6"/>
      <c r="AF7679" s="6"/>
      <c r="AG7679" s="6"/>
      <c r="AH7679" s="6"/>
      <c r="AI7679" s="6"/>
      <c r="AJ7679" s="6"/>
      <c r="AK7679" s="6"/>
      <c r="AL7679" s="7"/>
      <c r="AM7679" s="6"/>
    </row>
    <row r="7680" spans="1:39">
      <c r="A7680" s="6"/>
      <c r="Y7680" s="6"/>
      <c r="Z7680" s="6"/>
      <c r="AA7680" s="6"/>
      <c r="AB7680" s="6"/>
      <c r="AC7680" s="6"/>
      <c r="AD7680" s="6"/>
      <c r="AE7680" s="6"/>
      <c r="AF7680" s="6"/>
      <c r="AG7680" s="6"/>
      <c r="AH7680" s="6"/>
      <c r="AI7680" s="6"/>
      <c r="AJ7680" s="6"/>
      <c r="AK7680" s="6"/>
      <c r="AL7680" s="7"/>
      <c r="AM7680" s="6"/>
    </row>
    <row r="7681" spans="1:39">
      <c r="A7681" s="6"/>
      <c r="Y7681" s="6"/>
      <c r="Z7681" s="6"/>
      <c r="AA7681" s="6"/>
      <c r="AB7681" s="6"/>
      <c r="AC7681" s="6"/>
      <c r="AD7681" s="6"/>
      <c r="AE7681" s="6"/>
      <c r="AF7681" s="6"/>
      <c r="AG7681" s="6"/>
      <c r="AH7681" s="6"/>
      <c r="AI7681" s="6"/>
      <c r="AJ7681" s="6"/>
      <c r="AK7681" s="6"/>
      <c r="AL7681" s="7"/>
      <c r="AM7681" s="6"/>
    </row>
    <row r="7682" spans="1:39">
      <c r="A7682" s="6"/>
      <c r="Y7682" s="6"/>
      <c r="Z7682" s="6"/>
      <c r="AA7682" s="6"/>
      <c r="AB7682" s="6"/>
      <c r="AC7682" s="6"/>
      <c r="AD7682" s="6"/>
      <c r="AE7682" s="6"/>
      <c r="AF7682" s="6"/>
      <c r="AG7682" s="6"/>
      <c r="AH7682" s="6"/>
      <c r="AI7682" s="6"/>
      <c r="AJ7682" s="6"/>
      <c r="AK7682" s="6"/>
      <c r="AL7682" s="7"/>
      <c r="AM7682" s="6"/>
    </row>
    <row r="7683" spans="1:39">
      <c r="A7683" s="6"/>
      <c r="Y7683" s="6"/>
      <c r="Z7683" s="6"/>
      <c r="AA7683" s="6"/>
      <c r="AB7683" s="6"/>
      <c r="AC7683" s="6"/>
      <c r="AD7683" s="6"/>
      <c r="AE7683" s="6"/>
      <c r="AF7683" s="6"/>
      <c r="AG7683" s="6"/>
      <c r="AH7683" s="6"/>
      <c r="AI7683" s="6"/>
      <c r="AJ7683" s="6"/>
      <c r="AK7683" s="6"/>
      <c r="AL7683" s="7"/>
      <c r="AM7683" s="6"/>
    </row>
    <row r="7684" spans="1:39">
      <c r="A7684" s="6"/>
      <c r="Y7684" s="6"/>
      <c r="Z7684" s="6"/>
      <c r="AA7684" s="6"/>
      <c r="AB7684" s="6"/>
      <c r="AC7684" s="6"/>
      <c r="AD7684" s="6"/>
      <c r="AE7684" s="6"/>
      <c r="AF7684" s="6"/>
      <c r="AG7684" s="6"/>
      <c r="AH7684" s="6"/>
      <c r="AI7684" s="6"/>
      <c r="AJ7684" s="6"/>
      <c r="AK7684" s="6"/>
      <c r="AL7684" s="7"/>
      <c r="AM7684" s="6"/>
    </row>
    <row r="7685" spans="1:39">
      <c r="A7685" s="6"/>
      <c r="Y7685" s="6"/>
      <c r="Z7685" s="6"/>
      <c r="AA7685" s="6"/>
      <c r="AB7685" s="6"/>
      <c r="AC7685" s="6"/>
      <c r="AD7685" s="6"/>
      <c r="AE7685" s="6"/>
      <c r="AF7685" s="6"/>
      <c r="AG7685" s="6"/>
      <c r="AH7685" s="6"/>
      <c r="AI7685" s="6"/>
      <c r="AJ7685" s="6"/>
      <c r="AK7685" s="6"/>
      <c r="AL7685" s="7"/>
      <c r="AM7685" s="6"/>
    </row>
    <row r="7686" spans="1:39">
      <c r="A7686" s="6"/>
      <c r="Y7686" s="6"/>
      <c r="Z7686" s="6"/>
      <c r="AA7686" s="6"/>
      <c r="AB7686" s="6"/>
      <c r="AC7686" s="6"/>
      <c r="AD7686" s="6"/>
      <c r="AE7686" s="6"/>
      <c r="AF7686" s="6"/>
      <c r="AG7686" s="6"/>
      <c r="AH7686" s="6"/>
      <c r="AI7686" s="6"/>
      <c r="AJ7686" s="6"/>
      <c r="AK7686" s="6"/>
      <c r="AL7686" s="7"/>
      <c r="AM7686" s="6"/>
    </row>
    <row r="7687" spans="1:39">
      <c r="A7687" s="6"/>
      <c r="Y7687" s="6"/>
      <c r="Z7687" s="6"/>
      <c r="AA7687" s="6"/>
      <c r="AB7687" s="6"/>
      <c r="AC7687" s="6"/>
      <c r="AD7687" s="6"/>
      <c r="AE7687" s="6"/>
      <c r="AF7687" s="6"/>
      <c r="AG7687" s="6"/>
      <c r="AH7687" s="6"/>
      <c r="AI7687" s="6"/>
      <c r="AJ7687" s="6"/>
      <c r="AK7687" s="6"/>
      <c r="AL7687" s="7"/>
      <c r="AM7687" s="6"/>
    </row>
    <row r="7688" spans="1:39">
      <c r="A7688" s="6"/>
      <c r="Y7688" s="6"/>
      <c r="Z7688" s="6"/>
      <c r="AA7688" s="6"/>
      <c r="AB7688" s="6"/>
      <c r="AC7688" s="6"/>
      <c r="AD7688" s="6"/>
      <c r="AE7688" s="6"/>
      <c r="AF7688" s="6"/>
      <c r="AG7688" s="6"/>
      <c r="AH7688" s="6"/>
      <c r="AI7688" s="6"/>
      <c r="AJ7688" s="6"/>
      <c r="AK7688" s="6"/>
      <c r="AL7688" s="7"/>
      <c r="AM7688" s="6"/>
    </row>
    <row r="7689" spans="1:39">
      <c r="A7689" s="6"/>
      <c r="Y7689" s="6"/>
      <c r="Z7689" s="6"/>
      <c r="AA7689" s="6"/>
      <c r="AB7689" s="6"/>
      <c r="AC7689" s="6"/>
      <c r="AD7689" s="6"/>
      <c r="AE7689" s="6"/>
      <c r="AF7689" s="6"/>
      <c r="AG7689" s="6"/>
      <c r="AH7689" s="6"/>
      <c r="AI7689" s="6"/>
      <c r="AJ7689" s="6"/>
      <c r="AK7689" s="6"/>
      <c r="AL7689" s="7"/>
      <c r="AM7689" s="6"/>
    </row>
    <row r="7690" spans="1:39">
      <c r="A7690" s="6"/>
      <c r="Y7690" s="6"/>
      <c r="Z7690" s="6"/>
      <c r="AA7690" s="6"/>
      <c r="AB7690" s="6"/>
      <c r="AC7690" s="6"/>
      <c r="AD7690" s="6"/>
      <c r="AE7690" s="6"/>
      <c r="AF7690" s="6"/>
      <c r="AG7690" s="6"/>
      <c r="AH7690" s="6"/>
      <c r="AI7690" s="6"/>
      <c r="AJ7690" s="6"/>
      <c r="AK7690" s="6"/>
      <c r="AL7690" s="7"/>
      <c r="AM7690" s="6"/>
    </row>
    <row r="7691" spans="1:39">
      <c r="A7691" s="6"/>
      <c r="Y7691" s="6"/>
      <c r="Z7691" s="6"/>
      <c r="AA7691" s="6"/>
      <c r="AB7691" s="6"/>
      <c r="AC7691" s="6"/>
      <c r="AD7691" s="6"/>
      <c r="AE7691" s="6"/>
      <c r="AF7691" s="6"/>
      <c r="AG7691" s="6"/>
      <c r="AH7691" s="6"/>
      <c r="AI7691" s="6"/>
      <c r="AJ7691" s="6"/>
      <c r="AK7691" s="6"/>
      <c r="AL7691" s="7"/>
      <c r="AM7691" s="6"/>
    </row>
    <row r="7692" spans="1:39">
      <c r="A7692" s="6"/>
      <c r="Y7692" s="6"/>
      <c r="Z7692" s="6"/>
      <c r="AA7692" s="6"/>
      <c r="AB7692" s="6"/>
      <c r="AC7692" s="6"/>
      <c r="AD7692" s="6"/>
      <c r="AE7692" s="6"/>
      <c r="AF7692" s="6"/>
      <c r="AG7692" s="6"/>
      <c r="AH7692" s="6"/>
      <c r="AI7692" s="6"/>
      <c r="AJ7692" s="6"/>
      <c r="AK7692" s="6"/>
      <c r="AL7692" s="7"/>
      <c r="AM7692" s="6"/>
    </row>
    <row r="7693" spans="1:39">
      <c r="A7693" s="6"/>
      <c r="Y7693" s="6"/>
      <c r="Z7693" s="6"/>
      <c r="AA7693" s="6"/>
      <c r="AB7693" s="6"/>
      <c r="AC7693" s="6"/>
      <c r="AD7693" s="6"/>
      <c r="AE7693" s="6"/>
      <c r="AF7693" s="6"/>
      <c r="AG7693" s="6"/>
      <c r="AH7693" s="6"/>
      <c r="AI7693" s="6"/>
      <c r="AJ7693" s="6"/>
      <c r="AK7693" s="6"/>
      <c r="AL7693" s="7"/>
      <c r="AM7693" s="6"/>
    </row>
    <row r="7694" spans="1:39">
      <c r="A7694" s="6"/>
      <c r="Y7694" s="6"/>
      <c r="Z7694" s="6"/>
      <c r="AA7694" s="6"/>
      <c r="AB7694" s="6"/>
      <c r="AC7694" s="6"/>
      <c r="AD7694" s="6"/>
      <c r="AE7694" s="6"/>
      <c r="AF7694" s="6"/>
      <c r="AG7694" s="6"/>
      <c r="AH7694" s="6"/>
      <c r="AI7694" s="6"/>
      <c r="AJ7694" s="6"/>
      <c r="AK7694" s="6"/>
      <c r="AL7694" s="7"/>
      <c r="AM7694" s="6"/>
    </row>
    <row r="7695" spans="1:39">
      <c r="A7695" s="6"/>
      <c r="Y7695" s="6"/>
      <c r="Z7695" s="6"/>
      <c r="AA7695" s="6"/>
      <c r="AB7695" s="6"/>
      <c r="AC7695" s="6"/>
      <c r="AD7695" s="6"/>
      <c r="AE7695" s="6"/>
      <c r="AF7695" s="6"/>
      <c r="AG7695" s="6"/>
      <c r="AH7695" s="6"/>
      <c r="AI7695" s="6"/>
      <c r="AJ7695" s="6"/>
      <c r="AK7695" s="6"/>
      <c r="AL7695" s="7"/>
      <c r="AM7695" s="6"/>
    </row>
    <row r="7696" spans="1:39">
      <c r="A7696" s="6"/>
      <c r="Y7696" s="6"/>
      <c r="Z7696" s="6"/>
      <c r="AA7696" s="6"/>
      <c r="AB7696" s="6"/>
      <c r="AC7696" s="6"/>
      <c r="AD7696" s="6"/>
      <c r="AE7696" s="6"/>
      <c r="AF7696" s="6"/>
      <c r="AG7696" s="6"/>
      <c r="AH7696" s="6"/>
      <c r="AI7696" s="6"/>
      <c r="AJ7696" s="6"/>
      <c r="AK7696" s="6"/>
      <c r="AL7696" s="7"/>
      <c r="AM7696" s="6"/>
    </row>
    <row r="7697" spans="1:39">
      <c r="A7697" s="6"/>
      <c r="Y7697" s="6"/>
      <c r="Z7697" s="6"/>
      <c r="AA7697" s="6"/>
      <c r="AB7697" s="6"/>
      <c r="AC7697" s="6"/>
      <c r="AD7697" s="6"/>
      <c r="AE7697" s="6"/>
      <c r="AF7697" s="6"/>
      <c r="AG7697" s="6"/>
      <c r="AH7697" s="6"/>
      <c r="AI7697" s="6"/>
      <c r="AJ7697" s="6"/>
      <c r="AK7697" s="6"/>
      <c r="AL7697" s="7"/>
      <c r="AM7697" s="6"/>
    </row>
    <row r="7698" spans="1:39">
      <c r="A7698" s="6"/>
      <c r="Y7698" s="6"/>
      <c r="Z7698" s="6"/>
      <c r="AA7698" s="6"/>
      <c r="AB7698" s="6"/>
      <c r="AC7698" s="6"/>
      <c r="AD7698" s="6"/>
      <c r="AE7698" s="6"/>
      <c r="AF7698" s="6"/>
      <c r="AG7698" s="6"/>
      <c r="AH7698" s="6"/>
      <c r="AI7698" s="6"/>
      <c r="AJ7698" s="6"/>
      <c r="AK7698" s="6"/>
      <c r="AL7698" s="7"/>
      <c r="AM7698" s="6"/>
    </row>
    <row r="7699" spans="1:39">
      <c r="A7699" s="6"/>
      <c r="Y7699" s="6"/>
      <c r="Z7699" s="6"/>
      <c r="AA7699" s="6"/>
      <c r="AB7699" s="6"/>
      <c r="AC7699" s="6"/>
      <c r="AD7699" s="6"/>
      <c r="AE7699" s="6"/>
      <c r="AF7699" s="6"/>
      <c r="AG7699" s="6"/>
      <c r="AH7699" s="6"/>
      <c r="AI7699" s="6"/>
      <c r="AJ7699" s="6"/>
      <c r="AK7699" s="6"/>
      <c r="AL7699" s="7"/>
      <c r="AM7699" s="6"/>
    </row>
    <row r="7700" spans="1:39">
      <c r="A7700" s="6"/>
      <c r="Y7700" s="6"/>
      <c r="Z7700" s="6"/>
      <c r="AA7700" s="6"/>
      <c r="AB7700" s="6"/>
      <c r="AC7700" s="6"/>
      <c r="AD7700" s="6"/>
      <c r="AE7700" s="6"/>
      <c r="AF7700" s="6"/>
      <c r="AG7700" s="6"/>
      <c r="AH7700" s="6"/>
      <c r="AI7700" s="6"/>
      <c r="AJ7700" s="6"/>
      <c r="AK7700" s="6"/>
      <c r="AL7700" s="7"/>
      <c r="AM7700" s="6"/>
    </row>
    <row r="7701" spans="1:39">
      <c r="A7701" s="6"/>
      <c r="Y7701" s="6"/>
      <c r="Z7701" s="6"/>
      <c r="AA7701" s="6"/>
      <c r="AB7701" s="6"/>
      <c r="AC7701" s="6"/>
      <c r="AD7701" s="6"/>
      <c r="AE7701" s="6"/>
      <c r="AF7701" s="6"/>
      <c r="AG7701" s="6"/>
      <c r="AH7701" s="6"/>
      <c r="AI7701" s="6"/>
      <c r="AJ7701" s="6"/>
      <c r="AK7701" s="6"/>
      <c r="AL7701" s="7"/>
      <c r="AM7701" s="6"/>
    </row>
    <row r="7702" spans="1:39">
      <c r="A7702" s="6"/>
      <c r="Y7702" s="6"/>
      <c r="Z7702" s="6"/>
      <c r="AA7702" s="6"/>
      <c r="AB7702" s="6"/>
      <c r="AC7702" s="6"/>
      <c r="AD7702" s="6"/>
      <c r="AE7702" s="6"/>
      <c r="AF7702" s="6"/>
      <c r="AG7702" s="6"/>
      <c r="AH7702" s="6"/>
      <c r="AI7702" s="6"/>
      <c r="AJ7702" s="6"/>
      <c r="AK7702" s="6"/>
      <c r="AL7702" s="7"/>
      <c r="AM7702" s="6"/>
    </row>
    <row r="7703" spans="1:39">
      <c r="A7703" s="6"/>
      <c r="Y7703" s="6"/>
      <c r="Z7703" s="6"/>
      <c r="AA7703" s="6"/>
      <c r="AB7703" s="6"/>
      <c r="AC7703" s="6"/>
      <c r="AD7703" s="6"/>
      <c r="AE7703" s="6"/>
      <c r="AF7703" s="6"/>
      <c r="AG7703" s="6"/>
      <c r="AH7703" s="6"/>
      <c r="AI7703" s="6"/>
      <c r="AJ7703" s="6"/>
      <c r="AK7703" s="6"/>
      <c r="AL7703" s="7"/>
      <c r="AM7703" s="6"/>
    </row>
    <row r="7704" spans="1:39">
      <c r="A7704" s="6"/>
      <c r="Y7704" s="6"/>
      <c r="Z7704" s="6"/>
      <c r="AA7704" s="6"/>
      <c r="AB7704" s="6"/>
      <c r="AC7704" s="6"/>
      <c r="AD7704" s="6"/>
      <c r="AE7704" s="6"/>
      <c r="AF7704" s="6"/>
      <c r="AG7704" s="6"/>
      <c r="AH7704" s="6"/>
      <c r="AI7704" s="6"/>
      <c r="AJ7704" s="6"/>
      <c r="AK7704" s="6"/>
      <c r="AL7704" s="7"/>
      <c r="AM7704" s="6"/>
    </row>
    <row r="7705" spans="1:39">
      <c r="A7705" s="6"/>
      <c r="Y7705" s="6"/>
      <c r="Z7705" s="6"/>
      <c r="AA7705" s="6"/>
      <c r="AB7705" s="6"/>
      <c r="AC7705" s="6"/>
      <c r="AD7705" s="6"/>
      <c r="AE7705" s="6"/>
      <c r="AF7705" s="6"/>
      <c r="AG7705" s="6"/>
      <c r="AH7705" s="6"/>
      <c r="AI7705" s="6"/>
      <c r="AJ7705" s="6"/>
      <c r="AK7705" s="6"/>
      <c r="AL7705" s="7"/>
      <c r="AM7705" s="6"/>
    </row>
    <row r="7706" spans="1:39">
      <c r="A7706" s="6"/>
      <c r="Y7706" s="6"/>
      <c r="Z7706" s="6"/>
      <c r="AA7706" s="6"/>
      <c r="AB7706" s="6"/>
      <c r="AC7706" s="6"/>
      <c r="AD7706" s="6"/>
      <c r="AE7706" s="6"/>
      <c r="AF7706" s="6"/>
      <c r="AG7706" s="6"/>
      <c r="AH7706" s="6"/>
      <c r="AI7706" s="6"/>
      <c r="AJ7706" s="6"/>
      <c r="AK7706" s="6"/>
      <c r="AL7706" s="7"/>
      <c r="AM7706" s="6"/>
    </row>
    <row r="7707" spans="1:39">
      <c r="A7707" s="6"/>
      <c r="Y7707" s="6"/>
      <c r="Z7707" s="6"/>
      <c r="AA7707" s="6"/>
      <c r="AB7707" s="6"/>
      <c r="AC7707" s="6"/>
      <c r="AD7707" s="6"/>
      <c r="AE7707" s="6"/>
      <c r="AF7707" s="6"/>
      <c r="AG7707" s="6"/>
      <c r="AH7707" s="6"/>
      <c r="AI7707" s="6"/>
      <c r="AJ7707" s="6"/>
      <c r="AK7707" s="6"/>
      <c r="AL7707" s="7"/>
      <c r="AM7707" s="6"/>
    </row>
    <row r="7708" spans="1:39">
      <c r="A7708" s="6"/>
      <c r="Y7708" s="6"/>
      <c r="Z7708" s="6"/>
      <c r="AA7708" s="6"/>
      <c r="AB7708" s="6"/>
      <c r="AC7708" s="6"/>
      <c r="AD7708" s="6"/>
      <c r="AE7708" s="6"/>
      <c r="AF7708" s="6"/>
      <c r="AG7708" s="6"/>
      <c r="AH7708" s="6"/>
      <c r="AI7708" s="6"/>
      <c r="AJ7708" s="6"/>
      <c r="AK7708" s="6"/>
      <c r="AL7708" s="7"/>
      <c r="AM7708" s="6"/>
    </row>
    <row r="7709" spans="1:39">
      <c r="A7709" s="6"/>
      <c r="Y7709" s="6"/>
      <c r="Z7709" s="6"/>
      <c r="AA7709" s="6"/>
      <c r="AB7709" s="6"/>
      <c r="AC7709" s="6"/>
      <c r="AD7709" s="6"/>
      <c r="AE7709" s="6"/>
      <c r="AF7709" s="6"/>
      <c r="AG7709" s="6"/>
      <c r="AH7709" s="6"/>
      <c r="AI7709" s="6"/>
      <c r="AJ7709" s="6"/>
      <c r="AK7709" s="6"/>
      <c r="AL7709" s="7"/>
      <c r="AM7709" s="6"/>
    </row>
    <row r="7710" spans="1:39">
      <c r="A7710" s="6"/>
      <c r="Y7710" s="6"/>
      <c r="Z7710" s="6"/>
      <c r="AA7710" s="6"/>
      <c r="AB7710" s="6"/>
      <c r="AC7710" s="6"/>
      <c r="AD7710" s="6"/>
      <c r="AE7710" s="6"/>
      <c r="AF7710" s="6"/>
      <c r="AG7710" s="6"/>
      <c r="AH7710" s="6"/>
      <c r="AI7710" s="6"/>
      <c r="AJ7710" s="6"/>
      <c r="AK7710" s="6"/>
      <c r="AL7710" s="7"/>
      <c r="AM7710" s="6"/>
    </row>
    <row r="7711" spans="1:39">
      <c r="A7711" s="6"/>
      <c r="Y7711" s="6"/>
      <c r="Z7711" s="6"/>
      <c r="AA7711" s="6"/>
      <c r="AB7711" s="6"/>
      <c r="AC7711" s="6"/>
      <c r="AD7711" s="6"/>
      <c r="AE7711" s="6"/>
      <c r="AF7711" s="6"/>
      <c r="AG7711" s="6"/>
      <c r="AH7711" s="6"/>
      <c r="AI7711" s="6"/>
      <c r="AJ7711" s="6"/>
      <c r="AK7711" s="6"/>
      <c r="AL7711" s="7"/>
      <c r="AM7711" s="6"/>
    </row>
    <row r="7712" spans="1:39">
      <c r="A7712" s="6"/>
      <c r="Y7712" s="6"/>
      <c r="Z7712" s="6"/>
      <c r="AA7712" s="6"/>
      <c r="AB7712" s="6"/>
      <c r="AC7712" s="6"/>
      <c r="AD7712" s="6"/>
      <c r="AE7712" s="6"/>
      <c r="AF7712" s="6"/>
      <c r="AG7712" s="6"/>
      <c r="AH7712" s="6"/>
      <c r="AI7712" s="6"/>
      <c r="AJ7712" s="6"/>
      <c r="AK7712" s="6"/>
      <c r="AL7712" s="7"/>
      <c r="AM7712" s="6"/>
    </row>
    <row r="7713" spans="1:39">
      <c r="A7713" s="6"/>
      <c r="Y7713" s="6"/>
      <c r="Z7713" s="6"/>
      <c r="AA7713" s="6"/>
      <c r="AB7713" s="6"/>
      <c r="AC7713" s="6"/>
      <c r="AD7713" s="6"/>
      <c r="AE7713" s="6"/>
      <c r="AF7713" s="6"/>
      <c r="AG7713" s="6"/>
      <c r="AH7713" s="6"/>
      <c r="AI7713" s="6"/>
      <c r="AJ7713" s="6"/>
      <c r="AK7713" s="6"/>
      <c r="AL7713" s="7"/>
      <c r="AM7713" s="6"/>
    </row>
    <row r="7714" spans="1:39">
      <c r="A7714" s="6"/>
      <c r="Y7714" s="6"/>
      <c r="Z7714" s="6"/>
      <c r="AA7714" s="6"/>
      <c r="AB7714" s="6"/>
      <c r="AC7714" s="6"/>
      <c r="AD7714" s="6"/>
      <c r="AE7714" s="6"/>
      <c r="AF7714" s="6"/>
      <c r="AG7714" s="6"/>
      <c r="AH7714" s="6"/>
      <c r="AI7714" s="6"/>
      <c r="AJ7714" s="6"/>
      <c r="AK7714" s="6"/>
      <c r="AL7714" s="7"/>
      <c r="AM7714" s="6"/>
    </row>
    <row r="7715" spans="1:39">
      <c r="A7715" s="6"/>
      <c r="Y7715" s="6"/>
      <c r="Z7715" s="6"/>
      <c r="AA7715" s="6"/>
      <c r="AB7715" s="6"/>
      <c r="AC7715" s="6"/>
      <c r="AD7715" s="6"/>
      <c r="AE7715" s="6"/>
      <c r="AF7715" s="6"/>
      <c r="AG7715" s="6"/>
      <c r="AH7715" s="6"/>
      <c r="AI7715" s="6"/>
      <c r="AJ7715" s="6"/>
      <c r="AK7715" s="6"/>
      <c r="AL7715" s="7"/>
      <c r="AM7715" s="6"/>
    </row>
    <row r="7716" spans="1:39">
      <c r="A7716" s="6"/>
      <c r="Y7716" s="6"/>
      <c r="Z7716" s="6"/>
      <c r="AA7716" s="6"/>
      <c r="AB7716" s="6"/>
      <c r="AC7716" s="6"/>
      <c r="AD7716" s="6"/>
      <c r="AE7716" s="6"/>
      <c r="AF7716" s="6"/>
      <c r="AG7716" s="6"/>
      <c r="AH7716" s="6"/>
      <c r="AI7716" s="6"/>
      <c r="AJ7716" s="6"/>
      <c r="AK7716" s="6"/>
      <c r="AL7716" s="7"/>
      <c r="AM7716" s="6"/>
    </row>
    <row r="7717" spans="1:39">
      <c r="A7717" s="6"/>
      <c r="Y7717" s="6"/>
      <c r="Z7717" s="6"/>
      <c r="AA7717" s="6"/>
      <c r="AB7717" s="6"/>
      <c r="AC7717" s="6"/>
      <c r="AD7717" s="6"/>
      <c r="AE7717" s="6"/>
      <c r="AF7717" s="6"/>
      <c r="AG7717" s="6"/>
      <c r="AH7717" s="6"/>
      <c r="AI7717" s="6"/>
      <c r="AJ7717" s="6"/>
      <c r="AK7717" s="6"/>
      <c r="AL7717" s="7"/>
      <c r="AM7717" s="6"/>
    </row>
    <row r="7718" spans="1:39">
      <c r="A7718" s="6"/>
      <c r="Y7718" s="6"/>
      <c r="Z7718" s="6"/>
      <c r="AA7718" s="6"/>
      <c r="AB7718" s="6"/>
      <c r="AC7718" s="6"/>
      <c r="AD7718" s="6"/>
      <c r="AE7718" s="6"/>
      <c r="AF7718" s="6"/>
      <c r="AG7718" s="6"/>
      <c r="AH7718" s="6"/>
      <c r="AI7718" s="6"/>
      <c r="AJ7718" s="6"/>
      <c r="AK7718" s="6"/>
      <c r="AL7718" s="7"/>
      <c r="AM7718" s="6"/>
    </row>
    <row r="7719" spans="1:39">
      <c r="A7719" s="6"/>
      <c r="Y7719" s="6"/>
      <c r="Z7719" s="6"/>
      <c r="AA7719" s="6"/>
      <c r="AB7719" s="6"/>
      <c r="AC7719" s="6"/>
      <c r="AD7719" s="6"/>
      <c r="AE7719" s="6"/>
      <c r="AF7719" s="6"/>
      <c r="AG7719" s="6"/>
      <c r="AH7719" s="6"/>
      <c r="AI7719" s="6"/>
      <c r="AJ7719" s="6"/>
      <c r="AK7719" s="6"/>
      <c r="AL7719" s="7"/>
      <c r="AM7719" s="6"/>
    </row>
    <row r="7720" spans="1:39">
      <c r="A7720" s="6"/>
      <c r="Y7720" s="6"/>
      <c r="Z7720" s="6"/>
      <c r="AA7720" s="6"/>
      <c r="AB7720" s="6"/>
      <c r="AC7720" s="6"/>
      <c r="AD7720" s="6"/>
      <c r="AE7720" s="6"/>
      <c r="AF7720" s="6"/>
      <c r="AG7720" s="6"/>
      <c r="AH7720" s="6"/>
      <c r="AI7720" s="6"/>
      <c r="AJ7720" s="6"/>
      <c r="AK7720" s="6"/>
      <c r="AL7720" s="7"/>
      <c r="AM7720" s="6"/>
    </row>
    <row r="7721" spans="1:39">
      <c r="A7721" s="6"/>
      <c r="Y7721" s="6"/>
      <c r="Z7721" s="6"/>
      <c r="AA7721" s="6"/>
      <c r="AB7721" s="6"/>
      <c r="AC7721" s="6"/>
      <c r="AD7721" s="6"/>
      <c r="AE7721" s="6"/>
      <c r="AF7721" s="6"/>
      <c r="AG7721" s="6"/>
      <c r="AH7721" s="6"/>
      <c r="AI7721" s="6"/>
      <c r="AJ7721" s="6"/>
      <c r="AK7721" s="6"/>
      <c r="AL7721" s="7"/>
      <c r="AM7721" s="6"/>
    </row>
    <row r="7722" spans="1:39">
      <c r="A7722" s="6"/>
      <c r="Y7722" s="6"/>
      <c r="Z7722" s="6"/>
      <c r="AA7722" s="6"/>
      <c r="AB7722" s="6"/>
      <c r="AC7722" s="6"/>
      <c r="AD7722" s="6"/>
      <c r="AE7722" s="6"/>
      <c r="AF7722" s="6"/>
      <c r="AG7722" s="6"/>
      <c r="AH7722" s="6"/>
      <c r="AI7722" s="6"/>
      <c r="AJ7722" s="6"/>
      <c r="AK7722" s="6"/>
      <c r="AL7722" s="7"/>
      <c r="AM7722" s="6"/>
    </row>
    <row r="7723" spans="1:39">
      <c r="A7723" s="6"/>
      <c r="Y7723" s="6"/>
      <c r="Z7723" s="6"/>
      <c r="AA7723" s="6"/>
      <c r="AB7723" s="6"/>
      <c r="AC7723" s="6"/>
      <c r="AD7723" s="6"/>
      <c r="AE7723" s="6"/>
      <c r="AF7723" s="6"/>
      <c r="AG7723" s="6"/>
      <c r="AH7723" s="6"/>
      <c r="AI7723" s="6"/>
      <c r="AJ7723" s="6"/>
      <c r="AK7723" s="6"/>
      <c r="AL7723" s="7"/>
      <c r="AM7723" s="6"/>
    </row>
    <row r="7724" spans="1:39">
      <c r="A7724" s="6"/>
      <c r="Y7724" s="6"/>
      <c r="Z7724" s="6"/>
      <c r="AA7724" s="6"/>
      <c r="AB7724" s="6"/>
      <c r="AC7724" s="6"/>
      <c r="AD7724" s="6"/>
      <c r="AE7724" s="6"/>
      <c r="AF7724" s="6"/>
      <c r="AG7724" s="6"/>
      <c r="AH7724" s="6"/>
      <c r="AI7724" s="6"/>
      <c r="AJ7724" s="6"/>
      <c r="AK7724" s="6"/>
      <c r="AL7724" s="7"/>
      <c r="AM7724" s="6"/>
    </row>
    <row r="7725" spans="1:39">
      <c r="A7725" s="6"/>
      <c r="Y7725" s="6"/>
      <c r="Z7725" s="6"/>
      <c r="AA7725" s="6"/>
      <c r="AB7725" s="6"/>
      <c r="AC7725" s="6"/>
      <c r="AD7725" s="6"/>
      <c r="AE7725" s="6"/>
      <c r="AF7725" s="6"/>
      <c r="AG7725" s="6"/>
      <c r="AH7725" s="6"/>
      <c r="AI7725" s="6"/>
      <c r="AJ7725" s="6"/>
      <c r="AK7725" s="6"/>
      <c r="AL7725" s="7"/>
      <c r="AM7725" s="6"/>
    </row>
    <row r="7726" spans="1:39">
      <c r="A7726" s="6"/>
      <c r="Y7726" s="6"/>
      <c r="Z7726" s="6"/>
      <c r="AA7726" s="6"/>
      <c r="AB7726" s="6"/>
      <c r="AC7726" s="6"/>
      <c r="AD7726" s="6"/>
      <c r="AE7726" s="6"/>
      <c r="AF7726" s="6"/>
      <c r="AG7726" s="6"/>
      <c r="AH7726" s="6"/>
      <c r="AI7726" s="6"/>
      <c r="AJ7726" s="6"/>
      <c r="AK7726" s="6"/>
      <c r="AL7726" s="7"/>
      <c r="AM7726" s="6"/>
    </row>
    <row r="7727" spans="1:39">
      <c r="A7727" s="6"/>
      <c r="Y7727" s="6"/>
      <c r="Z7727" s="6"/>
      <c r="AA7727" s="6"/>
      <c r="AB7727" s="6"/>
      <c r="AC7727" s="6"/>
      <c r="AD7727" s="6"/>
      <c r="AE7727" s="6"/>
      <c r="AF7727" s="6"/>
      <c r="AG7727" s="6"/>
      <c r="AH7727" s="6"/>
      <c r="AI7727" s="6"/>
      <c r="AJ7727" s="6"/>
      <c r="AK7727" s="6"/>
      <c r="AL7727" s="7"/>
      <c r="AM7727" s="6"/>
    </row>
    <row r="7728" spans="1:39">
      <c r="A7728" s="6"/>
      <c r="Y7728" s="6"/>
      <c r="Z7728" s="6"/>
      <c r="AA7728" s="6"/>
      <c r="AB7728" s="6"/>
      <c r="AC7728" s="6"/>
      <c r="AD7728" s="6"/>
      <c r="AE7728" s="6"/>
      <c r="AF7728" s="6"/>
      <c r="AG7728" s="6"/>
      <c r="AH7728" s="6"/>
      <c r="AI7728" s="6"/>
      <c r="AJ7728" s="6"/>
      <c r="AK7728" s="6"/>
      <c r="AL7728" s="7"/>
      <c r="AM7728" s="6"/>
    </row>
    <row r="7729" spans="1:39">
      <c r="A7729" s="6"/>
      <c r="Y7729" s="6"/>
      <c r="Z7729" s="6"/>
      <c r="AA7729" s="6"/>
      <c r="AB7729" s="6"/>
      <c r="AC7729" s="6"/>
      <c r="AD7729" s="6"/>
      <c r="AE7729" s="6"/>
      <c r="AF7729" s="6"/>
      <c r="AG7729" s="6"/>
      <c r="AH7729" s="6"/>
      <c r="AI7729" s="6"/>
      <c r="AJ7729" s="6"/>
      <c r="AK7729" s="6"/>
      <c r="AL7729" s="7"/>
      <c r="AM7729" s="6"/>
    </row>
    <row r="7730" spans="1:39">
      <c r="A7730" s="6"/>
      <c r="Y7730" s="6"/>
      <c r="Z7730" s="6"/>
      <c r="AA7730" s="6"/>
      <c r="AB7730" s="6"/>
      <c r="AC7730" s="6"/>
      <c r="AD7730" s="6"/>
      <c r="AE7730" s="6"/>
      <c r="AF7730" s="6"/>
      <c r="AG7730" s="6"/>
      <c r="AH7730" s="6"/>
      <c r="AI7730" s="6"/>
      <c r="AJ7730" s="6"/>
      <c r="AK7730" s="6"/>
      <c r="AL7730" s="7"/>
      <c r="AM7730" s="6"/>
    </row>
    <row r="7731" spans="1:39">
      <c r="A7731" s="6"/>
      <c r="Y7731" s="6"/>
      <c r="Z7731" s="6"/>
      <c r="AA7731" s="6"/>
      <c r="AB7731" s="6"/>
      <c r="AC7731" s="6"/>
      <c r="AD7731" s="6"/>
      <c r="AE7731" s="6"/>
      <c r="AF7731" s="6"/>
      <c r="AG7731" s="6"/>
      <c r="AH7731" s="6"/>
      <c r="AI7731" s="6"/>
      <c r="AJ7731" s="6"/>
      <c r="AK7731" s="6"/>
      <c r="AL7731" s="7"/>
      <c r="AM7731" s="6"/>
    </row>
    <row r="7732" spans="1:39">
      <c r="A7732" s="6"/>
      <c r="Y7732" s="6"/>
      <c r="Z7732" s="6"/>
      <c r="AA7732" s="6"/>
      <c r="AB7732" s="6"/>
      <c r="AC7732" s="6"/>
      <c r="AD7732" s="6"/>
      <c r="AE7732" s="6"/>
      <c r="AF7732" s="6"/>
      <c r="AG7732" s="6"/>
      <c r="AH7732" s="6"/>
      <c r="AI7732" s="6"/>
      <c r="AJ7732" s="6"/>
      <c r="AK7732" s="6"/>
      <c r="AL7732" s="7"/>
      <c r="AM7732" s="6"/>
    </row>
    <row r="7733" spans="1:39">
      <c r="A7733" s="6"/>
      <c r="Y7733" s="6"/>
      <c r="Z7733" s="6"/>
      <c r="AA7733" s="6"/>
      <c r="AB7733" s="6"/>
      <c r="AC7733" s="6"/>
      <c r="AD7733" s="6"/>
      <c r="AE7733" s="6"/>
      <c r="AF7733" s="6"/>
      <c r="AG7733" s="6"/>
      <c r="AH7733" s="6"/>
      <c r="AI7733" s="6"/>
      <c r="AJ7733" s="6"/>
      <c r="AK7733" s="6"/>
      <c r="AL7733" s="7"/>
      <c r="AM7733" s="6"/>
    </row>
    <row r="7734" spans="1:39">
      <c r="A7734" s="6"/>
      <c r="Y7734" s="6"/>
      <c r="Z7734" s="6"/>
      <c r="AA7734" s="6"/>
      <c r="AB7734" s="6"/>
      <c r="AC7734" s="6"/>
      <c r="AD7734" s="6"/>
      <c r="AE7734" s="6"/>
      <c r="AF7734" s="6"/>
      <c r="AG7734" s="6"/>
      <c r="AH7734" s="6"/>
      <c r="AI7734" s="6"/>
      <c r="AJ7734" s="6"/>
      <c r="AK7734" s="6"/>
      <c r="AL7734" s="7"/>
      <c r="AM7734" s="6"/>
    </row>
    <row r="7735" spans="1:39">
      <c r="A7735" s="6"/>
      <c r="Y7735" s="6"/>
      <c r="Z7735" s="6"/>
      <c r="AA7735" s="6"/>
      <c r="AB7735" s="6"/>
      <c r="AC7735" s="6"/>
      <c r="AD7735" s="6"/>
      <c r="AE7735" s="6"/>
      <c r="AF7735" s="6"/>
      <c r="AG7735" s="6"/>
      <c r="AH7735" s="6"/>
      <c r="AI7735" s="6"/>
      <c r="AJ7735" s="6"/>
      <c r="AK7735" s="6"/>
      <c r="AL7735" s="7"/>
      <c r="AM7735" s="6"/>
    </row>
    <row r="7736" spans="1:39">
      <c r="A7736" s="6"/>
      <c r="Y7736" s="6"/>
      <c r="Z7736" s="6"/>
      <c r="AA7736" s="6"/>
      <c r="AB7736" s="6"/>
      <c r="AC7736" s="6"/>
      <c r="AD7736" s="6"/>
      <c r="AE7736" s="6"/>
      <c r="AF7736" s="6"/>
      <c r="AG7736" s="6"/>
      <c r="AH7736" s="6"/>
      <c r="AI7736" s="6"/>
      <c r="AJ7736" s="6"/>
      <c r="AK7736" s="6"/>
      <c r="AL7736" s="7"/>
      <c r="AM7736" s="6"/>
    </row>
    <row r="7737" spans="1:39">
      <c r="A7737" s="6"/>
      <c r="Y7737" s="6"/>
      <c r="Z7737" s="6"/>
      <c r="AA7737" s="6"/>
      <c r="AB7737" s="6"/>
      <c r="AC7737" s="6"/>
      <c r="AD7737" s="6"/>
      <c r="AE7737" s="6"/>
      <c r="AF7737" s="6"/>
      <c r="AG7737" s="6"/>
      <c r="AH7737" s="6"/>
      <c r="AI7737" s="6"/>
      <c r="AJ7737" s="6"/>
      <c r="AK7737" s="6"/>
      <c r="AL7737" s="7"/>
      <c r="AM7737" s="6"/>
    </row>
    <row r="7738" spans="1:39">
      <c r="A7738" s="6"/>
      <c r="Y7738" s="6"/>
      <c r="Z7738" s="6"/>
      <c r="AA7738" s="6"/>
      <c r="AB7738" s="6"/>
      <c r="AC7738" s="6"/>
      <c r="AD7738" s="6"/>
      <c r="AE7738" s="6"/>
      <c r="AF7738" s="6"/>
      <c r="AG7738" s="6"/>
      <c r="AH7738" s="6"/>
      <c r="AI7738" s="6"/>
      <c r="AJ7738" s="6"/>
      <c r="AK7738" s="6"/>
      <c r="AL7738" s="7"/>
      <c r="AM7738" s="6"/>
    </row>
    <row r="7739" spans="1:39">
      <c r="A7739" s="6"/>
      <c r="Y7739" s="6"/>
      <c r="Z7739" s="6"/>
      <c r="AA7739" s="6"/>
      <c r="AB7739" s="6"/>
      <c r="AC7739" s="6"/>
      <c r="AD7739" s="6"/>
      <c r="AE7739" s="6"/>
      <c r="AF7739" s="6"/>
      <c r="AG7739" s="6"/>
      <c r="AH7739" s="6"/>
      <c r="AI7739" s="6"/>
      <c r="AJ7739" s="6"/>
      <c r="AK7739" s="6"/>
      <c r="AL7739" s="7"/>
      <c r="AM7739" s="6"/>
    </row>
    <row r="7740" spans="1:39">
      <c r="A7740" s="6"/>
      <c r="Y7740" s="6"/>
      <c r="Z7740" s="6"/>
      <c r="AA7740" s="6"/>
      <c r="AB7740" s="6"/>
      <c r="AC7740" s="6"/>
      <c r="AD7740" s="6"/>
      <c r="AE7740" s="6"/>
      <c r="AF7740" s="6"/>
      <c r="AG7740" s="6"/>
      <c r="AH7740" s="6"/>
      <c r="AI7740" s="6"/>
      <c r="AJ7740" s="6"/>
      <c r="AK7740" s="6"/>
      <c r="AL7740" s="7"/>
      <c r="AM7740" s="6"/>
    </row>
    <row r="7741" spans="1:39">
      <c r="A7741" s="6"/>
      <c r="Y7741" s="6"/>
      <c r="Z7741" s="6"/>
      <c r="AA7741" s="6"/>
      <c r="AB7741" s="6"/>
      <c r="AC7741" s="6"/>
      <c r="AD7741" s="6"/>
      <c r="AE7741" s="6"/>
      <c r="AF7741" s="6"/>
      <c r="AG7741" s="6"/>
      <c r="AH7741" s="6"/>
      <c r="AI7741" s="6"/>
      <c r="AJ7741" s="6"/>
      <c r="AK7741" s="6"/>
      <c r="AL7741" s="7"/>
      <c r="AM7741" s="6"/>
    </row>
    <row r="7742" spans="1:39">
      <c r="A7742" s="6"/>
      <c r="Y7742" s="6"/>
      <c r="Z7742" s="6"/>
      <c r="AA7742" s="6"/>
      <c r="AB7742" s="6"/>
      <c r="AC7742" s="6"/>
      <c r="AD7742" s="6"/>
      <c r="AE7742" s="6"/>
      <c r="AF7742" s="6"/>
      <c r="AG7742" s="6"/>
      <c r="AH7742" s="6"/>
      <c r="AI7742" s="6"/>
      <c r="AJ7742" s="6"/>
      <c r="AK7742" s="6"/>
      <c r="AL7742" s="7"/>
      <c r="AM7742" s="6"/>
    </row>
    <row r="7743" spans="1:39">
      <c r="A7743" s="6"/>
      <c r="Y7743" s="6"/>
      <c r="Z7743" s="6"/>
      <c r="AA7743" s="6"/>
      <c r="AB7743" s="6"/>
      <c r="AC7743" s="6"/>
      <c r="AD7743" s="6"/>
      <c r="AE7743" s="6"/>
      <c r="AF7743" s="6"/>
      <c r="AG7743" s="6"/>
      <c r="AH7743" s="6"/>
      <c r="AI7743" s="6"/>
      <c r="AJ7743" s="6"/>
      <c r="AK7743" s="6"/>
      <c r="AL7743" s="7"/>
      <c r="AM7743" s="6"/>
    </row>
    <row r="7744" spans="1:39">
      <c r="A7744" s="6"/>
      <c r="Y7744" s="6"/>
      <c r="Z7744" s="6"/>
      <c r="AA7744" s="6"/>
      <c r="AB7744" s="6"/>
      <c r="AC7744" s="6"/>
      <c r="AD7744" s="6"/>
      <c r="AE7744" s="6"/>
      <c r="AF7744" s="6"/>
      <c r="AG7744" s="6"/>
      <c r="AH7744" s="6"/>
      <c r="AI7744" s="6"/>
      <c r="AJ7744" s="6"/>
      <c r="AK7744" s="6"/>
      <c r="AL7744" s="7"/>
      <c r="AM7744" s="6"/>
    </row>
    <row r="7745" spans="1:39">
      <c r="A7745" s="6"/>
      <c r="Y7745" s="6"/>
      <c r="Z7745" s="6"/>
      <c r="AA7745" s="6"/>
      <c r="AB7745" s="6"/>
      <c r="AC7745" s="6"/>
      <c r="AD7745" s="6"/>
      <c r="AE7745" s="6"/>
      <c r="AF7745" s="6"/>
      <c r="AG7745" s="6"/>
      <c r="AH7745" s="6"/>
      <c r="AI7745" s="6"/>
      <c r="AJ7745" s="6"/>
      <c r="AK7745" s="6"/>
      <c r="AL7745" s="7"/>
      <c r="AM7745" s="6"/>
    </row>
    <row r="7746" spans="1:39">
      <c r="A7746" s="6"/>
      <c r="Y7746" s="6"/>
      <c r="Z7746" s="6"/>
      <c r="AA7746" s="6"/>
      <c r="AB7746" s="6"/>
      <c r="AC7746" s="6"/>
      <c r="AD7746" s="6"/>
      <c r="AE7746" s="6"/>
      <c r="AF7746" s="6"/>
      <c r="AG7746" s="6"/>
      <c r="AH7746" s="6"/>
      <c r="AI7746" s="6"/>
      <c r="AJ7746" s="6"/>
      <c r="AK7746" s="6"/>
      <c r="AL7746" s="7"/>
      <c r="AM7746" s="6"/>
    </row>
    <row r="7747" spans="1:39">
      <c r="A7747" s="6"/>
      <c r="Y7747" s="6"/>
      <c r="Z7747" s="6"/>
      <c r="AA7747" s="6"/>
      <c r="AB7747" s="6"/>
      <c r="AC7747" s="6"/>
      <c r="AD7747" s="6"/>
      <c r="AE7747" s="6"/>
      <c r="AF7747" s="6"/>
      <c r="AG7747" s="6"/>
      <c r="AH7747" s="6"/>
      <c r="AI7747" s="6"/>
      <c r="AJ7747" s="6"/>
      <c r="AK7747" s="6"/>
      <c r="AL7747" s="7"/>
      <c r="AM7747" s="6"/>
    </row>
    <row r="7748" spans="1:39">
      <c r="A7748" s="6"/>
      <c r="Y7748" s="6"/>
      <c r="Z7748" s="6"/>
      <c r="AA7748" s="6"/>
      <c r="AB7748" s="6"/>
      <c r="AC7748" s="6"/>
      <c r="AD7748" s="6"/>
      <c r="AE7748" s="6"/>
      <c r="AF7748" s="6"/>
      <c r="AG7748" s="6"/>
      <c r="AH7748" s="6"/>
      <c r="AI7748" s="6"/>
      <c r="AJ7748" s="6"/>
      <c r="AK7748" s="6"/>
      <c r="AL7748" s="7"/>
      <c r="AM7748" s="6"/>
    </row>
    <row r="7749" spans="1:39">
      <c r="A7749" s="6"/>
      <c r="Y7749" s="6"/>
      <c r="Z7749" s="6"/>
      <c r="AA7749" s="6"/>
      <c r="AB7749" s="6"/>
      <c r="AC7749" s="6"/>
      <c r="AD7749" s="6"/>
      <c r="AE7749" s="6"/>
      <c r="AF7749" s="6"/>
      <c r="AG7749" s="6"/>
      <c r="AH7749" s="6"/>
      <c r="AI7749" s="6"/>
      <c r="AJ7749" s="6"/>
      <c r="AK7749" s="6"/>
      <c r="AL7749" s="7"/>
      <c r="AM7749" s="6"/>
    </row>
    <row r="7750" spans="1:39">
      <c r="A7750" s="6"/>
      <c r="Y7750" s="6"/>
      <c r="Z7750" s="6"/>
      <c r="AA7750" s="6"/>
      <c r="AB7750" s="6"/>
      <c r="AC7750" s="6"/>
      <c r="AD7750" s="6"/>
      <c r="AE7750" s="6"/>
      <c r="AF7750" s="6"/>
      <c r="AG7750" s="6"/>
      <c r="AH7750" s="6"/>
      <c r="AI7750" s="6"/>
      <c r="AJ7750" s="6"/>
      <c r="AK7750" s="6"/>
      <c r="AL7750" s="7"/>
      <c r="AM7750" s="6"/>
    </row>
    <row r="7751" spans="1:39">
      <c r="A7751" s="6"/>
      <c r="Y7751" s="6"/>
      <c r="Z7751" s="6"/>
      <c r="AA7751" s="6"/>
      <c r="AB7751" s="6"/>
      <c r="AC7751" s="6"/>
      <c r="AD7751" s="6"/>
      <c r="AE7751" s="6"/>
      <c r="AF7751" s="6"/>
      <c r="AG7751" s="6"/>
      <c r="AH7751" s="6"/>
      <c r="AI7751" s="6"/>
      <c r="AJ7751" s="6"/>
      <c r="AK7751" s="6"/>
      <c r="AL7751" s="7"/>
      <c r="AM7751" s="6"/>
    </row>
    <row r="7752" spans="1:39">
      <c r="A7752" s="6"/>
      <c r="Y7752" s="6"/>
      <c r="Z7752" s="6"/>
      <c r="AA7752" s="6"/>
      <c r="AB7752" s="6"/>
      <c r="AC7752" s="6"/>
      <c r="AD7752" s="6"/>
      <c r="AE7752" s="6"/>
      <c r="AF7752" s="6"/>
      <c r="AG7752" s="6"/>
      <c r="AH7752" s="6"/>
      <c r="AI7752" s="6"/>
      <c r="AJ7752" s="6"/>
      <c r="AK7752" s="6"/>
      <c r="AL7752" s="7"/>
      <c r="AM7752" s="6"/>
    </row>
    <row r="7753" spans="1:39">
      <c r="A7753" s="6"/>
      <c r="Y7753" s="6"/>
      <c r="Z7753" s="6"/>
      <c r="AA7753" s="6"/>
      <c r="AB7753" s="6"/>
      <c r="AC7753" s="6"/>
      <c r="AD7753" s="6"/>
      <c r="AE7753" s="6"/>
      <c r="AF7753" s="6"/>
      <c r="AG7753" s="6"/>
      <c r="AH7753" s="6"/>
      <c r="AI7753" s="6"/>
      <c r="AJ7753" s="6"/>
      <c r="AK7753" s="6"/>
      <c r="AL7753" s="7"/>
      <c r="AM7753" s="6"/>
    </row>
    <row r="7754" spans="1:39">
      <c r="A7754" s="6"/>
      <c r="Y7754" s="6"/>
      <c r="Z7754" s="6"/>
      <c r="AA7754" s="6"/>
      <c r="AB7754" s="6"/>
      <c r="AC7754" s="6"/>
      <c r="AD7754" s="6"/>
      <c r="AE7754" s="6"/>
      <c r="AF7754" s="6"/>
      <c r="AG7754" s="6"/>
      <c r="AH7754" s="6"/>
      <c r="AI7754" s="6"/>
      <c r="AJ7754" s="6"/>
      <c r="AK7754" s="6"/>
      <c r="AL7754" s="7"/>
      <c r="AM7754" s="6"/>
    </row>
    <row r="7755" spans="1:39">
      <c r="A7755" s="6"/>
      <c r="Y7755" s="6"/>
      <c r="Z7755" s="6"/>
      <c r="AA7755" s="6"/>
      <c r="AB7755" s="6"/>
      <c r="AC7755" s="6"/>
      <c r="AD7755" s="6"/>
      <c r="AE7755" s="6"/>
      <c r="AF7755" s="6"/>
      <c r="AG7755" s="6"/>
      <c r="AH7755" s="6"/>
      <c r="AI7755" s="6"/>
      <c r="AJ7755" s="6"/>
      <c r="AK7755" s="6"/>
      <c r="AL7755" s="7"/>
      <c r="AM7755" s="6"/>
    </row>
    <row r="7756" spans="1:39">
      <c r="A7756" s="6"/>
      <c r="Y7756" s="6"/>
      <c r="Z7756" s="6"/>
      <c r="AA7756" s="6"/>
      <c r="AB7756" s="6"/>
      <c r="AC7756" s="6"/>
      <c r="AD7756" s="6"/>
      <c r="AE7756" s="6"/>
      <c r="AF7756" s="6"/>
      <c r="AG7756" s="6"/>
      <c r="AH7756" s="6"/>
      <c r="AI7756" s="6"/>
      <c r="AJ7756" s="6"/>
      <c r="AK7756" s="6"/>
      <c r="AL7756" s="7"/>
      <c r="AM7756" s="6"/>
    </row>
    <row r="7757" spans="1:39">
      <c r="A7757" s="6"/>
      <c r="Y7757" s="6"/>
      <c r="Z7757" s="6"/>
      <c r="AA7757" s="6"/>
      <c r="AB7757" s="6"/>
      <c r="AC7757" s="6"/>
      <c r="AD7757" s="6"/>
      <c r="AE7757" s="6"/>
      <c r="AF7757" s="6"/>
      <c r="AG7757" s="6"/>
      <c r="AH7757" s="6"/>
      <c r="AI7757" s="6"/>
      <c r="AJ7757" s="6"/>
      <c r="AK7757" s="6"/>
      <c r="AL7757" s="7"/>
      <c r="AM7757" s="6"/>
    </row>
    <row r="7758" spans="1:39">
      <c r="A7758" s="6"/>
      <c r="Y7758" s="6"/>
      <c r="Z7758" s="6"/>
      <c r="AA7758" s="6"/>
      <c r="AB7758" s="6"/>
      <c r="AC7758" s="6"/>
      <c r="AD7758" s="6"/>
      <c r="AE7758" s="6"/>
      <c r="AF7758" s="6"/>
      <c r="AG7758" s="6"/>
      <c r="AH7758" s="6"/>
      <c r="AI7758" s="6"/>
      <c r="AJ7758" s="6"/>
      <c r="AK7758" s="6"/>
      <c r="AL7758" s="7"/>
      <c r="AM7758" s="6"/>
    </row>
    <row r="7759" spans="1:39">
      <c r="A7759" s="6"/>
      <c r="Y7759" s="6"/>
      <c r="Z7759" s="6"/>
      <c r="AA7759" s="6"/>
      <c r="AB7759" s="6"/>
      <c r="AC7759" s="6"/>
      <c r="AD7759" s="6"/>
      <c r="AE7759" s="6"/>
      <c r="AF7759" s="6"/>
      <c r="AG7759" s="6"/>
      <c r="AH7759" s="6"/>
      <c r="AI7759" s="6"/>
      <c r="AJ7759" s="6"/>
      <c r="AK7759" s="6"/>
      <c r="AL7759" s="7"/>
      <c r="AM7759" s="6"/>
    </row>
    <row r="7760" spans="1:39">
      <c r="A7760" s="6"/>
      <c r="Y7760" s="6"/>
      <c r="Z7760" s="6"/>
      <c r="AA7760" s="6"/>
      <c r="AB7760" s="6"/>
      <c r="AC7760" s="6"/>
      <c r="AD7760" s="6"/>
      <c r="AE7760" s="6"/>
      <c r="AF7760" s="6"/>
      <c r="AG7760" s="6"/>
      <c r="AH7760" s="6"/>
      <c r="AI7760" s="6"/>
      <c r="AJ7760" s="6"/>
      <c r="AK7760" s="6"/>
      <c r="AL7760" s="7"/>
      <c r="AM7760" s="6"/>
    </row>
    <row r="7761" spans="1:39">
      <c r="A7761" s="6"/>
      <c r="Y7761" s="6"/>
      <c r="Z7761" s="6"/>
      <c r="AA7761" s="6"/>
      <c r="AB7761" s="6"/>
      <c r="AC7761" s="6"/>
      <c r="AD7761" s="6"/>
      <c r="AE7761" s="6"/>
      <c r="AF7761" s="6"/>
      <c r="AG7761" s="6"/>
      <c r="AH7761" s="6"/>
      <c r="AI7761" s="6"/>
      <c r="AJ7761" s="6"/>
      <c r="AK7761" s="6"/>
      <c r="AL7761" s="7"/>
      <c r="AM7761" s="6"/>
    </row>
    <row r="7762" spans="1:39">
      <c r="A7762" s="6"/>
      <c r="Y7762" s="6"/>
      <c r="Z7762" s="6"/>
      <c r="AA7762" s="6"/>
      <c r="AB7762" s="6"/>
      <c r="AC7762" s="6"/>
      <c r="AD7762" s="6"/>
      <c r="AE7762" s="6"/>
      <c r="AF7762" s="6"/>
      <c r="AG7762" s="6"/>
      <c r="AH7762" s="6"/>
      <c r="AI7762" s="6"/>
      <c r="AJ7762" s="6"/>
      <c r="AK7762" s="6"/>
      <c r="AL7762" s="7"/>
      <c r="AM7762" s="6"/>
    </row>
    <row r="7763" spans="1:39">
      <c r="A7763" s="6"/>
      <c r="Y7763" s="6"/>
      <c r="Z7763" s="6"/>
      <c r="AA7763" s="6"/>
      <c r="AB7763" s="6"/>
      <c r="AC7763" s="6"/>
      <c r="AD7763" s="6"/>
      <c r="AE7763" s="6"/>
      <c r="AF7763" s="6"/>
      <c r="AG7763" s="6"/>
      <c r="AH7763" s="6"/>
      <c r="AI7763" s="6"/>
      <c r="AJ7763" s="6"/>
      <c r="AK7763" s="6"/>
      <c r="AL7763" s="7"/>
      <c r="AM7763" s="6"/>
    </row>
    <row r="7764" spans="1:39">
      <c r="A7764" s="6"/>
      <c r="Y7764" s="6"/>
      <c r="Z7764" s="6"/>
      <c r="AA7764" s="6"/>
      <c r="AB7764" s="6"/>
      <c r="AC7764" s="6"/>
      <c r="AD7764" s="6"/>
      <c r="AE7764" s="6"/>
      <c r="AF7764" s="6"/>
      <c r="AG7764" s="6"/>
      <c r="AH7764" s="6"/>
      <c r="AI7764" s="6"/>
      <c r="AJ7764" s="6"/>
      <c r="AK7764" s="6"/>
      <c r="AL7764" s="7"/>
      <c r="AM7764" s="6"/>
    </row>
    <row r="7765" spans="1:39">
      <c r="A7765" s="6"/>
      <c r="Y7765" s="6"/>
      <c r="Z7765" s="6"/>
      <c r="AA7765" s="6"/>
      <c r="AB7765" s="6"/>
      <c r="AC7765" s="6"/>
      <c r="AD7765" s="6"/>
      <c r="AE7765" s="6"/>
      <c r="AF7765" s="6"/>
      <c r="AG7765" s="6"/>
      <c r="AH7765" s="6"/>
      <c r="AI7765" s="6"/>
      <c r="AJ7765" s="6"/>
      <c r="AK7765" s="6"/>
      <c r="AL7765" s="7"/>
      <c r="AM7765" s="6"/>
    </row>
    <row r="7766" spans="1:39">
      <c r="A7766" s="6"/>
      <c r="Y7766" s="6"/>
      <c r="Z7766" s="6"/>
      <c r="AA7766" s="6"/>
      <c r="AB7766" s="6"/>
      <c r="AC7766" s="6"/>
      <c r="AD7766" s="6"/>
      <c r="AE7766" s="6"/>
      <c r="AF7766" s="6"/>
      <c r="AG7766" s="6"/>
      <c r="AH7766" s="6"/>
      <c r="AI7766" s="6"/>
      <c r="AJ7766" s="6"/>
      <c r="AK7766" s="6"/>
      <c r="AL7766" s="7"/>
      <c r="AM7766" s="6"/>
    </row>
    <row r="7767" spans="1:39">
      <c r="A7767" s="6"/>
      <c r="Y7767" s="6"/>
      <c r="Z7767" s="6"/>
      <c r="AA7767" s="6"/>
      <c r="AB7767" s="6"/>
      <c r="AC7767" s="6"/>
      <c r="AD7767" s="6"/>
      <c r="AE7767" s="6"/>
      <c r="AF7767" s="6"/>
      <c r="AG7767" s="6"/>
      <c r="AH7767" s="6"/>
      <c r="AI7767" s="6"/>
      <c r="AJ7767" s="6"/>
      <c r="AK7767" s="6"/>
      <c r="AL7767" s="7"/>
      <c r="AM7767" s="6"/>
    </row>
    <row r="7768" spans="1:39">
      <c r="A7768" s="6"/>
      <c r="Y7768" s="6"/>
      <c r="Z7768" s="6"/>
      <c r="AA7768" s="6"/>
      <c r="AB7768" s="6"/>
      <c r="AC7768" s="6"/>
      <c r="AD7768" s="6"/>
      <c r="AE7768" s="6"/>
      <c r="AF7768" s="6"/>
      <c r="AG7768" s="6"/>
      <c r="AH7768" s="6"/>
      <c r="AI7768" s="6"/>
      <c r="AJ7768" s="6"/>
      <c r="AK7768" s="6"/>
      <c r="AL7768" s="7"/>
      <c r="AM7768" s="6"/>
    </row>
    <row r="7769" spans="1:39">
      <c r="A7769" s="6"/>
      <c r="Y7769" s="6"/>
      <c r="Z7769" s="6"/>
      <c r="AA7769" s="6"/>
      <c r="AB7769" s="6"/>
      <c r="AC7769" s="6"/>
      <c r="AD7769" s="6"/>
      <c r="AE7769" s="6"/>
      <c r="AF7769" s="6"/>
      <c r="AG7769" s="6"/>
      <c r="AH7769" s="6"/>
      <c r="AI7769" s="6"/>
      <c r="AJ7769" s="6"/>
      <c r="AK7769" s="6"/>
      <c r="AL7769" s="7"/>
      <c r="AM7769" s="6"/>
    </row>
    <row r="7770" spans="1:39">
      <c r="A7770" s="6"/>
      <c r="Y7770" s="6"/>
      <c r="Z7770" s="6"/>
      <c r="AA7770" s="6"/>
      <c r="AB7770" s="6"/>
      <c r="AC7770" s="6"/>
      <c r="AD7770" s="6"/>
      <c r="AE7770" s="6"/>
      <c r="AF7770" s="6"/>
      <c r="AG7770" s="6"/>
      <c r="AH7770" s="6"/>
      <c r="AI7770" s="6"/>
      <c r="AJ7770" s="6"/>
      <c r="AK7770" s="6"/>
      <c r="AL7770" s="7"/>
      <c r="AM7770" s="6"/>
    </row>
    <row r="7771" spans="1:39">
      <c r="A7771" s="6"/>
      <c r="Y7771" s="6"/>
      <c r="Z7771" s="6"/>
      <c r="AA7771" s="6"/>
      <c r="AB7771" s="6"/>
      <c r="AC7771" s="6"/>
      <c r="AD7771" s="6"/>
      <c r="AE7771" s="6"/>
      <c r="AF7771" s="6"/>
      <c r="AG7771" s="6"/>
      <c r="AH7771" s="6"/>
      <c r="AI7771" s="6"/>
      <c r="AJ7771" s="6"/>
      <c r="AK7771" s="6"/>
      <c r="AL7771" s="7"/>
      <c r="AM7771" s="6"/>
    </row>
    <row r="7772" spans="1:39">
      <c r="A7772" s="6"/>
      <c r="Y7772" s="6"/>
      <c r="Z7772" s="6"/>
      <c r="AA7772" s="6"/>
      <c r="AB7772" s="6"/>
      <c r="AC7772" s="6"/>
      <c r="AD7772" s="6"/>
      <c r="AE7772" s="6"/>
      <c r="AF7772" s="6"/>
      <c r="AG7772" s="6"/>
      <c r="AH7772" s="6"/>
      <c r="AI7772" s="6"/>
      <c r="AJ7772" s="6"/>
      <c r="AK7772" s="6"/>
      <c r="AL7772" s="7"/>
      <c r="AM7772" s="6"/>
    </row>
    <row r="7773" spans="1:39">
      <c r="A7773" s="6"/>
      <c r="Y7773" s="6"/>
      <c r="Z7773" s="6"/>
      <c r="AA7773" s="6"/>
      <c r="AB7773" s="6"/>
      <c r="AC7773" s="6"/>
      <c r="AD7773" s="6"/>
      <c r="AE7773" s="6"/>
      <c r="AF7773" s="6"/>
      <c r="AG7773" s="6"/>
      <c r="AH7773" s="6"/>
      <c r="AI7773" s="6"/>
      <c r="AJ7773" s="6"/>
      <c r="AK7773" s="6"/>
      <c r="AL7773" s="7"/>
      <c r="AM7773" s="6"/>
    </row>
    <row r="7774" spans="1:39">
      <c r="A7774" s="6"/>
      <c r="Y7774" s="6"/>
      <c r="Z7774" s="6"/>
      <c r="AA7774" s="6"/>
      <c r="AB7774" s="6"/>
      <c r="AC7774" s="6"/>
      <c r="AD7774" s="6"/>
      <c r="AE7774" s="6"/>
      <c r="AF7774" s="6"/>
      <c r="AG7774" s="6"/>
      <c r="AH7774" s="6"/>
      <c r="AI7774" s="6"/>
      <c r="AJ7774" s="6"/>
      <c r="AK7774" s="6"/>
      <c r="AL7774" s="7"/>
      <c r="AM7774" s="6"/>
    </row>
    <row r="7775" spans="1:39">
      <c r="A7775" s="6"/>
      <c r="Y7775" s="6"/>
      <c r="Z7775" s="6"/>
      <c r="AA7775" s="6"/>
      <c r="AB7775" s="6"/>
      <c r="AC7775" s="6"/>
      <c r="AD7775" s="6"/>
      <c r="AE7775" s="6"/>
      <c r="AF7775" s="6"/>
      <c r="AG7775" s="6"/>
      <c r="AH7775" s="6"/>
      <c r="AI7775" s="6"/>
      <c r="AJ7775" s="6"/>
      <c r="AK7775" s="6"/>
      <c r="AL7775" s="7"/>
      <c r="AM7775" s="6"/>
    </row>
    <row r="7776" spans="1:39">
      <c r="A7776" s="6"/>
      <c r="Y7776" s="6"/>
      <c r="Z7776" s="6"/>
      <c r="AA7776" s="6"/>
      <c r="AB7776" s="6"/>
      <c r="AC7776" s="6"/>
      <c r="AD7776" s="6"/>
      <c r="AE7776" s="6"/>
      <c r="AF7776" s="6"/>
      <c r="AG7776" s="6"/>
      <c r="AH7776" s="6"/>
      <c r="AI7776" s="6"/>
      <c r="AJ7776" s="6"/>
      <c r="AK7776" s="6"/>
      <c r="AL7776" s="7"/>
      <c r="AM7776" s="6"/>
    </row>
    <row r="7777" spans="1:39">
      <c r="A7777" s="6"/>
      <c r="Y7777" s="6"/>
      <c r="Z7777" s="6"/>
      <c r="AA7777" s="6"/>
      <c r="AB7777" s="6"/>
      <c r="AC7777" s="6"/>
      <c r="AD7777" s="6"/>
      <c r="AE7777" s="6"/>
      <c r="AF7777" s="6"/>
      <c r="AG7777" s="6"/>
      <c r="AH7777" s="6"/>
      <c r="AI7777" s="6"/>
      <c r="AJ7777" s="6"/>
      <c r="AK7777" s="6"/>
      <c r="AL7777" s="7"/>
      <c r="AM7777" s="6"/>
    </row>
    <row r="7778" spans="1:39">
      <c r="A7778" s="6"/>
      <c r="Y7778" s="6"/>
      <c r="Z7778" s="6"/>
      <c r="AA7778" s="6"/>
      <c r="AB7778" s="6"/>
      <c r="AC7778" s="6"/>
      <c r="AD7778" s="6"/>
      <c r="AE7778" s="6"/>
      <c r="AF7778" s="6"/>
      <c r="AG7778" s="6"/>
      <c r="AH7778" s="6"/>
      <c r="AI7778" s="6"/>
      <c r="AJ7778" s="6"/>
      <c r="AK7778" s="6"/>
      <c r="AL7778" s="7"/>
      <c r="AM7778" s="6"/>
    </row>
    <row r="7779" spans="1:39">
      <c r="A7779" s="6"/>
      <c r="Y7779" s="6"/>
      <c r="Z7779" s="6"/>
      <c r="AA7779" s="6"/>
      <c r="AB7779" s="6"/>
      <c r="AC7779" s="6"/>
      <c r="AD7779" s="6"/>
      <c r="AE7779" s="6"/>
      <c r="AF7779" s="6"/>
      <c r="AG7779" s="6"/>
      <c r="AH7779" s="6"/>
      <c r="AI7779" s="6"/>
      <c r="AJ7779" s="6"/>
      <c r="AK7779" s="6"/>
      <c r="AL7779" s="7"/>
      <c r="AM7779" s="6"/>
    </row>
    <row r="7780" spans="1:39">
      <c r="A7780" s="6"/>
      <c r="Y7780" s="6"/>
      <c r="Z7780" s="6"/>
      <c r="AA7780" s="6"/>
      <c r="AB7780" s="6"/>
      <c r="AC7780" s="6"/>
      <c r="AD7780" s="6"/>
      <c r="AE7780" s="6"/>
      <c r="AF7780" s="6"/>
      <c r="AG7780" s="6"/>
      <c r="AH7780" s="6"/>
      <c r="AI7780" s="6"/>
      <c r="AJ7780" s="6"/>
      <c r="AK7780" s="6"/>
      <c r="AL7780" s="7"/>
      <c r="AM7780" s="6"/>
    </row>
    <row r="7781" spans="1:39">
      <c r="A7781" s="6"/>
      <c r="Y7781" s="6"/>
      <c r="Z7781" s="6"/>
      <c r="AA7781" s="6"/>
      <c r="AB7781" s="6"/>
      <c r="AC7781" s="6"/>
      <c r="AD7781" s="6"/>
      <c r="AE7781" s="6"/>
      <c r="AF7781" s="6"/>
      <c r="AG7781" s="6"/>
      <c r="AH7781" s="6"/>
      <c r="AI7781" s="6"/>
      <c r="AJ7781" s="6"/>
      <c r="AK7781" s="6"/>
      <c r="AL7781" s="7"/>
      <c r="AM7781" s="6"/>
    </row>
    <row r="7782" spans="1:39">
      <c r="A7782" s="6"/>
      <c r="Y7782" s="6"/>
      <c r="Z7782" s="6"/>
      <c r="AA7782" s="6"/>
      <c r="AB7782" s="6"/>
      <c r="AC7782" s="6"/>
      <c r="AD7782" s="6"/>
      <c r="AE7782" s="6"/>
      <c r="AF7782" s="6"/>
      <c r="AG7782" s="6"/>
      <c r="AH7782" s="6"/>
      <c r="AI7782" s="6"/>
      <c r="AJ7782" s="6"/>
      <c r="AK7782" s="6"/>
      <c r="AL7782" s="7"/>
      <c r="AM7782" s="6"/>
    </row>
    <row r="7783" spans="1:39">
      <c r="A7783" s="6"/>
      <c r="Y7783" s="6"/>
      <c r="Z7783" s="6"/>
      <c r="AA7783" s="6"/>
      <c r="AB7783" s="6"/>
      <c r="AC7783" s="6"/>
      <c r="AD7783" s="6"/>
      <c r="AE7783" s="6"/>
      <c r="AF7783" s="6"/>
      <c r="AG7783" s="6"/>
      <c r="AH7783" s="6"/>
      <c r="AI7783" s="6"/>
      <c r="AJ7783" s="6"/>
      <c r="AK7783" s="6"/>
      <c r="AL7783" s="7"/>
      <c r="AM7783" s="6"/>
    </row>
    <row r="7784" spans="1:39">
      <c r="A7784" s="6"/>
      <c r="Y7784" s="6"/>
      <c r="Z7784" s="6"/>
      <c r="AA7784" s="6"/>
      <c r="AB7784" s="6"/>
      <c r="AC7784" s="6"/>
      <c r="AD7784" s="6"/>
      <c r="AE7784" s="6"/>
      <c r="AF7784" s="6"/>
      <c r="AG7784" s="6"/>
      <c r="AH7784" s="6"/>
      <c r="AI7784" s="6"/>
      <c r="AJ7784" s="6"/>
      <c r="AK7784" s="6"/>
      <c r="AL7784" s="7"/>
      <c r="AM7784" s="6"/>
    </row>
    <row r="7785" spans="1:39">
      <c r="A7785" s="6"/>
      <c r="Y7785" s="6"/>
      <c r="Z7785" s="6"/>
      <c r="AA7785" s="6"/>
      <c r="AB7785" s="6"/>
      <c r="AC7785" s="6"/>
      <c r="AD7785" s="6"/>
      <c r="AE7785" s="6"/>
      <c r="AF7785" s="6"/>
      <c r="AG7785" s="6"/>
      <c r="AH7785" s="6"/>
      <c r="AI7785" s="6"/>
      <c r="AJ7785" s="6"/>
      <c r="AK7785" s="6"/>
      <c r="AL7785" s="7"/>
      <c r="AM7785" s="6"/>
    </row>
    <row r="7786" spans="1:39">
      <c r="A7786" s="6"/>
      <c r="Y7786" s="6"/>
      <c r="Z7786" s="6"/>
      <c r="AA7786" s="6"/>
      <c r="AB7786" s="6"/>
      <c r="AC7786" s="6"/>
      <c r="AD7786" s="6"/>
      <c r="AE7786" s="6"/>
      <c r="AF7786" s="6"/>
      <c r="AG7786" s="6"/>
      <c r="AH7786" s="6"/>
      <c r="AI7786" s="6"/>
      <c r="AJ7786" s="6"/>
      <c r="AK7786" s="6"/>
      <c r="AL7786" s="7"/>
      <c r="AM7786" s="6"/>
    </row>
    <row r="7787" spans="1:39">
      <c r="A7787" s="6"/>
      <c r="Y7787" s="6"/>
      <c r="Z7787" s="6"/>
      <c r="AA7787" s="6"/>
      <c r="AB7787" s="6"/>
      <c r="AC7787" s="6"/>
      <c r="AD7787" s="6"/>
      <c r="AE7787" s="6"/>
      <c r="AF7787" s="6"/>
      <c r="AG7787" s="6"/>
      <c r="AH7787" s="6"/>
      <c r="AI7787" s="6"/>
      <c r="AJ7787" s="6"/>
      <c r="AK7787" s="6"/>
      <c r="AL7787" s="7"/>
      <c r="AM7787" s="6"/>
    </row>
    <row r="7788" spans="1:39">
      <c r="A7788" s="6"/>
      <c r="Y7788" s="6"/>
      <c r="Z7788" s="6"/>
      <c r="AA7788" s="6"/>
      <c r="AB7788" s="6"/>
      <c r="AC7788" s="6"/>
      <c r="AD7788" s="6"/>
      <c r="AE7788" s="6"/>
      <c r="AF7788" s="6"/>
      <c r="AG7788" s="6"/>
      <c r="AH7788" s="6"/>
      <c r="AI7788" s="6"/>
      <c r="AJ7788" s="6"/>
      <c r="AK7788" s="6"/>
      <c r="AL7788" s="7"/>
      <c r="AM7788" s="6"/>
    </row>
    <row r="7789" spans="1:39">
      <c r="A7789" s="6"/>
      <c r="Y7789" s="6"/>
      <c r="Z7789" s="6"/>
      <c r="AA7789" s="6"/>
      <c r="AB7789" s="6"/>
      <c r="AC7789" s="6"/>
      <c r="AD7789" s="6"/>
      <c r="AE7789" s="6"/>
      <c r="AF7789" s="6"/>
      <c r="AG7789" s="6"/>
      <c r="AH7789" s="6"/>
      <c r="AI7789" s="6"/>
      <c r="AJ7789" s="6"/>
      <c r="AK7789" s="6"/>
      <c r="AL7789" s="7"/>
      <c r="AM7789" s="6"/>
    </row>
    <row r="7790" spans="1:39">
      <c r="A7790" s="6"/>
      <c r="Y7790" s="6"/>
      <c r="Z7790" s="6"/>
      <c r="AA7790" s="6"/>
      <c r="AB7790" s="6"/>
      <c r="AC7790" s="6"/>
      <c r="AD7790" s="6"/>
      <c r="AE7790" s="6"/>
      <c r="AF7790" s="6"/>
      <c r="AG7790" s="6"/>
      <c r="AH7790" s="6"/>
      <c r="AI7790" s="6"/>
      <c r="AJ7790" s="6"/>
      <c r="AK7790" s="6"/>
      <c r="AL7790" s="7"/>
      <c r="AM7790" s="6"/>
    </row>
    <row r="7791" spans="1:39">
      <c r="A7791" s="6"/>
      <c r="Y7791" s="6"/>
      <c r="Z7791" s="6"/>
      <c r="AA7791" s="6"/>
      <c r="AB7791" s="6"/>
      <c r="AC7791" s="6"/>
      <c r="AD7791" s="6"/>
      <c r="AE7791" s="6"/>
      <c r="AF7791" s="6"/>
      <c r="AG7791" s="6"/>
      <c r="AH7791" s="6"/>
      <c r="AI7791" s="6"/>
      <c r="AJ7791" s="6"/>
      <c r="AK7791" s="6"/>
      <c r="AL7791" s="7"/>
      <c r="AM7791" s="6"/>
    </row>
    <row r="7792" spans="1:39">
      <c r="A7792" s="6"/>
      <c r="Y7792" s="6"/>
      <c r="Z7792" s="6"/>
      <c r="AA7792" s="6"/>
      <c r="AB7792" s="6"/>
      <c r="AC7792" s="6"/>
      <c r="AD7792" s="6"/>
      <c r="AE7792" s="6"/>
      <c r="AF7792" s="6"/>
      <c r="AG7792" s="6"/>
      <c r="AH7792" s="6"/>
      <c r="AI7792" s="6"/>
      <c r="AJ7792" s="6"/>
      <c r="AK7792" s="6"/>
      <c r="AL7792" s="7"/>
      <c r="AM7792" s="6"/>
    </row>
    <row r="7793" spans="1:39">
      <c r="A7793" s="6"/>
      <c r="Y7793" s="6"/>
      <c r="Z7793" s="6"/>
      <c r="AA7793" s="6"/>
      <c r="AB7793" s="6"/>
      <c r="AC7793" s="6"/>
      <c r="AD7793" s="6"/>
      <c r="AE7793" s="6"/>
      <c r="AF7793" s="6"/>
      <c r="AG7793" s="6"/>
      <c r="AH7793" s="6"/>
      <c r="AI7793" s="6"/>
      <c r="AJ7793" s="6"/>
      <c r="AK7793" s="6"/>
      <c r="AL7793" s="7"/>
      <c r="AM7793" s="6"/>
    </row>
    <row r="7794" spans="1:39">
      <c r="A7794" s="6"/>
      <c r="Y7794" s="6"/>
      <c r="Z7794" s="6"/>
      <c r="AA7794" s="6"/>
      <c r="AB7794" s="6"/>
      <c r="AC7794" s="6"/>
      <c r="AD7794" s="6"/>
      <c r="AE7794" s="6"/>
      <c r="AF7794" s="6"/>
      <c r="AG7794" s="6"/>
      <c r="AH7794" s="6"/>
      <c r="AI7794" s="6"/>
      <c r="AJ7794" s="6"/>
      <c r="AK7794" s="6"/>
      <c r="AL7794" s="7"/>
      <c r="AM7794" s="6"/>
    </row>
    <row r="7795" spans="1:39">
      <c r="A7795" s="6"/>
      <c r="Y7795" s="6"/>
      <c r="Z7795" s="6"/>
      <c r="AA7795" s="6"/>
      <c r="AB7795" s="6"/>
      <c r="AC7795" s="6"/>
      <c r="AD7795" s="6"/>
      <c r="AE7795" s="6"/>
      <c r="AF7795" s="6"/>
      <c r="AG7795" s="6"/>
      <c r="AH7795" s="6"/>
      <c r="AI7795" s="6"/>
      <c r="AJ7795" s="6"/>
      <c r="AK7795" s="6"/>
      <c r="AL7795" s="7"/>
      <c r="AM7795" s="6"/>
    </row>
    <row r="7796" spans="1:39">
      <c r="A7796" s="6"/>
      <c r="Y7796" s="6"/>
      <c r="Z7796" s="6"/>
      <c r="AA7796" s="6"/>
      <c r="AB7796" s="6"/>
      <c r="AC7796" s="6"/>
      <c r="AD7796" s="6"/>
      <c r="AE7796" s="6"/>
      <c r="AF7796" s="6"/>
      <c r="AG7796" s="6"/>
      <c r="AH7796" s="6"/>
      <c r="AI7796" s="6"/>
      <c r="AJ7796" s="6"/>
      <c r="AK7796" s="6"/>
      <c r="AL7796" s="7"/>
      <c r="AM7796" s="6"/>
    </row>
    <row r="7797" spans="1:39">
      <c r="A7797" s="6"/>
      <c r="Y7797" s="6"/>
      <c r="Z7797" s="6"/>
      <c r="AA7797" s="6"/>
      <c r="AB7797" s="6"/>
      <c r="AC7797" s="6"/>
      <c r="AD7797" s="6"/>
      <c r="AE7797" s="6"/>
      <c r="AF7797" s="6"/>
      <c r="AG7797" s="6"/>
      <c r="AH7797" s="6"/>
      <c r="AI7797" s="6"/>
      <c r="AJ7797" s="6"/>
      <c r="AK7797" s="6"/>
      <c r="AL7797" s="7"/>
      <c r="AM7797" s="6"/>
    </row>
    <row r="7798" spans="1:39">
      <c r="A7798" s="6"/>
      <c r="Y7798" s="6"/>
      <c r="Z7798" s="6"/>
      <c r="AA7798" s="6"/>
      <c r="AB7798" s="6"/>
      <c r="AC7798" s="6"/>
      <c r="AD7798" s="6"/>
      <c r="AE7798" s="6"/>
      <c r="AF7798" s="6"/>
      <c r="AG7798" s="6"/>
      <c r="AH7798" s="6"/>
      <c r="AI7798" s="6"/>
      <c r="AJ7798" s="6"/>
      <c r="AK7798" s="6"/>
      <c r="AL7798" s="7"/>
      <c r="AM7798" s="6"/>
    </row>
    <row r="7799" spans="1:39">
      <c r="A7799" s="6"/>
      <c r="Y7799" s="6"/>
      <c r="Z7799" s="6"/>
      <c r="AA7799" s="6"/>
      <c r="AB7799" s="6"/>
      <c r="AC7799" s="6"/>
      <c r="AD7799" s="6"/>
      <c r="AE7799" s="6"/>
      <c r="AF7799" s="6"/>
      <c r="AG7799" s="6"/>
      <c r="AH7799" s="6"/>
      <c r="AI7799" s="6"/>
      <c r="AJ7799" s="6"/>
      <c r="AK7799" s="6"/>
      <c r="AL7799" s="7"/>
      <c r="AM7799" s="6"/>
    </row>
    <row r="7800" spans="1:39">
      <c r="A7800" s="6"/>
      <c r="Y7800" s="6"/>
      <c r="Z7800" s="6"/>
      <c r="AA7800" s="6"/>
      <c r="AB7800" s="6"/>
      <c r="AC7800" s="6"/>
      <c r="AD7800" s="6"/>
      <c r="AE7800" s="6"/>
      <c r="AF7800" s="6"/>
      <c r="AG7800" s="6"/>
      <c r="AH7800" s="6"/>
      <c r="AI7800" s="6"/>
      <c r="AJ7800" s="6"/>
      <c r="AK7800" s="6"/>
      <c r="AL7800" s="7"/>
      <c r="AM7800" s="6"/>
    </row>
    <row r="7801" spans="1:39">
      <c r="A7801" s="6"/>
      <c r="Y7801" s="6"/>
      <c r="Z7801" s="6"/>
      <c r="AA7801" s="6"/>
      <c r="AB7801" s="6"/>
      <c r="AC7801" s="6"/>
      <c r="AD7801" s="6"/>
      <c r="AE7801" s="6"/>
      <c r="AF7801" s="6"/>
      <c r="AG7801" s="6"/>
      <c r="AH7801" s="6"/>
      <c r="AI7801" s="6"/>
      <c r="AJ7801" s="6"/>
      <c r="AK7801" s="6"/>
      <c r="AL7801" s="7"/>
      <c r="AM7801" s="6"/>
    </row>
    <row r="7802" spans="1:39">
      <c r="A7802" s="6"/>
      <c r="Y7802" s="6"/>
      <c r="Z7802" s="6"/>
      <c r="AA7802" s="6"/>
      <c r="AB7802" s="6"/>
      <c r="AC7802" s="6"/>
      <c r="AD7802" s="6"/>
      <c r="AE7802" s="6"/>
      <c r="AF7802" s="6"/>
      <c r="AG7802" s="6"/>
      <c r="AH7802" s="6"/>
      <c r="AI7802" s="6"/>
      <c r="AJ7802" s="6"/>
      <c r="AK7802" s="6"/>
      <c r="AL7802" s="7"/>
      <c r="AM7802" s="6"/>
    </row>
    <row r="7803" spans="1:39">
      <c r="A7803" s="6"/>
      <c r="Y7803" s="6"/>
      <c r="Z7803" s="6"/>
      <c r="AA7803" s="6"/>
      <c r="AB7803" s="6"/>
      <c r="AC7803" s="6"/>
      <c r="AD7803" s="6"/>
      <c r="AE7803" s="6"/>
      <c r="AF7803" s="6"/>
      <c r="AG7803" s="6"/>
      <c r="AH7803" s="6"/>
      <c r="AI7803" s="6"/>
      <c r="AJ7803" s="6"/>
      <c r="AK7803" s="6"/>
      <c r="AL7803" s="7"/>
      <c r="AM7803" s="6"/>
    </row>
    <row r="7804" spans="1:39">
      <c r="A7804" s="6"/>
      <c r="Y7804" s="6"/>
      <c r="Z7804" s="6"/>
      <c r="AA7804" s="6"/>
      <c r="AB7804" s="6"/>
      <c r="AC7804" s="6"/>
      <c r="AD7804" s="6"/>
      <c r="AE7804" s="6"/>
      <c r="AF7804" s="6"/>
      <c r="AG7804" s="6"/>
      <c r="AH7804" s="6"/>
      <c r="AI7804" s="6"/>
      <c r="AJ7804" s="6"/>
      <c r="AK7804" s="6"/>
      <c r="AL7804" s="7"/>
      <c r="AM7804" s="6"/>
    </row>
    <row r="7805" spans="1:39">
      <c r="A7805" s="6"/>
      <c r="Y7805" s="6"/>
      <c r="Z7805" s="6"/>
      <c r="AA7805" s="6"/>
      <c r="AB7805" s="6"/>
      <c r="AC7805" s="6"/>
      <c r="AD7805" s="6"/>
      <c r="AE7805" s="6"/>
      <c r="AF7805" s="6"/>
      <c r="AG7805" s="6"/>
      <c r="AH7805" s="6"/>
      <c r="AI7805" s="6"/>
      <c r="AJ7805" s="6"/>
      <c r="AK7805" s="6"/>
      <c r="AL7805" s="7"/>
      <c r="AM7805" s="6"/>
    </row>
    <row r="7806" spans="1:39">
      <c r="A7806" s="6"/>
      <c r="Y7806" s="6"/>
      <c r="Z7806" s="6"/>
      <c r="AA7806" s="6"/>
      <c r="AB7806" s="6"/>
      <c r="AC7806" s="6"/>
      <c r="AD7806" s="6"/>
      <c r="AE7806" s="6"/>
      <c r="AF7806" s="6"/>
      <c r="AG7806" s="6"/>
      <c r="AH7806" s="6"/>
      <c r="AI7806" s="6"/>
      <c r="AJ7806" s="6"/>
      <c r="AK7806" s="6"/>
      <c r="AL7806" s="7"/>
      <c r="AM7806" s="6"/>
    </row>
    <row r="7807" spans="1:39">
      <c r="A7807" s="6"/>
      <c r="Y7807" s="6"/>
      <c r="Z7807" s="6"/>
      <c r="AA7807" s="6"/>
      <c r="AB7807" s="6"/>
      <c r="AC7807" s="6"/>
      <c r="AD7807" s="6"/>
      <c r="AE7807" s="6"/>
      <c r="AF7807" s="6"/>
      <c r="AG7807" s="6"/>
      <c r="AH7807" s="6"/>
      <c r="AI7807" s="6"/>
      <c r="AJ7807" s="6"/>
      <c r="AK7807" s="6"/>
      <c r="AL7807" s="7"/>
      <c r="AM7807" s="6"/>
    </row>
    <row r="7808" spans="1:39">
      <c r="A7808" s="6"/>
      <c r="Y7808" s="6"/>
      <c r="Z7808" s="6"/>
      <c r="AA7808" s="6"/>
      <c r="AB7808" s="6"/>
      <c r="AC7808" s="6"/>
      <c r="AD7808" s="6"/>
      <c r="AE7808" s="6"/>
      <c r="AF7808" s="6"/>
      <c r="AG7808" s="6"/>
      <c r="AH7808" s="6"/>
      <c r="AI7808" s="6"/>
      <c r="AJ7808" s="6"/>
      <c r="AK7808" s="6"/>
      <c r="AL7808" s="7"/>
      <c r="AM7808" s="6"/>
    </row>
    <row r="7809" spans="1:39">
      <c r="A7809" s="6"/>
      <c r="Y7809" s="6"/>
      <c r="Z7809" s="6"/>
      <c r="AA7809" s="6"/>
      <c r="AB7809" s="6"/>
      <c r="AC7809" s="6"/>
      <c r="AD7809" s="6"/>
      <c r="AE7809" s="6"/>
      <c r="AF7809" s="6"/>
      <c r="AG7809" s="6"/>
      <c r="AH7809" s="6"/>
      <c r="AI7809" s="6"/>
      <c r="AJ7809" s="6"/>
      <c r="AK7809" s="6"/>
      <c r="AL7809" s="7"/>
      <c r="AM7809" s="6"/>
    </row>
    <row r="7810" spans="1:39">
      <c r="A7810" s="6"/>
      <c r="Y7810" s="6"/>
      <c r="Z7810" s="6"/>
      <c r="AA7810" s="6"/>
      <c r="AB7810" s="6"/>
      <c r="AC7810" s="6"/>
      <c r="AD7810" s="6"/>
      <c r="AE7810" s="6"/>
      <c r="AF7810" s="6"/>
      <c r="AG7810" s="6"/>
      <c r="AH7810" s="6"/>
      <c r="AI7810" s="6"/>
      <c r="AJ7810" s="6"/>
      <c r="AK7810" s="6"/>
      <c r="AL7810" s="7"/>
      <c r="AM7810" s="6"/>
    </row>
    <row r="7811" spans="1:39">
      <c r="A7811" s="6"/>
      <c r="Y7811" s="6"/>
      <c r="Z7811" s="6"/>
      <c r="AA7811" s="6"/>
      <c r="AB7811" s="6"/>
      <c r="AC7811" s="6"/>
      <c r="AD7811" s="6"/>
      <c r="AE7811" s="6"/>
      <c r="AF7811" s="6"/>
      <c r="AG7811" s="6"/>
      <c r="AH7811" s="6"/>
      <c r="AI7811" s="6"/>
      <c r="AJ7811" s="6"/>
      <c r="AK7811" s="6"/>
      <c r="AL7811" s="7"/>
      <c r="AM7811" s="6"/>
    </row>
    <row r="7812" spans="1:39">
      <c r="A7812" s="6"/>
      <c r="Y7812" s="6"/>
      <c r="Z7812" s="6"/>
      <c r="AA7812" s="6"/>
      <c r="AB7812" s="6"/>
      <c r="AC7812" s="6"/>
      <c r="AD7812" s="6"/>
      <c r="AE7812" s="6"/>
      <c r="AF7812" s="6"/>
      <c r="AG7812" s="6"/>
      <c r="AH7812" s="6"/>
      <c r="AI7812" s="6"/>
      <c r="AJ7812" s="6"/>
      <c r="AK7812" s="6"/>
      <c r="AL7812" s="7"/>
      <c r="AM7812" s="6"/>
    </row>
    <row r="7813" spans="1:39">
      <c r="A7813" s="6"/>
      <c r="Y7813" s="6"/>
      <c r="Z7813" s="6"/>
      <c r="AA7813" s="6"/>
      <c r="AB7813" s="6"/>
      <c r="AC7813" s="6"/>
      <c r="AD7813" s="6"/>
      <c r="AE7813" s="6"/>
      <c r="AF7813" s="6"/>
      <c r="AG7813" s="6"/>
      <c r="AH7813" s="6"/>
      <c r="AI7813" s="6"/>
      <c r="AJ7813" s="6"/>
      <c r="AK7813" s="6"/>
      <c r="AL7813" s="7"/>
      <c r="AM7813" s="6"/>
    </row>
    <row r="7814" spans="1:39">
      <c r="A7814" s="6"/>
      <c r="Y7814" s="6"/>
      <c r="Z7814" s="6"/>
      <c r="AA7814" s="6"/>
      <c r="AB7814" s="6"/>
      <c r="AC7814" s="6"/>
      <c r="AD7814" s="6"/>
      <c r="AE7814" s="6"/>
      <c r="AF7814" s="6"/>
      <c r="AG7814" s="6"/>
      <c r="AH7814" s="6"/>
      <c r="AI7814" s="6"/>
      <c r="AJ7814" s="6"/>
      <c r="AK7814" s="6"/>
      <c r="AL7814" s="7"/>
      <c r="AM7814" s="6"/>
    </row>
    <row r="7815" spans="1:39">
      <c r="A7815" s="6"/>
      <c r="Y7815" s="6"/>
      <c r="Z7815" s="6"/>
      <c r="AA7815" s="6"/>
      <c r="AB7815" s="6"/>
      <c r="AC7815" s="6"/>
      <c r="AD7815" s="6"/>
      <c r="AE7815" s="6"/>
      <c r="AF7815" s="6"/>
      <c r="AG7815" s="6"/>
      <c r="AH7815" s="6"/>
      <c r="AI7815" s="6"/>
      <c r="AJ7815" s="6"/>
      <c r="AK7815" s="6"/>
      <c r="AL7815" s="7"/>
      <c r="AM7815" s="6"/>
    </row>
    <row r="7816" spans="1:39">
      <c r="A7816" s="6"/>
      <c r="Y7816" s="6"/>
      <c r="Z7816" s="6"/>
      <c r="AA7816" s="6"/>
      <c r="AB7816" s="6"/>
      <c r="AC7816" s="6"/>
      <c r="AD7816" s="6"/>
      <c r="AE7816" s="6"/>
      <c r="AF7816" s="6"/>
      <c r="AG7816" s="6"/>
      <c r="AH7816" s="6"/>
      <c r="AI7816" s="6"/>
      <c r="AJ7816" s="6"/>
      <c r="AK7816" s="6"/>
      <c r="AL7816" s="7"/>
      <c r="AM7816" s="6"/>
    </row>
    <row r="7817" spans="1:39">
      <c r="A7817" s="6"/>
      <c r="Y7817" s="6"/>
      <c r="Z7817" s="6"/>
      <c r="AA7817" s="6"/>
      <c r="AB7817" s="6"/>
      <c r="AC7817" s="6"/>
      <c r="AD7817" s="6"/>
      <c r="AE7817" s="6"/>
      <c r="AF7817" s="6"/>
      <c r="AG7817" s="6"/>
      <c r="AH7817" s="6"/>
      <c r="AI7817" s="6"/>
      <c r="AJ7817" s="6"/>
      <c r="AK7817" s="6"/>
      <c r="AL7817" s="7"/>
      <c r="AM7817" s="6"/>
    </row>
    <row r="7818" spans="1:39">
      <c r="A7818" s="6"/>
      <c r="Y7818" s="6"/>
      <c r="Z7818" s="6"/>
      <c r="AA7818" s="6"/>
      <c r="AB7818" s="6"/>
      <c r="AC7818" s="6"/>
      <c r="AD7818" s="6"/>
      <c r="AE7818" s="6"/>
      <c r="AF7818" s="6"/>
      <c r="AG7818" s="6"/>
      <c r="AH7818" s="6"/>
      <c r="AI7818" s="6"/>
      <c r="AJ7818" s="6"/>
      <c r="AK7818" s="6"/>
      <c r="AL7818" s="7"/>
      <c r="AM7818" s="6"/>
    </row>
    <row r="7819" spans="1:39">
      <c r="A7819" s="6"/>
      <c r="Y7819" s="6"/>
      <c r="Z7819" s="6"/>
      <c r="AA7819" s="6"/>
      <c r="AB7819" s="6"/>
      <c r="AC7819" s="6"/>
      <c r="AD7819" s="6"/>
      <c r="AE7819" s="6"/>
      <c r="AF7819" s="6"/>
      <c r="AG7819" s="6"/>
      <c r="AH7819" s="6"/>
      <c r="AI7819" s="6"/>
      <c r="AJ7819" s="6"/>
      <c r="AK7819" s="6"/>
      <c r="AL7819" s="7"/>
      <c r="AM7819" s="6"/>
    </row>
    <row r="7820" spans="1:39">
      <c r="A7820" s="6"/>
      <c r="Y7820" s="6"/>
      <c r="Z7820" s="6"/>
      <c r="AA7820" s="6"/>
      <c r="AB7820" s="6"/>
      <c r="AC7820" s="6"/>
      <c r="AD7820" s="6"/>
      <c r="AE7820" s="6"/>
      <c r="AF7820" s="6"/>
      <c r="AG7820" s="6"/>
      <c r="AH7820" s="6"/>
      <c r="AI7820" s="6"/>
      <c r="AJ7820" s="6"/>
      <c r="AK7820" s="6"/>
      <c r="AL7820" s="7"/>
      <c r="AM7820" s="6"/>
    </row>
    <row r="7821" spans="1:39">
      <c r="A7821" s="6"/>
      <c r="Y7821" s="6"/>
      <c r="Z7821" s="6"/>
      <c r="AA7821" s="6"/>
      <c r="AB7821" s="6"/>
      <c r="AC7821" s="6"/>
      <c r="AD7821" s="6"/>
      <c r="AE7821" s="6"/>
      <c r="AF7821" s="6"/>
      <c r="AG7821" s="6"/>
      <c r="AH7821" s="6"/>
      <c r="AI7821" s="6"/>
      <c r="AJ7821" s="6"/>
      <c r="AK7821" s="6"/>
      <c r="AL7821" s="7"/>
      <c r="AM7821" s="6"/>
    </row>
    <row r="7822" spans="1:39">
      <c r="A7822" s="6"/>
      <c r="Y7822" s="6"/>
      <c r="Z7822" s="6"/>
      <c r="AA7822" s="6"/>
      <c r="AB7822" s="6"/>
      <c r="AC7822" s="6"/>
      <c r="AD7822" s="6"/>
      <c r="AE7822" s="6"/>
      <c r="AF7822" s="6"/>
      <c r="AG7822" s="6"/>
      <c r="AH7822" s="6"/>
      <c r="AI7822" s="6"/>
      <c r="AJ7822" s="6"/>
      <c r="AK7822" s="6"/>
      <c r="AL7822" s="7"/>
      <c r="AM7822" s="6"/>
    </row>
    <row r="7823" spans="1:39">
      <c r="A7823" s="6"/>
      <c r="Y7823" s="6"/>
      <c r="Z7823" s="6"/>
      <c r="AA7823" s="6"/>
      <c r="AB7823" s="6"/>
      <c r="AC7823" s="6"/>
      <c r="AD7823" s="6"/>
      <c r="AE7823" s="6"/>
      <c r="AF7823" s="6"/>
      <c r="AG7823" s="6"/>
      <c r="AH7823" s="6"/>
      <c r="AI7823" s="6"/>
      <c r="AJ7823" s="6"/>
      <c r="AK7823" s="6"/>
      <c r="AL7823" s="7"/>
      <c r="AM7823" s="6"/>
    </row>
    <row r="7824" spans="1:39">
      <c r="A7824" s="6"/>
      <c r="Y7824" s="6"/>
      <c r="Z7824" s="6"/>
      <c r="AA7824" s="6"/>
      <c r="AB7824" s="6"/>
      <c r="AC7824" s="6"/>
      <c r="AD7824" s="6"/>
      <c r="AE7824" s="6"/>
      <c r="AF7824" s="6"/>
      <c r="AG7824" s="6"/>
      <c r="AH7824" s="6"/>
      <c r="AI7824" s="6"/>
      <c r="AJ7824" s="6"/>
      <c r="AK7824" s="6"/>
      <c r="AL7824" s="7"/>
      <c r="AM7824" s="6"/>
    </row>
    <row r="7825" spans="1:39">
      <c r="A7825" s="6"/>
      <c r="Y7825" s="6"/>
      <c r="Z7825" s="6"/>
      <c r="AA7825" s="6"/>
      <c r="AB7825" s="6"/>
      <c r="AC7825" s="6"/>
      <c r="AD7825" s="6"/>
      <c r="AE7825" s="6"/>
      <c r="AF7825" s="6"/>
      <c r="AG7825" s="6"/>
      <c r="AH7825" s="6"/>
      <c r="AI7825" s="6"/>
      <c r="AJ7825" s="6"/>
      <c r="AK7825" s="6"/>
      <c r="AL7825" s="7"/>
      <c r="AM7825" s="6"/>
    </row>
    <row r="7826" spans="1:39">
      <c r="A7826" s="6"/>
      <c r="Y7826" s="6"/>
      <c r="Z7826" s="6"/>
      <c r="AA7826" s="6"/>
      <c r="AB7826" s="6"/>
      <c r="AC7826" s="6"/>
      <c r="AD7826" s="6"/>
      <c r="AE7826" s="6"/>
      <c r="AF7826" s="6"/>
      <c r="AG7826" s="6"/>
      <c r="AH7826" s="6"/>
      <c r="AI7826" s="6"/>
      <c r="AJ7826" s="6"/>
      <c r="AK7826" s="6"/>
      <c r="AL7826" s="7"/>
      <c r="AM7826" s="6"/>
    </row>
    <row r="7827" spans="1:39">
      <c r="A7827" s="6"/>
      <c r="Y7827" s="6"/>
      <c r="Z7827" s="6"/>
      <c r="AA7827" s="6"/>
      <c r="AB7827" s="6"/>
      <c r="AC7827" s="6"/>
      <c r="AD7827" s="6"/>
      <c r="AE7827" s="6"/>
      <c r="AF7827" s="6"/>
      <c r="AG7827" s="6"/>
      <c r="AH7827" s="6"/>
      <c r="AI7827" s="6"/>
      <c r="AJ7827" s="6"/>
      <c r="AK7827" s="6"/>
      <c r="AL7827" s="7"/>
      <c r="AM7827" s="6"/>
    </row>
    <row r="7828" spans="1:39">
      <c r="A7828" s="6"/>
      <c r="Y7828" s="6"/>
      <c r="Z7828" s="6"/>
      <c r="AA7828" s="6"/>
      <c r="AB7828" s="6"/>
      <c r="AC7828" s="6"/>
      <c r="AD7828" s="6"/>
      <c r="AE7828" s="6"/>
      <c r="AF7828" s="6"/>
      <c r="AG7828" s="6"/>
      <c r="AH7828" s="6"/>
      <c r="AI7828" s="6"/>
      <c r="AJ7828" s="6"/>
      <c r="AK7828" s="6"/>
      <c r="AL7828" s="7"/>
      <c r="AM7828" s="6"/>
    </row>
    <row r="7829" spans="1:39">
      <c r="A7829" s="6"/>
      <c r="Y7829" s="6"/>
      <c r="Z7829" s="6"/>
      <c r="AA7829" s="6"/>
      <c r="AB7829" s="6"/>
      <c r="AC7829" s="6"/>
      <c r="AD7829" s="6"/>
      <c r="AE7829" s="6"/>
      <c r="AF7829" s="6"/>
      <c r="AG7829" s="6"/>
      <c r="AH7829" s="6"/>
      <c r="AI7829" s="6"/>
      <c r="AJ7829" s="6"/>
      <c r="AK7829" s="6"/>
      <c r="AL7829" s="7"/>
      <c r="AM7829" s="6"/>
    </row>
    <row r="7830" spans="1:39">
      <c r="A7830" s="6"/>
      <c r="Y7830" s="6"/>
      <c r="Z7830" s="6"/>
      <c r="AA7830" s="6"/>
      <c r="AB7830" s="6"/>
      <c r="AC7830" s="6"/>
      <c r="AD7830" s="6"/>
      <c r="AE7830" s="6"/>
      <c r="AF7830" s="6"/>
      <c r="AG7830" s="6"/>
      <c r="AH7830" s="6"/>
      <c r="AI7830" s="6"/>
      <c r="AJ7830" s="6"/>
      <c r="AK7830" s="6"/>
      <c r="AL7830" s="7"/>
      <c r="AM7830" s="6"/>
    </row>
    <row r="7831" spans="1:39">
      <c r="A7831" s="6"/>
      <c r="Y7831" s="6"/>
      <c r="Z7831" s="6"/>
      <c r="AA7831" s="6"/>
      <c r="AB7831" s="6"/>
      <c r="AC7831" s="6"/>
      <c r="AD7831" s="6"/>
      <c r="AE7831" s="6"/>
      <c r="AF7831" s="6"/>
      <c r="AG7831" s="6"/>
      <c r="AH7831" s="6"/>
      <c r="AI7831" s="6"/>
      <c r="AJ7831" s="6"/>
      <c r="AK7831" s="6"/>
      <c r="AL7831" s="7"/>
      <c r="AM7831" s="6"/>
    </row>
    <row r="7832" spans="1:39">
      <c r="A7832" s="6"/>
      <c r="Y7832" s="6"/>
      <c r="Z7832" s="6"/>
      <c r="AA7832" s="6"/>
      <c r="AB7832" s="6"/>
      <c r="AC7832" s="6"/>
      <c r="AD7832" s="6"/>
      <c r="AE7832" s="6"/>
      <c r="AF7832" s="6"/>
      <c r="AG7832" s="6"/>
      <c r="AH7832" s="6"/>
      <c r="AI7832" s="6"/>
      <c r="AJ7832" s="6"/>
      <c r="AK7832" s="6"/>
      <c r="AL7832" s="7"/>
      <c r="AM7832" s="6"/>
    </row>
    <row r="7833" spans="1:39">
      <c r="A7833" s="6"/>
      <c r="Y7833" s="6"/>
      <c r="Z7833" s="6"/>
      <c r="AA7833" s="6"/>
      <c r="AB7833" s="6"/>
      <c r="AC7833" s="6"/>
      <c r="AD7833" s="6"/>
      <c r="AE7833" s="6"/>
      <c r="AF7833" s="6"/>
      <c r="AG7833" s="6"/>
      <c r="AH7833" s="6"/>
      <c r="AI7833" s="6"/>
      <c r="AJ7833" s="6"/>
      <c r="AK7833" s="6"/>
      <c r="AL7833" s="7"/>
      <c r="AM7833" s="6"/>
    </row>
    <row r="7834" spans="1:39">
      <c r="A7834" s="6"/>
      <c r="Y7834" s="6"/>
      <c r="Z7834" s="6"/>
      <c r="AA7834" s="6"/>
      <c r="AB7834" s="6"/>
      <c r="AC7834" s="6"/>
      <c r="AD7834" s="6"/>
      <c r="AE7834" s="6"/>
      <c r="AF7834" s="6"/>
      <c r="AG7834" s="6"/>
      <c r="AH7834" s="6"/>
      <c r="AI7834" s="6"/>
      <c r="AJ7834" s="6"/>
      <c r="AK7834" s="6"/>
      <c r="AL7834" s="7"/>
      <c r="AM7834" s="6"/>
    </row>
    <row r="7835" spans="1:39">
      <c r="A7835" s="6"/>
      <c r="Y7835" s="6"/>
      <c r="Z7835" s="6"/>
      <c r="AA7835" s="6"/>
      <c r="AB7835" s="6"/>
      <c r="AC7835" s="6"/>
      <c r="AD7835" s="6"/>
      <c r="AE7835" s="6"/>
      <c r="AF7835" s="6"/>
      <c r="AG7835" s="6"/>
      <c r="AH7835" s="6"/>
      <c r="AI7835" s="6"/>
      <c r="AJ7835" s="6"/>
      <c r="AK7835" s="6"/>
      <c r="AL7835" s="7"/>
      <c r="AM7835" s="6"/>
    </row>
    <row r="7836" spans="1:39">
      <c r="A7836" s="6"/>
      <c r="Y7836" s="6"/>
      <c r="Z7836" s="6"/>
      <c r="AA7836" s="6"/>
      <c r="AB7836" s="6"/>
      <c r="AC7836" s="6"/>
      <c r="AD7836" s="6"/>
      <c r="AE7836" s="6"/>
      <c r="AF7836" s="6"/>
      <c r="AG7836" s="6"/>
      <c r="AH7836" s="6"/>
      <c r="AI7836" s="6"/>
      <c r="AJ7836" s="6"/>
      <c r="AK7836" s="6"/>
      <c r="AL7836" s="7"/>
      <c r="AM7836" s="6"/>
    </row>
    <row r="7837" spans="1:39">
      <c r="A7837" s="6"/>
      <c r="Y7837" s="6"/>
      <c r="Z7837" s="6"/>
      <c r="AA7837" s="6"/>
      <c r="AB7837" s="6"/>
      <c r="AC7837" s="6"/>
      <c r="AD7837" s="6"/>
      <c r="AE7837" s="6"/>
      <c r="AF7837" s="6"/>
      <c r="AG7837" s="6"/>
      <c r="AH7837" s="6"/>
      <c r="AI7837" s="6"/>
      <c r="AJ7837" s="6"/>
      <c r="AK7837" s="6"/>
      <c r="AL7837" s="7"/>
      <c r="AM7837" s="6"/>
    </row>
    <row r="7838" spans="1:39">
      <c r="A7838" s="6"/>
      <c r="Y7838" s="6"/>
      <c r="Z7838" s="6"/>
      <c r="AA7838" s="6"/>
      <c r="AB7838" s="6"/>
      <c r="AC7838" s="6"/>
      <c r="AD7838" s="6"/>
      <c r="AE7838" s="6"/>
      <c r="AF7838" s="6"/>
      <c r="AG7838" s="6"/>
      <c r="AH7838" s="6"/>
      <c r="AI7838" s="6"/>
      <c r="AJ7838" s="6"/>
      <c r="AK7838" s="6"/>
      <c r="AL7838" s="7"/>
      <c r="AM7838" s="6"/>
    </row>
    <row r="7839" spans="1:39">
      <c r="A7839" s="6"/>
      <c r="Y7839" s="6"/>
      <c r="Z7839" s="6"/>
      <c r="AA7839" s="6"/>
      <c r="AB7839" s="6"/>
      <c r="AC7839" s="6"/>
      <c r="AD7839" s="6"/>
      <c r="AE7839" s="6"/>
      <c r="AF7839" s="6"/>
      <c r="AG7839" s="6"/>
      <c r="AH7839" s="6"/>
      <c r="AI7839" s="6"/>
      <c r="AJ7839" s="6"/>
      <c r="AK7839" s="6"/>
      <c r="AL7839" s="7"/>
      <c r="AM7839" s="6"/>
    </row>
    <row r="7840" spans="1:39">
      <c r="A7840" s="6"/>
      <c r="Y7840" s="6"/>
      <c r="Z7840" s="6"/>
      <c r="AA7840" s="6"/>
      <c r="AB7840" s="6"/>
      <c r="AC7840" s="6"/>
      <c r="AD7840" s="6"/>
      <c r="AE7840" s="6"/>
      <c r="AF7840" s="6"/>
      <c r="AG7840" s="6"/>
      <c r="AH7840" s="6"/>
      <c r="AI7840" s="6"/>
      <c r="AJ7840" s="6"/>
      <c r="AK7840" s="6"/>
      <c r="AL7840" s="7"/>
      <c r="AM7840" s="6"/>
    </row>
    <row r="7841" spans="1:39">
      <c r="A7841" s="6"/>
      <c r="Y7841" s="6"/>
      <c r="Z7841" s="6"/>
      <c r="AA7841" s="6"/>
      <c r="AB7841" s="6"/>
      <c r="AC7841" s="6"/>
      <c r="AD7841" s="6"/>
      <c r="AE7841" s="6"/>
      <c r="AF7841" s="6"/>
      <c r="AG7841" s="6"/>
      <c r="AH7841" s="6"/>
      <c r="AI7841" s="6"/>
      <c r="AJ7841" s="6"/>
      <c r="AK7841" s="6"/>
      <c r="AL7841" s="7"/>
      <c r="AM7841" s="6"/>
    </row>
    <row r="7842" spans="1:39">
      <c r="A7842" s="6"/>
      <c r="Y7842" s="6"/>
      <c r="Z7842" s="6"/>
      <c r="AA7842" s="6"/>
      <c r="AB7842" s="6"/>
      <c r="AC7842" s="6"/>
      <c r="AD7842" s="6"/>
      <c r="AE7842" s="6"/>
      <c r="AF7842" s="6"/>
      <c r="AG7842" s="6"/>
      <c r="AH7842" s="6"/>
      <c r="AI7842" s="6"/>
      <c r="AJ7842" s="6"/>
      <c r="AK7842" s="6"/>
      <c r="AL7842" s="7"/>
      <c r="AM7842" s="6"/>
    </row>
    <row r="7843" spans="1:39">
      <c r="A7843" s="6"/>
      <c r="Y7843" s="6"/>
      <c r="Z7843" s="6"/>
      <c r="AA7843" s="6"/>
      <c r="AB7843" s="6"/>
      <c r="AC7843" s="6"/>
      <c r="AD7843" s="6"/>
      <c r="AE7843" s="6"/>
      <c r="AF7843" s="6"/>
      <c r="AG7843" s="6"/>
      <c r="AH7843" s="6"/>
      <c r="AI7843" s="6"/>
      <c r="AJ7843" s="6"/>
      <c r="AK7843" s="6"/>
      <c r="AL7843" s="7"/>
      <c r="AM7843" s="6"/>
    </row>
    <row r="7844" spans="1:39">
      <c r="A7844" s="6"/>
      <c r="Y7844" s="6"/>
      <c r="Z7844" s="6"/>
      <c r="AA7844" s="6"/>
      <c r="AB7844" s="6"/>
      <c r="AC7844" s="6"/>
      <c r="AD7844" s="6"/>
      <c r="AE7844" s="6"/>
      <c r="AF7844" s="6"/>
      <c r="AG7844" s="6"/>
      <c r="AH7844" s="6"/>
      <c r="AI7844" s="6"/>
      <c r="AJ7844" s="6"/>
      <c r="AK7844" s="6"/>
      <c r="AL7844" s="7"/>
      <c r="AM7844" s="6"/>
    </row>
    <row r="7845" spans="1:39">
      <c r="A7845" s="6"/>
      <c r="Y7845" s="6"/>
      <c r="Z7845" s="6"/>
      <c r="AA7845" s="6"/>
      <c r="AB7845" s="6"/>
      <c r="AC7845" s="6"/>
      <c r="AD7845" s="6"/>
      <c r="AE7845" s="6"/>
      <c r="AF7845" s="6"/>
      <c r="AG7845" s="6"/>
      <c r="AH7845" s="6"/>
      <c r="AI7845" s="6"/>
      <c r="AJ7845" s="6"/>
      <c r="AK7845" s="6"/>
      <c r="AL7845" s="7"/>
      <c r="AM7845" s="6"/>
    </row>
    <row r="7846" spans="1:39">
      <c r="A7846" s="6"/>
      <c r="Y7846" s="6"/>
      <c r="Z7846" s="6"/>
      <c r="AA7846" s="6"/>
      <c r="AB7846" s="6"/>
      <c r="AC7846" s="6"/>
      <c r="AD7846" s="6"/>
      <c r="AE7846" s="6"/>
      <c r="AF7846" s="6"/>
      <c r="AG7846" s="6"/>
      <c r="AH7846" s="6"/>
      <c r="AI7846" s="6"/>
      <c r="AJ7846" s="6"/>
      <c r="AK7846" s="6"/>
      <c r="AL7846" s="7"/>
      <c r="AM7846" s="6"/>
    </row>
    <row r="7847" spans="1:39">
      <c r="A7847" s="6"/>
      <c r="Y7847" s="6"/>
      <c r="Z7847" s="6"/>
      <c r="AA7847" s="6"/>
      <c r="AB7847" s="6"/>
      <c r="AC7847" s="6"/>
      <c r="AD7847" s="6"/>
      <c r="AE7847" s="6"/>
      <c r="AF7847" s="6"/>
      <c r="AG7847" s="6"/>
      <c r="AH7847" s="6"/>
      <c r="AI7847" s="6"/>
      <c r="AJ7847" s="6"/>
      <c r="AK7847" s="6"/>
      <c r="AL7847" s="7"/>
      <c r="AM7847" s="6"/>
    </row>
    <row r="7848" spans="1:39">
      <c r="A7848" s="6"/>
      <c r="Y7848" s="6"/>
      <c r="Z7848" s="6"/>
      <c r="AA7848" s="6"/>
      <c r="AB7848" s="6"/>
      <c r="AC7848" s="6"/>
      <c r="AD7848" s="6"/>
      <c r="AE7848" s="6"/>
      <c r="AF7848" s="6"/>
      <c r="AG7848" s="6"/>
      <c r="AH7848" s="6"/>
      <c r="AI7848" s="6"/>
      <c r="AJ7848" s="6"/>
      <c r="AK7848" s="6"/>
      <c r="AL7848" s="7"/>
      <c r="AM7848" s="6"/>
    </row>
    <row r="7849" spans="1:39">
      <c r="A7849" s="6"/>
      <c r="Y7849" s="6"/>
      <c r="Z7849" s="6"/>
      <c r="AA7849" s="6"/>
      <c r="AB7849" s="6"/>
      <c r="AC7849" s="6"/>
      <c r="AD7849" s="6"/>
      <c r="AE7849" s="6"/>
      <c r="AF7849" s="6"/>
      <c r="AG7849" s="6"/>
      <c r="AH7849" s="6"/>
      <c r="AI7849" s="6"/>
      <c r="AJ7849" s="6"/>
      <c r="AK7849" s="6"/>
      <c r="AL7849" s="7"/>
      <c r="AM7849" s="6"/>
    </row>
    <row r="7850" spans="1:39">
      <c r="A7850" s="6"/>
      <c r="Y7850" s="6"/>
      <c r="Z7850" s="6"/>
      <c r="AA7850" s="6"/>
      <c r="AB7850" s="6"/>
      <c r="AC7850" s="6"/>
      <c r="AD7850" s="6"/>
      <c r="AE7850" s="6"/>
      <c r="AF7850" s="6"/>
      <c r="AG7850" s="6"/>
      <c r="AH7850" s="6"/>
      <c r="AI7850" s="6"/>
      <c r="AJ7850" s="6"/>
      <c r="AK7850" s="6"/>
      <c r="AL7850" s="7"/>
      <c r="AM7850" s="6"/>
    </row>
    <row r="7851" spans="1:39">
      <c r="A7851" s="6"/>
      <c r="Y7851" s="6"/>
      <c r="Z7851" s="6"/>
      <c r="AA7851" s="6"/>
      <c r="AB7851" s="6"/>
      <c r="AC7851" s="6"/>
      <c r="AD7851" s="6"/>
      <c r="AE7851" s="6"/>
      <c r="AF7851" s="6"/>
      <c r="AG7851" s="6"/>
      <c r="AH7851" s="6"/>
      <c r="AI7851" s="6"/>
      <c r="AJ7851" s="6"/>
      <c r="AK7851" s="6"/>
      <c r="AL7851" s="7"/>
      <c r="AM7851" s="6"/>
    </row>
    <row r="7852" spans="1:39">
      <c r="A7852" s="6"/>
      <c r="Y7852" s="6"/>
      <c r="Z7852" s="6"/>
      <c r="AA7852" s="6"/>
      <c r="AB7852" s="6"/>
      <c r="AC7852" s="6"/>
      <c r="AD7852" s="6"/>
      <c r="AE7852" s="6"/>
      <c r="AF7852" s="6"/>
      <c r="AG7852" s="6"/>
      <c r="AH7852" s="6"/>
      <c r="AI7852" s="6"/>
      <c r="AJ7852" s="6"/>
      <c r="AK7852" s="6"/>
      <c r="AL7852" s="7"/>
      <c r="AM7852" s="6"/>
    </row>
    <row r="7853" spans="1:39">
      <c r="A7853" s="6"/>
      <c r="Y7853" s="6"/>
      <c r="Z7853" s="6"/>
      <c r="AA7853" s="6"/>
      <c r="AB7853" s="6"/>
      <c r="AC7853" s="6"/>
      <c r="AD7853" s="6"/>
      <c r="AE7853" s="6"/>
      <c r="AF7853" s="6"/>
      <c r="AG7853" s="6"/>
      <c r="AH7853" s="6"/>
      <c r="AI7853" s="6"/>
      <c r="AJ7853" s="6"/>
      <c r="AK7853" s="6"/>
      <c r="AL7853" s="7"/>
      <c r="AM7853" s="6"/>
    </row>
    <row r="7854" spans="1:39">
      <c r="A7854" s="6"/>
      <c r="Y7854" s="6"/>
      <c r="Z7854" s="6"/>
      <c r="AA7854" s="6"/>
      <c r="AB7854" s="6"/>
      <c r="AC7854" s="6"/>
      <c r="AD7854" s="6"/>
      <c r="AE7854" s="6"/>
      <c r="AF7854" s="6"/>
      <c r="AG7854" s="6"/>
      <c r="AH7854" s="6"/>
      <c r="AI7854" s="6"/>
      <c r="AJ7854" s="6"/>
      <c r="AK7854" s="6"/>
      <c r="AL7854" s="7"/>
      <c r="AM7854" s="6"/>
    </row>
    <row r="7855" spans="1:39">
      <c r="A7855" s="6"/>
      <c r="Y7855" s="6"/>
      <c r="Z7855" s="6"/>
      <c r="AA7855" s="6"/>
      <c r="AB7855" s="6"/>
      <c r="AC7855" s="6"/>
      <c r="AD7855" s="6"/>
      <c r="AE7855" s="6"/>
      <c r="AF7855" s="6"/>
      <c r="AG7855" s="6"/>
      <c r="AH7855" s="6"/>
      <c r="AI7855" s="6"/>
      <c r="AJ7855" s="6"/>
      <c r="AK7855" s="6"/>
      <c r="AL7855" s="7"/>
      <c r="AM7855" s="6"/>
    </row>
    <row r="7856" spans="1:39">
      <c r="A7856" s="6"/>
      <c r="Y7856" s="6"/>
      <c r="Z7856" s="6"/>
      <c r="AA7856" s="6"/>
      <c r="AB7856" s="6"/>
      <c r="AC7856" s="6"/>
      <c r="AD7856" s="6"/>
      <c r="AE7856" s="6"/>
      <c r="AF7856" s="6"/>
      <c r="AG7856" s="6"/>
      <c r="AH7856" s="6"/>
      <c r="AI7856" s="6"/>
      <c r="AJ7856" s="6"/>
      <c r="AK7856" s="6"/>
      <c r="AL7856" s="7"/>
      <c r="AM7856" s="6"/>
    </row>
    <row r="7857" spans="1:39">
      <c r="A7857" s="6"/>
      <c r="Y7857" s="6"/>
      <c r="Z7857" s="6"/>
      <c r="AA7857" s="6"/>
      <c r="AB7857" s="6"/>
      <c r="AC7857" s="6"/>
      <c r="AD7857" s="6"/>
      <c r="AE7857" s="6"/>
      <c r="AF7857" s="6"/>
      <c r="AG7857" s="6"/>
      <c r="AH7857" s="6"/>
      <c r="AI7857" s="6"/>
      <c r="AJ7857" s="6"/>
      <c r="AK7857" s="6"/>
      <c r="AL7857" s="7"/>
      <c r="AM7857" s="6"/>
    </row>
    <row r="7858" spans="1:39">
      <c r="A7858" s="6"/>
      <c r="Y7858" s="6"/>
      <c r="Z7858" s="6"/>
      <c r="AA7858" s="6"/>
      <c r="AB7858" s="6"/>
      <c r="AC7858" s="6"/>
      <c r="AD7858" s="6"/>
      <c r="AE7858" s="6"/>
      <c r="AF7858" s="6"/>
      <c r="AG7858" s="6"/>
      <c r="AH7858" s="6"/>
      <c r="AI7858" s="6"/>
      <c r="AJ7858" s="6"/>
      <c r="AK7858" s="6"/>
      <c r="AL7858" s="7"/>
      <c r="AM7858" s="6"/>
    </row>
    <row r="7859" spans="1:39">
      <c r="A7859" s="6"/>
      <c r="Y7859" s="6"/>
      <c r="Z7859" s="6"/>
      <c r="AA7859" s="6"/>
      <c r="AB7859" s="6"/>
      <c r="AC7859" s="6"/>
      <c r="AD7859" s="6"/>
      <c r="AE7859" s="6"/>
      <c r="AF7859" s="6"/>
      <c r="AG7859" s="6"/>
      <c r="AH7859" s="6"/>
      <c r="AI7859" s="6"/>
      <c r="AJ7859" s="6"/>
      <c r="AK7859" s="6"/>
      <c r="AL7859" s="7"/>
      <c r="AM7859" s="6"/>
    </row>
    <row r="7860" spans="1:39">
      <c r="A7860" s="6"/>
      <c r="Y7860" s="6"/>
      <c r="Z7860" s="6"/>
      <c r="AA7860" s="6"/>
      <c r="AB7860" s="6"/>
      <c r="AC7860" s="6"/>
      <c r="AD7860" s="6"/>
      <c r="AE7860" s="6"/>
      <c r="AF7860" s="6"/>
      <c r="AG7860" s="6"/>
      <c r="AH7860" s="6"/>
      <c r="AI7860" s="6"/>
      <c r="AJ7860" s="6"/>
      <c r="AK7860" s="6"/>
      <c r="AL7860" s="7"/>
      <c r="AM7860" s="6"/>
    </row>
    <row r="7861" spans="1:39">
      <c r="A7861" s="6"/>
      <c r="Y7861" s="6"/>
      <c r="Z7861" s="6"/>
      <c r="AA7861" s="6"/>
      <c r="AB7861" s="6"/>
      <c r="AC7861" s="6"/>
      <c r="AD7861" s="6"/>
      <c r="AE7861" s="6"/>
      <c r="AF7861" s="6"/>
      <c r="AG7861" s="6"/>
      <c r="AH7861" s="6"/>
      <c r="AI7861" s="6"/>
      <c r="AJ7861" s="6"/>
      <c r="AK7861" s="6"/>
      <c r="AL7861" s="7"/>
      <c r="AM7861" s="6"/>
    </row>
    <row r="7862" spans="1:39">
      <c r="A7862" s="6"/>
      <c r="Y7862" s="6"/>
      <c r="Z7862" s="6"/>
      <c r="AA7862" s="6"/>
      <c r="AB7862" s="6"/>
      <c r="AC7862" s="6"/>
      <c r="AD7862" s="6"/>
      <c r="AE7862" s="6"/>
      <c r="AF7862" s="6"/>
      <c r="AG7862" s="6"/>
      <c r="AH7862" s="6"/>
      <c r="AI7862" s="6"/>
      <c r="AJ7862" s="6"/>
      <c r="AK7862" s="6"/>
      <c r="AL7862" s="7"/>
      <c r="AM7862" s="6"/>
    </row>
    <row r="7863" spans="1:39">
      <c r="A7863" s="6"/>
      <c r="Y7863" s="6"/>
      <c r="Z7863" s="6"/>
      <c r="AA7863" s="6"/>
      <c r="AB7863" s="6"/>
      <c r="AC7863" s="6"/>
      <c r="AD7863" s="6"/>
      <c r="AE7863" s="6"/>
      <c r="AF7863" s="6"/>
      <c r="AG7863" s="6"/>
      <c r="AH7863" s="6"/>
      <c r="AI7863" s="6"/>
      <c r="AJ7863" s="6"/>
      <c r="AK7863" s="6"/>
      <c r="AL7863" s="7"/>
      <c r="AM7863" s="6"/>
    </row>
    <row r="7864" spans="1:39">
      <c r="A7864" s="6"/>
      <c r="Y7864" s="6"/>
      <c r="Z7864" s="6"/>
      <c r="AA7864" s="6"/>
      <c r="AB7864" s="6"/>
      <c r="AC7864" s="6"/>
      <c r="AD7864" s="6"/>
      <c r="AE7864" s="6"/>
      <c r="AF7864" s="6"/>
      <c r="AG7864" s="6"/>
      <c r="AH7864" s="6"/>
      <c r="AI7864" s="6"/>
      <c r="AJ7864" s="6"/>
      <c r="AK7864" s="6"/>
      <c r="AL7864" s="7"/>
      <c r="AM7864" s="6"/>
    </row>
    <row r="7865" spans="1:39">
      <c r="A7865" s="6"/>
      <c r="Y7865" s="6"/>
      <c r="Z7865" s="6"/>
      <c r="AA7865" s="6"/>
      <c r="AB7865" s="6"/>
      <c r="AC7865" s="6"/>
      <c r="AD7865" s="6"/>
      <c r="AE7865" s="6"/>
      <c r="AF7865" s="6"/>
      <c r="AG7865" s="6"/>
      <c r="AH7865" s="6"/>
      <c r="AI7865" s="6"/>
      <c r="AJ7865" s="6"/>
      <c r="AK7865" s="6"/>
      <c r="AL7865" s="7"/>
      <c r="AM7865" s="6"/>
    </row>
    <row r="7866" spans="1:39">
      <c r="A7866" s="6"/>
      <c r="Y7866" s="6"/>
      <c r="Z7866" s="6"/>
      <c r="AA7866" s="6"/>
      <c r="AB7866" s="6"/>
      <c r="AC7866" s="6"/>
      <c r="AD7866" s="6"/>
      <c r="AE7866" s="6"/>
      <c r="AF7866" s="6"/>
      <c r="AG7866" s="6"/>
      <c r="AH7866" s="6"/>
      <c r="AI7866" s="6"/>
      <c r="AJ7866" s="6"/>
      <c r="AK7866" s="6"/>
      <c r="AL7866" s="7"/>
      <c r="AM7866" s="6"/>
    </row>
    <row r="7867" spans="1:39">
      <c r="A7867" s="6"/>
      <c r="Y7867" s="6"/>
      <c r="Z7867" s="6"/>
      <c r="AA7867" s="6"/>
      <c r="AB7867" s="6"/>
      <c r="AC7867" s="6"/>
      <c r="AD7867" s="6"/>
      <c r="AE7867" s="6"/>
      <c r="AF7867" s="6"/>
      <c r="AG7867" s="6"/>
      <c r="AH7867" s="6"/>
      <c r="AI7867" s="6"/>
      <c r="AJ7867" s="6"/>
      <c r="AK7867" s="6"/>
      <c r="AL7867" s="7"/>
      <c r="AM7867" s="6"/>
    </row>
    <row r="7868" spans="1:39">
      <c r="A7868" s="6"/>
      <c r="Y7868" s="6"/>
      <c r="Z7868" s="6"/>
      <c r="AA7868" s="6"/>
      <c r="AB7868" s="6"/>
      <c r="AC7868" s="6"/>
      <c r="AD7868" s="6"/>
      <c r="AE7868" s="6"/>
      <c r="AF7868" s="6"/>
      <c r="AG7868" s="6"/>
      <c r="AH7868" s="6"/>
      <c r="AI7868" s="6"/>
      <c r="AJ7868" s="6"/>
      <c r="AK7868" s="6"/>
      <c r="AL7868" s="7"/>
      <c r="AM7868" s="6"/>
    </row>
    <row r="7869" spans="1:39">
      <c r="A7869" s="6"/>
      <c r="Y7869" s="6"/>
      <c r="Z7869" s="6"/>
      <c r="AA7869" s="6"/>
      <c r="AB7869" s="6"/>
      <c r="AC7869" s="6"/>
      <c r="AD7869" s="6"/>
      <c r="AE7869" s="6"/>
      <c r="AF7869" s="6"/>
      <c r="AG7869" s="6"/>
      <c r="AH7869" s="6"/>
      <c r="AI7869" s="6"/>
      <c r="AJ7869" s="6"/>
      <c r="AK7869" s="6"/>
      <c r="AL7869" s="7"/>
      <c r="AM7869" s="6"/>
    </row>
    <row r="7870" spans="1:39">
      <c r="A7870" s="6"/>
      <c r="Y7870" s="6"/>
      <c r="Z7870" s="6"/>
      <c r="AA7870" s="6"/>
      <c r="AB7870" s="6"/>
      <c r="AC7870" s="6"/>
      <c r="AD7870" s="6"/>
      <c r="AE7870" s="6"/>
      <c r="AF7870" s="6"/>
      <c r="AG7870" s="6"/>
      <c r="AH7870" s="6"/>
      <c r="AI7870" s="6"/>
      <c r="AJ7870" s="6"/>
      <c r="AK7870" s="6"/>
      <c r="AL7870" s="7"/>
      <c r="AM7870" s="6"/>
    </row>
    <row r="7871" spans="1:39">
      <c r="A7871" s="6"/>
      <c r="Y7871" s="6"/>
      <c r="Z7871" s="6"/>
      <c r="AA7871" s="6"/>
      <c r="AB7871" s="6"/>
      <c r="AC7871" s="6"/>
      <c r="AD7871" s="6"/>
      <c r="AE7871" s="6"/>
      <c r="AF7871" s="6"/>
      <c r="AG7871" s="6"/>
      <c r="AH7871" s="6"/>
      <c r="AI7871" s="6"/>
      <c r="AJ7871" s="6"/>
      <c r="AK7871" s="6"/>
      <c r="AL7871" s="7"/>
      <c r="AM7871" s="6"/>
    </row>
    <row r="7872" spans="1:39">
      <c r="A7872" s="6"/>
      <c r="Y7872" s="6"/>
      <c r="Z7872" s="6"/>
      <c r="AA7872" s="6"/>
      <c r="AB7872" s="6"/>
      <c r="AC7872" s="6"/>
      <c r="AD7872" s="6"/>
      <c r="AE7872" s="6"/>
      <c r="AF7872" s="6"/>
      <c r="AG7872" s="6"/>
      <c r="AH7872" s="6"/>
      <c r="AI7872" s="6"/>
      <c r="AJ7872" s="6"/>
      <c r="AK7872" s="6"/>
      <c r="AL7872" s="7"/>
      <c r="AM7872" s="6"/>
    </row>
    <row r="7873" spans="1:39">
      <c r="A7873" s="6"/>
      <c r="Y7873" s="6"/>
      <c r="Z7873" s="6"/>
      <c r="AA7873" s="6"/>
      <c r="AB7873" s="6"/>
      <c r="AC7873" s="6"/>
      <c r="AD7873" s="6"/>
      <c r="AE7873" s="6"/>
      <c r="AF7873" s="6"/>
      <c r="AG7873" s="6"/>
      <c r="AH7873" s="6"/>
      <c r="AI7873" s="6"/>
      <c r="AJ7873" s="6"/>
      <c r="AK7873" s="6"/>
      <c r="AL7873" s="7"/>
      <c r="AM7873" s="6"/>
    </row>
    <row r="7874" spans="1:39">
      <c r="A7874" s="6"/>
      <c r="Y7874" s="6"/>
      <c r="Z7874" s="6"/>
      <c r="AA7874" s="6"/>
      <c r="AB7874" s="6"/>
      <c r="AC7874" s="6"/>
      <c r="AD7874" s="6"/>
      <c r="AE7874" s="6"/>
      <c r="AF7874" s="6"/>
      <c r="AG7874" s="6"/>
      <c r="AH7874" s="6"/>
      <c r="AI7874" s="6"/>
      <c r="AJ7874" s="6"/>
      <c r="AK7874" s="6"/>
      <c r="AL7874" s="7"/>
      <c r="AM7874" s="6"/>
    </row>
    <row r="7875" spans="1:39">
      <c r="A7875" s="6"/>
      <c r="Y7875" s="6"/>
      <c r="Z7875" s="6"/>
      <c r="AA7875" s="6"/>
      <c r="AB7875" s="6"/>
      <c r="AC7875" s="6"/>
      <c r="AD7875" s="6"/>
      <c r="AE7875" s="6"/>
      <c r="AF7875" s="6"/>
      <c r="AG7875" s="6"/>
      <c r="AH7875" s="6"/>
      <c r="AI7875" s="6"/>
      <c r="AJ7875" s="6"/>
      <c r="AK7875" s="6"/>
      <c r="AL7875" s="7"/>
      <c r="AM7875" s="6"/>
    </row>
    <row r="7876" spans="1:39">
      <c r="A7876" s="6"/>
      <c r="Y7876" s="6"/>
      <c r="Z7876" s="6"/>
      <c r="AA7876" s="6"/>
      <c r="AB7876" s="6"/>
      <c r="AC7876" s="6"/>
      <c r="AD7876" s="6"/>
      <c r="AE7876" s="6"/>
      <c r="AF7876" s="6"/>
      <c r="AG7876" s="6"/>
      <c r="AH7876" s="6"/>
      <c r="AI7876" s="6"/>
      <c r="AJ7876" s="6"/>
      <c r="AK7876" s="6"/>
      <c r="AL7876" s="7"/>
      <c r="AM7876" s="6"/>
    </row>
    <row r="7877" spans="1:39">
      <c r="A7877" s="6"/>
      <c r="Y7877" s="6"/>
      <c r="Z7877" s="6"/>
      <c r="AA7877" s="6"/>
      <c r="AB7877" s="6"/>
      <c r="AC7877" s="6"/>
      <c r="AD7877" s="6"/>
      <c r="AE7877" s="6"/>
      <c r="AF7877" s="6"/>
      <c r="AG7877" s="6"/>
      <c r="AH7877" s="6"/>
      <c r="AI7877" s="6"/>
      <c r="AJ7877" s="6"/>
      <c r="AK7877" s="6"/>
      <c r="AL7877" s="7"/>
      <c r="AM7877" s="6"/>
    </row>
    <row r="7878" spans="1:39">
      <c r="A7878" s="6"/>
      <c r="Y7878" s="6"/>
      <c r="Z7878" s="6"/>
      <c r="AA7878" s="6"/>
      <c r="AB7878" s="6"/>
      <c r="AC7878" s="6"/>
      <c r="AD7878" s="6"/>
      <c r="AE7878" s="6"/>
      <c r="AF7878" s="6"/>
      <c r="AG7878" s="6"/>
      <c r="AH7878" s="6"/>
      <c r="AI7878" s="6"/>
      <c r="AJ7878" s="6"/>
      <c r="AK7878" s="6"/>
      <c r="AL7878" s="7"/>
      <c r="AM7878" s="6"/>
    </row>
    <row r="7879" spans="1:39">
      <c r="A7879" s="6"/>
      <c r="Y7879" s="6"/>
      <c r="Z7879" s="6"/>
      <c r="AA7879" s="6"/>
      <c r="AB7879" s="6"/>
      <c r="AC7879" s="6"/>
      <c r="AD7879" s="6"/>
      <c r="AE7879" s="6"/>
      <c r="AF7879" s="6"/>
      <c r="AG7879" s="6"/>
      <c r="AH7879" s="6"/>
      <c r="AI7879" s="6"/>
      <c r="AJ7879" s="6"/>
      <c r="AK7879" s="6"/>
      <c r="AL7879" s="7"/>
      <c r="AM7879" s="6"/>
    </row>
    <row r="7880" spans="1:39">
      <c r="A7880" s="6"/>
      <c r="Y7880" s="6"/>
      <c r="Z7880" s="6"/>
      <c r="AA7880" s="6"/>
      <c r="AB7880" s="6"/>
      <c r="AC7880" s="6"/>
      <c r="AD7880" s="6"/>
      <c r="AE7880" s="6"/>
      <c r="AF7880" s="6"/>
      <c r="AG7880" s="6"/>
      <c r="AH7880" s="6"/>
      <c r="AI7880" s="6"/>
      <c r="AJ7880" s="6"/>
      <c r="AK7880" s="6"/>
      <c r="AL7880" s="7"/>
      <c r="AM7880" s="6"/>
    </row>
    <row r="7881" spans="1:39">
      <c r="A7881" s="6"/>
      <c r="Y7881" s="6"/>
      <c r="Z7881" s="6"/>
      <c r="AA7881" s="6"/>
      <c r="AB7881" s="6"/>
      <c r="AC7881" s="6"/>
      <c r="AD7881" s="6"/>
      <c r="AE7881" s="6"/>
      <c r="AF7881" s="6"/>
      <c r="AG7881" s="6"/>
      <c r="AH7881" s="6"/>
      <c r="AI7881" s="6"/>
      <c r="AJ7881" s="6"/>
      <c r="AK7881" s="6"/>
      <c r="AL7881" s="7"/>
      <c r="AM7881" s="6"/>
    </row>
    <row r="7882" spans="1:39">
      <c r="A7882" s="6"/>
      <c r="Y7882" s="6"/>
      <c r="Z7882" s="6"/>
      <c r="AA7882" s="6"/>
      <c r="AB7882" s="6"/>
      <c r="AC7882" s="6"/>
      <c r="AD7882" s="6"/>
      <c r="AE7882" s="6"/>
      <c r="AF7882" s="6"/>
      <c r="AG7882" s="6"/>
      <c r="AH7882" s="6"/>
      <c r="AI7882" s="6"/>
      <c r="AJ7882" s="6"/>
      <c r="AK7882" s="6"/>
      <c r="AL7882" s="7"/>
      <c r="AM7882" s="6"/>
    </row>
    <row r="7883" spans="1:39">
      <c r="A7883" s="6"/>
      <c r="Y7883" s="6"/>
      <c r="Z7883" s="6"/>
      <c r="AA7883" s="6"/>
      <c r="AB7883" s="6"/>
      <c r="AC7883" s="6"/>
      <c r="AD7883" s="6"/>
      <c r="AE7883" s="6"/>
      <c r="AF7883" s="6"/>
      <c r="AG7883" s="6"/>
      <c r="AH7883" s="6"/>
      <c r="AI7883" s="6"/>
      <c r="AJ7883" s="6"/>
      <c r="AK7883" s="6"/>
      <c r="AL7883" s="7"/>
      <c r="AM7883" s="6"/>
    </row>
    <row r="7884" spans="1:39">
      <c r="A7884" s="6"/>
      <c r="Y7884" s="6"/>
      <c r="Z7884" s="6"/>
      <c r="AA7884" s="6"/>
      <c r="AB7884" s="6"/>
      <c r="AC7884" s="6"/>
      <c r="AD7884" s="6"/>
      <c r="AE7884" s="6"/>
      <c r="AF7884" s="6"/>
      <c r="AG7884" s="6"/>
      <c r="AH7884" s="6"/>
      <c r="AI7884" s="6"/>
      <c r="AJ7884" s="6"/>
      <c r="AK7884" s="6"/>
      <c r="AL7884" s="7"/>
      <c r="AM7884" s="6"/>
    </row>
    <row r="7885" spans="1:39">
      <c r="A7885" s="6"/>
      <c r="Y7885" s="6"/>
      <c r="Z7885" s="6"/>
      <c r="AA7885" s="6"/>
      <c r="AB7885" s="6"/>
      <c r="AC7885" s="6"/>
      <c r="AD7885" s="6"/>
      <c r="AE7885" s="6"/>
      <c r="AF7885" s="6"/>
      <c r="AG7885" s="6"/>
      <c r="AH7885" s="6"/>
      <c r="AI7885" s="6"/>
      <c r="AJ7885" s="6"/>
      <c r="AK7885" s="6"/>
      <c r="AL7885" s="7"/>
      <c r="AM7885" s="6"/>
    </row>
    <row r="7886" spans="1:39">
      <c r="A7886" s="6"/>
      <c r="Y7886" s="6"/>
      <c r="Z7886" s="6"/>
      <c r="AA7886" s="6"/>
      <c r="AB7886" s="6"/>
      <c r="AC7886" s="6"/>
      <c r="AD7886" s="6"/>
      <c r="AE7886" s="6"/>
      <c r="AF7886" s="6"/>
      <c r="AG7886" s="6"/>
      <c r="AH7886" s="6"/>
      <c r="AI7886" s="6"/>
      <c r="AJ7886" s="6"/>
      <c r="AK7886" s="6"/>
      <c r="AL7886" s="7"/>
      <c r="AM7886" s="6"/>
    </row>
    <row r="7887" spans="1:39">
      <c r="A7887" s="6"/>
      <c r="Y7887" s="6"/>
      <c r="Z7887" s="6"/>
      <c r="AA7887" s="6"/>
      <c r="AB7887" s="6"/>
      <c r="AC7887" s="6"/>
      <c r="AD7887" s="6"/>
      <c r="AE7887" s="6"/>
      <c r="AF7887" s="6"/>
      <c r="AG7887" s="6"/>
      <c r="AH7887" s="6"/>
      <c r="AI7887" s="6"/>
      <c r="AJ7887" s="6"/>
      <c r="AK7887" s="6"/>
      <c r="AL7887" s="7"/>
      <c r="AM7887" s="6"/>
    </row>
    <row r="7888" spans="1:39">
      <c r="A7888" s="6"/>
      <c r="Y7888" s="6"/>
      <c r="Z7888" s="6"/>
      <c r="AA7888" s="6"/>
      <c r="AB7888" s="6"/>
      <c r="AC7888" s="6"/>
      <c r="AD7888" s="6"/>
      <c r="AE7888" s="6"/>
      <c r="AF7888" s="6"/>
      <c r="AG7888" s="6"/>
      <c r="AH7888" s="6"/>
      <c r="AI7888" s="6"/>
      <c r="AJ7888" s="6"/>
      <c r="AK7888" s="6"/>
      <c r="AL7888" s="7"/>
      <c r="AM7888" s="6"/>
    </row>
    <row r="7889" spans="1:39">
      <c r="A7889" s="6"/>
      <c r="Y7889" s="6"/>
      <c r="Z7889" s="6"/>
      <c r="AA7889" s="6"/>
      <c r="AB7889" s="6"/>
      <c r="AC7889" s="6"/>
      <c r="AD7889" s="6"/>
      <c r="AE7889" s="6"/>
      <c r="AF7889" s="6"/>
      <c r="AG7889" s="6"/>
      <c r="AH7889" s="6"/>
      <c r="AI7889" s="6"/>
      <c r="AJ7889" s="6"/>
      <c r="AK7889" s="6"/>
      <c r="AL7889" s="7"/>
      <c r="AM7889" s="6"/>
    </row>
    <row r="7890" spans="1:39">
      <c r="A7890" s="6"/>
      <c r="Y7890" s="6"/>
      <c r="Z7890" s="6"/>
      <c r="AA7890" s="6"/>
      <c r="AB7890" s="6"/>
      <c r="AC7890" s="6"/>
      <c r="AD7890" s="6"/>
      <c r="AE7890" s="6"/>
      <c r="AF7890" s="6"/>
      <c r="AG7890" s="6"/>
      <c r="AH7890" s="6"/>
      <c r="AI7890" s="6"/>
      <c r="AJ7890" s="6"/>
      <c r="AK7890" s="6"/>
      <c r="AL7890" s="7"/>
      <c r="AM7890" s="6"/>
    </row>
    <row r="7891" spans="1:39">
      <c r="A7891" s="6"/>
      <c r="Y7891" s="6"/>
      <c r="Z7891" s="6"/>
      <c r="AA7891" s="6"/>
      <c r="AB7891" s="6"/>
      <c r="AC7891" s="6"/>
      <c r="AD7891" s="6"/>
      <c r="AE7891" s="6"/>
      <c r="AF7891" s="6"/>
      <c r="AG7891" s="6"/>
      <c r="AH7891" s="6"/>
      <c r="AI7891" s="6"/>
      <c r="AJ7891" s="6"/>
      <c r="AK7891" s="6"/>
      <c r="AL7891" s="7"/>
      <c r="AM7891" s="6"/>
    </row>
    <row r="7892" spans="1:39">
      <c r="A7892" s="6"/>
      <c r="Y7892" s="6"/>
      <c r="Z7892" s="6"/>
      <c r="AA7892" s="6"/>
      <c r="AB7892" s="6"/>
      <c r="AC7892" s="6"/>
      <c r="AD7892" s="6"/>
      <c r="AE7892" s="6"/>
      <c r="AF7892" s="6"/>
      <c r="AG7892" s="6"/>
      <c r="AH7892" s="6"/>
      <c r="AI7892" s="6"/>
      <c r="AJ7892" s="6"/>
      <c r="AK7892" s="6"/>
      <c r="AL7892" s="7"/>
      <c r="AM7892" s="6"/>
    </row>
    <row r="7893" spans="1:39">
      <c r="A7893" s="6"/>
      <c r="Y7893" s="6"/>
      <c r="Z7893" s="6"/>
      <c r="AA7893" s="6"/>
      <c r="AB7893" s="6"/>
      <c r="AC7893" s="6"/>
      <c r="AD7893" s="6"/>
      <c r="AE7893" s="6"/>
      <c r="AF7893" s="6"/>
      <c r="AG7893" s="6"/>
      <c r="AH7893" s="6"/>
      <c r="AI7893" s="6"/>
      <c r="AJ7893" s="6"/>
      <c r="AK7893" s="6"/>
      <c r="AL7893" s="7"/>
      <c r="AM7893" s="6"/>
    </row>
    <row r="7894" spans="1:39">
      <c r="A7894" s="6"/>
      <c r="Y7894" s="6"/>
      <c r="Z7894" s="6"/>
      <c r="AA7894" s="6"/>
      <c r="AB7894" s="6"/>
      <c r="AC7894" s="6"/>
      <c r="AD7894" s="6"/>
      <c r="AE7894" s="6"/>
      <c r="AF7894" s="6"/>
      <c r="AG7894" s="6"/>
      <c r="AH7894" s="6"/>
      <c r="AI7894" s="6"/>
      <c r="AJ7894" s="6"/>
      <c r="AK7894" s="6"/>
      <c r="AL7894" s="7"/>
      <c r="AM7894" s="6"/>
    </row>
    <row r="7895" spans="1:39">
      <c r="A7895" s="6"/>
      <c r="Y7895" s="6"/>
      <c r="Z7895" s="6"/>
      <c r="AA7895" s="6"/>
      <c r="AB7895" s="6"/>
      <c r="AC7895" s="6"/>
      <c r="AD7895" s="6"/>
      <c r="AE7895" s="6"/>
      <c r="AF7895" s="6"/>
      <c r="AG7895" s="6"/>
      <c r="AH7895" s="6"/>
      <c r="AI7895" s="6"/>
      <c r="AJ7895" s="6"/>
      <c r="AK7895" s="6"/>
      <c r="AL7895" s="7"/>
      <c r="AM7895" s="6"/>
    </row>
    <row r="7896" spans="1:39">
      <c r="A7896" s="6"/>
      <c r="Y7896" s="6"/>
      <c r="Z7896" s="6"/>
      <c r="AA7896" s="6"/>
      <c r="AB7896" s="6"/>
      <c r="AC7896" s="6"/>
      <c r="AD7896" s="6"/>
      <c r="AE7896" s="6"/>
      <c r="AF7896" s="6"/>
      <c r="AG7896" s="6"/>
      <c r="AH7896" s="6"/>
      <c r="AI7896" s="6"/>
      <c r="AJ7896" s="6"/>
      <c r="AK7896" s="6"/>
      <c r="AL7896" s="7"/>
      <c r="AM7896" s="6"/>
    </row>
    <row r="7897" spans="1:39">
      <c r="A7897" s="6"/>
      <c r="Y7897" s="6"/>
      <c r="Z7897" s="6"/>
      <c r="AA7897" s="6"/>
      <c r="AB7897" s="6"/>
      <c r="AC7897" s="6"/>
      <c r="AD7897" s="6"/>
      <c r="AE7897" s="6"/>
      <c r="AF7897" s="6"/>
      <c r="AG7897" s="6"/>
      <c r="AH7897" s="6"/>
      <c r="AI7897" s="6"/>
      <c r="AJ7897" s="6"/>
      <c r="AK7897" s="6"/>
      <c r="AL7897" s="7"/>
      <c r="AM7897" s="6"/>
    </row>
    <row r="7898" spans="1:39">
      <c r="A7898" s="6"/>
      <c r="Y7898" s="6"/>
      <c r="Z7898" s="6"/>
      <c r="AA7898" s="6"/>
      <c r="AB7898" s="6"/>
      <c r="AC7898" s="6"/>
      <c r="AD7898" s="6"/>
      <c r="AE7898" s="6"/>
      <c r="AF7898" s="6"/>
      <c r="AG7898" s="6"/>
      <c r="AH7898" s="6"/>
      <c r="AI7898" s="6"/>
      <c r="AJ7898" s="6"/>
      <c r="AK7898" s="6"/>
      <c r="AL7898" s="7"/>
      <c r="AM7898" s="6"/>
    </row>
    <row r="7899" spans="1:39">
      <c r="A7899" s="6"/>
      <c r="Y7899" s="6"/>
      <c r="Z7899" s="6"/>
      <c r="AA7899" s="6"/>
      <c r="AB7899" s="6"/>
      <c r="AC7899" s="6"/>
      <c r="AD7899" s="6"/>
      <c r="AE7899" s="6"/>
      <c r="AF7899" s="6"/>
      <c r="AG7899" s="6"/>
      <c r="AH7899" s="6"/>
      <c r="AI7899" s="6"/>
      <c r="AJ7899" s="6"/>
      <c r="AK7899" s="6"/>
      <c r="AL7899" s="7"/>
      <c r="AM7899" s="6"/>
    </row>
    <row r="7900" spans="1:39">
      <c r="A7900" s="6"/>
      <c r="Y7900" s="6"/>
      <c r="Z7900" s="6"/>
      <c r="AA7900" s="6"/>
      <c r="AB7900" s="6"/>
      <c r="AC7900" s="6"/>
      <c r="AD7900" s="6"/>
      <c r="AE7900" s="6"/>
      <c r="AF7900" s="6"/>
      <c r="AG7900" s="6"/>
      <c r="AH7900" s="6"/>
      <c r="AI7900" s="6"/>
      <c r="AJ7900" s="6"/>
      <c r="AK7900" s="6"/>
      <c r="AL7900" s="7"/>
      <c r="AM7900" s="6"/>
    </row>
    <row r="7901" spans="1:39">
      <c r="A7901" s="6"/>
      <c r="Y7901" s="6"/>
      <c r="Z7901" s="6"/>
      <c r="AA7901" s="6"/>
      <c r="AB7901" s="6"/>
      <c r="AC7901" s="6"/>
      <c r="AD7901" s="6"/>
      <c r="AE7901" s="6"/>
      <c r="AF7901" s="6"/>
      <c r="AG7901" s="6"/>
      <c r="AH7901" s="6"/>
      <c r="AI7901" s="6"/>
      <c r="AJ7901" s="6"/>
      <c r="AK7901" s="6"/>
      <c r="AL7901" s="7"/>
      <c r="AM7901" s="6"/>
    </row>
    <row r="7902" spans="1:39">
      <c r="A7902" s="6"/>
      <c r="Y7902" s="6"/>
      <c r="Z7902" s="6"/>
      <c r="AA7902" s="6"/>
      <c r="AB7902" s="6"/>
      <c r="AC7902" s="6"/>
      <c r="AD7902" s="6"/>
      <c r="AE7902" s="6"/>
      <c r="AF7902" s="6"/>
      <c r="AG7902" s="6"/>
      <c r="AH7902" s="6"/>
      <c r="AI7902" s="6"/>
      <c r="AJ7902" s="6"/>
      <c r="AK7902" s="6"/>
      <c r="AL7902" s="7"/>
      <c r="AM7902" s="6"/>
    </row>
    <row r="7903" spans="1:39">
      <c r="A7903" s="6"/>
      <c r="Y7903" s="6"/>
      <c r="Z7903" s="6"/>
      <c r="AA7903" s="6"/>
      <c r="AB7903" s="6"/>
      <c r="AC7903" s="6"/>
      <c r="AD7903" s="6"/>
      <c r="AE7903" s="6"/>
      <c r="AF7903" s="6"/>
      <c r="AG7903" s="6"/>
      <c r="AH7903" s="6"/>
      <c r="AI7903" s="6"/>
      <c r="AJ7903" s="6"/>
      <c r="AK7903" s="6"/>
      <c r="AL7903" s="7"/>
      <c r="AM7903" s="6"/>
    </row>
    <row r="7904" spans="1:39">
      <c r="A7904" s="6"/>
      <c r="Y7904" s="6"/>
      <c r="Z7904" s="6"/>
      <c r="AA7904" s="6"/>
      <c r="AB7904" s="6"/>
      <c r="AC7904" s="6"/>
      <c r="AD7904" s="6"/>
      <c r="AE7904" s="6"/>
      <c r="AF7904" s="6"/>
      <c r="AG7904" s="6"/>
      <c r="AH7904" s="6"/>
      <c r="AI7904" s="6"/>
      <c r="AJ7904" s="6"/>
      <c r="AK7904" s="6"/>
      <c r="AL7904" s="7"/>
      <c r="AM7904" s="6"/>
    </row>
    <row r="7905" spans="1:39">
      <c r="A7905" s="6"/>
      <c r="Y7905" s="6"/>
      <c r="Z7905" s="6"/>
      <c r="AA7905" s="6"/>
      <c r="AB7905" s="6"/>
      <c r="AC7905" s="6"/>
      <c r="AD7905" s="6"/>
      <c r="AE7905" s="6"/>
      <c r="AF7905" s="6"/>
      <c r="AG7905" s="6"/>
      <c r="AH7905" s="6"/>
      <c r="AI7905" s="6"/>
      <c r="AJ7905" s="6"/>
      <c r="AK7905" s="6"/>
      <c r="AL7905" s="7"/>
      <c r="AM7905" s="6"/>
    </row>
    <row r="7906" spans="1:39">
      <c r="A7906" s="6"/>
      <c r="Y7906" s="6"/>
      <c r="Z7906" s="6"/>
      <c r="AA7906" s="6"/>
      <c r="AB7906" s="6"/>
      <c r="AC7906" s="6"/>
      <c r="AD7906" s="6"/>
      <c r="AE7906" s="6"/>
      <c r="AF7906" s="6"/>
      <c r="AG7906" s="6"/>
      <c r="AH7906" s="6"/>
      <c r="AI7906" s="6"/>
      <c r="AJ7906" s="6"/>
      <c r="AK7906" s="6"/>
      <c r="AL7906" s="7"/>
      <c r="AM7906" s="6"/>
    </row>
    <row r="7907" spans="1:39">
      <c r="A7907" s="6"/>
      <c r="Y7907" s="6"/>
      <c r="Z7907" s="6"/>
      <c r="AA7907" s="6"/>
      <c r="AB7907" s="6"/>
      <c r="AC7907" s="6"/>
      <c r="AD7907" s="6"/>
      <c r="AE7907" s="6"/>
      <c r="AF7907" s="6"/>
      <c r="AG7907" s="6"/>
      <c r="AH7907" s="6"/>
      <c r="AI7907" s="6"/>
      <c r="AJ7907" s="6"/>
      <c r="AK7907" s="6"/>
      <c r="AL7907" s="7"/>
      <c r="AM7907" s="6"/>
    </row>
    <row r="7908" spans="1:39">
      <c r="A7908" s="6"/>
      <c r="Y7908" s="6"/>
      <c r="Z7908" s="6"/>
      <c r="AA7908" s="6"/>
      <c r="AB7908" s="6"/>
      <c r="AC7908" s="6"/>
      <c r="AD7908" s="6"/>
      <c r="AE7908" s="6"/>
      <c r="AF7908" s="6"/>
      <c r="AG7908" s="6"/>
      <c r="AH7908" s="6"/>
      <c r="AI7908" s="6"/>
      <c r="AJ7908" s="6"/>
      <c r="AK7908" s="6"/>
      <c r="AL7908" s="7"/>
      <c r="AM7908" s="6"/>
    </row>
    <row r="7909" spans="1:39">
      <c r="A7909" s="6"/>
      <c r="Y7909" s="6"/>
      <c r="Z7909" s="6"/>
      <c r="AA7909" s="6"/>
      <c r="AB7909" s="6"/>
      <c r="AC7909" s="6"/>
      <c r="AD7909" s="6"/>
      <c r="AE7909" s="6"/>
      <c r="AF7909" s="6"/>
      <c r="AG7909" s="6"/>
      <c r="AH7909" s="6"/>
      <c r="AI7909" s="6"/>
      <c r="AJ7909" s="6"/>
      <c r="AK7909" s="6"/>
      <c r="AL7909" s="7"/>
      <c r="AM7909" s="6"/>
    </row>
    <row r="7910" spans="1:39">
      <c r="A7910" s="6"/>
      <c r="Y7910" s="6"/>
      <c r="Z7910" s="6"/>
      <c r="AA7910" s="6"/>
      <c r="AB7910" s="6"/>
      <c r="AC7910" s="6"/>
      <c r="AD7910" s="6"/>
      <c r="AE7910" s="6"/>
      <c r="AF7910" s="6"/>
      <c r="AG7910" s="6"/>
      <c r="AH7910" s="6"/>
      <c r="AI7910" s="6"/>
      <c r="AJ7910" s="6"/>
      <c r="AK7910" s="6"/>
      <c r="AL7910" s="7"/>
      <c r="AM7910" s="6"/>
    </row>
    <row r="7911" spans="1:39">
      <c r="A7911" s="6"/>
      <c r="Y7911" s="6"/>
      <c r="Z7911" s="6"/>
      <c r="AA7911" s="6"/>
      <c r="AB7911" s="6"/>
      <c r="AC7911" s="6"/>
      <c r="AD7911" s="6"/>
      <c r="AE7911" s="6"/>
      <c r="AF7911" s="6"/>
      <c r="AG7911" s="6"/>
      <c r="AH7911" s="6"/>
      <c r="AI7911" s="6"/>
      <c r="AJ7911" s="6"/>
      <c r="AK7911" s="6"/>
      <c r="AL7911" s="7"/>
      <c r="AM7911" s="6"/>
    </row>
    <row r="7912" spans="1:39">
      <c r="A7912" s="6"/>
      <c r="Y7912" s="6"/>
      <c r="Z7912" s="6"/>
      <c r="AA7912" s="6"/>
      <c r="AB7912" s="6"/>
      <c r="AC7912" s="6"/>
      <c r="AD7912" s="6"/>
      <c r="AE7912" s="6"/>
      <c r="AF7912" s="6"/>
      <c r="AG7912" s="6"/>
      <c r="AH7912" s="6"/>
      <c r="AI7912" s="6"/>
      <c r="AJ7912" s="6"/>
      <c r="AK7912" s="6"/>
      <c r="AL7912" s="7"/>
      <c r="AM7912" s="6"/>
    </row>
    <row r="7913" spans="1:39">
      <c r="A7913" s="6"/>
      <c r="Y7913" s="6"/>
      <c r="Z7913" s="6"/>
      <c r="AA7913" s="6"/>
      <c r="AB7913" s="6"/>
      <c r="AC7913" s="6"/>
      <c r="AD7913" s="6"/>
      <c r="AE7913" s="6"/>
      <c r="AF7913" s="6"/>
      <c r="AG7913" s="6"/>
      <c r="AH7913" s="6"/>
      <c r="AI7913" s="6"/>
      <c r="AJ7913" s="6"/>
      <c r="AK7913" s="6"/>
      <c r="AL7913" s="7"/>
      <c r="AM7913" s="6"/>
    </row>
    <row r="7914" spans="1:39">
      <c r="A7914" s="6"/>
      <c r="Y7914" s="6"/>
      <c r="Z7914" s="6"/>
      <c r="AA7914" s="6"/>
      <c r="AB7914" s="6"/>
      <c r="AC7914" s="6"/>
      <c r="AD7914" s="6"/>
      <c r="AE7914" s="6"/>
      <c r="AF7914" s="6"/>
      <c r="AG7914" s="6"/>
      <c r="AH7914" s="6"/>
      <c r="AI7914" s="6"/>
      <c r="AJ7914" s="6"/>
      <c r="AK7914" s="6"/>
      <c r="AL7914" s="7"/>
      <c r="AM7914" s="6"/>
    </row>
    <row r="7915" spans="1:39">
      <c r="A7915" s="6"/>
      <c r="Y7915" s="6"/>
      <c r="Z7915" s="6"/>
      <c r="AA7915" s="6"/>
      <c r="AB7915" s="6"/>
      <c r="AC7915" s="6"/>
      <c r="AD7915" s="6"/>
      <c r="AE7915" s="6"/>
      <c r="AF7915" s="6"/>
      <c r="AG7915" s="6"/>
      <c r="AH7915" s="6"/>
      <c r="AI7915" s="6"/>
      <c r="AJ7915" s="6"/>
      <c r="AK7915" s="6"/>
      <c r="AL7915" s="7"/>
      <c r="AM7915" s="6"/>
    </row>
    <row r="7916" spans="1:39">
      <c r="A7916" s="6"/>
      <c r="Y7916" s="6"/>
      <c r="Z7916" s="6"/>
      <c r="AA7916" s="6"/>
      <c r="AB7916" s="6"/>
      <c r="AC7916" s="6"/>
      <c r="AD7916" s="6"/>
      <c r="AE7916" s="6"/>
      <c r="AF7916" s="6"/>
      <c r="AG7916" s="6"/>
      <c r="AH7916" s="6"/>
      <c r="AI7916" s="6"/>
      <c r="AJ7916" s="6"/>
      <c r="AK7916" s="6"/>
      <c r="AL7916" s="7"/>
      <c r="AM7916" s="6"/>
    </row>
    <row r="7917" spans="1:39">
      <c r="A7917" s="6"/>
      <c r="Y7917" s="6"/>
      <c r="Z7917" s="6"/>
      <c r="AA7917" s="6"/>
      <c r="AB7917" s="6"/>
      <c r="AC7917" s="6"/>
      <c r="AD7917" s="6"/>
      <c r="AE7917" s="6"/>
      <c r="AF7917" s="6"/>
      <c r="AG7917" s="6"/>
      <c r="AH7917" s="6"/>
      <c r="AI7917" s="6"/>
      <c r="AJ7917" s="6"/>
      <c r="AK7917" s="6"/>
      <c r="AL7917" s="7"/>
      <c r="AM7917" s="6"/>
    </row>
    <row r="7918" spans="1:39">
      <c r="A7918" s="6"/>
      <c r="Y7918" s="6"/>
      <c r="Z7918" s="6"/>
      <c r="AA7918" s="6"/>
      <c r="AB7918" s="6"/>
      <c r="AC7918" s="6"/>
      <c r="AD7918" s="6"/>
      <c r="AE7918" s="6"/>
      <c r="AF7918" s="6"/>
      <c r="AG7918" s="6"/>
      <c r="AH7918" s="6"/>
      <c r="AI7918" s="6"/>
      <c r="AJ7918" s="6"/>
      <c r="AK7918" s="6"/>
      <c r="AL7918" s="7"/>
      <c r="AM7918" s="6"/>
    </row>
    <row r="7919" spans="1:39">
      <c r="A7919" s="6"/>
      <c r="Y7919" s="6"/>
      <c r="Z7919" s="6"/>
      <c r="AA7919" s="6"/>
      <c r="AB7919" s="6"/>
      <c r="AC7919" s="6"/>
      <c r="AD7919" s="6"/>
      <c r="AE7919" s="6"/>
      <c r="AF7919" s="6"/>
      <c r="AG7919" s="6"/>
      <c r="AH7919" s="6"/>
      <c r="AI7919" s="6"/>
      <c r="AJ7919" s="6"/>
      <c r="AK7919" s="6"/>
      <c r="AL7919" s="7"/>
      <c r="AM7919" s="6"/>
    </row>
    <row r="7920" spans="1:39">
      <c r="A7920" s="6"/>
      <c r="Y7920" s="6"/>
      <c r="Z7920" s="6"/>
      <c r="AA7920" s="6"/>
      <c r="AB7920" s="6"/>
      <c r="AC7920" s="6"/>
      <c r="AD7920" s="6"/>
      <c r="AE7920" s="6"/>
      <c r="AF7920" s="6"/>
      <c r="AG7920" s="6"/>
      <c r="AH7920" s="6"/>
      <c r="AI7920" s="6"/>
      <c r="AJ7920" s="6"/>
      <c r="AK7920" s="6"/>
      <c r="AL7920" s="7"/>
      <c r="AM7920" s="6"/>
    </row>
    <row r="7921" spans="1:39">
      <c r="A7921" s="6"/>
      <c r="Y7921" s="6"/>
      <c r="Z7921" s="6"/>
      <c r="AA7921" s="6"/>
      <c r="AB7921" s="6"/>
      <c r="AC7921" s="6"/>
      <c r="AD7921" s="6"/>
      <c r="AE7921" s="6"/>
      <c r="AF7921" s="6"/>
      <c r="AG7921" s="6"/>
      <c r="AH7921" s="6"/>
      <c r="AI7921" s="6"/>
      <c r="AJ7921" s="6"/>
      <c r="AK7921" s="6"/>
      <c r="AL7921" s="7"/>
      <c r="AM7921" s="6"/>
    </row>
    <row r="7922" spans="1:39">
      <c r="A7922" s="6"/>
      <c r="Y7922" s="6"/>
      <c r="Z7922" s="6"/>
      <c r="AA7922" s="6"/>
      <c r="AB7922" s="6"/>
      <c r="AC7922" s="6"/>
      <c r="AD7922" s="6"/>
      <c r="AE7922" s="6"/>
      <c r="AF7922" s="6"/>
      <c r="AG7922" s="6"/>
      <c r="AH7922" s="6"/>
      <c r="AI7922" s="6"/>
      <c r="AJ7922" s="6"/>
      <c r="AK7922" s="6"/>
      <c r="AL7922" s="7"/>
      <c r="AM7922" s="6"/>
    </row>
    <row r="7923" spans="1:39">
      <c r="A7923" s="6"/>
      <c r="Y7923" s="6"/>
      <c r="Z7923" s="6"/>
      <c r="AA7923" s="6"/>
      <c r="AB7923" s="6"/>
      <c r="AC7923" s="6"/>
      <c r="AD7923" s="6"/>
      <c r="AE7923" s="6"/>
      <c r="AF7923" s="6"/>
      <c r="AG7923" s="6"/>
      <c r="AH7923" s="6"/>
      <c r="AI7923" s="6"/>
      <c r="AJ7923" s="6"/>
      <c r="AK7923" s="6"/>
      <c r="AL7923" s="7"/>
      <c r="AM7923" s="6"/>
    </row>
    <row r="7924" spans="1:39">
      <c r="A7924" s="6"/>
      <c r="Y7924" s="6"/>
      <c r="Z7924" s="6"/>
      <c r="AA7924" s="6"/>
      <c r="AB7924" s="6"/>
      <c r="AC7924" s="6"/>
      <c r="AD7924" s="6"/>
      <c r="AE7924" s="6"/>
      <c r="AF7924" s="6"/>
      <c r="AG7924" s="6"/>
      <c r="AH7924" s="6"/>
      <c r="AI7924" s="6"/>
      <c r="AJ7924" s="6"/>
      <c r="AK7924" s="6"/>
      <c r="AL7924" s="7"/>
      <c r="AM7924" s="6"/>
    </row>
    <row r="7925" spans="1:39">
      <c r="A7925" s="6"/>
      <c r="Y7925" s="6"/>
      <c r="Z7925" s="6"/>
      <c r="AA7925" s="6"/>
      <c r="AB7925" s="6"/>
      <c r="AC7925" s="6"/>
      <c r="AD7925" s="6"/>
      <c r="AE7925" s="6"/>
      <c r="AF7925" s="6"/>
      <c r="AG7925" s="6"/>
      <c r="AH7925" s="6"/>
      <c r="AI7925" s="6"/>
      <c r="AJ7925" s="6"/>
      <c r="AK7925" s="6"/>
      <c r="AL7925" s="7"/>
      <c r="AM7925" s="6"/>
    </row>
    <row r="7926" spans="1:39">
      <c r="A7926" s="6"/>
      <c r="Y7926" s="6"/>
      <c r="Z7926" s="6"/>
      <c r="AA7926" s="6"/>
      <c r="AB7926" s="6"/>
      <c r="AC7926" s="6"/>
      <c r="AD7926" s="6"/>
      <c r="AE7926" s="6"/>
      <c r="AF7926" s="6"/>
      <c r="AG7926" s="6"/>
      <c r="AH7926" s="6"/>
      <c r="AI7926" s="6"/>
      <c r="AJ7926" s="6"/>
      <c r="AK7926" s="6"/>
      <c r="AL7926" s="7"/>
      <c r="AM7926" s="6"/>
    </row>
    <row r="7927" spans="1:39">
      <c r="A7927" s="6"/>
      <c r="Y7927" s="6"/>
      <c r="Z7927" s="6"/>
      <c r="AA7927" s="6"/>
      <c r="AB7927" s="6"/>
      <c r="AC7927" s="6"/>
      <c r="AD7927" s="6"/>
      <c r="AE7927" s="6"/>
      <c r="AF7927" s="6"/>
      <c r="AG7927" s="6"/>
      <c r="AH7927" s="6"/>
      <c r="AI7927" s="6"/>
      <c r="AJ7927" s="6"/>
      <c r="AK7927" s="6"/>
      <c r="AL7927" s="7"/>
      <c r="AM7927" s="6"/>
    </row>
    <row r="7928" spans="1:39">
      <c r="A7928" s="6"/>
      <c r="Y7928" s="6"/>
      <c r="Z7928" s="6"/>
      <c r="AA7928" s="6"/>
      <c r="AB7928" s="6"/>
      <c r="AC7928" s="6"/>
      <c r="AD7928" s="6"/>
      <c r="AE7928" s="6"/>
      <c r="AF7928" s="6"/>
      <c r="AG7928" s="6"/>
      <c r="AH7928" s="6"/>
      <c r="AI7928" s="6"/>
      <c r="AJ7928" s="6"/>
      <c r="AK7928" s="6"/>
      <c r="AL7928" s="7"/>
      <c r="AM7928" s="6"/>
    </row>
    <row r="7929" spans="1:39">
      <c r="A7929" s="6"/>
      <c r="Y7929" s="6"/>
      <c r="Z7929" s="6"/>
      <c r="AA7929" s="6"/>
      <c r="AB7929" s="6"/>
      <c r="AC7929" s="6"/>
      <c r="AD7929" s="6"/>
      <c r="AE7929" s="6"/>
      <c r="AF7929" s="6"/>
      <c r="AG7929" s="6"/>
      <c r="AH7929" s="6"/>
      <c r="AI7929" s="6"/>
      <c r="AJ7929" s="6"/>
      <c r="AK7929" s="6"/>
      <c r="AL7929" s="7"/>
      <c r="AM7929" s="6"/>
    </row>
    <row r="7930" spans="1:39">
      <c r="A7930" s="6"/>
      <c r="Y7930" s="6"/>
      <c r="Z7930" s="6"/>
      <c r="AA7930" s="6"/>
      <c r="AB7930" s="6"/>
      <c r="AC7930" s="6"/>
      <c r="AD7930" s="6"/>
      <c r="AE7930" s="6"/>
      <c r="AF7930" s="6"/>
      <c r="AG7930" s="6"/>
      <c r="AH7930" s="6"/>
      <c r="AI7930" s="6"/>
      <c r="AJ7930" s="6"/>
      <c r="AK7930" s="6"/>
      <c r="AL7930" s="7"/>
      <c r="AM7930" s="6"/>
    </row>
    <row r="7931" spans="1:39">
      <c r="A7931" s="6"/>
      <c r="Y7931" s="6"/>
      <c r="Z7931" s="6"/>
      <c r="AA7931" s="6"/>
      <c r="AB7931" s="6"/>
      <c r="AC7931" s="6"/>
      <c r="AD7931" s="6"/>
      <c r="AE7931" s="6"/>
      <c r="AF7931" s="6"/>
      <c r="AG7931" s="6"/>
      <c r="AH7931" s="6"/>
      <c r="AI7931" s="6"/>
      <c r="AJ7931" s="6"/>
      <c r="AK7931" s="6"/>
      <c r="AL7931" s="7"/>
      <c r="AM7931" s="6"/>
    </row>
    <row r="7932" spans="1:39">
      <c r="A7932" s="6"/>
      <c r="Y7932" s="6"/>
      <c r="Z7932" s="6"/>
      <c r="AA7932" s="6"/>
      <c r="AB7932" s="6"/>
      <c r="AC7932" s="6"/>
      <c r="AD7932" s="6"/>
      <c r="AE7932" s="6"/>
      <c r="AF7932" s="6"/>
      <c r="AG7932" s="6"/>
      <c r="AH7932" s="6"/>
      <c r="AI7932" s="6"/>
      <c r="AJ7932" s="6"/>
      <c r="AK7932" s="6"/>
      <c r="AL7932" s="7"/>
      <c r="AM7932" s="6"/>
    </row>
    <row r="7933" spans="1:39">
      <c r="A7933" s="6"/>
      <c r="Y7933" s="6"/>
      <c r="Z7933" s="6"/>
      <c r="AA7933" s="6"/>
      <c r="AB7933" s="6"/>
      <c r="AC7933" s="6"/>
      <c r="AD7933" s="6"/>
      <c r="AE7933" s="6"/>
      <c r="AF7933" s="6"/>
      <c r="AG7933" s="6"/>
      <c r="AH7933" s="6"/>
      <c r="AI7933" s="6"/>
      <c r="AJ7933" s="6"/>
      <c r="AK7933" s="6"/>
      <c r="AL7933" s="7"/>
      <c r="AM7933" s="6"/>
    </row>
    <row r="7934" spans="1:39">
      <c r="A7934" s="6"/>
      <c r="Y7934" s="6"/>
      <c r="Z7934" s="6"/>
      <c r="AA7934" s="6"/>
      <c r="AB7934" s="6"/>
      <c r="AC7934" s="6"/>
      <c r="AD7934" s="6"/>
      <c r="AE7934" s="6"/>
      <c r="AF7934" s="6"/>
      <c r="AG7934" s="6"/>
      <c r="AH7934" s="6"/>
      <c r="AI7934" s="6"/>
      <c r="AJ7934" s="6"/>
      <c r="AK7934" s="6"/>
      <c r="AL7934" s="7"/>
      <c r="AM7934" s="6"/>
    </row>
    <row r="7935" spans="1:39">
      <c r="A7935" s="6"/>
      <c r="Y7935" s="6"/>
      <c r="Z7935" s="6"/>
      <c r="AA7935" s="6"/>
      <c r="AB7935" s="6"/>
      <c r="AC7935" s="6"/>
      <c r="AD7935" s="6"/>
      <c r="AE7935" s="6"/>
      <c r="AF7935" s="6"/>
      <c r="AG7935" s="6"/>
      <c r="AH7935" s="6"/>
      <c r="AI7935" s="6"/>
      <c r="AJ7935" s="6"/>
      <c r="AK7935" s="6"/>
      <c r="AL7935" s="7"/>
      <c r="AM7935" s="6"/>
    </row>
    <row r="7936" spans="1:39">
      <c r="A7936" s="6"/>
      <c r="Y7936" s="6"/>
      <c r="Z7936" s="6"/>
      <c r="AA7936" s="6"/>
      <c r="AB7936" s="6"/>
      <c r="AC7936" s="6"/>
      <c r="AD7936" s="6"/>
      <c r="AE7936" s="6"/>
      <c r="AF7936" s="6"/>
      <c r="AG7936" s="6"/>
      <c r="AH7936" s="6"/>
      <c r="AI7936" s="6"/>
      <c r="AJ7936" s="6"/>
      <c r="AK7936" s="6"/>
      <c r="AL7936" s="7"/>
      <c r="AM7936" s="6"/>
    </row>
    <row r="7937" spans="1:39">
      <c r="A7937" s="6"/>
      <c r="Y7937" s="6"/>
      <c r="Z7937" s="6"/>
      <c r="AA7937" s="6"/>
      <c r="AB7937" s="6"/>
      <c r="AC7937" s="6"/>
      <c r="AD7937" s="6"/>
      <c r="AE7937" s="6"/>
      <c r="AF7937" s="6"/>
      <c r="AG7937" s="6"/>
      <c r="AH7937" s="6"/>
      <c r="AI7937" s="6"/>
      <c r="AJ7937" s="6"/>
      <c r="AK7937" s="6"/>
      <c r="AL7937" s="7"/>
      <c r="AM7937" s="6"/>
    </row>
    <row r="7938" spans="1:39">
      <c r="A7938" s="6"/>
      <c r="Y7938" s="6"/>
      <c r="Z7938" s="6"/>
      <c r="AA7938" s="6"/>
      <c r="AB7938" s="6"/>
      <c r="AC7938" s="6"/>
      <c r="AD7938" s="6"/>
      <c r="AE7938" s="6"/>
      <c r="AF7938" s="6"/>
      <c r="AG7938" s="6"/>
      <c r="AH7938" s="6"/>
      <c r="AI7938" s="6"/>
      <c r="AJ7938" s="6"/>
      <c r="AK7938" s="6"/>
      <c r="AL7938" s="7"/>
      <c r="AM7938" s="6"/>
    </row>
    <row r="7939" spans="1:39">
      <c r="A7939" s="6"/>
      <c r="Y7939" s="6"/>
      <c r="Z7939" s="6"/>
      <c r="AA7939" s="6"/>
      <c r="AB7939" s="6"/>
      <c r="AC7939" s="6"/>
      <c r="AD7939" s="6"/>
      <c r="AE7939" s="6"/>
      <c r="AF7939" s="6"/>
      <c r="AG7939" s="6"/>
      <c r="AH7939" s="6"/>
      <c r="AI7939" s="6"/>
      <c r="AJ7939" s="6"/>
      <c r="AK7939" s="6"/>
      <c r="AL7939" s="7"/>
      <c r="AM7939" s="6"/>
    </row>
    <row r="7940" spans="1:39">
      <c r="A7940" s="6"/>
      <c r="Y7940" s="6"/>
      <c r="Z7940" s="6"/>
      <c r="AA7940" s="6"/>
      <c r="AB7940" s="6"/>
      <c r="AC7940" s="6"/>
      <c r="AD7940" s="6"/>
      <c r="AE7940" s="6"/>
      <c r="AF7940" s="6"/>
      <c r="AG7940" s="6"/>
      <c r="AH7940" s="6"/>
      <c r="AI7940" s="6"/>
      <c r="AJ7940" s="6"/>
      <c r="AK7940" s="6"/>
      <c r="AL7940" s="7"/>
      <c r="AM7940" s="6"/>
    </row>
    <row r="7941" spans="1:39">
      <c r="A7941" s="6"/>
      <c r="Y7941" s="6"/>
      <c r="Z7941" s="6"/>
      <c r="AA7941" s="6"/>
      <c r="AB7941" s="6"/>
      <c r="AC7941" s="6"/>
      <c r="AD7941" s="6"/>
      <c r="AE7941" s="6"/>
      <c r="AF7941" s="6"/>
      <c r="AG7941" s="6"/>
      <c r="AH7941" s="6"/>
      <c r="AI7941" s="6"/>
      <c r="AJ7941" s="6"/>
      <c r="AK7941" s="6"/>
      <c r="AL7941" s="7"/>
      <c r="AM7941" s="6"/>
    </row>
    <row r="7942" spans="1:39">
      <c r="A7942" s="6"/>
      <c r="Y7942" s="6"/>
      <c r="Z7942" s="6"/>
      <c r="AA7942" s="6"/>
      <c r="AB7942" s="6"/>
      <c r="AC7942" s="6"/>
      <c r="AD7942" s="6"/>
      <c r="AE7942" s="6"/>
      <c r="AF7942" s="6"/>
      <c r="AG7942" s="6"/>
      <c r="AH7942" s="6"/>
      <c r="AI7942" s="6"/>
      <c r="AJ7942" s="6"/>
      <c r="AK7942" s="6"/>
      <c r="AL7942" s="7"/>
      <c r="AM7942" s="6"/>
    </row>
    <row r="7943" spans="1:39">
      <c r="A7943" s="6"/>
      <c r="Y7943" s="6"/>
      <c r="Z7943" s="6"/>
      <c r="AA7943" s="6"/>
      <c r="AB7943" s="6"/>
      <c r="AC7943" s="6"/>
      <c r="AD7943" s="6"/>
      <c r="AE7943" s="6"/>
      <c r="AF7943" s="6"/>
      <c r="AG7943" s="6"/>
      <c r="AH7943" s="6"/>
      <c r="AI7943" s="6"/>
      <c r="AJ7943" s="6"/>
      <c r="AK7943" s="6"/>
      <c r="AL7943" s="7"/>
      <c r="AM7943" s="6"/>
    </row>
    <row r="7944" spans="1:39">
      <c r="A7944" s="6"/>
      <c r="Y7944" s="6"/>
      <c r="Z7944" s="6"/>
      <c r="AA7944" s="6"/>
      <c r="AB7944" s="6"/>
      <c r="AC7944" s="6"/>
      <c r="AD7944" s="6"/>
      <c r="AE7944" s="6"/>
      <c r="AF7944" s="6"/>
      <c r="AG7944" s="6"/>
      <c r="AH7944" s="6"/>
      <c r="AI7944" s="6"/>
      <c r="AJ7944" s="6"/>
      <c r="AK7944" s="6"/>
      <c r="AL7944" s="7"/>
      <c r="AM7944" s="6"/>
    </row>
    <row r="7945" spans="1:39">
      <c r="A7945" s="6"/>
      <c r="Y7945" s="6"/>
      <c r="Z7945" s="6"/>
      <c r="AA7945" s="6"/>
      <c r="AB7945" s="6"/>
      <c r="AC7945" s="6"/>
      <c r="AD7945" s="6"/>
      <c r="AE7945" s="6"/>
      <c r="AF7945" s="6"/>
      <c r="AG7945" s="6"/>
      <c r="AH7945" s="6"/>
      <c r="AI7945" s="6"/>
      <c r="AJ7945" s="6"/>
      <c r="AK7945" s="6"/>
      <c r="AL7945" s="7"/>
      <c r="AM7945" s="6"/>
    </row>
    <row r="7946" spans="1:39">
      <c r="A7946" s="6"/>
      <c r="Y7946" s="6"/>
      <c r="Z7946" s="6"/>
      <c r="AA7946" s="6"/>
      <c r="AB7946" s="6"/>
      <c r="AC7946" s="6"/>
      <c r="AD7946" s="6"/>
      <c r="AE7946" s="6"/>
      <c r="AF7946" s="6"/>
      <c r="AG7946" s="6"/>
      <c r="AH7946" s="6"/>
      <c r="AI7946" s="6"/>
      <c r="AJ7946" s="6"/>
      <c r="AK7946" s="6"/>
      <c r="AL7946" s="7"/>
      <c r="AM7946" s="6"/>
    </row>
    <row r="7947" spans="1:39">
      <c r="A7947" s="6"/>
      <c r="Y7947" s="6"/>
      <c r="Z7947" s="6"/>
      <c r="AA7947" s="6"/>
      <c r="AB7947" s="6"/>
      <c r="AC7947" s="6"/>
      <c r="AD7947" s="6"/>
      <c r="AE7947" s="6"/>
      <c r="AF7947" s="6"/>
      <c r="AG7947" s="6"/>
      <c r="AH7947" s="6"/>
      <c r="AI7947" s="6"/>
      <c r="AJ7947" s="6"/>
      <c r="AK7947" s="6"/>
      <c r="AL7947" s="7"/>
      <c r="AM7947" s="6"/>
    </row>
    <row r="7948" spans="1:39">
      <c r="A7948" s="6"/>
      <c r="Y7948" s="6"/>
      <c r="Z7948" s="6"/>
      <c r="AA7948" s="6"/>
      <c r="AB7948" s="6"/>
      <c r="AC7948" s="6"/>
      <c r="AD7948" s="6"/>
      <c r="AE7948" s="6"/>
      <c r="AF7948" s="6"/>
      <c r="AG7948" s="6"/>
      <c r="AH7948" s="6"/>
      <c r="AI7948" s="6"/>
      <c r="AJ7948" s="6"/>
      <c r="AK7948" s="6"/>
      <c r="AL7948" s="7"/>
      <c r="AM7948" s="6"/>
    </row>
    <row r="7949" spans="1:39">
      <c r="A7949" s="6"/>
      <c r="Y7949" s="6"/>
      <c r="Z7949" s="6"/>
      <c r="AA7949" s="6"/>
      <c r="AB7949" s="6"/>
      <c r="AC7949" s="6"/>
      <c r="AD7949" s="6"/>
      <c r="AE7949" s="6"/>
      <c r="AF7949" s="6"/>
      <c r="AG7949" s="6"/>
      <c r="AH7949" s="6"/>
      <c r="AI7949" s="6"/>
      <c r="AJ7949" s="6"/>
      <c r="AK7949" s="6"/>
      <c r="AL7949" s="7"/>
      <c r="AM7949" s="6"/>
    </row>
    <row r="7950" spans="1:39">
      <c r="A7950" s="6"/>
      <c r="Y7950" s="6"/>
      <c r="Z7950" s="6"/>
      <c r="AA7950" s="6"/>
      <c r="AB7950" s="6"/>
      <c r="AC7950" s="6"/>
      <c r="AD7950" s="6"/>
      <c r="AE7950" s="6"/>
      <c r="AF7950" s="6"/>
      <c r="AG7950" s="6"/>
      <c r="AH7950" s="6"/>
      <c r="AI7950" s="6"/>
      <c r="AJ7950" s="6"/>
      <c r="AK7950" s="6"/>
      <c r="AL7950" s="7"/>
      <c r="AM7950" s="6"/>
    </row>
    <row r="7951" spans="1:39">
      <c r="A7951" s="6"/>
      <c r="Y7951" s="6"/>
      <c r="Z7951" s="6"/>
      <c r="AA7951" s="6"/>
      <c r="AB7951" s="6"/>
      <c r="AC7951" s="6"/>
      <c r="AD7951" s="6"/>
      <c r="AE7951" s="6"/>
      <c r="AF7951" s="6"/>
      <c r="AG7951" s="6"/>
      <c r="AH7951" s="6"/>
      <c r="AI7951" s="6"/>
      <c r="AJ7951" s="6"/>
      <c r="AK7951" s="6"/>
      <c r="AL7951" s="7"/>
      <c r="AM7951" s="6"/>
    </row>
    <row r="7952" spans="1:39">
      <c r="A7952" s="6"/>
      <c r="Y7952" s="6"/>
      <c r="Z7952" s="6"/>
      <c r="AA7952" s="6"/>
      <c r="AB7952" s="6"/>
      <c r="AC7952" s="6"/>
      <c r="AD7952" s="6"/>
      <c r="AE7952" s="6"/>
      <c r="AF7952" s="6"/>
      <c r="AG7952" s="6"/>
      <c r="AH7952" s="6"/>
      <c r="AI7952" s="6"/>
      <c r="AJ7952" s="6"/>
      <c r="AK7952" s="6"/>
      <c r="AL7952" s="7"/>
      <c r="AM7952" s="6"/>
    </row>
    <row r="7953" spans="1:39">
      <c r="A7953" s="6"/>
      <c r="Y7953" s="6"/>
      <c r="Z7953" s="6"/>
      <c r="AA7953" s="6"/>
      <c r="AB7953" s="6"/>
      <c r="AC7953" s="6"/>
      <c r="AD7953" s="6"/>
      <c r="AE7953" s="6"/>
      <c r="AF7953" s="6"/>
      <c r="AG7953" s="6"/>
      <c r="AH7953" s="6"/>
      <c r="AI7953" s="6"/>
      <c r="AJ7953" s="6"/>
      <c r="AK7953" s="6"/>
      <c r="AL7953" s="7"/>
      <c r="AM7953" s="6"/>
    </row>
    <row r="7954" spans="1:39">
      <c r="A7954" s="6"/>
      <c r="Y7954" s="6"/>
      <c r="Z7954" s="6"/>
      <c r="AA7954" s="6"/>
      <c r="AB7954" s="6"/>
      <c r="AC7954" s="6"/>
      <c r="AD7954" s="6"/>
      <c r="AE7954" s="6"/>
      <c r="AF7954" s="6"/>
      <c r="AG7954" s="6"/>
      <c r="AH7954" s="6"/>
      <c r="AI7954" s="6"/>
      <c r="AJ7954" s="6"/>
      <c r="AK7954" s="6"/>
      <c r="AL7954" s="7"/>
      <c r="AM7954" s="6"/>
    </row>
    <row r="7955" spans="1:39">
      <c r="A7955" s="6"/>
      <c r="Y7955" s="6"/>
      <c r="Z7955" s="6"/>
      <c r="AA7955" s="6"/>
      <c r="AB7955" s="6"/>
      <c r="AC7955" s="6"/>
      <c r="AD7955" s="6"/>
      <c r="AE7955" s="6"/>
      <c r="AF7955" s="6"/>
      <c r="AG7955" s="6"/>
      <c r="AH7955" s="6"/>
      <c r="AI7955" s="6"/>
      <c r="AJ7955" s="6"/>
      <c r="AK7955" s="6"/>
      <c r="AL7955" s="7"/>
      <c r="AM7955" s="6"/>
    </row>
    <row r="7956" spans="1:39">
      <c r="A7956" s="6"/>
      <c r="Y7956" s="6"/>
      <c r="Z7956" s="6"/>
      <c r="AA7956" s="6"/>
      <c r="AB7956" s="6"/>
      <c r="AC7956" s="6"/>
      <c r="AD7956" s="6"/>
      <c r="AE7956" s="6"/>
      <c r="AF7956" s="6"/>
      <c r="AG7956" s="6"/>
      <c r="AH7956" s="6"/>
      <c r="AI7956" s="6"/>
      <c r="AJ7956" s="6"/>
      <c r="AK7956" s="6"/>
      <c r="AL7956" s="7"/>
      <c r="AM7956" s="6"/>
    </row>
    <row r="7957" spans="1:39">
      <c r="A7957" s="6"/>
      <c r="Y7957" s="6"/>
      <c r="Z7957" s="6"/>
      <c r="AA7957" s="6"/>
      <c r="AB7957" s="6"/>
      <c r="AC7957" s="6"/>
      <c r="AD7957" s="6"/>
      <c r="AE7957" s="6"/>
      <c r="AF7957" s="6"/>
      <c r="AG7957" s="6"/>
      <c r="AH7957" s="6"/>
      <c r="AI7957" s="6"/>
      <c r="AJ7957" s="6"/>
      <c r="AK7957" s="6"/>
      <c r="AL7957" s="7"/>
      <c r="AM7957" s="6"/>
    </row>
    <row r="7958" spans="1:39">
      <c r="A7958" s="6"/>
      <c r="Y7958" s="6"/>
      <c r="Z7958" s="6"/>
      <c r="AA7958" s="6"/>
      <c r="AB7958" s="6"/>
      <c r="AC7958" s="6"/>
      <c r="AD7958" s="6"/>
      <c r="AE7958" s="6"/>
      <c r="AF7958" s="6"/>
      <c r="AG7958" s="6"/>
      <c r="AH7958" s="6"/>
      <c r="AI7958" s="6"/>
      <c r="AJ7958" s="6"/>
      <c r="AK7958" s="6"/>
      <c r="AL7958" s="7"/>
      <c r="AM7958" s="6"/>
    </row>
    <row r="7959" spans="1:39">
      <c r="A7959" s="6"/>
      <c r="Y7959" s="6"/>
      <c r="Z7959" s="6"/>
      <c r="AA7959" s="6"/>
      <c r="AB7959" s="6"/>
      <c r="AC7959" s="6"/>
      <c r="AD7959" s="6"/>
      <c r="AE7959" s="6"/>
      <c r="AF7959" s="6"/>
      <c r="AG7959" s="6"/>
      <c r="AH7959" s="6"/>
      <c r="AI7959" s="6"/>
      <c r="AJ7959" s="6"/>
      <c r="AK7959" s="6"/>
      <c r="AL7959" s="7"/>
      <c r="AM7959" s="6"/>
    </row>
    <row r="7960" spans="1:39">
      <c r="A7960" s="6"/>
      <c r="Y7960" s="6"/>
      <c r="Z7960" s="6"/>
      <c r="AA7960" s="6"/>
      <c r="AB7960" s="6"/>
      <c r="AC7960" s="6"/>
      <c r="AD7960" s="6"/>
      <c r="AE7960" s="6"/>
      <c r="AF7960" s="6"/>
      <c r="AG7960" s="6"/>
      <c r="AH7960" s="6"/>
      <c r="AI7960" s="6"/>
      <c r="AJ7960" s="6"/>
      <c r="AK7960" s="6"/>
      <c r="AL7960" s="7"/>
      <c r="AM7960" s="6"/>
    </row>
    <row r="7961" spans="1:39">
      <c r="A7961" s="6"/>
      <c r="Y7961" s="6"/>
      <c r="Z7961" s="6"/>
      <c r="AA7961" s="6"/>
      <c r="AB7961" s="6"/>
      <c r="AC7961" s="6"/>
      <c r="AD7961" s="6"/>
      <c r="AE7961" s="6"/>
      <c r="AF7961" s="6"/>
      <c r="AG7961" s="6"/>
      <c r="AH7961" s="6"/>
      <c r="AI7961" s="6"/>
      <c r="AJ7961" s="6"/>
      <c r="AK7961" s="6"/>
      <c r="AL7961" s="7"/>
      <c r="AM7961" s="6"/>
    </row>
    <row r="7962" spans="1:39">
      <c r="A7962" s="6"/>
      <c r="Y7962" s="6"/>
      <c r="Z7962" s="6"/>
      <c r="AA7962" s="6"/>
      <c r="AB7962" s="6"/>
      <c r="AC7962" s="6"/>
      <c r="AD7962" s="6"/>
      <c r="AE7962" s="6"/>
      <c r="AF7962" s="6"/>
      <c r="AG7962" s="6"/>
      <c r="AH7962" s="6"/>
      <c r="AI7962" s="6"/>
      <c r="AJ7962" s="6"/>
      <c r="AK7962" s="6"/>
      <c r="AL7962" s="7"/>
      <c r="AM7962" s="6"/>
    </row>
    <row r="7963" spans="1:39">
      <c r="A7963" s="6"/>
      <c r="Y7963" s="6"/>
      <c r="Z7963" s="6"/>
      <c r="AA7963" s="6"/>
      <c r="AB7963" s="6"/>
      <c r="AC7963" s="6"/>
      <c r="AD7963" s="6"/>
      <c r="AE7963" s="6"/>
      <c r="AF7963" s="6"/>
      <c r="AG7963" s="6"/>
      <c r="AH7963" s="6"/>
      <c r="AI7963" s="6"/>
      <c r="AJ7963" s="6"/>
      <c r="AK7963" s="6"/>
      <c r="AL7963" s="7"/>
      <c r="AM7963" s="6"/>
    </row>
    <row r="7964" spans="1:39">
      <c r="A7964" s="6"/>
      <c r="Y7964" s="6"/>
      <c r="Z7964" s="6"/>
      <c r="AA7964" s="6"/>
      <c r="AB7964" s="6"/>
      <c r="AC7964" s="6"/>
      <c r="AD7964" s="6"/>
      <c r="AE7964" s="6"/>
      <c r="AF7964" s="6"/>
      <c r="AG7964" s="6"/>
      <c r="AH7964" s="6"/>
      <c r="AI7964" s="6"/>
      <c r="AJ7964" s="6"/>
      <c r="AK7964" s="6"/>
      <c r="AL7964" s="7"/>
      <c r="AM7964" s="6"/>
    </row>
    <row r="7965" spans="1:39">
      <c r="A7965" s="6"/>
      <c r="Y7965" s="6"/>
      <c r="Z7965" s="6"/>
      <c r="AA7965" s="6"/>
      <c r="AB7965" s="6"/>
      <c r="AC7965" s="6"/>
      <c r="AD7965" s="6"/>
      <c r="AE7965" s="6"/>
      <c r="AF7965" s="6"/>
      <c r="AG7965" s="6"/>
      <c r="AH7965" s="6"/>
      <c r="AI7965" s="6"/>
      <c r="AJ7965" s="6"/>
      <c r="AK7965" s="6"/>
      <c r="AL7965" s="7"/>
      <c r="AM7965" s="6"/>
    </row>
    <row r="7966" spans="1:39">
      <c r="A7966" s="6"/>
      <c r="Y7966" s="6"/>
      <c r="Z7966" s="6"/>
      <c r="AA7966" s="6"/>
      <c r="AB7966" s="6"/>
      <c r="AC7966" s="6"/>
      <c r="AD7966" s="6"/>
      <c r="AE7966" s="6"/>
      <c r="AF7966" s="6"/>
      <c r="AG7966" s="6"/>
      <c r="AH7966" s="6"/>
      <c r="AI7966" s="6"/>
      <c r="AJ7966" s="6"/>
      <c r="AK7966" s="6"/>
      <c r="AL7966" s="7"/>
      <c r="AM7966" s="6"/>
    </row>
    <row r="7967" spans="1:39">
      <c r="A7967" s="6"/>
      <c r="Y7967" s="6"/>
      <c r="Z7967" s="6"/>
      <c r="AA7967" s="6"/>
      <c r="AB7967" s="6"/>
      <c r="AC7967" s="6"/>
      <c r="AD7967" s="6"/>
      <c r="AE7967" s="6"/>
      <c r="AF7967" s="6"/>
      <c r="AG7967" s="6"/>
      <c r="AH7967" s="6"/>
      <c r="AI7967" s="6"/>
      <c r="AJ7967" s="6"/>
      <c r="AK7967" s="6"/>
      <c r="AL7967" s="7"/>
      <c r="AM7967" s="6"/>
    </row>
    <row r="7968" spans="1:39">
      <c r="A7968" s="6"/>
      <c r="Y7968" s="6"/>
      <c r="Z7968" s="6"/>
      <c r="AA7968" s="6"/>
      <c r="AB7968" s="6"/>
      <c r="AC7968" s="6"/>
      <c r="AD7968" s="6"/>
      <c r="AE7968" s="6"/>
      <c r="AF7968" s="6"/>
      <c r="AG7968" s="6"/>
      <c r="AH7968" s="6"/>
      <c r="AI7968" s="6"/>
      <c r="AJ7968" s="6"/>
      <c r="AK7968" s="6"/>
      <c r="AL7968" s="7"/>
      <c r="AM7968" s="6"/>
    </row>
    <row r="7969" spans="1:39">
      <c r="A7969" s="6"/>
      <c r="Y7969" s="6"/>
      <c r="Z7969" s="6"/>
      <c r="AA7969" s="6"/>
      <c r="AB7969" s="6"/>
      <c r="AC7969" s="6"/>
      <c r="AD7969" s="6"/>
      <c r="AE7969" s="6"/>
      <c r="AF7969" s="6"/>
      <c r="AG7969" s="6"/>
      <c r="AH7969" s="6"/>
      <c r="AI7969" s="6"/>
      <c r="AJ7969" s="6"/>
      <c r="AK7969" s="6"/>
      <c r="AL7969" s="7"/>
      <c r="AM7969" s="6"/>
    </row>
    <row r="7970" spans="1:39">
      <c r="A7970" s="6"/>
      <c r="Y7970" s="6"/>
      <c r="Z7970" s="6"/>
      <c r="AA7970" s="6"/>
      <c r="AB7970" s="6"/>
      <c r="AC7970" s="6"/>
      <c r="AD7970" s="6"/>
      <c r="AE7970" s="6"/>
      <c r="AF7970" s="6"/>
      <c r="AG7970" s="6"/>
      <c r="AH7970" s="6"/>
      <c r="AI7970" s="6"/>
      <c r="AJ7970" s="6"/>
      <c r="AK7970" s="6"/>
      <c r="AL7970" s="7"/>
      <c r="AM7970" s="6"/>
    </row>
    <row r="7971" spans="1:39">
      <c r="A7971" s="6"/>
      <c r="Y7971" s="6"/>
      <c r="Z7971" s="6"/>
      <c r="AA7971" s="6"/>
      <c r="AB7971" s="6"/>
      <c r="AC7971" s="6"/>
      <c r="AD7971" s="6"/>
      <c r="AE7971" s="6"/>
      <c r="AF7971" s="6"/>
      <c r="AG7971" s="6"/>
      <c r="AH7971" s="6"/>
      <c r="AI7971" s="6"/>
      <c r="AJ7971" s="6"/>
      <c r="AK7971" s="6"/>
      <c r="AL7971" s="7"/>
      <c r="AM7971" s="6"/>
    </row>
    <row r="7972" spans="1:39">
      <c r="A7972" s="6"/>
      <c r="Y7972" s="6"/>
      <c r="Z7972" s="6"/>
      <c r="AA7972" s="6"/>
      <c r="AB7972" s="6"/>
      <c r="AC7972" s="6"/>
      <c r="AD7972" s="6"/>
      <c r="AE7972" s="6"/>
      <c r="AF7972" s="6"/>
      <c r="AG7972" s="6"/>
      <c r="AH7972" s="6"/>
      <c r="AI7972" s="6"/>
      <c r="AJ7972" s="6"/>
      <c r="AK7972" s="6"/>
      <c r="AL7972" s="7"/>
      <c r="AM7972" s="6"/>
    </row>
    <row r="7973" spans="1:39">
      <c r="A7973" s="6"/>
      <c r="Y7973" s="6"/>
      <c r="Z7973" s="6"/>
      <c r="AA7973" s="6"/>
      <c r="AB7973" s="6"/>
      <c r="AC7973" s="6"/>
      <c r="AD7973" s="6"/>
      <c r="AE7973" s="6"/>
      <c r="AF7973" s="6"/>
      <c r="AG7973" s="6"/>
      <c r="AH7973" s="6"/>
      <c r="AI7973" s="6"/>
      <c r="AJ7973" s="6"/>
      <c r="AK7973" s="6"/>
      <c r="AL7973" s="7"/>
      <c r="AM7973" s="6"/>
    </row>
    <row r="7974" spans="1:39">
      <c r="A7974" s="6"/>
      <c r="Y7974" s="6"/>
      <c r="Z7974" s="6"/>
      <c r="AA7974" s="6"/>
      <c r="AB7974" s="6"/>
      <c r="AC7974" s="6"/>
      <c r="AD7974" s="6"/>
      <c r="AE7974" s="6"/>
      <c r="AF7974" s="6"/>
      <c r="AG7974" s="6"/>
      <c r="AH7974" s="6"/>
      <c r="AI7974" s="6"/>
      <c r="AJ7974" s="6"/>
      <c r="AK7974" s="6"/>
      <c r="AL7974" s="7"/>
      <c r="AM7974" s="6"/>
    </row>
    <row r="7975" spans="1:39">
      <c r="A7975" s="6"/>
      <c r="Y7975" s="6"/>
      <c r="Z7975" s="6"/>
      <c r="AA7975" s="6"/>
      <c r="AB7975" s="6"/>
      <c r="AC7975" s="6"/>
      <c r="AD7975" s="6"/>
      <c r="AE7975" s="6"/>
      <c r="AF7975" s="6"/>
      <c r="AG7975" s="6"/>
      <c r="AH7975" s="6"/>
      <c r="AI7975" s="6"/>
      <c r="AJ7975" s="6"/>
      <c r="AK7975" s="6"/>
      <c r="AL7975" s="7"/>
      <c r="AM7975" s="6"/>
    </row>
    <row r="7976" spans="1:39">
      <c r="A7976" s="6"/>
      <c r="Y7976" s="6"/>
      <c r="Z7976" s="6"/>
      <c r="AA7976" s="6"/>
      <c r="AB7976" s="6"/>
      <c r="AC7976" s="6"/>
      <c r="AD7976" s="6"/>
      <c r="AE7976" s="6"/>
      <c r="AF7976" s="6"/>
      <c r="AG7976" s="6"/>
      <c r="AH7976" s="6"/>
      <c r="AI7976" s="6"/>
      <c r="AJ7976" s="6"/>
      <c r="AK7976" s="6"/>
      <c r="AL7976" s="7"/>
      <c r="AM7976" s="6"/>
    </row>
    <row r="7977" spans="1:39">
      <c r="A7977" s="6"/>
      <c r="Y7977" s="6"/>
      <c r="Z7977" s="6"/>
      <c r="AA7977" s="6"/>
      <c r="AB7977" s="6"/>
      <c r="AC7977" s="6"/>
      <c r="AD7977" s="6"/>
      <c r="AE7977" s="6"/>
      <c r="AF7977" s="6"/>
      <c r="AG7977" s="6"/>
      <c r="AH7977" s="6"/>
      <c r="AI7977" s="6"/>
      <c r="AJ7977" s="6"/>
      <c r="AK7977" s="6"/>
      <c r="AL7977" s="7"/>
      <c r="AM7977" s="6"/>
    </row>
    <row r="7978" spans="1:39">
      <c r="A7978" s="6"/>
      <c r="Y7978" s="6"/>
      <c r="Z7978" s="6"/>
      <c r="AA7978" s="6"/>
      <c r="AB7978" s="6"/>
      <c r="AC7978" s="6"/>
      <c r="AD7978" s="6"/>
      <c r="AE7978" s="6"/>
      <c r="AF7978" s="6"/>
      <c r="AG7978" s="6"/>
      <c r="AH7978" s="6"/>
      <c r="AI7978" s="6"/>
      <c r="AJ7978" s="6"/>
      <c r="AK7978" s="6"/>
      <c r="AL7978" s="7"/>
      <c r="AM7978" s="6"/>
    </row>
    <row r="7979" spans="1:39">
      <c r="A7979" s="6"/>
      <c r="Y7979" s="6"/>
      <c r="Z7979" s="6"/>
      <c r="AA7979" s="6"/>
      <c r="AB7979" s="6"/>
      <c r="AC7979" s="6"/>
      <c r="AD7979" s="6"/>
      <c r="AE7979" s="6"/>
      <c r="AF7979" s="6"/>
      <c r="AG7979" s="6"/>
      <c r="AH7979" s="6"/>
      <c r="AI7979" s="6"/>
      <c r="AJ7979" s="6"/>
      <c r="AK7979" s="6"/>
      <c r="AL7979" s="7"/>
      <c r="AM7979" s="6"/>
    </row>
    <row r="7980" spans="1:39">
      <c r="A7980" s="6"/>
      <c r="Y7980" s="6"/>
      <c r="Z7980" s="6"/>
      <c r="AA7980" s="6"/>
      <c r="AB7980" s="6"/>
      <c r="AC7980" s="6"/>
      <c r="AD7980" s="6"/>
      <c r="AE7980" s="6"/>
      <c r="AF7980" s="6"/>
      <c r="AG7980" s="6"/>
      <c r="AH7980" s="6"/>
      <c r="AI7980" s="6"/>
      <c r="AJ7980" s="6"/>
      <c r="AK7980" s="6"/>
      <c r="AL7980" s="7"/>
      <c r="AM7980" s="6"/>
    </row>
    <row r="7981" spans="1:39">
      <c r="A7981" s="6"/>
      <c r="Y7981" s="6"/>
      <c r="Z7981" s="6"/>
      <c r="AA7981" s="6"/>
      <c r="AB7981" s="6"/>
      <c r="AC7981" s="6"/>
      <c r="AD7981" s="6"/>
      <c r="AE7981" s="6"/>
      <c r="AF7981" s="6"/>
      <c r="AG7981" s="6"/>
      <c r="AH7981" s="6"/>
      <c r="AI7981" s="6"/>
      <c r="AJ7981" s="6"/>
      <c r="AK7981" s="6"/>
      <c r="AL7981" s="7"/>
      <c r="AM7981" s="6"/>
    </row>
    <row r="7982" spans="1:39">
      <c r="A7982" s="6"/>
      <c r="Y7982" s="6"/>
      <c r="Z7982" s="6"/>
      <c r="AA7982" s="6"/>
      <c r="AB7982" s="6"/>
      <c r="AC7982" s="6"/>
      <c r="AD7982" s="6"/>
      <c r="AE7982" s="6"/>
      <c r="AF7982" s="6"/>
      <c r="AG7982" s="6"/>
      <c r="AH7982" s="6"/>
      <c r="AI7982" s="6"/>
      <c r="AJ7982" s="6"/>
      <c r="AK7982" s="6"/>
      <c r="AL7982" s="7"/>
      <c r="AM7982" s="6"/>
    </row>
    <row r="7983" spans="1:39">
      <c r="A7983" s="6"/>
      <c r="Y7983" s="6"/>
      <c r="Z7983" s="6"/>
      <c r="AA7983" s="6"/>
      <c r="AB7983" s="6"/>
      <c r="AC7983" s="6"/>
      <c r="AD7983" s="6"/>
      <c r="AE7983" s="6"/>
      <c r="AF7983" s="6"/>
      <c r="AG7983" s="6"/>
      <c r="AH7983" s="6"/>
      <c r="AI7983" s="6"/>
      <c r="AJ7983" s="6"/>
      <c r="AK7983" s="6"/>
      <c r="AL7983" s="7"/>
      <c r="AM7983" s="6"/>
    </row>
    <row r="7984" spans="1:39">
      <c r="A7984" s="6"/>
      <c r="Y7984" s="6"/>
      <c r="Z7984" s="6"/>
      <c r="AA7984" s="6"/>
      <c r="AB7984" s="6"/>
      <c r="AC7984" s="6"/>
      <c r="AD7984" s="6"/>
      <c r="AE7984" s="6"/>
      <c r="AF7984" s="6"/>
      <c r="AG7984" s="6"/>
      <c r="AH7984" s="6"/>
      <c r="AI7984" s="6"/>
      <c r="AJ7984" s="6"/>
      <c r="AK7984" s="6"/>
      <c r="AL7984" s="7"/>
      <c r="AM7984" s="6"/>
    </row>
    <row r="7985" spans="1:39">
      <c r="A7985" s="6"/>
      <c r="Y7985" s="6"/>
      <c r="Z7985" s="6"/>
      <c r="AA7985" s="6"/>
      <c r="AB7985" s="6"/>
      <c r="AC7985" s="6"/>
      <c r="AD7985" s="6"/>
      <c r="AE7985" s="6"/>
      <c r="AF7985" s="6"/>
      <c r="AG7985" s="6"/>
      <c r="AH7985" s="6"/>
      <c r="AI7985" s="6"/>
      <c r="AJ7985" s="6"/>
      <c r="AK7985" s="6"/>
      <c r="AL7985" s="7"/>
      <c r="AM7985" s="6"/>
    </row>
    <row r="7986" spans="1:39">
      <c r="A7986" s="6"/>
      <c r="Y7986" s="6"/>
      <c r="Z7986" s="6"/>
      <c r="AA7986" s="6"/>
      <c r="AB7986" s="6"/>
      <c r="AC7986" s="6"/>
      <c r="AD7986" s="6"/>
      <c r="AE7986" s="6"/>
      <c r="AF7986" s="6"/>
      <c r="AG7986" s="6"/>
      <c r="AH7986" s="6"/>
      <c r="AI7986" s="6"/>
      <c r="AJ7986" s="6"/>
      <c r="AK7986" s="6"/>
      <c r="AL7986" s="7"/>
      <c r="AM7986" s="6"/>
    </row>
    <row r="7987" spans="1:39">
      <c r="A7987" s="6"/>
      <c r="Y7987" s="6"/>
      <c r="Z7987" s="6"/>
      <c r="AA7987" s="6"/>
      <c r="AB7987" s="6"/>
      <c r="AC7987" s="6"/>
      <c r="AD7987" s="6"/>
      <c r="AE7987" s="6"/>
      <c r="AF7987" s="6"/>
      <c r="AG7987" s="6"/>
      <c r="AH7987" s="6"/>
      <c r="AI7987" s="6"/>
      <c r="AJ7987" s="6"/>
      <c r="AK7987" s="6"/>
      <c r="AL7987" s="7"/>
      <c r="AM7987" s="6"/>
    </row>
    <row r="7988" spans="1:39">
      <c r="A7988" s="6"/>
      <c r="Y7988" s="6"/>
      <c r="Z7988" s="6"/>
      <c r="AA7988" s="6"/>
      <c r="AB7988" s="6"/>
      <c r="AC7988" s="6"/>
      <c r="AD7988" s="6"/>
      <c r="AE7988" s="6"/>
      <c r="AF7988" s="6"/>
      <c r="AG7988" s="6"/>
      <c r="AH7988" s="6"/>
      <c r="AI7988" s="6"/>
      <c r="AJ7988" s="6"/>
      <c r="AK7988" s="6"/>
      <c r="AL7988" s="7"/>
      <c r="AM7988" s="6"/>
    </row>
    <row r="7989" spans="1:39">
      <c r="A7989" s="6"/>
      <c r="Y7989" s="6"/>
      <c r="Z7989" s="6"/>
      <c r="AA7989" s="6"/>
      <c r="AB7989" s="6"/>
      <c r="AC7989" s="6"/>
      <c r="AD7989" s="6"/>
      <c r="AE7989" s="6"/>
      <c r="AF7989" s="6"/>
      <c r="AG7989" s="6"/>
      <c r="AH7989" s="6"/>
      <c r="AI7989" s="6"/>
      <c r="AJ7989" s="6"/>
      <c r="AK7989" s="6"/>
      <c r="AL7989" s="7"/>
      <c r="AM7989" s="6"/>
    </row>
    <row r="7990" spans="1:39">
      <c r="A7990" s="6"/>
      <c r="Y7990" s="6"/>
      <c r="Z7990" s="6"/>
      <c r="AA7990" s="6"/>
      <c r="AB7990" s="6"/>
      <c r="AC7990" s="6"/>
      <c r="AD7990" s="6"/>
      <c r="AE7990" s="6"/>
      <c r="AF7990" s="6"/>
      <c r="AG7990" s="6"/>
      <c r="AH7990" s="6"/>
      <c r="AI7990" s="6"/>
      <c r="AJ7990" s="6"/>
      <c r="AK7990" s="6"/>
      <c r="AL7990" s="7"/>
      <c r="AM7990" s="6"/>
    </row>
    <row r="7991" spans="1:39">
      <c r="A7991" s="6"/>
      <c r="Y7991" s="6"/>
      <c r="Z7991" s="6"/>
      <c r="AA7991" s="6"/>
      <c r="AB7991" s="6"/>
      <c r="AC7991" s="6"/>
      <c r="AD7991" s="6"/>
      <c r="AE7991" s="6"/>
      <c r="AF7991" s="6"/>
      <c r="AG7991" s="6"/>
      <c r="AH7991" s="6"/>
      <c r="AI7991" s="6"/>
      <c r="AJ7991" s="6"/>
      <c r="AK7991" s="6"/>
      <c r="AL7991" s="7"/>
      <c r="AM7991" s="6"/>
    </row>
    <row r="7992" spans="1:39">
      <c r="A7992" s="6"/>
      <c r="Y7992" s="6"/>
      <c r="Z7992" s="6"/>
      <c r="AA7992" s="6"/>
      <c r="AB7992" s="6"/>
      <c r="AC7992" s="6"/>
      <c r="AD7992" s="6"/>
      <c r="AE7992" s="6"/>
      <c r="AF7992" s="6"/>
      <c r="AG7992" s="6"/>
      <c r="AH7992" s="6"/>
      <c r="AI7992" s="6"/>
      <c r="AJ7992" s="6"/>
      <c r="AK7992" s="6"/>
      <c r="AL7992" s="7"/>
      <c r="AM7992" s="6"/>
    </row>
    <row r="7993" spans="1:39">
      <c r="A7993" s="6"/>
      <c r="Y7993" s="6"/>
      <c r="Z7993" s="6"/>
      <c r="AA7993" s="6"/>
      <c r="AB7993" s="6"/>
      <c r="AC7993" s="6"/>
      <c r="AD7993" s="6"/>
      <c r="AE7993" s="6"/>
      <c r="AF7993" s="6"/>
      <c r="AG7993" s="6"/>
      <c r="AH7993" s="6"/>
      <c r="AI7993" s="6"/>
      <c r="AJ7993" s="6"/>
      <c r="AK7993" s="6"/>
      <c r="AL7993" s="7"/>
      <c r="AM7993" s="6"/>
    </row>
    <row r="7994" spans="1:39">
      <c r="A7994" s="6"/>
      <c r="Y7994" s="6"/>
      <c r="Z7994" s="6"/>
      <c r="AA7994" s="6"/>
      <c r="AB7994" s="6"/>
      <c r="AC7994" s="6"/>
      <c r="AD7994" s="6"/>
      <c r="AE7994" s="6"/>
      <c r="AF7994" s="6"/>
      <c r="AG7994" s="6"/>
      <c r="AH7994" s="6"/>
      <c r="AI7994" s="6"/>
      <c r="AJ7994" s="6"/>
      <c r="AK7994" s="6"/>
      <c r="AL7994" s="7"/>
      <c r="AM7994" s="6"/>
    </row>
    <row r="7995" spans="1:39">
      <c r="A7995" s="6"/>
      <c r="Y7995" s="6"/>
      <c r="Z7995" s="6"/>
      <c r="AA7995" s="6"/>
      <c r="AB7995" s="6"/>
      <c r="AC7995" s="6"/>
      <c r="AD7995" s="6"/>
      <c r="AE7995" s="6"/>
      <c r="AF7995" s="6"/>
      <c r="AG7995" s="6"/>
      <c r="AH7995" s="6"/>
      <c r="AI7995" s="6"/>
      <c r="AJ7995" s="6"/>
      <c r="AK7995" s="6"/>
      <c r="AL7995" s="7"/>
      <c r="AM7995" s="6"/>
    </row>
    <row r="7996" spans="1:39">
      <c r="A7996" s="6"/>
      <c r="Y7996" s="6"/>
      <c r="Z7996" s="6"/>
      <c r="AA7996" s="6"/>
      <c r="AB7996" s="6"/>
      <c r="AC7996" s="6"/>
      <c r="AD7996" s="6"/>
      <c r="AE7996" s="6"/>
      <c r="AF7996" s="6"/>
      <c r="AG7996" s="6"/>
      <c r="AH7996" s="6"/>
      <c r="AI7996" s="6"/>
      <c r="AJ7996" s="6"/>
      <c r="AK7996" s="6"/>
      <c r="AL7996" s="7"/>
      <c r="AM7996" s="6"/>
    </row>
    <row r="7997" spans="1:39">
      <c r="A7997" s="6"/>
      <c r="Y7997" s="6"/>
      <c r="Z7997" s="6"/>
      <c r="AA7997" s="6"/>
      <c r="AB7997" s="6"/>
      <c r="AC7997" s="6"/>
      <c r="AD7997" s="6"/>
      <c r="AE7997" s="6"/>
      <c r="AF7997" s="6"/>
      <c r="AG7997" s="6"/>
      <c r="AH7997" s="6"/>
      <c r="AI7997" s="6"/>
      <c r="AJ7997" s="6"/>
      <c r="AK7997" s="6"/>
      <c r="AL7997" s="7"/>
      <c r="AM7997" s="6"/>
    </row>
    <row r="7998" spans="1:39">
      <c r="A7998" s="6"/>
      <c r="Y7998" s="6"/>
      <c r="Z7998" s="6"/>
      <c r="AA7998" s="6"/>
      <c r="AB7998" s="6"/>
      <c r="AC7998" s="6"/>
      <c r="AD7998" s="6"/>
      <c r="AE7998" s="6"/>
      <c r="AF7998" s="6"/>
      <c r="AG7998" s="6"/>
      <c r="AH7998" s="6"/>
      <c r="AI7998" s="6"/>
      <c r="AJ7998" s="6"/>
      <c r="AK7998" s="6"/>
      <c r="AL7998" s="7"/>
      <c r="AM7998" s="6"/>
    </row>
    <row r="7999" spans="1:39">
      <c r="A7999" s="6"/>
      <c r="Y7999" s="6"/>
      <c r="Z7999" s="6"/>
      <c r="AA7999" s="6"/>
      <c r="AB7999" s="6"/>
      <c r="AC7999" s="6"/>
      <c r="AD7999" s="6"/>
      <c r="AE7999" s="6"/>
      <c r="AF7999" s="6"/>
      <c r="AG7999" s="6"/>
      <c r="AH7999" s="6"/>
      <c r="AI7999" s="6"/>
      <c r="AJ7999" s="6"/>
      <c r="AK7999" s="6"/>
      <c r="AL7999" s="7"/>
      <c r="AM7999" s="6"/>
    </row>
    <row r="8000" spans="1:39">
      <c r="A8000" s="6"/>
      <c r="Y8000" s="6"/>
      <c r="Z8000" s="6"/>
      <c r="AA8000" s="6"/>
      <c r="AB8000" s="6"/>
      <c r="AC8000" s="6"/>
      <c r="AD8000" s="6"/>
      <c r="AE8000" s="6"/>
      <c r="AF8000" s="6"/>
      <c r="AG8000" s="6"/>
      <c r="AH8000" s="6"/>
      <c r="AI8000" s="6"/>
      <c r="AJ8000" s="6"/>
      <c r="AK8000" s="6"/>
      <c r="AL8000" s="7"/>
      <c r="AM8000" s="6"/>
    </row>
    <row r="8001" spans="1:39">
      <c r="A8001" s="6"/>
      <c r="Y8001" s="6"/>
      <c r="Z8001" s="6"/>
      <c r="AA8001" s="6"/>
      <c r="AB8001" s="6"/>
      <c r="AC8001" s="6"/>
      <c r="AD8001" s="6"/>
      <c r="AE8001" s="6"/>
      <c r="AF8001" s="6"/>
      <c r="AG8001" s="6"/>
      <c r="AH8001" s="6"/>
      <c r="AI8001" s="6"/>
      <c r="AJ8001" s="6"/>
      <c r="AK8001" s="6"/>
      <c r="AL8001" s="7"/>
      <c r="AM8001" s="6"/>
    </row>
    <row r="8002" spans="1:39">
      <c r="A8002" s="6"/>
      <c r="Y8002" s="6"/>
      <c r="Z8002" s="6"/>
      <c r="AA8002" s="6"/>
      <c r="AB8002" s="6"/>
      <c r="AC8002" s="6"/>
      <c r="AD8002" s="6"/>
      <c r="AE8002" s="6"/>
      <c r="AF8002" s="6"/>
      <c r="AG8002" s="6"/>
      <c r="AH8002" s="6"/>
      <c r="AI8002" s="6"/>
      <c r="AJ8002" s="6"/>
      <c r="AK8002" s="6"/>
      <c r="AL8002" s="7"/>
      <c r="AM8002" s="6"/>
    </row>
    <row r="8003" spans="1:39">
      <c r="A8003" s="6"/>
      <c r="Y8003" s="6"/>
      <c r="Z8003" s="6"/>
      <c r="AA8003" s="6"/>
      <c r="AB8003" s="6"/>
      <c r="AC8003" s="6"/>
      <c r="AD8003" s="6"/>
      <c r="AE8003" s="6"/>
      <c r="AF8003" s="6"/>
      <c r="AG8003" s="6"/>
      <c r="AH8003" s="6"/>
      <c r="AI8003" s="6"/>
      <c r="AJ8003" s="6"/>
      <c r="AK8003" s="6"/>
      <c r="AL8003" s="7"/>
      <c r="AM8003" s="6"/>
    </row>
    <row r="8004" spans="1:39">
      <c r="A8004" s="6"/>
      <c r="Y8004" s="6"/>
      <c r="Z8004" s="6"/>
      <c r="AA8004" s="6"/>
      <c r="AB8004" s="6"/>
      <c r="AC8004" s="6"/>
      <c r="AD8004" s="6"/>
      <c r="AE8004" s="6"/>
      <c r="AF8004" s="6"/>
      <c r="AG8004" s="6"/>
      <c r="AH8004" s="6"/>
      <c r="AI8004" s="6"/>
      <c r="AJ8004" s="6"/>
      <c r="AK8004" s="6"/>
      <c r="AL8004" s="7"/>
      <c r="AM8004" s="6"/>
    </row>
    <row r="8005" spans="1:39">
      <c r="A8005" s="6"/>
      <c r="Y8005" s="6"/>
      <c r="Z8005" s="6"/>
      <c r="AA8005" s="6"/>
      <c r="AB8005" s="6"/>
      <c r="AC8005" s="6"/>
      <c r="AD8005" s="6"/>
      <c r="AE8005" s="6"/>
      <c r="AF8005" s="6"/>
      <c r="AG8005" s="6"/>
      <c r="AH8005" s="6"/>
      <c r="AI8005" s="6"/>
      <c r="AJ8005" s="6"/>
      <c r="AK8005" s="6"/>
      <c r="AL8005" s="7"/>
      <c r="AM8005" s="6"/>
    </row>
    <row r="8006" spans="1:39">
      <c r="A8006" s="6"/>
      <c r="Y8006" s="6"/>
      <c r="Z8006" s="6"/>
      <c r="AA8006" s="6"/>
      <c r="AB8006" s="6"/>
      <c r="AC8006" s="6"/>
      <c r="AD8006" s="6"/>
      <c r="AE8006" s="6"/>
      <c r="AF8006" s="6"/>
      <c r="AG8006" s="6"/>
      <c r="AH8006" s="6"/>
      <c r="AI8006" s="6"/>
      <c r="AJ8006" s="6"/>
      <c r="AK8006" s="6"/>
      <c r="AL8006" s="7"/>
      <c r="AM8006" s="6"/>
    </row>
    <row r="8007" spans="1:39">
      <c r="A8007" s="6"/>
      <c r="Y8007" s="6"/>
      <c r="Z8007" s="6"/>
      <c r="AA8007" s="6"/>
      <c r="AB8007" s="6"/>
      <c r="AC8007" s="6"/>
      <c r="AD8007" s="6"/>
      <c r="AE8007" s="6"/>
      <c r="AF8007" s="6"/>
      <c r="AG8007" s="6"/>
      <c r="AH8007" s="6"/>
      <c r="AI8007" s="6"/>
      <c r="AJ8007" s="6"/>
      <c r="AK8007" s="6"/>
      <c r="AL8007" s="7"/>
      <c r="AM8007" s="6"/>
    </row>
    <row r="8008" spans="1:39">
      <c r="A8008" s="6"/>
      <c r="Y8008" s="6"/>
      <c r="Z8008" s="6"/>
      <c r="AA8008" s="6"/>
      <c r="AB8008" s="6"/>
      <c r="AC8008" s="6"/>
      <c r="AD8008" s="6"/>
      <c r="AE8008" s="6"/>
      <c r="AF8008" s="6"/>
      <c r="AG8008" s="6"/>
      <c r="AH8008" s="6"/>
      <c r="AI8008" s="6"/>
      <c r="AJ8008" s="6"/>
      <c r="AK8008" s="6"/>
      <c r="AL8008" s="7"/>
      <c r="AM8008" s="6"/>
    </row>
    <row r="8009" spans="1:39">
      <c r="A8009" s="6"/>
      <c r="Y8009" s="6"/>
      <c r="Z8009" s="6"/>
      <c r="AA8009" s="6"/>
      <c r="AB8009" s="6"/>
      <c r="AC8009" s="6"/>
      <c r="AD8009" s="6"/>
      <c r="AE8009" s="6"/>
      <c r="AF8009" s="6"/>
      <c r="AG8009" s="6"/>
      <c r="AH8009" s="6"/>
      <c r="AI8009" s="6"/>
      <c r="AJ8009" s="6"/>
      <c r="AK8009" s="6"/>
      <c r="AL8009" s="7"/>
      <c r="AM8009" s="6"/>
    </row>
    <row r="8010" spans="1:39">
      <c r="A8010" s="6"/>
      <c r="Y8010" s="6"/>
      <c r="Z8010" s="6"/>
      <c r="AA8010" s="6"/>
      <c r="AB8010" s="6"/>
      <c r="AC8010" s="6"/>
      <c r="AD8010" s="6"/>
      <c r="AE8010" s="6"/>
      <c r="AF8010" s="6"/>
      <c r="AG8010" s="6"/>
      <c r="AH8010" s="6"/>
      <c r="AI8010" s="6"/>
      <c r="AJ8010" s="6"/>
      <c r="AK8010" s="6"/>
      <c r="AL8010" s="7"/>
      <c r="AM8010" s="6"/>
    </row>
    <row r="8011" spans="1:39">
      <c r="A8011" s="6"/>
      <c r="Y8011" s="6"/>
      <c r="Z8011" s="6"/>
      <c r="AA8011" s="6"/>
      <c r="AB8011" s="6"/>
      <c r="AC8011" s="6"/>
      <c r="AD8011" s="6"/>
      <c r="AE8011" s="6"/>
      <c r="AF8011" s="6"/>
      <c r="AG8011" s="6"/>
      <c r="AH8011" s="6"/>
      <c r="AI8011" s="6"/>
      <c r="AJ8011" s="6"/>
      <c r="AK8011" s="6"/>
      <c r="AL8011" s="7"/>
      <c r="AM8011" s="6"/>
    </row>
    <row r="8012" spans="1:39">
      <c r="A8012" s="6"/>
      <c r="Y8012" s="6"/>
      <c r="Z8012" s="6"/>
      <c r="AA8012" s="6"/>
      <c r="AB8012" s="6"/>
      <c r="AC8012" s="6"/>
      <c r="AD8012" s="6"/>
      <c r="AE8012" s="6"/>
      <c r="AF8012" s="6"/>
      <c r="AG8012" s="6"/>
      <c r="AH8012" s="6"/>
      <c r="AI8012" s="6"/>
      <c r="AJ8012" s="6"/>
      <c r="AK8012" s="6"/>
      <c r="AL8012" s="7"/>
      <c r="AM8012" s="6"/>
    </row>
    <row r="8013" spans="1:39">
      <c r="A8013" s="6"/>
      <c r="Y8013" s="6"/>
      <c r="Z8013" s="6"/>
      <c r="AA8013" s="6"/>
      <c r="AB8013" s="6"/>
      <c r="AC8013" s="6"/>
      <c r="AD8013" s="6"/>
      <c r="AE8013" s="6"/>
      <c r="AF8013" s="6"/>
      <c r="AG8013" s="6"/>
      <c r="AH8013" s="6"/>
      <c r="AI8013" s="6"/>
      <c r="AJ8013" s="6"/>
      <c r="AK8013" s="6"/>
      <c r="AL8013" s="7"/>
      <c r="AM8013" s="6"/>
    </row>
    <row r="8014" spans="1:39">
      <c r="A8014" s="6"/>
      <c r="Y8014" s="6"/>
      <c r="Z8014" s="6"/>
      <c r="AA8014" s="6"/>
      <c r="AB8014" s="6"/>
      <c r="AC8014" s="6"/>
      <c r="AD8014" s="6"/>
      <c r="AE8014" s="6"/>
      <c r="AF8014" s="6"/>
      <c r="AG8014" s="6"/>
      <c r="AH8014" s="6"/>
      <c r="AI8014" s="6"/>
      <c r="AJ8014" s="6"/>
      <c r="AK8014" s="6"/>
      <c r="AL8014" s="7"/>
      <c r="AM8014" s="6"/>
    </row>
    <row r="8015" spans="1:39">
      <c r="A8015" s="6"/>
      <c r="Y8015" s="6"/>
      <c r="Z8015" s="6"/>
      <c r="AA8015" s="6"/>
      <c r="AB8015" s="6"/>
      <c r="AC8015" s="6"/>
      <c r="AD8015" s="6"/>
      <c r="AE8015" s="6"/>
      <c r="AF8015" s="6"/>
      <c r="AG8015" s="6"/>
      <c r="AH8015" s="6"/>
      <c r="AI8015" s="6"/>
      <c r="AJ8015" s="6"/>
      <c r="AK8015" s="6"/>
      <c r="AL8015" s="7"/>
      <c r="AM8015" s="6"/>
    </row>
    <row r="8016" spans="1:39">
      <c r="A8016" s="6"/>
      <c r="Y8016" s="6"/>
      <c r="Z8016" s="6"/>
      <c r="AA8016" s="6"/>
      <c r="AB8016" s="6"/>
      <c r="AC8016" s="6"/>
      <c r="AD8016" s="6"/>
      <c r="AE8016" s="6"/>
      <c r="AF8016" s="6"/>
      <c r="AG8016" s="6"/>
      <c r="AH8016" s="6"/>
      <c r="AI8016" s="6"/>
      <c r="AJ8016" s="6"/>
      <c r="AK8016" s="6"/>
      <c r="AL8016" s="7"/>
      <c r="AM8016" s="6"/>
    </row>
    <row r="8017" spans="1:39">
      <c r="A8017" s="6"/>
      <c r="Y8017" s="6"/>
      <c r="Z8017" s="6"/>
      <c r="AA8017" s="6"/>
      <c r="AB8017" s="6"/>
      <c r="AC8017" s="6"/>
      <c r="AD8017" s="6"/>
      <c r="AE8017" s="6"/>
      <c r="AF8017" s="6"/>
      <c r="AG8017" s="6"/>
      <c r="AH8017" s="6"/>
      <c r="AI8017" s="6"/>
      <c r="AJ8017" s="6"/>
      <c r="AK8017" s="6"/>
      <c r="AL8017" s="7"/>
      <c r="AM8017" s="6"/>
    </row>
    <row r="8018" spans="1:39">
      <c r="A8018" s="6"/>
      <c r="Y8018" s="6"/>
      <c r="Z8018" s="6"/>
      <c r="AA8018" s="6"/>
      <c r="AB8018" s="6"/>
      <c r="AC8018" s="6"/>
      <c r="AD8018" s="6"/>
      <c r="AE8018" s="6"/>
      <c r="AF8018" s="6"/>
      <c r="AG8018" s="6"/>
      <c r="AH8018" s="6"/>
      <c r="AI8018" s="6"/>
      <c r="AJ8018" s="6"/>
      <c r="AK8018" s="6"/>
      <c r="AL8018" s="7"/>
      <c r="AM8018" s="6"/>
    </row>
    <row r="8019" spans="1:39">
      <c r="A8019" s="6"/>
      <c r="Y8019" s="6"/>
      <c r="Z8019" s="6"/>
      <c r="AA8019" s="6"/>
      <c r="AB8019" s="6"/>
      <c r="AC8019" s="6"/>
      <c r="AD8019" s="6"/>
      <c r="AE8019" s="6"/>
      <c r="AF8019" s="6"/>
      <c r="AG8019" s="6"/>
      <c r="AH8019" s="6"/>
      <c r="AI8019" s="6"/>
      <c r="AJ8019" s="6"/>
      <c r="AK8019" s="6"/>
      <c r="AL8019" s="7"/>
      <c r="AM8019" s="6"/>
    </row>
    <row r="8020" spans="1:39">
      <c r="A8020" s="6"/>
      <c r="Y8020" s="6"/>
      <c r="Z8020" s="6"/>
      <c r="AA8020" s="6"/>
      <c r="AB8020" s="6"/>
      <c r="AC8020" s="6"/>
      <c r="AD8020" s="6"/>
      <c r="AE8020" s="6"/>
      <c r="AF8020" s="6"/>
      <c r="AG8020" s="6"/>
      <c r="AH8020" s="6"/>
      <c r="AI8020" s="6"/>
      <c r="AJ8020" s="6"/>
      <c r="AK8020" s="6"/>
      <c r="AL8020" s="7"/>
      <c r="AM8020" s="6"/>
    </row>
    <row r="8021" spans="1:39">
      <c r="A8021" s="6"/>
      <c r="Y8021" s="6"/>
      <c r="Z8021" s="6"/>
      <c r="AA8021" s="6"/>
      <c r="AB8021" s="6"/>
      <c r="AC8021" s="6"/>
      <c r="AD8021" s="6"/>
      <c r="AE8021" s="6"/>
      <c r="AF8021" s="6"/>
      <c r="AG8021" s="6"/>
      <c r="AH8021" s="6"/>
      <c r="AI8021" s="6"/>
      <c r="AJ8021" s="6"/>
      <c r="AK8021" s="6"/>
      <c r="AL8021" s="7"/>
      <c r="AM8021" s="6"/>
    </row>
    <row r="8022" spans="1:39">
      <c r="A8022" s="6"/>
      <c r="Y8022" s="6"/>
      <c r="Z8022" s="6"/>
      <c r="AA8022" s="6"/>
      <c r="AB8022" s="6"/>
      <c r="AC8022" s="6"/>
      <c r="AD8022" s="6"/>
      <c r="AE8022" s="6"/>
      <c r="AF8022" s="6"/>
      <c r="AG8022" s="6"/>
      <c r="AH8022" s="6"/>
      <c r="AI8022" s="6"/>
      <c r="AJ8022" s="6"/>
      <c r="AK8022" s="6"/>
      <c r="AL8022" s="7"/>
      <c r="AM8022" s="6"/>
    </row>
    <row r="8023" spans="1:39">
      <c r="A8023" s="6"/>
      <c r="Y8023" s="6"/>
      <c r="Z8023" s="6"/>
      <c r="AA8023" s="6"/>
      <c r="AB8023" s="6"/>
      <c r="AC8023" s="6"/>
      <c r="AD8023" s="6"/>
      <c r="AE8023" s="6"/>
      <c r="AF8023" s="6"/>
      <c r="AG8023" s="6"/>
      <c r="AH8023" s="6"/>
      <c r="AI8023" s="6"/>
      <c r="AJ8023" s="6"/>
      <c r="AK8023" s="6"/>
      <c r="AL8023" s="7"/>
      <c r="AM8023" s="6"/>
    </row>
    <row r="8024" spans="1:39">
      <c r="A8024" s="6"/>
      <c r="Y8024" s="6"/>
      <c r="Z8024" s="6"/>
      <c r="AA8024" s="6"/>
      <c r="AB8024" s="6"/>
      <c r="AC8024" s="6"/>
      <c r="AD8024" s="6"/>
      <c r="AE8024" s="6"/>
      <c r="AF8024" s="6"/>
      <c r="AG8024" s="6"/>
      <c r="AH8024" s="6"/>
      <c r="AI8024" s="6"/>
      <c r="AJ8024" s="6"/>
      <c r="AK8024" s="6"/>
      <c r="AL8024" s="7"/>
      <c r="AM8024" s="6"/>
    </row>
    <row r="8025" spans="1:39">
      <c r="A8025" s="6"/>
      <c r="Y8025" s="6"/>
      <c r="Z8025" s="6"/>
      <c r="AA8025" s="6"/>
      <c r="AB8025" s="6"/>
      <c r="AC8025" s="6"/>
      <c r="AD8025" s="6"/>
      <c r="AE8025" s="6"/>
      <c r="AF8025" s="6"/>
      <c r="AG8025" s="6"/>
      <c r="AH8025" s="6"/>
      <c r="AI8025" s="6"/>
      <c r="AJ8025" s="6"/>
      <c r="AK8025" s="6"/>
      <c r="AL8025" s="7"/>
      <c r="AM8025" s="6"/>
    </row>
    <row r="8026" spans="1:39">
      <c r="A8026" s="6"/>
      <c r="Y8026" s="6"/>
      <c r="Z8026" s="6"/>
      <c r="AA8026" s="6"/>
      <c r="AB8026" s="6"/>
      <c r="AC8026" s="6"/>
      <c r="AD8026" s="6"/>
      <c r="AE8026" s="6"/>
      <c r="AF8026" s="6"/>
      <c r="AG8026" s="6"/>
      <c r="AH8026" s="6"/>
      <c r="AI8026" s="6"/>
      <c r="AJ8026" s="6"/>
      <c r="AK8026" s="6"/>
      <c r="AL8026" s="7"/>
      <c r="AM8026" s="6"/>
    </row>
    <row r="8027" spans="1:39">
      <c r="A8027" s="6"/>
      <c r="Y8027" s="6"/>
      <c r="Z8027" s="6"/>
      <c r="AA8027" s="6"/>
      <c r="AB8027" s="6"/>
      <c r="AC8027" s="6"/>
      <c r="AD8027" s="6"/>
      <c r="AE8027" s="6"/>
      <c r="AF8027" s="6"/>
      <c r="AG8027" s="6"/>
      <c r="AH8027" s="6"/>
      <c r="AI8027" s="6"/>
      <c r="AJ8027" s="6"/>
      <c r="AK8027" s="6"/>
      <c r="AL8027" s="7"/>
      <c r="AM8027" s="6"/>
    </row>
    <row r="8028" spans="1:39">
      <c r="A8028" s="6"/>
      <c r="Y8028" s="6"/>
      <c r="Z8028" s="6"/>
      <c r="AA8028" s="6"/>
      <c r="AB8028" s="6"/>
      <c r="AC8028" s="6"/>
      <c r="AD8028" s="6"/>
      <c r="AE8028" s="6"/>
      <c r="AF8028" s="6"/>
      <c r="AG8028" s="6"/>
      <c r="AH8028" s="6"/>
      <c r="AI8028" s="6"/>
      <c r="AJ8028" s="6"/>
      <c r="AK8028" s="6"/>
      <c r="AL8028" s="7"/>
      <c r="AM8028" s="6"/>
    </row>
    <row r="8029" spans="1:39">
      <c r="A8029" s="6"/>
      <c r="Y8029" s="6"/>
      <c r="Z8029" s="6"/>
      <c r="AA8029" s="6"/>
      <c r="AB8029" s="6"/>
      <c r="AC8029" s="6"/>
      <c r="AD8029" s="6"/>
      <c r="AE8029" s="6"/>
      <c r="AF8029" s="6"/>
      <c r="AG8029" s="6"/>
      <c r="AH8029" s="6"/>
      <c r="AI8029" s="6"/>
      <c r="AJ8029" s="6"/>
      <c r="AK8029" s="6"/>
      <c r="AL8029" s="7"/>
      <c r="AM8029" s="6"/>
    </row>
    <row r="8030" spans="1:39">
      <c r="A8030" s="6"/>
      <c r="Y8030" s="6"/>
      <c r="Z8030" s="6"/>
      <c r="AA8030" s="6"/>
      <c r="AB8030" s="6"/>
      <c r="AC8030" s="6"/>
      <c r="AD8030" s="6"/>
      <c r="AE8030" s="6"/>
      <c r="AF8030" s="6"/>
      <c r="AG8030" s="6"/>
      <c r="AH8030" s="6"/>
      <c r="AI8030" s="6"/>
      <c r="AJ8030" s="6"/>
      <c r="AK8030" s="6"/>
      <c r="AL8030" s="7"/>
      <c r="AM8030" s="6"/>
    </row>
    <row r="8031" spans="1:39">
      <c r="A8031" s="6"/>
      <c r="Y8031" s="6"/>
      <c r="Z8031" s="6"/>
      <c r="AA8031" s="6"/>
      <c r="AB8031" s="6"/>
      <c r="AC8031" s="6"/>
      <c r="AD8031" s="6"/>
      <c r="AE8031" s="6"/>
      <c r="AF8031" s="6"/>
      <c r="AG8031" s="6"/>
      <c r="AH8031" s="6"/>
      <c r="AI8031" s="6"/>
      <c r="AJ8031" s="6"/>
      <c r="AK8031" s="6"/>
      <c r="AL8031" s="7"/>
      <c r="AM8031" s="6"/>
    </row>
    <row r="8032" spans="1:39">
      <c r="A8032" s="6"/>
      <c r="Y8032" s="6"/>
      <c r="Z8032" s="6"/>
      <c r="AA8032" s="6"/>
      <c r="AB8032" s="6"/>
      <c r="AC8032" s="6"/>
      <c r="AD8032" s="6"/>
      <c r="AE8032" s="6"/>
      <c r="AF8032" s="6"/>
      <c r="AG8032" s="6"/>
      <c r="AH8032" s="6"/>
      <c r="AI8032" s="6"/>
      <c r="AJ8032" s="6"/>
      <c r="AK8032" s="6"/>
      <c r="AL8032" s="7"/>
      <c r="AM8032" s="6"/>
    </row>
    <row r="8033" spans="1:39">
      <c r="A8033" s="6"/>
      <c r="Y8033" s="6"/>
      <c r="Z8033" s="6"/>
      <c r="AA8033" s="6"/>
      <c r="AB8033" s="6"/>
      <c r="AC8033" s="6"/>
      <c r="AD8033" s="6"/>
      <c r="AE8033" s="6"/>
      <c r="AF8033" s="6"/>
      <c r="AG8033" s="6"/>
      <c r="AH8033" s="6"/>
      <c r="AI8033" s="6"/>
      <c r="AJ8033" s="6"/>
      <c r="AK8033" s="6"/>
      <c r="AL8033" s="7"/>
      <c r="AM8033" s="6"/>
    </row>
    <row r="8034" spans="1:39">
      <c r="A8034" s="6"/>
      <c r="Y8034" s="6"/>
      <c r="Z8034" s="6"/>
      <c r="AA8034" s="6"/>
      <c r="AB8034" s="6"/>
      <c r="AC8034" s="6"/>
      <c r="AD8034" s="6"/>
      <c r="AE8034" s="6"/>
      <c r="AF8034" s="6"/>
      <c r="AG8034" s="6"/>
      <c r="AH8034" s="6"/>
      <c r="AI8034" s="6"/>
      <c r="AJ8034" s="6"/>
      <c r="AK8034" s="6"/>
      <c r="AL8034" s="7"/>
      <c r="AM8034" s="6"/>
    </row>
    <row r="8035" spans="1:39">
      <c r="A8035" s="6"/>
      <c r="Y8035" s="6"/>
      <c r="Z8035" s="6"/>
      <c r="AA8035" s="6"/>
      <c r="AB8035" s="6"/>
      <c r="AC8035" s="6"/>
      <c r="AD8035" s="6"/>
      <c r="AE8035" s="6"/>
      <c r="AF8035" s="6"/>
      <c r="AG8035" s="6"/>
      <c r="AH8035" s="6"/>
      <c r="AI8035" s="6"/>
      <c r="AJ8035" s="6"/>
      <c r="AK8035" s="6"/>
      <c r="AL8035" s="7"/>
      <c r="AM8035" s="6"/>
    </row>
    <row r="8036" spans="1:39">
      <c r="A8036" s="6"/>
      <c r="Y8036" s="6"/>
      <c r="Z8036" s="6"/>
      <c r="AA8036" s="6"/>
      <c r="AB8036" s="6"/>
      <c r="AC8036" s="6"/>
      <c r="AD8036" s="6"/>
      <c r="AE8036" s="6"/>
      <c r="AF8036" s="6"/>
      <c r="AG8036" s="6"/>
      <c r="AH8036" s="6"/>
      <c r="AI8036" s="6"/>
      <c r="AJ8036" s="6"/>
      <c r="AK8036" s="6"/>
      <c r="AL8036" s="7"/>
      <c r="AM8036" s="6"/>
    </row>
    <row r="8037" spans="1:39">
      <c r="A8037" s="6"/>
      <c r="Y8037" s="6"/>
      <c r="Z8037" s="6"/>
      <c r="AA8037" s="6"/>
      <c r="AB8037" s="6"/>
      <c r="AC8037" s="6"/>
      <c r="AD8037" s="6"/>
      <c r="AE8037" s="6"/>
      <c r="AF8037" s="6"/>
      <c r="AG8037" s="6"/>
      <c r="AH8037" s="6"/>
      <c r="AI8037" s="6"/>
      <c r="AJ8037" s="6"/>
      <c r="AK8037" s="6"/>
      <c r="AL8037" s="7"/>
      <c r="AM8037" s="6"/>
    </row>
    <row r="8038" spans="1:39">
      <c r="A8038" s="6"/>
      <c r="Y8038" s="6"/>
      <c r="Z8038" s="6"/>
      <c r="AA8038" s="6"/>
      <c r="AB8038" s="6"/>
      <c r="AC8038" s="6"/>
      <c r="AD8038" s="6"/>
      <c r="AE8038" s="6"/>
      <c r="AF8038" s="6"/>
      <c r="AG8038" s="6"/>
      <c r="AH8038" s="6"/>
      <c r="AI8038" s="6"/>
      <c r="AJ8038" s="6"/>
      <c r="AK8038" s="6"/>
      <c r="AL8038" s="7"/>
      <c r="AM8038" s="6"/>
    </row>
    <row r="8039" spans="1:39">
      <c r="A8039" s="6"/>
      <c r="Y8039" s="6"/>
      <c r="Z8039" s="6"/>
      <c r="AA8039" s="6"/>
      <c r="AB8039" s="6"/>
      <c r="AC8039" s="6"/>
      <c r="AD8039" s="6"/>
      <c r="AE8039" s="6"/>
      <c r="AF8039" s="6"/>
      <c r="AG8039" s="6"/>
      <c r="AH8039" s="6"/>
      <c r="AI8039" s="6"/>
      <c r="AJ8039" s="6"/>
      <c r="AK8039" s="6"/>
      <c r="AL8039" s="7"/>
      <c r="AM8039" s="6"/>
    </row>
    <row r="8040" spans="1:39">
      <c r="A8040" s="6"/>
      <c r="Y8040" s="6"/>
      <c r="Z8040" s="6"/>
      <c r="AA8040" s="6"/>
      <c r="AB8040" s="6"/>
      <c r="AC8040" s="6"/>
      <c r="AD8040" s="6"/>
      <c r="AE8040" s="6"/>
      <c r="AF8040" s="6"/>
      <c r="AG8040" s="6"/>
      <c r="AH8040" s="6"/>
      <c r="AI8040" s="6"/>
      <c r="AJ8040" s="6"/>
      <c r="AK8040" s="6"/>
      <c r="AL8040" s="7"/>
      <c r="AM8040" s="6"/>
    </row>
    <row r="8041" spans="1:39">
      <c r="A8041" s="6"/>
      <c r="Y8041" s="6"/>
      <c r="Z8041" s="6"/>
      <c r="AA8041" s="6"/>
      <c r="AB8041" s="6"/>
      <c r="AC8041" s="6"/>
      <c r="AD8041" s="6"/>
      <c r="AE8041" s="6"/>
      <c r="AF8041" s="6"/>
      <c r="AG8041" s="6"/>
      <c r="AH8041" s="6"/>
      <c r="AI8041" s="6"/>
      <c r="AJ8041" s="6"/>
      <c r="AK8041" s="6"/>
      <c r="AL8041" s="7"/>
      <c r="AM8041" s="6"/>
    </row>
    <row r="8042" spans="1:39">
      <c r="A8042" s="6"/>
      <c r="Y8042" s="6"/>
      <c r="Z8042" s="6"/>
      <c r="AA8042" s="6"/>
      <c r="AB8042" s="6"/>
      <c r="AC8042" s="6"/>
      <c r="AD8042" s="6"/>
      <c r="AE8042" s="6"/>
      <c r="AF8042" s="6"/>
      <c r="AG8042" s="6"/>
      <c r="AH8042" s="6"/>
      <c r="AI8042" s="6"/>
      <c r="AJ8042" s="6"/>
      <c r="AK8042" s="6"/>
      <c r="AL8042" s="7"/>
      <c r="AM8042" s="6"/>
    </row>
    <row r="8043" spans="1:39">
      <c r="A8043" s="6"/>
      <c r="Y8043" s="6"/>
      <c r="Z8043" s="6"/>
      <c r="AA8043" s="6"/>
      <c r="AB8043" s="6"/>
      <c r="AC8043" s="6"/>
      <c r="AD8043" s="6"/>
      <c r="AE8043" s="6"/>
      <c r="AF8043" s="6"/>
      <c r="AG8043" s="6"/>
      <c r="AH8043" s="6"/>
      <c r="AI8043" s="6"/>
      <c r="AJ8043" s="6"/>
      <c r="AK8043" s="6"/>
      <c r="AL8043" s="7"/>
      <c r="AM8043" s="6"/>
    </row>
    <row r="8044" spans="1:39">
      <c r="A8044" s="6"/>
      <c r="Y8044" s="6"/>
      <c r="Z8044" s="6"/>
      <c r="AA8044" s="6"/>
      <c r="AB8044" s="6"/>
      <c r="AC8044" s="6"/>
      <c r="AD8044" s="6"/>
      <c r="AE8044" s="6"/>
      <c r="AF8044" s="6"/>
      <c r="AG8044" s="6"/>
      <c r="AH8044" s="6"/>
      <c r="AI8044" s="6"/>
      <c r="AJ8044" s="6"/>
      <c r="AK8044" s="6"/>
      <c r="AL8044" s="7"/>
      <c r="AM8044" s="6"/>
    </row>
    <row r="8045" spans="1:39">
      <c r="A8045" s="6"/>
      <c r="Y8045" s="6"/>
      <c r="Z8045" s="6"/>
      <c r="AA8045" s="6"/>
      <c r="AB8045" s="6"/>
      <c r="AC8045" s="6"/>
      <c r="AD8045" s="6"/>
      <c r="AE8045" s="6"/>
      <c r="AF8045" s="6"/>
      <c r="AG8045" s="6"/>
      <c r="AH8045" s="6"/>
      <c r="AI8045" s="6"/>
      <c r="AJ8045" s="6"/>
      <c r="AK8045" s="6"/>
      <c r="AL8045" s="7"/>
      <c r="AM8045" s="6"/>
    </row>
    <row r="8046" spans="1:39">
      <c r="A8046" s="6"/>
      <c r="Y8046" s="6"/>
      <c r="Z8046" s="6"/>
      <c r="AA8046" s="6"/>
      <c r="AB8046" s="6"/>
      <c r="AC8046" s="6"/>
      <c r="AD8046" s="6"/>
      <c r="AE8046" s="6"/>
      <c r="AF8046" s="6"/>
      <c r="AG8046" s="6"/>
      <c r="AH8046" s="6"/>
      <c r="AI8046" s="6"/>
      <c r="AJ8046" s="6"/>
      <c r="AK8046" s="6"/>
      <c r="AL8046" s="7"/>
      <c r="AM8046" s="6"/>
    </row>
    <row r="8047" spans="1:39">
      <c r="A8047" s="6"/>
      <c r="Y8047" s="6"/>
      <c r="Z8047" s="6"/>
      <c r="AA8047" s="6"/>
      <c r="AB8047" s="6"/>
      <c r="AC8047" s="6"/>
      <c r="AD8047" s="6"/>
      <c r="AE8047" s="6"/>
      <c r="AF8047" s="6"/>
      <c r="AG8047" s="6"/>
      <c r="AH8047" s="6"/>
      <c r="AI8047" s="6"/>
      <c r="AJ8047" s="6"/>
      <c r="AK8047" s="6"/>
      <c r="AL8047" s="7"/>
      <c r="AM8047" s="6"/>
    </row>
    <row r="8048" spans="1:39">
      <c r="A8048" s="6"/>
      <c r="Y8048" s="6"/>
      <c r="Z8048" s="6"/>
      <c r="AA8048" s="6"/>
      <c r="AB8048" s="6"/>
      <c r="AC8048" s="6"/>
      <c r="AD8048" s="6"/>
      <c r="AE8048" s="6"/>
      <c r="AF8048" s="6"/>
      <c r="AG8048" s="6"/>
      <c r="AH8048" s="6"/>
      <c r="AI8048" s="6"/>
      <c r="AJ8048" s="6"/>
      <c r="AK8048" s="6"/>
      <c r="AL8048" s="7"/>
      <c r="AM8048" s="6"/>
    </row>
    <row r="8049" spans="1:39">
      <c r="A8049" s="6"/>
      <c r="Y8049" s="6"/>
      <c r="Z8049" s="6"/>
      <c r="AA8049" s="6"/>
      <c r="AB8049" s="6"/>
      <c r="AC8049" s="6"/>
      <c r="AD8049" s="6"/>
      <c r="AE8049" s="6"/>
      <c r="AF8049" s="6"/>
      <c r="AG8049" s="6"/>
      <c r="AH8049" s="6"/>
      <c r="AI8049" s="6"/>
      <c r="AJ8049" s="6"/>
      <c r="AK8049" s="6"/>
      <c r="AL8049" s="7"/>
      <c r="AM8049" s="6"/>
    </row>
    <row r="8050" spans="1:39">
      <c r="A8050" s="6"/>
      <c r="Y8050" s="6"/>
      <c r="Z8050" s="6"/>
      <c r="AA8050" s="6"/>
      <c r="AB8050" s="6"/>
      <c r="AC8050" s="6"/>
      <c r="AD8050" s="6"/>
      <c r="AE8050" s="6"/>
      <c r="AF8050" s="6"/>
      <c r="AG8050" s="6"/>
      <c r="AH8050" s="6"/>
      <c r="AI8050" s="6"/>
      <c r="AJ8050" s="6"/>
      <c r="AK8050" s="6"/>
      <c r="AL8050" s="7"/>
      <c r="AM8050" s="6"/>
    </row>
    <row r="8051" spans="1:39">
      <c r="A8051" s="6"/>
      <c r="Y8051" s="6"/>
      <c r="Z8051" s="6"/>
      <c r="AA8051" s="6"/>
      <c r="AB8051" s="6"/>
      <c r="AC8051" s="6"/>
      <c r="AD8051" s="6"/>
      <c r="AE8051" s="6"/>
      <c r="AF8051" s="6"/>
      <c r="AG8051" s="6"/>
      <c r="AH8051" s="6"/>
      <c r="AI8051" s="6"/>
      <c r="AJ8051" s="6"/>
      <c r="AK8051" s="6"/>
      <c r="AL8051" s="7"/>
      <c r="AM8051" s="6"/>
    </row>
    <row r="8052" spans="1:39">
      <c r="A8052" s="6"/>
      <c r="Y8052" s="6"/>
      <c r="Z8052" s="6"/>
      <c r="AA8052" s="6"/>
      <c r="AB8052" s="6"/>
      <c r="AC8052" s="6"/>
      <c r="AD8052" s="6"/>
      <c r="AE8052" s="6"/>
      <c r="AF8052" s="6"/>
      <c r="AG8052" s="6"/>
      <c r="AH8052" s="6"/>
      <c r="AI8052" s="6"/>
      <c r="AJ8052" s="6"/>
      <c r="AK8052" s="6"/>
      <c r="AL8052" s="7"/>
      <c r="AM8052" s="6"/>
    </row>
    <row r="8053" spans="1:39">
      <c r="A8053" s="6"/>
      <c r="Y8053" s="6"/>
      <c r="Z8053" s="6"/>
      <c r="AA8053" s="6"/>
      <c r="AB8053" s="6"/>
      <c r="AC8053" s="6"/>
      <c r="AD8053" s="6"/>
      <c r="AE8053" s="6"/>
      <c r="AF8053" s="6"/>
      <c r="AG8053" s="6"/>
      <c r="AH8053" s="6"/>
      <c r="AI8053" s="6"/>
      <c r="AJ8053" s="6"/>
      <c r="AK8053" s="6"/>
      <c r="AL8053" s="7"/>
      <c r="AM8053" s="6"/>
    </row>
    <row r="8054" spans="1:39">
      <c r="A8054" s="6"/>
      <c r="Y8054" s="6"/>
      <c r="Z8054" s="6"/>
      <c r="AA8054" s="6"/>
      <c r="AB8054" s="6"/>
      <c r="AC8054" s="6"/>
      <c r="AD8054" s="6"/>
      <c r="AE8054" s="6"/>
      <c r="AF8054" s="6"/>
      <c r="AG8054" s="6"/>
      <c r="AH8054" s="6"/>
      <c r="AI8054" s="6"/>
      <c r="AJ8054" s="6"/>
      <c r="AK8054" s="6"/>
      <c r="AL8054" s="7"/>
      <c r="AM8054" s="6"/>
    </row>
    <row r="8055" spans="1:39">
      <c r="A8055" s="6"/>
      <c r="Y8055" s="6"/>
      <c r="Z8055" s="6"/>
      <c r="AA8055" s="6"/>
      <c r="AB8055" s="6"/>
      <c r="AC8055" s="6"/>
      <c r="AD8055" s="6"/>
      <c r="AE8055" s="6"/>
      <c r="AF8055" s="6"/>
      <c r="AG8055" s="6"/>
      <c r="AH8055" s="6"/>
      <c r="AI8055" s="6"/>
      <c r="AJ8055" s="6"/>
      <c r="AK8055" s="6"/>
      <c r="AL8055" s="7"/>
      <c r="AM8055" s="6"/>
    </row>
    <row r="8056" spans="1:39">
      <c r="A8056" s="6"/>
      <c r="Y8056" s="6"/>
      <c r="Z8056" s="6"/>
      <c r="AA8056" s="6"/>
      <c r="AB8056" s="6"/>
      <c r="AC8056" s="6"/>
      <c r="AD8056" s="6"/>
      <c r="AE8056" s="6"/>
      <c r="AF8056" s="6"/>
      <c r="AG8056" s="6"/>
      <c r="AH8056" s="6"/>
      <c r="AI8056" s="6"/>
      <c r="AJ8056" s="6"/>
      <c r="AK8056" s="6"/>
      <c r="AL8056" s="7"/>
      <c r="AM8056" s="6"/>
    </row>
    <row r="8057" spans="1:39">
      <c r="A8057" s="6"/>
      <c r="Y8057" s="6"/>
      <c r="Z8057" s="6"/>
      <c r="AA8057" s="6"/>
      <c r="AB8057" s="6"/>
      <c r="AC8057" s="6"/>
      <c r="AD8057" s="6"/>
      <c r="AE8057" s="6"/>
      <c r="AF8057" s="6"/>
      <c r="AG8057" s="6"/>
      <c r="AH8057" s="6"/>
      <c r="AI8057" s="6"/>
      <c r="AJ8057" s="6"/>
      <c r="AK8057" s="6"/>
      <c r="AL8057" s="7"/>
      <c r="AM8057" s="6"/>
    </row>
    <row r="8058" spans="1:39">
      <c r="A8058" s="6"/>
      <c r="Y8058" s="6"/>
      <c r="Z8058" s="6"/>
      <c r="AA8058" s="6"/>
      <c r="AB8058" s="6"/>
      <c r="AC8058" s="6"/>
      <c r="AD8058" s="6"/>
      <c r="AE8058" s="6"/>
      <c r="AF8058" s="6"/>
      <c r="AG8058" s="6"/>
      <c r="AH8058" s="6"/>
      <c r="AI8058" s="6"/>
      <c r="AJ8058" s="6"/>
      <c r="AK8058" s="6"/>
      <c r="AL8058" s="7"/>
      <c r="AM8058" s="6"/>
    </row>
    <row r="8059" spans="1:39">
      <c r="A8059" s="6"/>
      <c r="Y8059" s="6"/>
      <c r="Z8059" s="6"/>
      <c r="AA8059" s="6"/>
      <c r="AB8059" s="6"/>
      <c r="AC8059" s="6"/>
      <c r="AD8059" s="6"/>
      <c r="AE8059" s="6"/>
      <c r="AF8059" s="6"/>
      <c r="AG8059" s="6"/>
      <c r="AH8059" s="6"/>
      <c r="AI8059" s="6"/>
      <c r="AJ8059" s="6"/>
      <c r="AK8059" s="6"/>
      <c r="AL8059" s="7"/>
      <c r="AM8059" s="6"/>
    </row>
    <row r="8060" spans="1:39">
      <c r="A8060" s="6"/>
      <c r="Y8060" s="6"/>
      <c r="Z8060" s="6"/>
      <c r="AA8060" s="6"/>
      <c r="AB8060" s="6"/>
      <c r="AC8060" s="6"/>
      <c r="AD8060" s="6"/>
      <c r="AE8060" s="6"/>
      <c r="AF8060" s="6"/>
      <c r="AG8060" s="6"/>
      <c r="AH8060" s="6"/>
      <c r="AI8060" s="6"/>
      <c r="AJ8060" s="6"/>
      <c r="AK8060" s="6"/>
      <c r="AL8060" s="7"/>
      <c r="AM8060" s="6"/>
    </row>
    <row r="8061" spans="1:39">
      <c r="A8061" s="6"/>
      <c r="Y8061" s="6"/>
      <c r="Z8061" s="6"/>
      <c r="AA8061" s="6"/>
      <c r="AB8061" s="6"/>
      <c r="AC8061" s="6"/>
      <c r="AD8061" s="6"/>
      <c r="AE8061" s="6"/>
      <c r="AF8061" s="6"/>
      <c r="AG8061" s="6"/>
      <c r="AH8061" s="6"/>
      <c r="AI8061" s="6"/>
      <c r="AJ8061" s="6"/>
      <c r="AK8061" s="6"/>
      <c r="AL8061" s="7"/>
      <c r="AM8061" s="6"/>
    </row>
    <row r="8062" spans="1:39">
      <c r="A8062" s="6"/>
      <c r="Y8062" s="6"/>
      <c r="Z8062" s="6"/>
      <c r="AA8062" s="6"/>
      <c r="AB8062" s="6"/>
      <c r="AC8062" s="6"/>
      <c r="AD8062" s="6"/>
      <c r="AE8062" s="6"/>
      <c r="AF8062" s="6"/>
      <c r="AG8062" s="6"/>
      <c r="AH8062" s="6"/>
      <c r="AI8062" s="6"/>
      <c r="AJ8062" s="6"/>
      <c r="AK8062" s="6"/>
      <c r="AL8062" s="7"/>
      <c r="AM8062" s="6"/>
    </row>
    <row r="8063" spans="1:39">
      <c r="A8063" s="6"/>
      <c r="Y8063" s="6"/>
      <c r="Z8063" s="6"/>
      <c r="AA8063" s="6"/>
      <c r="AB8063" s="6"/>
      <c r="AC8063" s="6"/>
      <c r="AD8063" s="6"/>
      <c r="AE8063" s="6"/>
      <c r="AF8063" s="6"/>
      <c r="AG8063" s="6"/>
      <c r="AH8063" s="6"/>
      <c r="AI8063" s="6"/>
      <c r="AJ8063" s="6"/>
      <c r="AK8063" s="6"/>
      <c r="AL8063" s="7"/>
      <c r="AM8063" s="6"/>
    </row>
    <row r="8064" spans="1:39">
      <c r="A8064" s="6"/>
      <c r="Y8064" s="6"/>
      <c r="Z8064" s="6"/>
      <c r="AA8064" s="6"/>
      <c r="AB8064" s="6"/>
      <c r="AC8064" s="6"/>
      <c r="AD8064" s="6"/>
      <c r="AE8064" s="6"/>
      <c r="AF8064" s="6"/>
      <c r="AG8064" s="6"/>
      <c r="AH8064" s="6"/>
      <c r="AI8064" s="6"/>
      <c r="AJ8064" s="6"/>
      <c r="AK8064" s="6"/>
      <c r="AL8064" s="7"/>
      <c r="AM8064" s="6"/>
    </row>
    <row r="8065" spans="1:39">
      <c r="A8065" s="6"/>
      <c r="Y8065" s="6"/>
      <c r="Z8065" s="6"/>
      <c r="AA8065" s="6"/>
      <c r="AB8065" s="6"/>
      <c r="AC8065" s="6"/>
      <c r="AD8065" s="6"/>
      <c r="AE8065" s="6"/>
      <c r="AF8065" s="6"/>
      <c r="AG8065" s="6"/>
      <c r="AH8065" s="6"/>
      <c r="AI8065" s="6"/>
      <c r="AJ8065" s="6"/>
      <c r="AK8065" s="6"/>
      <c r="AL8065" s="7"/>
      <c r="AM8065" s="6"/>
    </row>
    <row r="8066" spans="1:39">
      <c r="A8066" s="6"/>
      <c r="Y8066" s="6"/>
      <c r="Z8066" s="6"/>
      <c r="AA8066" s="6"/>
      <c r="AB8066" s="6"/>
      <c r="AC8066" s="6"/>
      <c r="AD8066" s="6"/>
      <c r="AE8066" s="6"/>
      <c r="AF8066" s="6"/>
      <c r="AG8066" s="6"/>
      <c r="AH8066" s="6"/>
      <c r="AI8066" s="6"/>
      <c r="AJ8066" s="6"/>
      <c r="AK8066" s="6"/>
      <c r="AL8066" s="7"/>
      <c r="AM8066" s="6"/>
    </row>
    <row r="8067" spans="1:39">
      <c r="A8067" s="6"/>
      <c r="Y8067" s="6"/>
      <c r="Z8067" s="6"/>
      <c r="AA8067" s="6"/>
      <c r="AB8067" s="6"/>
      <c r="AC8067" s="6"/>
      <c r="AD8067" s="6"/>
      <c r="AE8067" s="6"/>
      <c r="AF8067" s="6"/>
      <c r="AG8067" s="6"/>
      <c r="AH8067" s="6"/>
      <c r="AI8067" s="6"/>
      <c r="AJ8067" s="6"/>
      <c r="AK8067" s="6"/>
      <c r="AL8067" s="7"/>
      <c r="AM8067" s="6"/>
    </row>
    <row r="8068" spans="1:39">
      <c r="A8068" s="6"/>
      <c r="Y8068" s="6"/>
      <c r="Z8068" s="6"/>
      <c r="AA8068" s="6"/>
      <c r="AB8068" s="6"/>
      <c r="AC8068" s="6"/>
      <c r="AD8068" s="6"/>
      <c r="AE8068" s="6"/>
      <c r="AF8068" s="6"/>
      <c r="AG8068" s="6"/>
      <c r="AH8068" s="6"/>
      <c r="AI8068" s="6"/>
      <c r="AJ8068" s="6"/>
      <c r="AK8068" s="6"/>
      <c r="AL8068" s="7"/>
      <c r="AM8068" s="6"/>
    </row>
    <row r="8069" spans="1:39">
      <c r="A8069" s="6"/>
      <c r="Y8069" s="6"/>
      <c r="Z8069" s="6"/>
      <c r="AA8069" s="6"/>
      <c r="AB8069" s="6"/>
      <c r="AC8069" s="6"/>
      <c r="AD8069" s="6"/>
      <c r="AE8069" s="6"/>
      <c r="AF8069" s="6"/>
      <c r="AG8069" s="6"/>
      <c r="AH8069" s="6"/>
      <c r="AI8069" s="6"/>
      <c r="AJ8069" s="6"/>
      <c r="AK8069" s="6"/>
      <c r="AL8069" s="7"/>
      <c r="AM8069" s="6"/>
    </row>
    <row r="8070" spans="1:39">
      <c r="A8070" s="6"/>
      <c r="Y8070" s="6"/>
      <c r="Z8070" s="6"/>
      <c r="AA8070" s="6"/>
      <c r="AB8070" s="6"/>
      <c r="AC8070" s="6"/>
      <c r="AD8070" s="6"/>
      <c r="AE8070" s="6"/>
      <c r="AF8070" s="6"/>
      <c r="AG8070" s="6"/>
      <c r="AH8070" s="6"/>
      <c r="AI8070" s="6"/>
      <c r="AJ8070" s="6"/>
      <c r="AK8070" s="6"/>
      <c r="AL8070" s="7"/>
      <c r="AM8070" s="6"/>
    </row>
    <row r="8071" spans="1:39">
      <c r="A8071" s="6"/>
      <c r="Y8071" s="6"/>
      <c r="Z8071" s="6"/>
      <c r="AA8071" s="6"/>
      <c r="AB8071" s="6"/>
      <c r="AC8071" s="6"/>
      <c r="AD8071" s="6"/>
      <c r="AE8071" s="6"/>
      <c r="AF8071" s="6"/>
      <c r="AG8071" s="6"/>
      <c r="AH8071" s="6"/>
      <c r="AI8071" s="6"/>
      <c r="AJ8071" s="6"/>
      <c r="AK8071" s="6"/>
      <c r="AL8071" s="7"/>
      <c r="AM8071" s="6"/>
    </row>
    <row r="8072" spans="1:39">
      <c r="A8072" s="6"/>
      <c r="Y8072" s="6"/>
      <c r="Z8072" s="6"/>
      <c r="AA8072" s="6"/>
      <c r="AB8072" s="6"/>
      <c r="AC8072" s="6"/>
      <c r="AD8072" s="6"/>
      <c r="AE8072" s="6"/>
      <c r="AF8072" s="6"/>
      <c r="AG8072" s="6"/>
      <c r="AH8072" s="6"/>
      <c r="AI8072" s="6"/>
      <c r="AJ8072" s="6"/>
      <c r="AK8072" s="6"/>
      <c r="AL8072" s="7"/>
      <c r="AM8072" s="6"/>
    </row>
    <row r="8073" spans="1:39">
      <c r="A8073" s="6"/>
      <c r="Y8073" s="6"/>
      <c r="Z8073" s="6"/>
      <c r="AA8073" s="6"/>
      <c r="AB8073" s="6"/>
      <c r="AC8073" s="6"/>
      <c r="AD8073" s="6"/>
      <c r="AE8073" s="6"/>
      <c r="AF8073" s="6"/>
      <c r="AG8073" s="6"/>
      <c r="AH8073" s="6"/>
      <c r="AI8073" s="6"/>
      <c r="AJ8073" s="6"/>
      <c r="AK8073" s="6"/>
      <c r="AL8073" s="7"/>
      <c r="AM8073" s="6"/>
    </row>
    <row r="8074" spans="1:39">
      <c r="A8074" s="6"/>
      <c r="Y8074" s="6"/>
      <c r="Z8074" s="6"/>
      <c r="AA8074" s="6"/>
      <c r="AB8074" s="6"/>
      <c r="AC8074" s="6"/>
      <c r="AD8074" s="6"/>
      <c r="AE8074" s="6"/>
      <c r="AF8074" s="6"/>
      <c r="AG8074" s="6"/>
      <c r="AH8074" s="6"/>
      <c r="AI8074" s="6"/>
      <c r="AJ8074" s="6"/>
      <c r="AK8074" s="6"/>
      <c r="AL8074" s="7"/>
      <c r="AM8074" s="6"/>
    </row>
    <row r="8075" spans="1:39">
      <c r="A8075" s="6"/>
      <c r="Y8075" s="6"/>
      <c r="Z8075" s="6"/>
      <c r="AA8075" s="6"/>
      <c r="AB8075" s="6"/>
      <c r="AC8075" s="6"/>
      <c r="AD8075" s="6"/>
      <c r="AE8075" s="6"/>
      <c r="AF8075" s="6"/>
      <c r="AG8075" s="6"/>
      <c r="AH8075" s="6"/>
      <c r="AI8075" s="6"/>
      <c r="AJ8075" s="6"/>
      <c r="AK8075" s="6"/>
      <c r="AL8075" s="7"/>
      <c r="AM8075" s="6"/>
    </row>
    <row r="8076" spans="1:39">
      <c r="A8076" s="6"/>
      <c r="Y8076" s="6"/>
      <c r="Z8076" s="6"/>
      <c r="AA8076" s="6"/>
      <c r="AB8076" s="6"/>
      <c r="AC8076" s="6"/>
      <c r="AD8076" s="6"/>
      <c r="AE8076" s="6"/>
      <c r="AF8076" s="6"/>
      <c r="AG8076" s="6"/>
      <c r="AH8076" s="6"/>
      <c r="AI8076" s="6"/>
      <c r="AJ8076" s="6"/>
      <c r="AK8076" s="6"/>
      <c r="AL8076" s="7"/>
      <c r="AM8076" s="6"/>
    </row>
    <row r="8077" spans="1:39">
      <c r="A8077" s="6"/>
      <c r="Y8077" s="6"/>
      <c r="Z8077" s="6"/>
      <c r="AA8077" s="6"/>
      <c r="AB8077" s="6"/>
      <c r="AC8077" s="6"/>
      <c r="AD8077" s="6"/>
      <c r="AE8077" s="6"/>
      <c r="AF8077" s="6"/>
      <c r="AG8077" s="6"/>
      <c r="AH8077" s="6"/>
      <c r="AI8077" s="6"/>
      <c r="AJ8077" s="6"/>
      <c r="AK8077" s="6"/>
      <c r="AL8077" s="7"/>
      <c r="AM8077" s="6"/>
    </row>
    <row r="8078" spans="1:39">
      <c r="A8078" s="6"/>
      <c r="Y8078" s="6"/>
      <c r="Z8078" s="6"/>
      <c r="AA8078" s="6"/>
      <c r="AB8078" s="6"/>
      <c r="AC8078" s="6"/>
      <c r="AD8078" s="6"/>
      <c r="AE8078" s="6"/>
      <c r="AF8078" s="6"/>
      <c r="AG8078" s="6"/>
      <c r="AH8078" s="6"/>
      <c r="AI8078" s="6"/>
      <c r="AJ8078" s="6"/>
      <c r="AK8078" s="6"/>
      <c r="AL8078" s="7"/>
      <c r="AM8078" s="6"/>
    </row>
    <row r="8079" spans="1:39">
      <c r="A8079" s="6"/>
      <c r="Y8079" s="6"/>
      <c r="Z8079" s="6"/>
      <c r="AA8079" s="6"/>
      <c r="AB8079" s="6"/>
      <c r="AC8079" s="6"/>
      <c r="AD8079" s="6"/>
      <c r="AE8079" s="6"/>
      <c r="AF8079" s="6"/>
      <c r="AG8079" s="6"/>
      <c r="AH8079" s="6"/>
      <c r="AI8079" s="6"/>
      <c r="AJ8079" s="6"/>
      <c r="AK8079" s="6"/>
      <c r="AL8079" s="7"/>
      <c r="AM8079" s="6"/>
    </row>
    <row r="8080" spans="1:39">
      <c r="A8080" s="6"/>
      <c r="Y8080" s="6"/>
      <c r="Z8080" s="6"/>
      <c r="AA8080" s="6"/>
      <c r="AB8080" s="6"/>
      <c r="AC8080" s="6"/>
      <c r="AD8080" s="6"/>
      <c r="AE8080" s="6"/>
      <c r="AF8080" s="6"/>
      <c r="AG8080" s="6"/>
      <c r="AH8080" s="6"/>
      <c r="AI8080" s="6"/>
      <c r="AJ8080" s="6"/>
      <c r="AK8080" s="6"/>
      <c r="AL8080" s="7"/>
      <c r="AM8080" s="6"/>
    </row>
    <row r="8081" spans="1:39">
      <c r="A8081" s="6"/>
      <c r="Y8081" s="6"/>
      <c r="Z8081" s="6"/>
      <c r="AA8081" s="6"/>
      <c r="AB8081" s="6"/>
      <c r="AC8081" s="6"/>
      <c r="AD8081" s="6"/>
      <c r="AE8081" s="6"/>
      <c r="AF8081" s="6"/>
      <c r="AG8081" s="6"/>
      <c r="AH8081" s="6"/>
      <c r="AI8081" s="6"/>
      <c r="AJ8081" s="6"/>
      <c r="AK8081" s="6"/>
      <c r="AL8081" s="7"/>
      <c r="AM8081" s="6"/>
    </row>
    <row r="8082" spans="1:39">
      <c r="A8082" s="6"/>
      <c r="Y8082" s="6"/>
      <c r="Z8082" s="6"/>
      <c r="AA8082" s="6"/>
      <c r="AB8082" s="6"/>
      <c r="AC8082" s="6"/>
      <c r="AD8082" s="6"/>
      <c r="AE8082" s="6"/>
      <c r="AF8082" s="6"/>
      <c r="AG8082" s="6"/>
      <c r="AH8082" s="6"/>
      <c r="AI8082" s="6"/>
      <c r="AJ8082" s="6"/>
      <c r="AK8082" s="6"/>
      <c r="AL8082" s="7"/>
      <c r="AM8082" s="6"/>
    </row>
    <row r="8083" spans="1:39">
      <c r="A8083" s="6"/>
      <c r="Y8083" s="6"/>
      <c r="Z8083" s="6"/>
      <c r="AA8083" s="6"/>
      <c r="AB8083" s="6"/>
      <c r="AC8083" s="6"/>
      <c r="AD8083" s="6"/>
      <c r="AE8083" s="6"/>
      <c r="AF8083" s="6"/>
      <c r="AG8083" s="6"/>
      <c r="AH8083" s="6"/>
      <c r="AI8083" s="6"/>
      <c r="AJ8083" s="6"/>
      <c r="AK8083" s="6"/>
      <c r="AL8083" s="7"/>
      <c r="AM8083" s="6"/>
    </row>
    <row r="8084" spans="1:39">
      <c r="A8084" s="6"/>
      <c r="Y8084" s="6"/>
      <c r="Z8084" s="6"/>
      <c r="AA8084" s="6"/>
      <c r="AB8084" s="6"/>
      <c r="AC8084" s="6"/>
      <c r="AD8084" s="6"/>
      <c r="AE8084" s="6"/>
      <c r="AF8084" s="6"/>
      <c r="AG8084" s="6"/>
      <c r="AH8084" s="6"/>
      <c r="AI8084" s="6"/>
      <c r="AJ8084" s="6"/>
      <c r="AK8084" s="6"/>
      <c r="AL8084" s="7"/>
      <c r="AM8084" s="6"/>
    </row>
    <row r="8085" spans="1:39">
      <c r="A8085" s="6"/>
      <c r="Y8085" s="6"/>
      <c r="Z8085" s="6"/>
      <c r="AA8085" s="6"/>
      <c r="AB8085" s="6"/>
      <c r="AC8085" s="6"/>
      <c r="AD8085" s="6"/>
      <c r="AE8085" s="6"/>
      <c r="AF8085" s="6"/>
      <c r="AG8085" s="6"/>
      <c r="AH8085" s="6"/>
      <c r="AI8085" s="6"/>
      <c r="AJ8085" s="6"/>
      <c r="AK8085" s="6"/>
      <c r="AL8085" s="7"/>
      <c r="AM8085" s="6"/>
    </row>
    <row r="8086" spans="1:39">
      <c r="A8086" s="6"/>
      <c r="Y8086" s="6"/>
      <c r="Z8086" s="6"/>
      <c r="AA8086" s="6"/>
      <c r="AB8086" s="6"/>
      <c r="AC8086" s="6"/>
      <c r="AD8086" s="6"/>
      <c r="AE8086" s="6"/>
      <c r="AF8086" s="6"/>
      <c r="AG8086" s="6"/>
      <c r="AH8086" s="6"/>
      <c r="AI8086" s="6"/>
      <c r="AJ8086" s="6"/>
      <c r="AK8086" s="6"/>
      <c r="AL8086" s="7"/>
      <c r="AM8086" s="6"/>
    </row>
    <row r="8087" spans="1:39">
      <c r="A8087" s="6"/>
      <c r="Y8087" s="6"/>
      <c r="Z8087" s="6"/>
      <c r="AA8087" s="6"/>
      <c r="AB8087" s="6"/>
      <c r="AC8087" s="6"/>
      <c r="AD8087" s="6"/>
      <c r="AE8087" s="6"/>
      <c r="AF8087" s="6"/>
      <c r="AG8087" s="6"/>
      <c r="AH8087" s="6"/>
      <c r="AI8087" s="6"/>
      <c r="AJ8087" s="6"/>
      <c r="AK8087" s="6"/>
      <c r="AL8087" s="7"/>
      <c r="AM8087" s="6"/>
    </row>
    <row r="8088" spans="1:39">
      <c r="A8088" s="6"/>
      <c r="Y8088" s="6"/>
      <c r="Z8088" s="6"/>
      <c r="AA8088" s="6"/>
      <c r="AB8088" s="6"/>
      <c r="AC8088" s="6"/>
      <c r="AD8088" s="6"/>
      <c r="AE8088" s="6"/>
      <c r="AF8088" s="6"/>
      <c r="AG8088" s="6"/>
      <c r="AH8088" s="6"/>
      <c r="AI8088" s="6"/>
      <c r="AJ8088" s="6"/>
      <c r="AK8088" s="6"/>
      <c r="AL8088" s="7"/>
      <c r="AM8088" s="6"/>
    </row>
    <row r="8089" spans="1:39">
      <c r="A8089" s="6"/>
      <c r="Y8089" s="6"/>
      <c r="Z8089" s="6"/>
      <c r="AA8089" s="6"/>
      <c r="AB8089" s="6"/>
      <c r="AC8089" s="6"/>
      <c r="AD8089" s="6"/>
      <c r="AE8089" s="6"/>
      <c r="AF8089" s="6"/>
      <c r="AG8089" s="6"/>
      <c r="AH8089" s="6"/>
      <c r="AI8089" s="6"/>
      <c r="AJ8089" s="6"/>
      <c r="AK8089" s="6"/>
      <c r="AL8089" s="7"/>
      <c r="AM8089" s="6"/>
    </row>
    <row r="8090" spans="1:39">
      <c r="A8090" s="6"/>
      <c r="Y8090" s="6"/>
      <c r="Z8090" s="6"/>
      <c r="AA8090" s="6"/>
      <c r="AB8090" s="6"/>
      <c r="AC8090" s="6"/>
      <c r="AD8090" s="6"/>
      <c r="AE8090" s="6"/>
      <c r="AF8090" s="6"/>
      <c r="AG8090" s="6"/>
      <c r="AH8090" s="6"/>
      <c r="AI8090" s="6"/>
      <c r="AJ8090" s="6"/>
      <c r="AK8090" s="6"/>
      <c r="AL8090" s="7"/>
      <c r="AM8090" s="6"/>
    </row>
    <row r="8091" spans="1:39">
      <c r="A8091" s="6"/>
      <c r="Y8091" s="6"/>
      <c r="Z8091" s="6"/>
      <c r="AA8091" s="6"/>
      <c r="AB8091" s="6"/>
      <c r="AC8091" s="6"/>
      <c r="AD8091" s="6"/>
      <c r="AE8091" s="6"/>
      <c r="AF8091" s="6"/>
      <c r="AG8091" s="6"/>
      <c r="AH8091" s="6"/>
      <c r="AI8091" s="6"/>
      <c r="AJ8091" s="6"/>
      <c r="AK8091" s="6"/>
      <c r="AL8091" s="7"/>
      <c r="AM8091" s="6"/>
    </row>
    <row r="8092" spans="1:39">
      <c r="A8092" s="6"/>
      <c r="Y8092" s="6"/>
      <c r="Z8092" s="6"/>
      <c r="AA8092" s="6"/>
      <c r="AB8092" s="6"/>
      <c r="AC8092" s="6"/>
      <c r="AD8092" s="6"/>
      <c r="AE8092" s="6"/>
      <c r="AF8092" s="6"/>
      <c r="AG8092" s="6"/>
      <c r="AH8092" s="6"/>
      <c r="AI8092" s="6"/>
      <c r="AJ8092" s="6"/>
      <c r="AK8092" s="6"/>
      <c r="AL8092" s="7"/>
      <c r="AM8092" s="6"/>
    </row>
    <row r="8093" spans="1:39">
      <c r="A8093" s="6"/>
      <c r="Y8093" s="6"/>
      <c r="Z8093" s="6"/>
      <c r="AA8093" s="6"/>
      <c r="AB8093" s="6"/>
      <c r="AC8093" s="6"/>
      <c r="AD8093" s="6"/>
      <c r="AE8093" s="6"/>
      <c r="AF8093" s="6"/>
      <c r="AG8093" s="6"/>
      <c r="AH8093" s="6"/>
      <c r="AI8093" s="6"/>
      <c r="AJ8093" s="6"/>
      <c r="AK8093" s="6"/>
      <c r="AL8093" s="7"/>
      <c r="AM8093" s="6"/>
    </row>
    <row r="8094" spans="1:39">
      <c r="A8094" s="6"/>
      <c r="Y8094" s="6"/>
      <c r="Z8094" s="6"/>
      <c r="AA8094" s="6"/>
      <c r="AB8094" s="6"/>
      <c r="AC8094" s="6"/>
      <c r="AD8094" s="6"/>
      <c r="AE8094" s="6"/>
      <c r="AF8094" s="6"/>
      <c r="AG8094" s="6"/>
      <c r="AH8094" s="6"/>
      <c r="AI8094" s="6"/>
      <c r="AJ8094" s="6"/>
      <c r="AK8094" s="6"/>
      <c r="AL8094" s="7"/>
      <c r="AM8094" s="6"/>
    </row>
    <row r="8095" spans="1:39">
      <c r="A8095" s="6"/>
      <c r="Y8095" s="6"/>
      <c r="Z8095" s="6"/>
      <c r="AA8095" s="6"/>
      <c r="AB8095" s="6"/>
      <c r="AC8095" s="6"/>
      <c r="AD8095" s="6"/>
      <c r="AE8095" s="6"/>
      <c r="AF8095" s="6"/>
      <c r="AG8095" s="6"/>
      <c r="AH8095" s="6"/>
      <c r="AI8095" s="6"/>
      <c r="AJ8095" s="6"/>
      <c r="AK8095" s="6"/>
      <c r="AL8095" s="7"/>
      <c r="AM8095" s="6"/>
    </row>
    <row r="8096" spans="1:39">
      <c r="A8096" s="6"/>
      <c r="Y8096" s="6"/>
      <c r="Z8096" s="6"/>
      <c r="AA8096" s="6"/>
      <c r="AB8096" s="6"/>
      <c r="AC8096" s="6"/>
      <c r="AD8096" s="6"/>
      <c r="AE8096" s="6"/>
      <c r="AF8096" s="6"/>
      <c r="AG8096" s="6"/>
      <c r="AH8096" s="6"/>
      <c r="AI8096" s="6"/>
      <c r="AJ8096" s="6"/>
      <c r="AK8096" s="6"/>
      <c r="AL8096" s="7"/>
      <c r="AM8096" s="6"/>
    </row>
    <row r="8097" spans="1:39">
      <c r="A8097" s="6"/>
      <c r="Y8097" s="6"/>
      <c r="Z8097" s="6"/>
      <c r="AA8097" s="6"/>
      <c r="AB8097" s="6"/>
      <c r="AC8097" s="6"/>
      <c r="AD8097" s="6"/>
      <c r="AE8097" s="6"/>
      <c r="AF8097" s="6"/>
      <c r="AG8097" s="6"/>
      <c r="AH8097" s="6"/>
      <c r="AI8097" s="6"/>
      <c r="AJ8097" s="6"/>
      <c r="AK8097" s="6"/>
      <c r="AL8097" s="7"/>
      <c r="AM8097" s="6"/>
    </row>
    <row r="8098" spans="1:39">
      <c r="A8098" s="6"/>
      <c r="Y8098" s="6"/>
      <c r="Z8098" s="6"/>
      <c r="AA8098" s="6"/>
      <c r="AB8098" s="6"/>
      <c r="AC8098" s="6"/>
      <c r="AD8098" s="6"/>
      <c r="AE8098" s="6"/>
      <c r="AF8098" s="6"/>
      <c r="AG8098" s="6"/>
      <c r="AH8098" s="6"/>
      <c r="AI8098" s="6"/>
      <c r="AJ8098" s="6"/>
      <c r="AK8098" s="6"/>
      <c r="AL8098" s="7"/>
      <c r="AM8098" s="6"/>
    </row>
    <row r="8099" spans="1:39">
      <c r="A8099" s="6"/>
      <c r="Y8099" s="6"/>
      <c r="Z8099" s="6"/>
      <c r="AA8099" s="6"/>
      <c r="AB8099" s="6"/>
      <c r="AC8099" s="6"/>
      <c r="AD8099" s="6"/>
      <c r="AE8099" s="6"/>
      <c r="AF8099" s="6"/>
      <c r="AG8099" s="6"/>
      <c r="AH8099" s="6"/>
      <c r="AI8099" s="6"/>
      <c r="AJ8099" s="6"/>
      <c r="AK8099" s="6"/>
      <c r="AL8099" s="7"/>
      <c r="AM8099" s="6"/>
    </row>
    <row r="8100" spans="1:39">
      <c r="A8100" s="6"/>
      <c r="Y8100" s="6"/>
      <c r="Z8100" s="6"/>
      <c r="AA8100" s="6"/>
      <c r="AB8100" s="6"/>
      <c r="AC8100" s="6"/>
      <c r="AD8100" s="6"/>
      <c r="AE8100" s="6"/>
      <c r="AF8100" s="6"/>
      <c r="AG8100" s="6"/>
      <c r="AH8100" s="6"/>
      <c r="AI8100" s="6"/>
      <c r="AJ8100" s="6"/>
      <c r="AK8100" s="6"/>
      <c r="AL8100" s="7"/>
      <c r="AM8100" s="6"/>
    </row>
    <row r="8101" spans="1:39">
      <c r="A8101" s="6"/>
      <c r="Y8101" s="6"/>
      <c r="Z8101" s="6"/>
      <c r="AA8101" s="6"/>
      <c r="AB8101" s="6"/>
      <c r="AC8101" s="6"/>
      <c r="AD8101" s="6"/>
      <c r="AE8101" s="6"/>
      <c r="AF8101" s="6"/>
      <c r="AG8101" s="6"/>
      <c r="AH8101" s="6"/>
      <c r="AI8101" s="6"/>
      <c r="AJ8101" s="6"/>
      <c r="AK8101" s="6"/>
      <c r="AL8101" s="7"/>
      <c r="AM8101" s="6"/>
    </row>
    <row r="8102" spans="1:39">
      <c r="A8102" s="6"/>
      <c r="Y8102" s="6"/>
      <c r="Z8102" s="6"/>
      <c r="AA8102" s="6"/>
      <c r="AB8102" s="6"/>
      <c r="AC8102" s="6"/>
      <c r="AD8102" s="6"/>
      <c r="AE8102" s="6"/>
      <c r="AF8102" s="6"/>
      <c r="AG8102" s="6"/>
      <c r="AH8102" s="6"/>
      <c r="AI8102" s="6"/>
      <c r="AJ8102" s="6"/>
      <c r="AK8102" s="6"/>
      <c r="AL8102" s="7"/>
      <c r="AM8102" s="6"/>
    </row>
    <row r="8103" spans="1:39">
      <c r="A8103" s="6"/>
      <c r="Y8103" s="6"/>
      <c r="Z8103" s="6"/>
      <c r="AA8103" s="6"/>
      <c r="AB8103" s="6"/>
      <c r="AC8103" s="6"/>
      <c r="AD8103" s="6"/>
      <c r="AE8103" s="6"/>
      <c r="AF8103" s="6"/>
      <c r="AG8103" s="6"/>
      <c r="AH8103" s="6"/>
      <c r="AI8103" s="6"/>
      <c r="AJ8103" s="6"/>
      <c r="AK8103" s="6"/>
      <c r="AL8103" s="7"/>
      <c r="AM8103" s="6"/>
    </row>
    <row r="8104" spans="1:39">
      <c r="A8104" s="6"/>
      <c r="Y8104" s="6"/>
      <c r="Z8104" s="6"/>
      <c r="AA8104" s="6"/>
      <c r="AB8104" s="6"/>
      <c r="AC8104" s="6"/>
      <c r="AD8104" s="6"/>
      <c r="AE8104" s="6"/>
      <c r="AF8104" s="6"/>
      <c r="AG8104" s="6"/>
      <c r="AH8104" s="6"/>
      <c r="AI8104" s="6"/>
      <c r="AJ8104" s="6"/>
      <c r="AK8104" s="6"/>
      <c r="AL8104" s="7"/>
      <c r="AM8104" s="6"/>
    </row>
    <row r="8105" spans="1:39">
      <c r="A8105" s="6"/>
      <c r="Y8105" s="6"/>
      <c r="Z8105" s="6"/>
      <c r="AA8105" s="6"/>
      <c r="AB8105" s="6"/>
      <c r="AC8105" s="6"/>
      <c r="AD8105" s="6"/>
      <c r="AE8105" s="6"/>
      <c r="AF8105" s="6"/>
      <c r="AG8105" s="6"/>
      <c r="AH8105" s="6"/>
      <c r="AI8105" s="6"/>
      <c r="AJ8105" s="6"/>
      <c r="AK8105" s="6"/>
      <c r="AL8105" s="7"/>
      <c r="AM8105" s="6"/>
    </row>
    <row r="8106" spans="1:39">
      <c r="A8106" s="6"/>
      <c r="Y8106" s="6"/>
      <c r="Z8106" s="6"/>
      <c r="AA8106" s="6"/>
      <c r="AB8106" s="6"/>
      <c r="AC8106" s="6"/>
      <c r="AD8106" s="6"/>
      <c r="AE8106" s="6"/>
      <c r="AF8106" s="6"/>
      <c r="AG8106" s="6"/>
      <c r="AH8106" s="6"/>
      <c r="AI8106" s="6"/>
      <c r="AJ8106" s="6"/>
      <c r="AK8106" s="6"/>
      <c r="AL8106" s="7"/>
      <c r="AM8106" s="6"/>
    </row>
    <row r="8107" spans="1:39">
      <c r="A8107" s="6"/>
      <c r="Y8107" s="6"/>
      <c r="Z8107" s="6"/>
      <c r="AA8107" s="6"/>
      <c r="AB8107" s="6"/>
      <c r="AC8107" s="6"/>
      <c r="AD8107" s="6"/>
      <c r="AE8107" s="6"/>
      <c r="AF8107" s="6"/>
      <c r="AG8107" s="6"/>
      <c r="AH8107" s="6"/>
      <c r="AI8107" s="6"/>
      <c r="AJ8107" s="6"/>
      <c r="AK8107" s="6"/>
      <c r="AL8107" s="7"/>
      <c r="AM8107" s="6"/>
    </row>
    <row r="8108" spans="1:39">
      <c r="A8108" s="6"/>
      <c r="Y8108" s="6"/>
      <c r="Z8108" s="6"/>
      <c r="AA8108" s="6"/>
      <c r="AB8108" s="6"/>
      <c r="AC8108" s="6"/>
      <c r="AD8108" s="6"/>
      <c r="AE8108" s="6"/>
      <c r="AF8108" s="6"/>
      <c r="AG8108" s="6"/>
      <c r="AH8108" s="6"/>
      <c r="AI8108" s="6"/>
      <c r="AJ8108" s="6"/>
      <c r="AK8108" s="6"/>
      <c r="AL8108" s="7"/>
      <c r="AM8108" s="6"/>
    </row>
    <row r="8109" spans="1:39">
      <c r="A8109" s="6"/>
      <c r="Y8109" s="6"/>
      <c r="Z8109" s="6"/>
      <c r="AA8109" s="6"/>
      <c r="AB8109" s="6"/>
      <c r="AC8109" s="6"/>
      <c r="AD8109" s="6"/>
      <c r="AE8109" s="6"/>
      <c r="AF8109" s="6"/>
      <c r="AG8109" s="6"/>
      <c r="AH8109" s="6"/>
      <c r="AI8109" s="6"/>
      <c r="AJ8109" s="6"/>
      <c r="AK8109" s="6"/>
      <c r="AL8109" s="7"/>
      <c r="AM8109" s="6"/>
    </row>
    <row r="8110" spans="1:39">
      <c r="A8110" s="6"/>
      <c r="Y8110" s="6"/>
      <c r="Z8110" s="6"/>
      <c r="AA8110" s="6"/>
      <c r="AB8110" s="6"/>
      <c r="AC8110" s="6"/>
      <c r="AD8110" s="6"/>
      <c r="AE8110" s="6"/>
      <c r="AF8110" s="6"/>
      <c r="AG8110" s="6"/>
      <c r="AH8110" s="6"/>
      <c r="AI8110" s="6"/>
      <c r="AJ8110" s="6"/>
      <c r="AK8110" s="6"/>
      <c r="AL8110" s="7"/>
      <c r="AM8110" s="6"/>
    </row>
    <row r="8111" spans="1:39">
      <c r="A8111" s="6"/>
      <c r="Y8111" s="6"/>
      <c r="Z8111" s="6"/>
      <c r="AA8111" s="6"/>
      <c r="AB8111" s="6"/>
      <c r="AC8111" s="6"/>
      <c r="AD8111" s="6"/>
      <c r="AE8111" s="6"/>
      <c r="AF8111" s="6"/>
      <c r="AG8111" s="6"/>
      <c r="AH8111" s="6"/>
      <c r="AI8111" s="6"/>
      <c r="AJ8111" s="6"/>
      <c r="AK8111" s="6"/>
      <c r="AL8111" s="7"/>
      <c r="AM8111" s="6"/>
    </row>
    <row r="8112" spans="1:39">
      <c r="A8112" s="6"/>
      <c r="Y8112" s="6"/>
      <c r="Z8112" s="6"/>
      <c r="AA8112" s="6"/>
      <c r="AB8112" s="6"/>
      <c r="AC8112" s="6"/>
      <c r="AD8112" s="6"/>
      <c r="AE8112" s="6"/>
      <c r="AF8112" s="6"/>
      <c r="AG8112" s="6"/>
      <c r="AH8112" s="6"/>
      <c r="AI8112" s="6"/>
      <c r="AJ8112" s="6"/>
      <c r="AK8112" s="6"/>
      <c r="AL8112" s="7"/>
      <c r="AM8112" s="6"/>
    </row>
    <row r="8113" spans="1:39">
      <c r="A8113" s="6"/>
      <c r="Y8113" s="6"/>
      <c r="Z8113" s="6"/>
      <c r="AA8113" s="6"/>
      <c r="AB8113" s="6"/>
      <c r="AC8113" s="6"/>
      <c r="AD8113" s="6"/>
      <c r="AE8113" s="6"/>
      <c r="AF8113" s="6"/>
      <c r="AG8113" s="6"/>
      <c r="AH8113" s="6"/>
      <c r="AI8113" s="6"/>
      <c r="AJ8113" s="6"/>
      <c r="AK8113" s="6"/>
      <c r="AL8113" s="7"/>
      <c r="AM8113" s="6"/>
    </row>
    <row r="8114" spans="1:39">
      <c r="A8114" s="6"/>
      <c r="Y8114" s="6"/>
      <c r="Z8114" s="6"/>
      <c r="AA8114" s="6"/>
      <c r="AB8114" s="6"/>
      <c r="AC8114" s="6"/>
      <c r="AD8114" s="6"/>
      <c r="AE8114" s="6"/>
      <c r="AF8114" s="6"/>
      <c r="AG8114" s="6"/>
      <c r="AH8114" s="6"/>
      <c r="AI8114" s="6"/>
      <c r="AJ8114" s="6"/>
      <c r="AK8114" s="6"/>
      <c r="AL8114" s="7"/>
      <c r="AM8114" s="6"/>
    </row>
    <row r="8115" spans="1:39">
      <c r="A8115" s="6"/>
      <c r="Y8115" s="6"/>
      <c r="Z8115" s="6"/>
      <c r="AA8115" s="6"/>
      <c r="AB8115" s="6"/>
      <c r="AC8115" s="6"/>
      <c r="AD8115" s="6"/>
      <c r="AE8115" s="6"/>
      <c r="AF8115" s="6"/>
      <c r="AG8115" s="6"/>
      <c r="AH8115" s="6"/>
      <c r="AI8115" s="6"/>
      <c r="AJ8115" s="6"/>
      <c r="AK8115" s="6"/>
      <c r="AL8115" s="7"/>
      <c r="AM8115" s="6"/>
    </row>
    <row r="8116" spans="1:39">
      <c r="A8116" s="6"/>
      <c r="Y8116" s="6"/>
      <c r="Z8116" s="6"/>
      <c r="AA8116" s="6"/>
      <c r="AB8116" s="6"/>
      <c r="AC8116" s="6"/>
      <c r="AD8116" s="6"/>
      <c r="AE8116" s="6"/>
      <c r="AF8116" s="6"/>
      <c r="AG8116" s="6"/>
      <c r="AH8116" s="6"/>
      <c r="AI8116" s="6"/>
      <c r="AJ8116" s="6"/>
      <c r="AK8116" s="6"/>
      <c r="AL8116" s="7"/>
      <c r="AM8116" s="6"/>
    </row>
    <row r="8117" spans="1:39">
      <c r="A8117" s="6"/>
      <c r="Y8117" s="6"/>
      <c r="Z8117" s="6"/>
      <c r="AA8117" s="6"/>
      <c r="AB8117" s="6"/>
      <c r="AC8117" s="6"/>
      <c r="AD8117" s="6"/>
      <c r="AE8117" s="6"/>
      <c r="AF8117" s="6"/>
      <c r="AG8117" s="6"/>
      <c r="AH8117" s="6"/>
      <c r="AI8117" s="6"/>
      <c r="AJ8117" s="6"/>
      <c r="AK8117" s="6"/>
      <c r="AL8117" s="7"/>
      <c r="AM8117" s="6"/>
    </row>
    <row r="8118" spans="1:39">
      <c r="A8118" s="6"/>
      <c r="Y8118" s="6"/>
      <c r="Z8118" s="6"/>
      <c r="AA8118" s="6"/>
      <c r="AB8118" s="6"/>
      <c r="AC8118" s="6"/>
      <c r="AD8118" s="6"/>
      <c r="AE8118" s="6"/>
      <c r="AF8118" s="6"/>
      <c r="AG8118" s="6"/>
      <c r="AH8118" s="6"/>
      <c r="AI8118" s="6"/>
      <c r="AJ8118" s="6"/>
      <c r="AK8118" s="6"/>
      <c r="AL8118" s="7"/>
      <c r="AM8118" s="6"/>
    </row>
    <row r="8119" spans="1:39">
      <c r="A8119" s="6"/>
      <c r="Y8119" s="6"/>
      <c r="Z8119" s="6"/>
      <c r="AA8119" s="6"/>
      <c r="AB8119" s="6"/>
      <c r="AC8119" s="6"/>
      <c r="AD8119" s="6"/>
      <c r="AE8119" s="6"/>
      <c r="AF8119" s="6"/>
      <c r="AG8119" s="6"/>
      <c r="AH8119" s="6"/>
      <c r="AI8119" s="6"/>
      <c r="AJ8119" s="6"/>
      <c r="AK8119" s="6"/>
      <c r="AL8119" s="7"/>
      <c r="AM8119" s="6"/>
    </row>
    <row r="8120" spans="1:39">
      <c r="A8120" s="6"/>
      <c r="Y8120" s="6"/>
      <c r="Z8120" s="6"/>
      <c r="AA8120" s="6"/>
      <c r="AB8120" s="6"/>
      <c r="AC8120" s="6"/>
      <c r="AD8120" s="6"/>
      <c r="AE8120" s="6"/>
      <c r="AF8120" s="6"/>
      <c r="AG8120" s="6"/>
      <c r="AH8120" s="6"/>
      <c r="AI8120" s="6"/>
      <c r="AJ8120" s="6"/>
      <c r="AK8120" s="6"/>
      <c r="AL8120" s="7"/>
      <c r="AM8120" s="6"/>
    </row>
    <row r="8121" spans="1:39">
      <c r="A8121" s="6"/>
      <c r="Y8121" s="6"/>
      <c r="Z8121" s="6"/>
      <c r="AA8121" s="6"/>
      <c r="AB8121" s="6"/>
      <c r="AC8121" s="6"/>
      <c r="AD8121" s="6"/>
      <c r="AE8121" s="6"/>
      <c r="AF8121" s="6"/>
      <c r="AG8121" s="6"/>
      <c r="AH8121" s="6"/>
      <c r="AI8121" s="6"/>
      <c r="AJ8121" s="6"/>
      <c r="AK8121" s="6"/>
      <c r="AL8121" s="7"/>
      <c r="AM8121" s="6"/>
    </row>
    <row r="8122" spans="1:39">
      <c r="A8122" s="6"/>
      <c r="Y8122" s="6"/>
      <c r="Z8122" s="6"/>
      <c r="AA8122" s="6"/>
      <c r="AB8122" s="6"/>
      <c r="AC8122" s="6"/>
      <c r="AD8122" s="6"/>
      <c r="AE8122" s="6"/>
      <c r="AF8122" s="6"/>
      <c r="AG8122" s="6"/>
      <c r="AH8122" s="6"/>
      <c r="AI8122" s="6"/>
      <c r="AJ8122" s="6"/>
      <c r="AK8122" s="6"/>
      <c r="AL8122" s="7"/>
      <c r="AM8122" s="6"/>
    </row>
    <row r="8123" spans="1:39">
      <c r="A8123" s="6"/>
      <c r="Y8123" s="6"/>
      <c r="Z8123" s="6"/>
      <c r="AA8123" s="6"/>
      <c r="AB8123" s="6"/>
      <c r="AC8123" s="6"/>
      <c r="AD8123" s="6"/>
      <c r="AE8123" s="6"/>
      <c r="AF8123" s="6"/>
      <c r="AG8123" s="6"/>
      <c r="AH8123" s="6"/>
      <c r="AI8123" s="6"/>
      <c r="AJ8123" s="6"/>
      <c r="AK8123" s="6"/>
      <c r="AL8123" s="7"/>
      <c r="AM8123" s="6"/>
    </row>
    <row r="8124" spans="1:39">
      <c r="A8124" s="6"/>
      <c r="Y8124" s="6"/>
      <c r="Z8124" s="6"/>
      <c r="AA8124" s="6"/>
      <c r="AB8124" s="6"/>
      <c r="AC8124" s="6"/>
      <c r="AD8124" s="6"/>
      <c r="AE8124" s="6"/>
      <c r="AF8124" s="6"/>
      <c r="AG8124" s="6"/>
      <c r="AH8124" s="6"/>
      <c r="AI8124" s="6"/>
      <c r="AJ8124" s="6"/>
      <c r="AK8124" s="6"/>
      <c r="AL8124" s="7"/>
      <c r="AM8124" s="6"/>
    </row>
    <row r="8125" spans="1:39">
      <c r="A8125" s="6"/>
      <c r="Y8125" s="6"/>
      <c r="Z8125" s="6"/>
      <c r="AA8125" s="6"/>
      <c r="AB8125" s="6"/>
      <c r="AC8125" s="6"/>
      <c r="AD8125" s="6"/>
      <c r="AE8125" s="6"/>
      <c r="AF8125" s="6"/>
      <c r="AG8125" s="6"/>
      <c r="AH8125" s="6"/>
      <c r="AI8125" s="6"/>
      <c r="AJ8125" s="6"/>
      <c r="AK8125" s="6"/>
      <c r="AL8125" s="7"/>
      <c r="AM8125" s="6"/>
    </row>
    <row r="8126" spans="1:39">
      <c r="A8126" s="6"/>
      <c r="Y8126" s="6"/>
      <c r="Z8126" s="6"/>
      <c r="AA8126" s="6"/>
      <c r="AB8126" s="6"/>
      <c r="AC8126" s="6"/>
      <c r="AD8126" s="6"/>
      <c r="AE8126" s="6"/>
      <c r="AF8126" s="6"/>
      <c r="AG8126" s="6"/>
      <c r="AH8126" s="6"/>
      <c r="AI8126" s="6"/>
      <c r="AJ8126" s="6"/>
      <c r="AK8126" s="6"/>
      <c r="AL8126" s="7"/>
      <c r="AM8126" s="6"/>
    </row>
    <row r="8127" spans="1:39">
      <c r="A8127" s="6"/>
      <c r="Y8127" s="6"/>
      <c r="Z8127" s="6"/>
      <c r="AA8127" s="6"/>
      <c r="AB8127" s="6"/>
      <c r="AC8127" s="6"/>
      <c r="AD8127" s="6"/>
      <c r="AE8127" s="6"/>
      <c r="AF8127" s="6"/>
      <c r="AG8127" s="6"/>
      <c r="AH8127" s="6"/>
      <c r="AI8127" s="6"/>
      <c r="AJ8127" s="6"/>
      <c r="AK8127" s="6"/>
      <c r="AL8127" s="7"/>
      <c r="AM8127" s="6"/>
    </row>
    <row r="8128" spans="1:39">
      <c r="A8128" s="6"/>
      <c r="Y8128" s="6"/>
      <c r="Z8128" s="6"/>
      <c r="AA8128" s="6"/>
      <c r="AB8128" s="6"/>
      <c r="AC8128" s="6"/>
      <c r="AD8128" s="6"/>
      <c r="AE8128" s="6"/>
      <c r="AF8128" s="6"/>
      <c r="AG8128" s="6"/>
      <c r="AH8128" s="6"/>
      <c r="AI8128" s="6"/>
      <c r="AJ8128" s="6"/>
      <c r="AK8128" s="6"/>
      <c r="AL8128" s="7"/>
      <c r="AM8128" s="6"/>
    </row>
    <row r="8129" spans="1:39">
      <c r="A8129" s="6"/>
      <c r="Y8129" s="6"/>
      <c r="Z8129" s="6"/>
      <c r="AA8129" s="6"/>
      <c r="AB8129" s="6"/>
      <c r="AC8129" s="6"/>
      <c r="AD8129" s="6"/>
      <c r="AE8129" s="6"/>
      <c r="AF8129" s="6"/>
      <c r="AG8129" s="6"/>
      <c r="AH8129" s="6"/>
      <c r="AI8129" s="6"/>
      <c r="AJ8129" s="6"/>
      <c r="AK8129" s="6"/>
      <c r="AL8129" s="7"/>
      <c r="AM8129" s="6"/>
    </row>
    <row r="8130" spans="1:39">
      <c r="A8130" s="6"/>
      <c r="Y8130" s="6"/>
      <c r="Z8130" s="6"/>
      <c r="AA8130" s="6"/>
      <c r="AB8130" s="6"/>
      <c r="AC8130" s="6"/>
      <c r="AD8130" s="6"/>
      <c r="AE8130" s="6"/>
      <c r="AF8130" s="6"/>
      <c r="AG8130" s="6"/>
      <c r="AH8130" s="6"/>
      <c r="AI8130" s="6"/>
      <c r="AJ8130" s="6"/>
      <c r="AK8130" s="6"/>
      <c r="AL8130" s="7"/>
      <c r="AM8130" s="6"/>
    </row>
    <row r="8131" spans="1:39">
      <c r="A8131" s="6"/>
      <c r="Y8131" s="6"/>
      <c r="Z8131" s="6"/>
      <c r="AA8131" s="6"/>
      <c r="AB8131" s="6"/>
      <c r="AC8131" s="6"/>
      <c r="AD8131" s="6"/>
      <c r="AE8131" s="6"/>
      <c r="AF8131" s="6"/>
      <c r="AG8131" s="6"/>
      <c r="AH8131" s="6"/>
      <c r="AI8131" s="6"/>
      <c r="AJ8131" s="6"/>
      <c r="AK8131" s="6"/>
      <c r="AL8131" s="7"/>
      <c r="AM8131" s="6"/>
    </row>
    <row r="8132" spans="1:39">
      <c r="A8132" s="6"/>
      <c r="Y8132" s="6"/>
      <c r="Z8132" s="6"/>
      <c r="AA8132" s="6"/>
      <c r="AB8132" s="6"/>
      <c r="AC8132" s="6"/>
      <c r="AD8132" s="6"/>
      <c r="AE8132" s="6"/>
      <c r="AF8132" s="6"/>
      <c r="AG8132" s="6"/>
      <c r="AH8132" s="6"/>
      <c r="AI8132" s="6"/>
      <c r="AJ8132" s="6"/>
      <c r="AK8132" s="6"/>
      <c r="AL8132" s="7"/>
      <c r="AM8132" s="6"/>
    </row>
    <row r="8133" spans="1:39">
      <c r="A8133" s="6"/>
      <c r="Y8133" s="6"/>
      <c r="Z8133" s="6"/>
      <c r="AA8133" s="6"/>
      <c r="AB8133" s="6"/>
      <c r="AC8133" s="6"/>
      <c r="AD8133" s="6"/>
      <c r="AE8133" s="6"/>
      <c r="AF8133" s="6"/>
      <c r="AG8133" s="6"/>
      <c r="AH8133" s="6"/>
      <c r="AI8133" s="6"/>
      <c r="AJ8133" s="6"/>
      <c r="AK8133" s="6"/>
      <c r="AL8133" s="7"/>
      <c r="AM8133" s="6"/>
    </row>
    <row r="8134" spans="1:39">
      <c r="A8134" s="6"/>
      <c r="Y8134" s="6"/>
      <c r="Z8134" s="6"/>
      <c r="AA8134" s="6"/>
      <c r="AB8134" s="6"/>
      <c r="AC8134" s="6"/>
      <c r="AD8134" s="6"/>
      <c r="AE8134" s="6"/>
      <c r="AF8134" s="6"/>
      <c r="AG8134" s="6"/>
      <c r="AH8134" s="6"/>
      <c r="AI8134" s="6"/>
      <c r="AJ8134" s="6"/>
      <c r="AK8134" s="6"/>
      <c r="AL8134" s="7"/>
      <c r="AM8134" s="6"/>
    </row>
    <row r="8135" spans="1:39">
      <c r="A8135" s="6"/>
      <c r="Y8135" s="6"/>
      <c r="Z8135" s="6"/>
      <c r="AA8135" s="6"/>
      <c r="AB8135" s="6"/>
      <c r="AC8135" s="6"/>
      <c r="AD8135" s="6"/>
      <c r="AE8135" s="6"/>
      <c r="AF8135" s="6"/>
      <c r="AG8135" s="6"/>
      <c r="AH8135" s="6"/>
      <c r="AI8135" s="6"/>
      <c r="AJ8135" s="6"/>
      <c r="AK8135" s="6"/>
      <c r="AL8135" s="7"/>
      <c r="AM8135" s="6"/>
    </row>
    <row r="8136" spans="1:39">
      <c r="A8136" s="6"/>
      <c r="Y8136" s="6"/>
      <c r="Z8136" s="6"/>
      <c r="AA8136" s="6"/>
      <c r="AB8136" s="6"/>
      <c r="AC8136" s="6"/>
      <c r="AD8136" s="6"/>
      <c r="AE8136" s="6"/>
      <c r="AF8136" s="6"/>
      <c r="AG8136" s="6"/>
      <c r="AH8136" s="6"/>
      <c r="AI8136" s="6"/>
      <c r="AJ8136" s="6"/>
      <c r="AK8136" s="6"/>
      <c r="AL8136" s="7"/>
      <c r="AM8136" s="6"/>
    </row>
    <row r="8137" spans="1:39">
      <c r="A8137" s="6"/>
      <c r="Y8137" s="6"/>
      <c r="Z8137" s="6"/>
      <c r="AA8137" s="6"/>
      <c r="AB8137" s="6"/>
      <c r="AC8137" s="6"/>
      <c r="AD8137" s="6"/>
      <c r="AE8137" s="6"/>
      <c r="AF8137" s="6"/>
      <c r="AG8137" s="6"/>
      <c r="AH8137" s="6"/>
      <c r="AI8137" s="6"/>
      <c r="AJ8137" s="6"/>
      <c r="AK8137" s="6"/>
      <c r="AL8137" s="7"/>
      <c r="AM8137" s="6"/>
    </row>
    <row r="8138" spans="1:39">
      <c r="A8138" s="6"/>
      <c r="Y8138" s="6"/>
      <c r="Z8138" s="6"/>
      <c r="AA8138" s="6"/>
      <c r="AB8138" s="6"/>
      <c r="AC8138" s="6"/>
      <c r="AD8138" s="6"/>
      <c r="AE8138" s="6"/>
      <c r="AF8138" s="6"/>
      <c r="AG8138" s="6"/>
      <c r="AH8138" s="6"/>
      <c r="AI8138" s="6"/>
      <c r="AJ8138" s="6"/>
      <c r="AK8138" s="6"/>
      <c r="AL8138" s="7"/>
      <c r="AM8138" s="6"/>
    </row>
    <row r="8139" spans="1:39">
      <c r="A8139" s="6"/>
      <c r="Y8139" s="6"/>
      <c r="Z8139" s="6"/>
      <c r="AA8139" s="6"/>
      <c r="AB8139" s="6"/>
      <c r="AC8139" s="6"/>
      <c r="AD8139" s="6"/>
      <c r="AE8139" s="6"/>
      <c r="AF8139" s="6"/>
      <c r="AG8139" s="6"/>
      <c r="AH8139" s="6"/>
      <c r="AI8139" s="6"/>
      <c r="AJ8139" s="6"/>
      <c r="AK8139" s="6"/>
      <c r="AL8139" s="7"/>
      <c r="AM8139" s="6"/>
    </row>
    <row r="8140" spans="1:39">
      <c r="A8140" s="6"/>
      <c r="Y8140" s="6"/>
      <c r="Z8140" s="6"/>
      <c r="AA8140" s="6"/>
      <c r="AB8140" s="6"/>
      <c r="AC8140" s="6"/>
      <c r="AD8140" s="6"/>
      <c r="AE8140" s="6"/>
      <c r="AF8140" s="6"/>
      <c r="AG8140" s="6"/>
      <c r="AH8140" s="6"/>
      <c r="AI8140" s="6"/>
      <c r="AJ8140" s="6"/>
      <c r="AK8140" s="6"/>
      <c r="AL8140" s="7"/>
      <c r="AM8140" s="6"/>
    </row>
    <row r="8141" spans="1:39">
      <c r="A8141" s="6"/>
      <c r="Y8141" s="6"/>
      <c r="Z8141" s="6"/>
      <c r="AA8141" s="6"/>
      <c r="AB8141" s="6"/>
      <c r="AC8141" s="6"/>
      <c r="AD8141" s="6"/>
      <c r="AE8141" s="6"/>
      <c r="AF8141" s="6"/>
      <c r="AG8141" s="6"/>
      <c r="AH8141" s="6"/>
      <c r="AI8141" s="6"/>
      <c r="AJ8141" s="6"/>
      <c r="AK8141" s="6"/>
      <c r="AL8141" s="7"/>
      <c r="AM8141" s="6"/>
    </row>
    <row r="8142" spans="1:39">
      <c r="A8142" s="6"/>
      <c r="Y8142" s="6"/>
      <c r="Z8142" s="6"/>
      <c r="AA8142" s="6"/>
      <c r="AB8142" s="6"/>
      <c r="AC8142" s="6"/>
      <c r="AD8142" s="6"/>
      <c r="AE8142" s="6"/>
      <c r="AF8142" s="6"/>
      <c r="AG8142" s="6"/>
      <c r="AH8142" s="6"/>
      <c r="AI8142" s="6"/>
      <c r="AJ8142" s="6"/>
      <c r="AK8142" s="6"/>
      <c r="AL8142" s="7"/>
      <c r="AM8142" s="6"/>
    </row>
    <row r="8143" spans="1:39">
      <c r="A8143" s="6"/>
      <c r="Y8143" s="6"/>
      <c r="Z8143" s="6"/>
      <c r="AA8143" s="6"/>
      <c r="AB8143" s="6"/>
      <c r="AC8143" s="6"/>
      <c r="AD8143" s="6"/>
      <c r="AE8143" s="6"/>
      <c r="AF8143" s="6"/>
      <c r="AG8143" s="6"/>
      <c r="AH8143" s="6"/>
      <c r="AI8143" s="6"/>
      <c r="AJ8143" s="6"/>
      <c r="AK8143" s="6"/>
      <c r="AL8143" s="7"/>
      <c r="AM8143" s="6"/>
    </row>
    <row r="8144" spans="1:39">
      <c r="A8144" s="6"/>
      <c r="Y8144" s="6"/>
      <c r="Z8144" s="6"/>
      <c r="AA8144" s="6"/>
      <c r="AB8144" s="6"/>
      <c r="AC8144" s="6"/>
      <c r="AD8144" s="6"/>
      <c r="AE8144" s="6"/>
      <c r="AF8144" s="6"/>
      <c r="AG8144" s="6"/>
      <c r="AH8144" s="6"/>
      <c r="AI8144" s="6"/>
      <c r="AJ8144" s="6"/>
      <c r="AK8144" s="6"/>
      <c r="AL8144" s="7"/>
      <c r="AM8144" s="6"/>
    </row>
    <row r="8145" spans="1:39">
      <c r="A8145" s="6"/>
      <c r="Y8145" s="6"/>
      <c r="Z8145" s="6"/>
      <c r="AA8145" s="6"/>
      <c r="AB8145" s="6"/>
      <c r="AC8145" s="6"/>
      <c r="AD8145" s="6"/>
      <c r="AE8145" s="6"/>
      <c r="AF8145" s="6"/>
      <c r="AG8145" s="6"/>
      <c r="AH8145" s="6"/>
      <c r="AI8145" s="6"/>
      <c r="AJ8145" s="6"/>
      <c r="AK8145" s="6"/>
      <c r="AL8145" s="7"/>
      <c r="AM8145" s="6"/>
    </row>
    <row r="8146" spans="1:39">
      <c r="A8146" s="6"/>
      <c r="Y8146" s="6"/>
      <c r="Z8146" s="6"/>
      <c r="AA8146" s="6"/>
      <c r="AB8146" s="6"/>
      <c r="AC8146" s="6"/>
      <c r="AD8146" s="6"/>
      <c r="AE8146" s="6"/>
      <c r="AF8146" s="6"/>
      <c r="AG8146" s="6"/>
      <c r="AH8146" s="6"/>
      <c r="AI8146" s="6"/>
      <c r="AJ8146" s="6"/>
      <c r="AK8146" s="6"/>
      <c r="AL8146" s="7"/>
      <c r="AM8146" s="6"/>
    </row>
    <row r="8147" spans="1:39">
      <c r="A8147" s="6"/>
      <c r="Y8147" s="6"/>
      <c r="Z8147" s="6"/>
      <c r="AA8147" s="6"/>
      <c r="AB8147" s="6"/>
      <c r="AC8147" s="6"/>
      <c r="AD8147" s="6"/>
      <c r="AE8147" s="6"/>
      <c r="AF8147" s="6"/>
      <c r="AG8147" s="6"/>
      <c r="AH8147" s="6"/>
      <c r="AI8147" s="6"/>
      <c r="AJ8147" s="6"/>
      <c r="AK8147" s="6"/>
      <c r="AL8147" s="7"/>
      <c r="AM8147" s="6"/>
    </row>
    <row r="8148" spans="1:39">
      <c r="A8148" s="6"/>
      <c r="Y8148" s="6"/>
      <c r="Z8148" s="6"/>
      <c r="AA8148" s="6"/>
      <c r="AB8148" s="6"/>
      <c r="AC8148" s="6"/>
      <c r="AD8148" s="6"/>
      <c r="AE8148" s="6"/>
      <c r="AF8148" s="6"/>
      <c r="AG8148" s="6"/>
      <c r="AH8148" s="6"/>
      <c r="AI8148" s="6"/>
      <c r="AJ8148" s="6"/>
      <c r="AK8148" s="6"/>
      <c r="AL8148" s="7"/>
      <c r="AM8148" s="6"/>
    </row>
    <row r="8149" spans="1:39">
      <c r="A8149" s="6"/>
      <c r="Y8149" s="6"/>
      <c r="Z8149" s="6"/>
      <c r="AA8149" s="6"/>
      <c r="AB8149" s="6"/>
      <c r="AC8149" s="6"/>
      <c r="AD8149" s="6"/>
      <c r="AE8149" s="6"/>
      <c r="AF8149" s="6"/>
      <c r="AG8149" s="6"/>
      <c r="AH8149" s="6"/>
      <c r="AI8149" s="6"/>
      <c r="AJ8149" s="6"/>
      <c r="AK8149" s="6"/>
      <c r="AL8149" s="7"/>
      <c r="AM8149" s="6"/>
    </row>
    <row r="8150" spans="1:39">
      <c r="A8150" s="6"/>
      <c r="Y8150" s="6"/>
      <c r="Z8150" s="6"/>
      <c r="AA8150" s="6"/>
      <c r="AB8150" s="6"/>
      <c r="AC8150" s="6"/>
      <c r="AD8150" s="6"/>
      <c r="AE8150" s="6"/>
      <c r="AF8150" s="6"/>
      <c r="AG8150" s="6"/>
      <c r="AH8150" s="6"/>
      <c r="AI8150" s="6"/>
      <c r="AJ8150" s="6"/>
      <c r="AK8150" s="6"/>
      <c r="AL8150" s="7"/>
      <c r="AM8150" s="6"/>
    </row>
    <row r="8151" spans="1:39">
      <c r="A8151" s="6"/>
      <c r="Y8151" s="6"/>
      <c r="Z8151" s="6"/>
      <c r="AA8151" s="6"/>
      <c r="AB8151" s="6"/>
      <c r="AC8151" s="6"/>
      <c r="AD8151" s="6"/>
      <c r="AE8151" s="6"/>
      <c r="AF8151" s="6"/>
      <c r="AG8151" s="6"/>
      <c r="AH8151" s="6"/>
      <c r="AI8151" s="6"/>
      <c r="AJ8151" s="6"/>
      <c r="AK8151" s="6"/>
      <c r="AL8151" s="7"/>
      <c r="AM8151" s="6"/>
    </row>
    <row r="8152" spans="1:39">
      <c r="A8152" s="6"/>
      <c r="Y8152" s="6"/>
      <c r="Z8152" s="6"/>
      <c r="AA8152" s="6"/>
      <c r="AB8152" s="6"/>
      <c r="AC8152" s="6"/>
      <c r="AD8152" s="6"/>
      <c r="AE8152" s="6"/>
      <c r="AF8152" s="6"/>
      <c r="AG8152" s="6"/>
      <c r="AH8152" s="6"/>
      <c r="AI8152" s="6"/>
      <c r="AJ8152" s="6"/>
      <c r="AK8152" s="6"/>
      <c r="AL8152" s="7"/>
      <c r="AM8152" s="6"/>
    </row>
    <row r="8153" spans="1:39">
      <c r="A8153" s="6"/>
      <c r="Y8153" s="6"/>
      <c r="Z8153" s="6"/>
      <c r="AA8153" s="6"/>
      <c r="AB8153" s="6"/>
      <c r="AC8153" s="6"/>
      <c r="AD8153" s="6"/>
      <c r="AE8153" s="6"/>
      <c r="AF8153" s="6"/>
      <c r="AG8153" s="6"/>
      <c r="AH8153" s="6"/>
      <c r="AI8153" s="6"/>
      <c r="AJ8153" s="6"/>
      <c r="AK8153" s="6"/>
      <c r="AL8153" s="7"/>
      <c r="AM8153" s="6"/>
    </row>
    <row r="8154" spans="1:39">
      <c r="A8154" s="6"/>
      <c r="Y8154" s="6"/>
      <c r="Z8154" s="6"/>
      <c r="AA8154" s="6"/>
      <c r="AB8154" s="6"/>
      <c r="AC8154" s="6"/>
      <c r="AD8154" s="6"/>
      <c r="AE8154" s="6"/>
      <c r="AF8154" s="6"/>
      <c r="AG8154" s="6"/>
      <c r="AH8154" s="6"/>
      <c r="AI8154" s="6"/>
      <c r="AJ8154" s="6"/>
      <c r="AK8154" s="6"/>
      <c r="AL8154" s="7"/>
      <c r="AM8154" s="6"/>
    </row>
    <row r="8155" spans="1:39">
      <c r="A8155" s="6"/>
      <c r="Y8155" s="6"/>
      <c r="Z8155" s="6"/>
      <c r="AA8155" s="6"/>
      <c r="AB8155" s="6"/>
      <c r="AC8155" s="6"/>
      <c r="AD8155" s="6"/>
      <c r="AE8155" s="6"/>
      <c r="AF8155" s="6"/>
      <c r="AG8155" s="6"/>
      <c r="AH8155" s="6"/>
      <c r="AI8155" s="6"/>
      <c r="AJ8155" s="6"/>
      <c r="AK8155" s="6"/>
      <c r="AL8155" s="7"/>
      <c r="AM8155" s="6"/>
    </row>
    <row r="8156" spans="1:39">
      <c r="A8156" s="6"/>
      <c r="Y8156" s="6"/>
      <c r="Z8156" s="6"/>
      <c r="AA8156" s="6"/>
      <c r="AB8156" s="6"/>
      <c r="AC8156" s="6"/>
      <c r="AD8156" s="6"/>
      <c r="AE8156" s="6"/>
      <c r="AF8156" s="6"/>
      <c r="AG8156" s="6"/>
      <c r="AH8156" s="6"/>
      <c r="AI8156" s="6"/>
      <c r="AJ8156" s="6"/>
      <c r="AK8156" s="6"/>
      <c r="AL8156" s="7"/>
      <c r="AM8156" s="6"/>
    </row>
    <row r="8157" spans="1:39">
      <c r="A8157" s="6"/>
      <c r="Y8157" s="6"/>
      <c r="Z8157" s="6"/>
      <c r="AA8157" s="6"/>
      <c r="AB8157" s="6"/>
      <c r="AC8157" s="6"/>
      <c r="AD8157" s="6"/>
      <c r="AE8157" s="6"/>
      <c r="AF8157" s="6"/>
      <c r="AG8157" s="6"/>
      <c r="AH8157" s="6"/>
      <c r="AI8157" s="6"/>
      <c r="AJ8157" s="6"/>
      <c r="AK8157" s="6"/>
      <c r="AL8157" s="7"/>
      <c r="AM8157" s="6"/>
    </row>
    <row r="8158" spans="1:39">
      <c r="A8158" s="6"/>
      <c r="Y8158" s="6"/>
      <c r="Z8158" s="6"/>
      <c r="AA8158" s="6"/>
      <c r="AB8158" s="6"/>
      <c r="AC8158" s="6"/>
      <c r="AD8158" s="6"/>
      <c r="AE8158" s="6"/>
      <c r="AF8158" s="6"/>
      <c r="AG8158" s="6"/>
      <c r="AH8158" s="6"/>
      <c r="AI8158" s="6"/>
      <c r="AJ8158" s="6"/>
      <c r="AK8158" s="6"/>
      <c r="AL8158" s="7"/>
      <c r="AM8158" s="6"/>
    </row>
    <row r="8159" spans="1:39">
      <c r="A8159" s="6"/>
      <c r="Y8159" s="6"/>
      <c r="Z8159" s="6"/>
      <c r="AA8159" s="6"/>
      <c r="AB8159" s="6"/>
      <c r="AC8159" s="6"/>
      <c r="AD8159" s="6"/>
      <c r="AE8159" s="6"/>
      <c r="AF8159" s="6"/>
      <c r="AG8159" s="6"/>
      <c r="AH8159" s="6"/>
      <c r="AI8159" s="6"/>
      <c r="AJ8159" s="6"/>
      <c r="AK8159" s="6"/>
      <c r="AL8159" s="7"/>
      <c r="AM8159" s="6"/>
    </row>
    <row r="8160" spans="1:39">
      <c r="A8160" s="6"/>
      <c r="Y8160" s="6"/>
      <c r="Z8160" s="6"/>
      <c r="AA8160" s="6"/>
      <c r="AB8160" s="6"/>
      <c r="AC8160" s="6"/>
      <c r="AD8160" s="6"/>
      <c r="AE8160" s="6"/>
      <c r="AF8160" s="6"/>
      <c r="AG8160" s="6"/>
      <c r="AH8160" s="6"/>
      <c r="AI8160" s="6"/>
      <c r="AJ8160" s="6"/>
      <c r="AK8160" s="6"/>
      <c r="AL8160" s="7"/>
      <c r="AM8160" s="6"/>
    </row>
    <row r="8161" spans="1:39">
      <c r="A8161" s="6"/>
      <c r="Y8161" s="6"/>
      <c r="Z8161" s="6"/>
      <c r="AA8161" s="6"/>
      <c r="AB8161" s="6"/>
      <c r="AC8161" s="6"/>
      <c r="AD8161" s="6"/>
      <c r="AE8161" s="6"/>
      <c r="AF8161" s="6"/>
      <c r="AG8161" s="6"/>
      <c r="AH8161" s="6"/>
      <c r="AI8161" s="6"/>
      <c r="AJ8161" s="6"/>
      <c r="AK8161" s="6"/>
      <c r="AL8161" s="7"/>
      <c r="AM8161" s="6"/>
    </row>
    <row r="8162" spans="1:39">
      <c r="A8162" s="6"/>
      <c r="Y8162" s="6"/>
      <c r="Z8162" s="6"/>
      <c r="AA8162" s="6"/>
      <c r="AB8162" s="6"/>
      <c r="AC8162" s="6"/>
      <c r="AD8162" s="6"/>
      <c r="AE8162" s="6"/>
      <c r="AF8162" s="6"/>
      <c r="AG8162" s="6"/>
      <c r="AH8162" s="6"/>
      <c r="AI8162" s="6"/>
      <c r="AJ8162" s="6"/>
      <c r="AK8162" s="6"/>
      <c r="AL8162" s="7"/>
      <c r="AM8162" s="6"/>
    </row>
    <row r="8163" spans="1:39">
      <c r="A8163" s="6"/>
      <c r="Y8163" s="6"/>
      <c r="Z8163" s="6"/>
      <c r="AA8163" s="6"/>
      <c r="AB8163" s="6"/>
      <c r="AC8163" s="6"/>
      <c r="AD8163" s="6"/>
      <c r="AE8163" s="6"/>
      <c r="AF8163" s="6"/>
      <c r="AG8163" s="6"/>
      <c r="AH8163" s="6"/>
      <c r="AI8163" s="6"/>
      <c r="AJ8163" s="6"/>
      <c r="AK8163" s="6"/>
      <c r="AL8163" s="7"/>
      <c r="AM8163" s="6"/>
    </row>
    <row r="8164" spans="1:39">
      <c r="A8164" s="6"/>
      <c r="Y8164" s="6"/>
      <c r="Z8164" s="6"/>
      <c r="AA8164" s="6"/>
      <c r="AB8164" s="6"/>
      <c r="AC8164" s="6"/>
      <c r="AD8164" s="6"/>
      <c r="AE8164" s="6"/>
      <c r="AF8164" s="6"/>
      <c r="AG8164" s="6"/>
      <c r="AH8164" s="6"/>
      <c r="AI8164" s="6"/>
      <c r="AJ8164" s="6"/>
      <c r="AK8164" s="6"/>
      <c r="AL8164" s="7"/>
      <c r="AM8164" s="6"/>
    </row>
    <row r="8165" spans="1:39">
      <c r="A8165" s="6"/>
      <c r="Y8165" s="6"/>
      <c r="Z8165" s="6"/>
      <c r="AA8165" s="6"/>
      <c r="AB8165" s="6"/>
      <c r="AC8165" s="6"/>
      <c r="AD8165" s="6"/>
      <c r="AE8165" s="6"/>
      <c r="AF8165" s="6"/>
      <c r="AG8165" s="6"/>
      <c r="AH8165" s="6"/>
      <c r="AI8165" s="6"/>
      <c r="AJ8165" s="6"/>
      <c r="AK8165" s="6"/>
      <c r="AL8165" s="7"/>
      <c r="AM8165" s="6"/>
    </row>
    <row r="8166" spans="1:39">
      <c r="A8166" s="6"/>
      <c r="Y8166" s="6"/>
      <c r="Z8166" s="6"/>
      <c r="AA8166" s="6"/>
      <c r="AB8166" s="6"/>
      <c r="AC8166" s="6"/>
      <c r="AD8166" s="6"/>
      <c r="AE8166" s="6"/>
      <c r="AF8166" s="6"/>
      <c r="AG8166" s="6"/>
      <c r="AH8166" s="6"/>
      <c r="AI8166" s="6"/>
      <c r="AJ8166" s="6"/>
      <c r="AK8166" s="6"/>
      <c r="AL8166" s="7"/>
      <c r="AM8166" s="6"/>
    </row>
    <row r="8167" spans="1:39">
      <c r="A8167" s="6"/>
      <c r="Y8167" s="6"/>
      <c r="Z8167" s="6"/>
      <c r="AA8167" s="6"/>
      <c r="AB8167" s="6"/>
      <c r="AC8167" s="6"/>
      <c r="AD8167" s="6"/>
      <c r="AE8167" s="6"/>
      <c r="AF8167" s="6"/>
      <c r="AG8167" s="6"/>
      <c r="AH8167" s="6"/>
      <c r="AI8167" s="6"/>
      <c r="AJ8167" s="6"/>
      <c r="AK8167" s="6"/>
      <c r="AL8167" s="7"/>
      <c r="AM8167" s="6"/>
    </row>
    <row r="8168" spans="1:39">
      <c r="A8168" s="6"/>
      <c r="Y8168" s="6"/>
      <c r="Z8168" s="6"/>
      <c r="AA8168" s="6"/>
      <c r="AB8168" s="6"/>
      <c r="AC8168" s="6"/>
      <c r="AD8168" s="6"/>
      <c r="AE8168" s="6"/>
      <c r="AF8168" s="6"/>
      <c r="AG8168" s="6"/>
      <c r="AH8168" s="6"/>
      <c r="AI8168" s="6"/>
      <c r="AJ8168" s="6"/>
      <c r="AK8168" s="6"/>
      <c r="AL8168" s="7"/>
      <c r="AM8168" s="6"/>
    </row>
    <row r="8169" spans="1:39">
      <c r="A8169" s="6"/>
      <c r="Y8169" s="6"/>
      <c r="Z8169" s="6"/>
      <c r="AA8169" s="6"/>
      <c r="AB8169" s="6"/>
      <c r="AC8169" s="6"/>
      <c r="AD8169" s="6"/>
      <c r="AE8169" s="6"/>
      <c r="AF8169" s="6"/>
      <c r="AG8169" s="6"/>
      <c r="AH8169" s="6"/>
      <c r="AI8169" s="6"/>
      <c r="AJ8169" s="6"/>
      <c r="AK8169" s="6"/>
      <c r="AL8169" s="7"/>
      <c r="AM8169" s="6"/>
    </row>
    <row r="8170" spans="1:39">
      <c r="A8170" s="6"/>
      <c r="Y8170" s="6"/>
      <c r="Z8170" s="6"/>
      <c r="AA8170" s="6"/>
      <c r="AB8170" s="6"/>
      <c r="AC8170" s="6"/>
      <c r="AD8170" s="6"/>
      <c r="AE8170" s="6"/>
      <c r="AF8170" s="6"/>
      <c r="AG8170" s="6"/>
      <c r="AH8170" s="6"/>
      <c r="AI8170" s="6"/>
      <c r="AJ8170" s="6"/>
      <c r="AK8170" s="6"/>
      <c r="AL8170" s="7"/>
      <c r="AM8170" s="6"/>
    </row>
    <row r="8171" spans="1:39">
      <c r="A8171" s="6"/>
      <c r="Y8171" s="6"/>
      <c r="Z8171" s="6"/>
      <c r="AA8171" s="6"/>
      <c r="AB8171" s="6"/>
      <c r="AC8171" s="6"/>
      <c r="AD8171" s="6"/>
      <c r="AE8171" s="6"/>
      <c r="AF8171" s="6"/>
      <c r="AG8171" s="6"/>
      <c r="AH8171" s="6"/>
      <c r="AI8171" s="6"/>
      <c r="AJ8171" s="6"/>
      <c r="AK8171" s="6"/>
      <c r="AL8171" s="7"/>
      <c r="AM8171" s="6"/>
    </row>
    <row r="8172" spans="1:39">
      <c r="A8172" s="6"/>
      <c r="Y8172" s="6"/>
      <c r="Z8172" s="6"/>
      <c r="AA8172" s="6"/>
      <c r="AB8172" s="6"/>
      <c r="AC8172" s="6"/>
      <c r="AD8172" s="6"/>
      <c r="AE8172" s="6"/>
      <c r="AF8172" s="6"/>
      <c r="AG8172" s="6"/>
      <c r="AH8172" s="6"/>
      <c r="AI8172" s="6"/>
      <c r="AJ8172" s="6"/>
      <c r="AK8172" s="6"/>
      <c r="AL8172" s="7"/>
      <c r="AM8172" s="6"/>
    </row>
    <row r="8173" spans="1:39">
      <c r="A8173" s="6"/>
      <c r="Y8173" s="6"/>
      <c r="Z8173" s="6"/>
      <c r="AA8173" s="6"/>
      <c r="AB8173" s="6"/>
      <c r="AC8173" s="6"/>
      <c r="AD8173" s="6"/>
      <c r="AE8173" s="6"/>
      <c r="AF8173" s="6"/>
      <c r="AG8173" s="6"/>
      <c r="AH8173" s="6"/>
      <c r="AI8173" s="6"/>
      <c r="AJ8173" s="6"/>
      <c r="AK8173" s="6"/>
      <c r="AL8173" s="7"/>
      <c r="AM8173" s="6"/>
    </row>
    <row r="8174" spans="1:39">
      <c r="A8174" s="6"/>
      <c r="Y8174" s="6"/>
      <c r="Z8174" s="6"/>
      <c r="AA8174" s="6"/>
      <c r="AB8174" s="6"/>
      <c r="AC8174" s="6"/>
      <c r="AD8174" s="6"/>
      <c r="AE8174" s="6"/>
      <c r="AF8174" s="6"/>
      <c r="AG8174" s="6"/>
      <c r="AH8174" s="6"/>
      <c r="AI8174" s="6"/>
      <c r="AJ8174" s="6"/>
      <c r="AK8174" s="6"/>
      <c r="AL8174" s="7"/>
      <c r="AM8174" s="6"/>
    </row>
    <row r="8175" spans="1:39">
      <c r="A8175" s="6"/>
      <c r="Y8175" s="6"/>
      <c r="Z8175" s="6"/>
      <c r="AA8175" s="6"/>
      <c r="AB8175" s="6"/>
      <c r="AC8175" s="6"/>
      <c r="AD8175" s="6"/>
      <c r="AE8175" s="6"/>
      <c r="AF8175" s="6"/>
      <c r="AG8175" s="6"/>
      <c r="AH8175" s="6"/>
      <c r="AI8175" s="6"/>
      <c r="AJ8175" s="6"/>
      <c r="AK8175" s="6"/>
      <c r="AL8175" s="7"/>
      <c r="AM8175" s="6"/>
    </row>
    <row r="8176" spans="1:39">
      <c r="A8176" s="6"/>
      <c r="Y8176" s="6"/>
      <c r="Z8176" s="6"/>
      <c r="AA8176" s="6"/>
      <c r="AB8176" s="6"/>
      <c r="AC8176" s="6"/>
      <c r="AD8176" s="6"/>
      <c r="AE8176" s="6"/>
      <c r="AF8176" s="6"/>
      <c r="AG8176" s="6"/>
      <c r="AH8176" s="6"/>
      <c r="AI8176" s="6"/>
      <c r="AJ8176" s="6"/>
      <c r="AK8176" s="6"/>
      <c r="AL8176" s="7"/>
      <c r="AM8176" s="6"/>
    </row>
    <row r="8177" spans="1:39">
      <c r="A8177" s="6"/>
      <c r="Y8177" s="6"/>
      <c r="Z8177" s="6"/>
      <c r="AA8177" s="6"/>
      <c r="AB8177" s="6"/>
      <c r="AC8177" s="6"/>
      <c r="AD8177" s="6"/>
      <c r="AE8177" s="6"/>
      <c r="AF8177" s="6"/>
      <c r="AG8177" s="6"/>
      <c r="AH8177" s="6"/>
      <c r="AI8177" s="6"/>
      <c r="AJ8177" s="6"/>
      <c r="AK8177" s="6"/>
      <c r="AL8177" s="7"/>
      <c r="AM8177" s="6"/>
    </row>
    <row r="8178" spans="1:39">
      <c r="A8178" s="6"/>
      <c r="Y8178" s="6"/>
      <c r="Z8178" s="6"/>
      <c r="AA8178" s="6"/>
      <c r="AB8178" s="6"/>
      <c r="AC8178" s="6"/>
      <c r="AD8178" s="6"/>
      <c r="AE8178" s="6"/>
      <c r="AF8178" s="6"/>
      <c r="AG8178" s="6"/>
      <c r="AH8178" s="6"/>
      <c r="AI8178" s="6"/>
      <c r="AJ8178" s="6"/>
      <c r="AK8178" s="6"/>
      <c r="AL8178" s="7"/>
      <c r="AM8178" s="6"/>
    </row>
    <row r="8179" spans="1:39">
      <c r="A8179" s="6"/>
      <c r="Y8179" s="6"/>
      <c r="Z8179" s="6"/>
      <c r="AA8179" s="6"/>
      <c r="AB8179" s="6"/>
      <c r="AC8179" s="6"/>
      <c r="AD8179" s="6"/>
      <c r="AE8179" s="6"/>
      <c r="AF8179" s="6"/>
      <c r="AG8179" s="6"/>
      <c r="AH8179" s="6"/>
      <c r="AI8179" s="6"/>
      <c r="AJ8179" s="6"/>
      <c r="AK8179" s="6"/>
      <c r="AL8179" s="7"/>
      <c r="AM8179" s="6"/>
    </row>
    <row r="8180" spans="1:39">
      <c r="A8180" s="6"/>
      <c r="Y8180" s="6"/>
      <c r="Z8180" s="6"/>
      <c r="AA8180" s="6"/>
      <c r="AB8180" s="6"/>
      <c r="AC8180" s="6"/>
      <c r="AD8180" s="6"/>
      <c r="AE8180" s="6"/>
      <c r="AF8180" s="6"/>
      <c r="AG8180" s="6"/>
      <c r="AH8180" s="6"/>
      <c r="AI8180" s="6"/>
      <c r="AJ8180" s="6"/>
      <c r="AK8180" s="6"/>
      <c r="AL8180" s="7"/>
      <c r="AM8180" s="6"/>
    </row>
    <row r="8181" spans="1:39">
      <c r="A8181" s="6"/>
      <c r="Y8181" s="6"/>
      <c r="Z8181" s="6"/>
      <c r="AA8181" s="6"/>
      <c r="AB8181" s="6"/>
      <c r="AC8181" s="6"/>
      <c r="AD8181" s="6"/>
      <c r="AE8181" s="6"/>
      <c r="AF8181" s="6"/>
      <c r="AG8181" s="6"/>
      <c r="AH8181" s="6"/>
      <c r="AI8181" s="6"/>
      <c r="AJ8181" s="6"/>
      <c r="AK8181" s="6"/>
      <c r="AL8181" s="7"/>
      <c r="AM8181" s="6"/>
    </row>
    <row r="8182" spans="1:39">
      <c r="A8182" s="6"/>
      <c r="Y8182" s="6"/>
      <c r="Z8182" s="6"/>
      <c r="AA8182" s="6"/>
      <c r="AB8182" s="6"/>
      <c r="AC8182" s="6"/>
      <c r="AD8182" s="6"/>
      <c r="AE8182" s="6"/>
      <c r="AF8182" s="6"/>
      <c r="AG8182" s="6"/>
      <c r="AH8182" s="6"/>
      <c r="AI8182" s="6"/>
      <c r="AJ8182" s="6"/>
      <c r="AK8182" s="6"/>
      <c r="AL8182" s="7"/>
      <c r="AM8182" s="6"/>
    </row>
    <row r="8183" spans="1:39">
      <c r="A8183" s="6"/>
      <c r="Y8183" s="6"/>
      <c r="Z8183" s="6"/>
      <c r="AA8183" s="6"/>
      <c r="AB8183" s="6"/>
      <c r="AC8183" s="6"/>
      <c r="AD8183" s="6"/>
      <c r="AE8183" s="6"/>
      <c r="AF8183" s="6"/>
      <c r="AG8183" s="6"/>
      <c r="AH8183" s="6"/>
      <c r="AI8183" s="6"/>
      <c r="AJ8183" s="6"/>
      <c r="AK8183" s="6"/>
      <c r="AL8183" s="7"/>
      <c r="AM8183" s="6"/>
    </row>
    <row r="8184" spans="1:39">
      <c r="A8184" s="6"/>
      <c r="Y8184" s="6"/>
      <c r="Z8184" s="6"/>
      <c r="AA8184" s="6"/>
      <c r="AB8184" s="6"/>
      <c r="AC8184" s="6"/>
      <c r="AD8184" s="6"/>
      <c r="AE8184" s="6"/>
      <c r="AF8184" s="6"/>
      <c r="AG8184" s="6"/>
      <c r="AH8184" s="6"/>
      <c r="AI8184" s="6"/>
      <c r="AJ8184" s="6"/>
      <c r="AK8184" s="6"/>
      <c r="AL8184" s="7"/>
      <c r="AM8184" s="6"/>
    </row>
    <row r="8185" spans="1:39">
      <c r="A8185" s="6"/>
      <c r="Y8185" s="6"/>
      <c r="Z8185" s="6"/>
      <c r="AA8185" s="6"/>
      <c r="AB8185" s="6"/>
      <c r="AC8185" s="6"/>
      <c r="AD8185" s="6"/>
      <c r="AE8185" s="6"/>
      <c r="AF8185" s="6"/>
      <c r="AG8185" s="6"/>
      <c r="AH8185" s="6"/>
      <c r="AI8185" s="6"/>
      <c r="AJ8185" s="6"/>
      <c r="AK8185" s="6"/>
      <c r="AL8185" s="7"/>
      <c r="AM8185" s="6"/>
    </row>
    <row r="8186" spans="1:39">
      <c r="A8186" s="6"/>
      <c r="Y8186" s="6"/>
      <c r="Z8186" s="6"/>
      <c r="AA8186" s="6"/>
      <c r="AB8186" s="6"/>
      <c r="AC8186" s="6"/>
      <c r="AD8186" s="6"/>
      <c r="AE8186" s="6"/>
      <c r="AF8186" s="6"/>
      <c r="AG8186" s="6"/>
      <c r="AH8186" s="6"/>
      <c r="AI8186" s="6"/>
      <c r="AJ8186" s="6"/>
      <c r="AK8186" s="6"/>
      <c r="AL8186" s="7"/>
      <c r="AM8186" s="6"/>
    </row>
    <row r="8187" spans="1:39">
      <c r="A8187" s="6"/>
      <c r="Y8187" s="6"/>
      <c r="Z8187" s="6"/>
      <c r="AA8187" s="6"/>
      <c r="AB8187" s="6"/>
      <c r="AC8187" s="6"/>
      <c r="AD8187" s="6"/>
      <c r="AE8187" s="6"/>
      <c r="AF8187" s="6"/>
      <c r="AG8187" s="6"/>
      <c r="AH8187" s="6"/>
      <c r="AI8187" s="6"/>
      <c r="AJ8187" s="6"/>
      <c r="AK8187" s="6"/>
      <c r="AL8187" s="7"/>
      <c r="AM8187" s="6"/>
    </row>
    <row r="8188" spans="1:39">
      <c r="A8188" s="6"/>
      <c r="Y8188" s="6"/>
      <c r="Z8188" s="6"/>
      <c r="AA8188" s="6"/>
      <c r="AB8188" s="6"/>
      <c r="AC8188" s="6"/>
      <c r="AD8188" s="6"/>
      <c r="AE8188" s="6"/>
      <c r="AF8188" s="6"/>
      <c r="AG8188" s="6"/>
      <c r="AH8188" s="6"/>
      <c r="AI8188" s="6"/>
      <c r="AJ8188" s="6"/>
      <c r="AK8188" s="6"/>
      <c r="AL8188" s="7"/>
      <c r="AM8188" s="6"/>
    </row>
    <row r="8189" spans="1:39">
      <c r="A8189" s="6"/>
      <c r="Y8189" s="6"/>
      <c r="Z8189" s="6"/>
      <c r="AA8189" s="6"/>
      <c r="AB8189" s="6"/>
      <c r="AC8189" s="6"/>
      <c r="AD8189" s="6"/>
      <c r="AE8189" s="6"/>
      <c r="AF8189" s="6"/>
      <c r="AG8189" s="6"/>
      <c r="AH8189" s="6"/>
      <c r="AI8189" s="6"/>
      <c r="AJ8189" s="6"/>
      <c r="AK8189" s="6"/>
      <c r="AL8189" s="7"/>
      <c r="AM8189" s="6"/>
    </row>
    <row r="8190" spans="1:39">
      <c r="A8190" s="6"/>
      <c r="Y8190" s="6"/>
      <c r="Z8190" s="6"/>
      <c r="AA8190" s="6"/>
      <c r="AB8190" s="6"/>
      <c r="AC8190" s="6"/>
      <c r="AD8190" s="6"/>
      <c r="AE8190" s="6"/>
      <c r="AF8190" s="6"/>
      <c r="AG8190" s="6"/>
      <c r="AH8190" s="6"/>
      <c r="AI8190" s="6"/>
      <c r="AJ8190" s="6"/>
      <c r="AK8190" s="6"/>
      <c r="AL8190" s="7"/>
      <c r="AM8190" s="6"/>
    </row>
    <row r="8191" spans="1:39">
      <c r="A8191" s="6"/>
      <c r="Y8191" s="6"/>
      <c r="Z8191" s="6"/>
      <c r="AA8191" s="6"/>
      <c r="AB8191" s="6"/>
      <c r="AC8191" s="6"/>
      <c r="AD8191" s="6"/>
      <c r="AE8191" s="6"/>
      <c r="AF8191" s="6"/>
      <c r="AG8191" s="6"/>
      <c r="AH8191" s="6"/>
      <c r="AI8191" s="6"/>
      <c r="AJ8191" s="6"/>
      <c r="AK8191" s="6"/>
      <c r="AL8191" s="7"/>
      <c r="AM8191" s="6"/>
    </row>
    <row r="8192" spans="1:39">
      <c r="A8192" s="6"/>
      <c r="Y8192" s="6"/>
      <c r="Z8192" s="6"/>
      <c r="AA8192" s="6"/>
      <c r="AB8192" s="6"/>
      <c r="AC8192" s="6"/>
      <c r="AD8192" s="6"/>
      <c r="AE8192" s="6"/>
      <c r="AF8192" s="6"/>
      <c r="AG8192" s="6"/>
      <c r="AH8192" s="6"/>
      <c r="AI8192" s="6"/>
      <c r="AJ8192" s="6"/>
      <c r="AK8192" s="6"/>
      <c r="AL8192" s="7"/>
      <c r="AM8192" s="6"/>
    </row>
    <row r="8193" spans="1:39">
      <c r="A8193" s="6"/>
      <c r="Y8193" s="6"/>
      <c r="Z8193" s="6"/>
      <c r="AA8193" s="6"/>
      <c r="AB8193" s="6"/>
      <c r="AC8193" s="6"/>
      <c r="AD8193" s="6"/>
      <c r="AE8193" s="6"/>
      <c r="AF8193" s="6"/>
      <c r="AG8193" s="6"/>
      <c r="AH8193" s="6"/>
      <c r="AI8193" s="6"/>
      <c r="AJ8193" s="6"/>
      <c r="AK8193" s="6"/>
      <c r="AL8193" s="7"/>
      <c r="AM8193" s="6"/>
    </row>
    <row r="8194" spans="1:39">
      <c r="A8194" s="6"/>
      <c r="Y8194" s="6"/>
      <c r="Z8194" s="6"/>
      <c r="AA8194" s="6"/>
      <c r="AB8194" s="6"/>
      <c r="AC8194" s="6"/>
      <c r="AD8194" s="6"/>
      <c r="AE8194" s="6"/>
      <c r="AF8194" s="6"/>
      <c r="AG8194" s="6"/>
      <c r="AH8194" s="6"/>
      <c r="AI8194" s="6"/>
      <c r="AJ8194" s="6"/>
      <c r="AK8194" s="6"/>
      <c r="AL8194" s="7"/>
      <c r="AM8194" s="6"/>
    </row>
    <row r="8195" spans="1:39">
      <c r="A8195" s="6"/>
      <c r="Y8195" s="6"/>
      <c r="Z8195" s="6"/>
      <c r="AA8195" s="6"/>
      <c r="AB8195" s="6"/>
      <c r="AC8195" s="6"/>
      <c r="AD8195" s="6"/>
      <c r="AE8195" s="6"/>
      <c r="AF8195" s="6"/>
      <c r="AG8195" s="6"/>
      <c r="AH8195" s="6"/>
      <c r="AI8195" s="6"/>
      <c r="AJ8195" s="6"/>
      <c r="AK8195" s="6"/>
      <c r="AL8195" s="7"/>
      <c r="AM8195" s="6"/>
    </row>
    <row r="8196" spans="1:39">
      <c r="A8196" s="6"/>
      <c r="Y8196" s="6"/>
      <c r="Z8196" s="6"/>
      <c r="AA8196" s="6"/>
      <c r="AB8196" s="6"/>
      <c r="AC8196" s="6"/>
      <c r="AD8196" s="6"/>
      <c r="AE8196" s="6"/>
      <c r="AF8196" s="6"/>
      <c r="AG8196" s="6"/>
      <c r="AH8196" s="6"/>
      <c r="AI8196" s="6"/>
      <c r="AJ8196" s="6"/>
      <c r="AK8196" s="6"/>
      <c r="AL8196" s="7"/>
      <c r="AM8196" s="6"/>
    </row>
    <row r="8197" spans="1:39">
      <c r="A8197" s="6"/>
      <c r="Y8197" s="6"/>
      <c r="Z8197" s="6"/>
      <c r="AA8197" s="6"/>
      <c r="AB8197" s="6"/>
      <c r="AC8197" s="6"/>
      <c r="AD8197" s="6"/>
      <c r="AE8197" s="6"/>
      <c r="AF8197" s="6"/>
      <c r="AG8197" s="6"/>
      <c r="AH8197" s="6"/>
      <c r="AI8197" s="6"/>
      <c r="AJ8197" s="6"/>
      <c r="AK8197" s="6"/>
      <c r="AL8197" s="7"/>
      <c r="AM8197" s="6"/>
    </row>
    <row r="8198" spans="1:39">
      <c r="A8198" s="6"/>
      <c r="Y8198" s="6"/>
      <c r="Z8198" s="6"/>
      <c r="AA8198" s="6"/>
      <c r="AB8198" s="6"/>
      <c r="AC8198" s="6"/>
      <c r="AD8198" s="6"/>
      <c r="AE8198" s="6"/>
      <c r="AF8198" s="6"/>
      <c r="AG8198" s="6"/>
      <c r="AH8198" s="6"/>
      <c r="AI8198" s="6"/>
      <c r="AJ8198" s="6"/>
      <c r="AK8198" s="6"/>
      <c r="AL8198" s="7"/>
      <c r="AM8198" s="6"/>
    </row>
    <row r="8199" spans="1:39">
      <c r="A8199" s="6"/>
      <c r="Y8199" s="6"/>
      <c r="Z8199" s="6"/>
      <c r="AA8199" s="6"/>
      <c r="AB8199" s="6"/>
      <c r="AC8199" s="6"/>
      <c r="AD8199" s="6"/>
      <c r="AE8199" s="6"/>
      <c r="AF8199" s="6"/>
      <c r="AG8199" s="6"/>
      <c r="AH8199" s="6"/>
      <c r="AI8199" s="6"/>
      <c r="AJ8199" s="6"/>
      <c r="AK8199" s="6"/>
      <c r="AL8199" s="7"/>
      <c r="AM8199" s="6"/>
    </row>
    <row r="8200" spans="1:39">
      <c r="A8200" s="6"/>
      <c r="Y8200" s="6"/>
      <c r="Z8200" s="6"/>
      <c r="AA8200" s="6"/>
      <c r="AB8200" s="6"/>
      <c r="AC8200" s="6"/>
      <c r="AD8200" s="6"/>
      <c r="AE8200" s="6"/>
      <c r="AF8200" s="6"/>
      <c r="AG8200" s="6"/>
      <c r="AH8200" s="6"/>
      <c r="AI8200" s="6"/>
      <c r="AJ8200" s="6"/>
      <c r="AK8200" s="6"/>
      <c r="AL8200" s="7"/>
      <c r="AM8200" s="6"/>
    </row>
    <row r="8201" spans="1:39">
      <c r="A8201" s="6"/>
      <c r="Y8201" s="6"/>
      <c r="Z8201" s="6"/>
      <c r="AA8201" s="6"/>
      <c r="AB8201" s="6"/>
      <c r="AC8201" s="6"/>
      <c r="AD8201" s="6"/>
      <c r="AE8201" s="6"/>
      <c r="AF8201" s="6"/>
      <c r="AG8201" s="6"/>
      <c r="AH8201" s="6"/>
      <c r="AI8201" s="6"/>
      <c r="AJ8201" s="6"/>
      <c r="AK8201" s="6"/>
      <c r="AL8201" s="7"/>
      <c r="AM8201" s="6"/>
    </row>
    <row r="8202" spans="1:39">
      <c r="A8202" s="6"/>
      <c r="Y8202" s="6"/>
      <c r="Z8202" s="6"/>
      <c r="AA8202" s="6"/>
      <c r="AB8202" s="6"/>
      <c r="AC8202" s="6"/>
      <c r="AD8202" s="6"/>
      <c r="AE8202" s="6"/>
      <c r="AF8202" s="6"/>
      <c r="AG8202" s="6"/>
      <c r="AH8202" s="6"/>
      <c r="AI8202" s="6"/>
      <c r="AJ8202" s="6"/>
      <c r="AK8202" s="6"/>
      <c r="AL8202" s="7"/>
      <c r="AM8202" s="6"/>
    </row>
    <row r="8203" spans="1:39">
      <c r="A8203" s="6"/>
      <c r="Y8203" s="6"/>
      <c r="Z8203" s="6"/>
      <c r="AA8203" s="6"/>
      <c r="AB8203" s="6"/>
      <c r="AC8203" s="6"/>
      <c r="AD8203" s="6"/>
      <c r="AE8203" s="6"/>
      <c r="AF8203" s="6"/>
      <c r="AG8203" s="6"/>
      <c r="AH8203" s="6"/>
      <c r="AI8203" s="6"/>
      <c r="AJ8203" s="6"/>
      <c r="AK8203" s="6"/>
      <c r="AL8203" s="7"/>
      <c r="AM8203" s="6"/>
    </row>
    <row r="8204" spans="1:39">
      <c r="A8204" s="6"/>
      <c r="Y8204" s="6"/>
      <c r="Z8204" s="6"/>
      <c r="AA8204" s="6"/>
      <c r="AB8204" s="6"/>
      <c r="AC8204" s="6"/>
      <c r="AD8204" s="6"/>
      <c r="AE8204" s="6"/>
      <c r="AF8204" s="6"/>
      <c r="AG8204" s="6"/>
      <c r="AH8204" s="6"/>
      <c r="AI8204" s="6"/>
      <c r="AJ8204" s="6"/>
      <c r="AK8204" s="6"/>
      <c r="AL8204" s="7"/>
      <c r="AM8204" s="6"/>
    </row>
    <row r="8205" spans="1:39">
      <c r="A8205" s="6"/>
      <c r="Y8205" s="6"/>
      <c r="Z8205" s="6"/>
      <c r="AA8205" s="6"/>
      <c r="AB8205" s="6"/>
      <c r="AC8205" s="6"/>
      <c r="AD8205" s="6"/>
      <c r="AE8205" s="6"/>
      <c r="AF8205" s="6"/>
      <c r="AG8205" s="6"/>
      <c r="AH8205" s="6"/>
      <c r="AI8205" s="6"/>
      <c r="AJ8205" s="6"/>
      <c r="AK8205" s="6"/>
      <c r="AL8205" s="7"/>
      <c r="AM8205" s="6"/>
    </row>
    <row r="8206" spans="1:39">
      <c r="A8206" s="6"/>
      <c r="Y8206" s="6"/>
      <c r="Z8206" s="6"/>
      <c r="AA8206" s="6"/>
      <c r="AB8206" s="6"/>
      <c r="AC8206" s="6"/>
      <c r="AD8206" s="6"/>
      <c r="AE8206" s="6"/>
      <c r="AF8206" s="6"/>
      <c r="AG8206" s="6"/>
      <c r="AH8206" s="6"/>
      <c r="AI8206" s="6"/>
      <c r="AJ8206" s="6"/>
      <c r="AK8206" s="6"/>
      <c r="AL8206" s="7"/>
      <c r="AM8206" s="6"/>
    </row>
    <row r="8207" spans="1:39">
      <c r="A8207" s="6"/>
      <c r="Y8207" s="6"/>
      <c r="Z8207" s="6"/>
      <c r="AA8207" s="6"/>
      <c r="AB8207" s="6"/>
      <c r="AC8207" s="6"/>
      <c r="AD8207" s="6"/>
      <c r="AE8207" s="6"/>
      <c r="AF8207" s="6"/>
      <c r="AG8207" s="6"/>
      <c r="AH8207" s="6"/>
      <c r="AI8207" s="6"/>
      <c r="AJ8207" s="6"/>
      <c r="AK8207" s="6"/>
      <c r="AL8207" s="7"/>
      <c r="AM8207" s="6"/>
    </row>
    <row r="8208" spans="1:39">
      <c r="A8208" s="6"/>
      <c r="Y8208" s="6"/>
      <c r="Z8208" s="6"/>
      <c r="AA8208" s="6"/>
      <c r="AB8208" s="6"/>
      <c r="AC8208" s="6"/>
      <c r="AD8208" s="6"/>
      <c r="AE8208" s="6"/>
      <c r="AF8208" s="6"/>
      <c r="AG8208" s="6"/>
      <c r="AH8208" s="6"/>
      <c r="AI8208" s="6"/>
      <c r="AJ8208" s="6"/>
      <c r="AK8208" s="6"/>
      <c r="AL8208" s="7"/>
      <c r="AM8208" s="6"/>
    </row>
    <row r="8209" spans="1:39">
      <c r="A8209" s="6"/>
      <c r="Y8209" s="6"/>
      <c r="Z8209" s="6"/>
      <c r="AA8209" s="6"/>
      <c r="AB8209" s="6"/>
      <c r="AC8209" s="6"/>
      <c r="AD8209" s="6"/>
      <c r="AE8209" s="6"/>
      <c r="AF8209" s="6"/>
      <c r="AG8209" s="6"/>
      <c r="AH8209" s="6"/>
      <c r="AI8209" s="6"/>
      <c r="AJ8209" s="6"/>
      <c r="AK8209" s="6"/>
      <c r="AL8209" s="7"/>
      <c r="AM8209" s="6"/>
    </row>
    <row r="8210" spans="1:39">
      <c r="A8210" s="6"/>
      <c r="Y8210" s="6"/>
      <c r="Z8210" s="6"/>
      <c r="AA8210" s="6"/>
      <c r="AB8210" s="6"/>
      <c r="AC8210" s="6"/>
      <c r="AD8210" s="6"/>
      <c r="AE8210" s="6"/>
      <c r="AF8210" s="6"/>
      <c r="AG8210" s="6"/>
      <c r="AH8210" s="6"/>
      <c r="AI8210" s="6"/>
      <c r="AJ8210" s="6"/>
      <c r="AK8210" s="6"/>
      <c r="AL8210" s="7"/>
      <c r="AM8210" s="6"/>
    </row>
    <row r="8211" spans="1:39">
      <c r="A8211" s="6"/>
      <c r="Y8211" s="6"/>
      <c r="Z8211" s="6"/>
      <c r="AA8211" s="6"/>
      <c r="AB8211" s="6"/>
      <c r="AC8211" s="6"/>
      <c r="AD8211" s="6"/>
      <c r="AE8211" s="6"/>
      <c r="AF8211" s="6"/>
      <c r="AG8211" s="6"/>
      <c r="AH8211" s="6"/>
      <c r="AI8211" s="6"/>
      <c r="AJ8211" s="6"/>
      <c r="AK8211" s="6"/>
      <c r="AL8211" s="7"/>
      <c r="AM8211" s="6"/>
    </row>
    <row r="8212" spans="1:39">
      <c r="A8212" s="6"/>
      <c r="Y8212" s="6"/>
      <c r="Z8212" s="6"/>
      <c r="AA8212" s="6"/>
      <c r="AB8212" s="6"/>
      <c r="AC8212" s="6"/>
      <c r="AD8212" s="6"/>
      <c r="AE8212" s="6"/>
      <c r="AF8212" s="6"/>
      <c r="AG8212" s="6"/>
      <c r="AH8212" s="6"/>
      <c r="AI8212" s="6"/>
      <c r="AJ8212" s="6"/>
      <c r="AK8212" s="6"/>
      <c r="AL8212" s="7"/>
      <c r="AM8212" s="6"/>
    </row>
    <row r="8213" spans="1:39">
      <c r="A8213" s="6"/>
      <c r="Y8213" s="6"/>
      <c r="Z8213" s="6"/>
      <c r="AA8213" s="6"/>
      <c r="AB8213" s="6"/>
      <c r="AC8213" s="6"/>
      <c r="AD8213" s="6"/>
      <c r="AE8213" s="6"/>
      <c r="AF8213" s="6"/>
      <c r="AG8213" s="6"/>
      <c r="AH8213" s="6"/>
      <c r="AI8213" s="6"/>
      <c r="AJ8213" s="6"/>
      <c r="AK8213" s="6"/>
      <c r="AL8213" s="7"/>
      <c r="AM8213" s="6"/>
    </row>
    <row r="8214" spans="1:39">
      <c r="A8214" s="6"/>
      <c r="Y8214" s="6"/>
      <c r="Z8214" s="6"/>
      <c r="AA8214" s="6"/>
      <c r="AB8214" s="6"/>
      <c r="AC8214" s="6"/>
      <c r="AD8214" s="6"/>
      <c r="AE8214" s="6"/>
      <c r="AF8214" s="6"/>
      <c r="AG8214" s="6"/>
      <c r="AH8214" s="6"/>
      <c r="AI8214" s="6"/>
      <c r="AJ8214" s="6"/>
      <c r="AK8214" s="6"/>
      <c r="AL8214" s="7"/>
      <c r="AM8214" s="6"/>
    </row>
    <row r="8215" spans="1:39">
      <c r="A8215" s="6"/>
      <c r="Y8215" s="6"/>
      <c r="Z8215" s="6"/>
      <c r="AA8215" s="6"/>
      <c r="AB8215" s="6"/>
      <c r="AC8215" s="6"/>
      <c r="AD8215" s="6"/>
      <c r="AE8215" s="6"/>
      <c r="AF8215" s="6"/>
      <c r="AG8215" s="6"/>
      <c r="AH8215" s="6"/>
      <c r="AI8215" s="6"/>
      <c r="AJ8215" s="6"/>
      <c r="AK8215" s="6"/>
      <c r="AL8215" s="7"/>
      <c r="AM8215" s="6"/>
    </row>
    <row r="8216" spans="1:39">
      <c r="A8216" s="6"/>
      <c r="Y8216" s="6"/>
      <c r="Z8216" s="6"/>
      <c r="AA8216" s="6"/>
      <c r="AB8216" s="6"/>
      <c r="AC8216" s="6"/>
      <c r="AD8216" s="6"/>
      <c r="AE8216" s="6"/>
      <c r="AF8216" s="6"/>
      <c r="AG8216" s="6"/>
      <c r="AH8216" s="6"/>
      <c r="AI8216" s="6"/>
      <c r="AJ8216" s="6"/>
      <c r="AK8216" s="6"/>
      <c r="AL8216" s="7"/>
      <c r="AM8216" s="6"/>
    </row>
    <row r="8217" spans="1:39">
      <c r="A8217" s="6"/>
      <c r="Y8217" s="6"/>
      <c r="Z8217" s="6"/>
      <c r="AA8217" s="6"/>
      <c r="AB8217" s="6"/>
      <c r="AC8217" s="6"/>
      <c r="AD8217" s="6"/>
      <c r="AE8217" s="6"/>
      <c r="AF8217" s="6"/>
      <c r="AG8217" s="6"/>
      <c r="AH8217" s="6"/>
      <c r="AI8217" s="6"/>
      <c r="AJ8217" s="6"/>
      <c r="AK8217" s="6"/>
      <c r="AL8217" s="7"/>
      <c r="AM8217" s="6"/>
    </row>
    <row r="8218" spans="1:39">
      <c r="A8218" s="6"/>
      <c r="Y8218" s="6"/>
      <c r="Z8218" s="6"/>
      <c r="AA8218" s="6"/>
      <c r="AB8218" s="6"/>
      <c r="AC8218" s="6"/>
      <c r="AD8218" s="6"/>
      <c r="AE8218" s="6"/>
      <c r="AF8218" s="6"/>
      <c r="AG8218" s="6"/>
      <c r="AH8218" s="6"/>
      <c r="AI8218" s="6"/>
      <c r="AJ8218" s="6"/>
      <c r="AK8218" s="6"/>
      <c r="AL8218" s="7"/>
      <c r="AM8218" s="6"/>
    </row>
    <row r="8219" spans="1:39">
      <c r="A8219" s="6"/>
      <c r="Y8219" s="6"/>
      <c r="Z8219" s="6"/>
      <c r="AA8219" s="6"/>
      <c r="AB8219" s="6"/>
      <c r="AC8219" s="6"/>
      <c r="AD8219" s="6"/>
      <c r="AE8219" s="6"/>
      <c r="AF8219" s="6"/>
      <c r="AG8219" s="6"/>
      <c r="AH8219" s="6"/>
      <c r="AI8219" s="6"/>
      <c r="AJ8219" s="6"/>
      <c r="AK8219" s="6"/>
      <c r="AL8219" s="7"/>
      <c r="AM8219" s="6"/>
    </row>
    <row r="8220" spans="1:39">
      <c r="A8220" s="6"/>
      <c r="Y8220" s="6"/>
      <c r="Z8220" s="6"/>
      <c r="AA8220" s="6"/>
      <c r="AB8220" s="6"/>
      <c r="AC8220" s="6"/>
      <c r="AD8220" s="6"/>
      <c r="AE8220" s="6"/>
      <c r="AF8220" s="6"/>
      <c r="AG8220" s="6"/>
      <c r="AH8220" s="6"/>
      <c r="AI8220" s="6"/>
      <c r="AJ8220" s="6"/>
      <c r="AK8220" s="6"/>
      <c r="AL8220" s="7"/>
      <c r="AM8220" s="6"/>
    </row>
    <row r="8221" spans="1:39">
      <c r="A8221" s="6"/>
      <c r="Y8221" s="6"/>
      <c r="Z8221" s="6"/>
      <c r="AA8221" s="6"/>
      <c r="AB8221" s="6"/>
      <c r="AC8221" s="6"/>
      <c r="AD8221" s="6"/>
      <c r="AE8221" s="6"/>
      <c r="AF8221" s="6"/>
      <c r="AG8221" s="6"/>
      <c r="AH8221" s="6"/>
      <c r="AI8221" s="6"/>
      <c r="AJ8221" s="6"/>
      <c r="AK8221" s="6"/>
      <c r="AL8221" s="7"/>
      <c r="AM8221" s="6"/>
    </row>
    <row r="8222" spans="1:39">
      <c r="A8222" s="6"/>
      <c r="Y8222" s="6"/>
      <c r="Z8222" s="6"/>
      <c r="AA8222" s="6"/>
      <c r="AB8222" s="6"/>
      <c r="AC8222" s="6"/>
      <c r="AD8222" s="6"/>
      <c r="AE8222" s="6"/>
      <c r="AF8222" s="6"/>
      <c r="AG8222" s="6"/>
      <c r="AH8222" s="6"/>
      <c r="AI8222" s="6"/>
      <c r="AJ8222" s="6"/>
      <c r="AK8222" s="6"/>
      <c r="AL8222" s="7"/>
      <c r="AM8222" s="6"/>
    </row>
    <row r="8223" spans="1:39">
      <c r="A8223" s="6"/>
      <c r="Y8223" s="6"/>
      <c r="Z8223" s="6"/>
      <c r="AA8223" s="6"/>
      <c r="AB8223" s="6"/>
      <c r="AC8223" s="6"/>
      <c r="AD8223" s="6"/>
      <c r="AE8223" s="6"/>
      <c r="AF8223" s="6"/>
      <c r="AG8223" s="6"/>
      <c r="AH8223" s="6"/>
      <c r="AI8223" s="6"/>
      <c r="AJ8223" s="6"/>
      <c r="AK8223" s="6"/>
      <c r="AL8223" s="7"/>
      <c r="AM8223" s="6"/>
    </row>
    <row r="8224" spans="1:39">
      <c r="A8224" s="6"/>
      <c r="Y8224" s="6"/>
      <c r="Z8224" s="6"/>
      <c r="AA8224" s="6"/>
      <c r="AB8224" s="6"/>
      <c r="AC8224" s="6"/>
      <c r="AD8224" s="6"/>
      <c r="AE8224" s="6"/>
      <c r="AF8224" s="6"/>
      <c r="AG8224" s="6"/>
      <c r="AH8224" s="6"/>
      <c r="AI8224" s="6"/>
      <c r="AJ8224" s="6"/>
      <c r="AK8224" s="6"/>
      <c r="AL8224" s="7"/>
      <c r="AM8224" s="6"/>
    </row>
    <row r="8225" spans="1:39">
      <c r="A8225" s="6"/>
      <c r="Y8225" s="6"/>
      <c r="Z8225" s="6"/>
      <c r="AA8225" s="6"/>
      <c r="AB8225" s="6"/>
      <c r="AC8225" s="6"/>
      <c r="AD8225" s="6"/>
      <c r="AE8225" s="6"/>
      <c r="AF8225" s="6"/>
      <c r="AG8225" s="6"/>
      <c r="AH8225" s="6"/>
      <c r="AI8225" s="6"/>
      <c r="AJ8225" s="6"/>
      <c r="AK8225" s="6"/>
      <c r="AL8225" s="7"/>
      <c r="AM8225" s="6"/>
    </row>
    <row r="8226" spans="1:39">
      <c r="A8226" s="6"/>
      <c r="Y8226" s="6"/>
      <c r="Z8226" s="6"/>
      <c r="AA8226" s="6"/>
      <c r="AB8226" s="6"/>
      <c r="AC8226" s="6"/>
      <c r="AD8226" s="6"/>
      <c r="AE8226" s="6"/>
      <c r="AF8226" s="6"/>
      <c r="AG8226" s="6"/>
      <c r="AH8226" s="6"/>
      <c r="AI8226" s="6"/>
      <c r="AJ8226" s="6"/>
      <c r="AK8226" s="6"/>
      <c r="AL8226" s="7"/>
      <c r="AM8226" s="6"/>
    </row>
    <row r="8227" spans="1:39">
      <c r="A8227" s="6"/>
      <c r="Y8227" s="6"/>
      <c r="Z8227" s="6"/>
      <c r="AA8227" s="6"/>
      <c r="AB8227" s="6"/>
      <c r="AC8227" s="6"/>
      <c r="AD8227" s="6"/>
      <c r="AE8227" s="6"/>
      <c r="AF8227" s="6"/>
      <c r="AG8227" s="6"/>
      <c r="AH8227" s="6"/>
      <c r="AI8227" s="6"/>
      <c r="AJ8227" s="6"/>
      <c r="AK8227" s="6"/>
      <c r="AL8227" s="7"/>
      <c r="AM8227" s="6"/>
    </row>
    <row r="8228" spans="1:39">
      <c r="A8228" s="6"/>
      <c r="Y8228" s="6"/>
      <c r="Z8228" s="6"/>
      <c r="AA8228" s="6"/>
      <c r="AB8228" s="6"/>
      <c r="AC8228" s="6"/>
      <c r="AD8228" s="6"/>
      <c r="AE8228" s="6"/>
      <c r="AF8228" s="6"/>
      <c r="AG8228" s="6"/>
      <c r="AH8228" s="6"/>
      <c r="AI8228" s="6"/>
      <c r="AJ8228" s="6"/>
      <c r="AK8228" s="6"/>
      <c r="AL8228" s="7"/>
      <c r="AM8228" s="6"/>
    </row>
    <row r="8229" spans="1:39">
      <c r="A8229" s="6"/>
      <c r="Y8229" s="6"/>
      <c r="Z8229" s="6"/>
      <c r="AA8229" s="6"/>
      <c r="AB8229" s="6"/>
      <c r="AC8229" s="6"/>
      <c r="AD8229" s="6"/>
      <c r="AE8229" s="6"/>
      <c r="AF8229" s="6"/>
      <c r="AG8229" s="6"/>
      <c r="AH8229" s="6"/>
      <c r="AI8229" s="6"/>
      <c r="AJ8229" s="6"/>
      <c r="AK8229" s="6"/>
      <c r="AL8229" s="7"/>
      <c r="AM8229" s="6"/>
    </row>
    <row r="8230" spans="1:39">
      <c r="A8230" s="6"/>
      <c r="Y8230" s="6"/>
      <c r="Z8230" s="6"/>
      <c r="AA8230" s="6"/>
      <c r="AB8230" s="6"/>
      <c r="AC8230" s="6"/>
      <c r="AD8230" s="6"/>
      <c r="AE8230" s="6"/>
      <c r="AF8230" s="6"/>
      <c r="AG8230" s="6"/>
      <c r="AH8230" s="6"/>
      <c r="AI8230" s="6"/>
      <c r="AJ8230" s="6"/>
      <c r="AK8230" s="6"/>
      <c r="AL8230" s="7"/>
      <c r="AM8230" s="6"/>
    </row>
    <row r="8231" spans="1:39">
      <c r="A8231" s="6"/>
      <c r="Y8231" s="6"/>
      <c r="Z8231" s="6"/>
      <c r="AA8231" s="6"/>
      <c r="AB8231" s="6"/>
      <c r="AC8231" s="6"/>
      <c r="AD8231" s="6"/>
      <c r="AE8231" s="6"/>
      <c r="AF8231" s="6"/>
      <c r="AG8231" s="6"/>
      <c r="AH8231" s="6"/>
      <c r="AI8231" s="6"/>
      <c r="AJ8231" s="6"/>
      <c r="AK8231" s="6"/>
      <c r="AL8231" s="7"/>
      <c r="AM8231" s="6"/>
    </row>
    <row r="8232" spans="1:39">
      <c r="A8232" s="6"/>
      <c r="Y8232" s="6"/>
      <c r="Z8232" s="6"/>
      <c r="AA8232" s="6"/>
      <c r="AB8232" s="6"/>
      <c r="AC8232" s="6"/>
      <c r="AD8232" s="6"/>
      <c r="AE8232" s="6"/>
      <c r="AF8232" s="6"/>
      <c r="AG8232" s="6"/>
      <c r="AH8232" s="6"/>
      <c r="AI8232" s="6"/>
      <c r="AJ8232" s="6"/>
      <c r="AK8232" s="6"/>
      <c r="AL8232" s="7"/>
      <c r="AM8232" s="6"/>
    </row>
    <row r="8233" spans="1:39">
      <c r="A8233" s="6"/>
      <c r="Y8233" s="6"/>
      <c r="Z8233" s="6"/>
      <c r="AA8233" s="6"/>
      <c r="AB8233" s="6"/>
      <c r="AC8233" s="6"/>
      <c r="AD8233" s="6"/>
      <c r="AE8233" s="6"/>
      <c r="AF8233" s="6"/>
      <c r="AG8233" s="6"/>
      <c r="AH8233" s="6"/>
      <c r="AI8233" s="6"/>
      <c r="AJ8233" s="6"/>
      <c r="AK8233" s="6"/>
      <c r="AL8233" s="7"/>
      <c r="AM8233" s="6"/>
    </row>
    <row r="8234" spans="1:39">
      <c r="A8234" s="6"/>
      <c r="Y8234" s="6"/>
      <c r="Z8234" s="6"/>
      <c r="AA8234" s="6"/>
      <c r="AB8234" s="6"/>
      <c r="AC8234" s="6"/>
      <c r="AD8234" s="6"/>
      <c r="AE8234" s="6"/>
      <c r="AF8234" s="6"/>
      <c r="AG8234" s="6"/>
      <c r="AH8234" s="6"/>
      <c r="AI8234" s="6"/>
      <c r="AJ8234" s="6"/>
      <c r="AK8234" s="6"/>
      <c r="AL8234" s="7"/>
      <c r="AM8234" s="6"/>
    </row>
    <row r="8235" spans="1:39">
      <c r="A8235" s="6"/>
      <c r="Y8235" s="6"/>
      <c r="Z8235" s="6"/>
      <c r="AA8235" s="6"/>
      <c r="AB8235" s="6"/>
      <c r="AC8235" s="6"/>
      <c r="AD8235" s="6"/>
      <c r="AE8235" s="6"/>
      <c r="AF8235" s="6"/>
      <c r="AG8235" s="6"/>
      <c r="AH8235" s="6"/>
      <c r="AI8235" s="6"/>
      <c r="AJ8235" s="6"/>
      <c r="AK8235" s="6"/>
      <c r="AL8235" s="7"/>
      <c r="AM8235" s="6"/>
    </row>
    <row r="8236" spans="1:39">
      <c r="A8236" s="6"/>
      <c r="Y8236" s="6"/>
      <c r="Z8236" s="6"/>
      <c r="AA8236" s="6"/>
      <c r="AB8236" s="6"/>
      <c r="AC8236" s="6"/>
      <c r="AD8236" s="6"/>
      <c r="AE8236" s="6"/>
      <c r="AF8236" s="6"/>
      <c r="AG8236" s="6"/>
      <c r="AH8236" s="6"/>
      <c r="AI8236" s="6"/>
      <c r="AJ8236" s="6"/>
      <c r="AK8236" s="6"/>
      <c r="AL8236" s="7"/>
      <c r="AM8236" s="6"/>
    </row>
    <row r="8237" spans="1:39">
      <c r="A8237" s="6"/>
      <c r="Y8237" s="6"/>
      <c r="Z8237" s="6"/>
      <c r="AA8237" s="6"/>
      <c r="AB8237" s="6"/>
      <c r="AC8237" s="6"/>
      <c r="AD8237" s="6"/>
      <c r="AE8237" s="6"/>
      <c r="AF8237" s="6"/>
      <c r="AG8237" s="6"/>
      <c r="AH8237" s="6"/>
      <c r="AI8237" s="6"/>
      <c r="AJ8237" s="6"/>
      <c r="AK8237" s="6"/>
      <c r="AL8237" s="7"/>
      <c r="AM8237" s="6"/>
    </row>
    <row r="8238" spans="1:39">
      <c r="A8238" s="6"/>
      <c r="Y8238" s="6"/>
      <c r="Z8238" s="6"/>
      <c r="AA8238" s="6"/>
      <c r="AB8238" s="6"/>
      <c r="AC8238" s="6"/>
      <c r="AD8238" s="6"/>
      <c r="AE8238" s="6"/>
      <c r="AF8238" s="6"/>
      <c r="AG8238" s="6"/>
      <c r="AH8238" s="6"/>
      <c r="AI8238" s="6"/>
      <c r="AJ8238" s="6"/>
      <c r="AK8238" s="6"/>
      <c r="AL8238" s="7"/>
      <c r="AM8238" s="6"/>
    </row>
    <row r="8239" spans="1:39">
      <c r="A8239" s="6"/>
      <c r="Y8239" s="6"/>
      <c r="Z8239" s="6"/>
      <c r="AA8239" s="6"/>
      <c r="AB8239" s="6"/>
      <c r="AC8239" s="6"/>
      <c r="AD8239" s="6"/>
      <c r="AE8239" s="6"/>
      <c r="AF8239" s="6"/>
      <c r="AG8239" s="6"/>
      <c r="AH8239" s="6"/>
      <c r="AI8239" s="6"/>
      <c r="AJ8239" s="6"/>
      <c r="AK8239" s="6"/>
      <c r="AL8239" s="7"/>
      <c r="AM8239" s="6"/>
    </row>
    <row r="8240" spans="1:39">
      <c r="A8240" s="6"/>
      <c r="Y8240" s="6"/>
      <c r="Z8240" s="6"/>
      <c r="AA8240" s="6"/>
      <c r="AB8240" s="6"/>
      <c r="AC8240" s="6"/>
      <c r="AD8240" s="6"/>
      <c r="AE8240" s="6"/>
      <c r="AF8240" s="6"/>
      <c r="AG8240" s="6"/>
      <c r="AH8240" s="6"/>
      <c r="AI8240" s="6"/>
      <c r="AJ8240" s="6"/>
      <c r="AK8240" s="6"/>
      <c r="AL8240" s="7"/>
      <c r="AM8240" s="6"/>
    </row>
    <row r="8241" spans="1:39">
      <c r="A8241" s="6"/>
      <c r="Y8241" s="6"/>
      <c r="Z8241" s="6"/>
      <c r="AA8241" s="6"/>
      <c r="AB8241" s="6"/>
      <c r="AC8241" s="6"/>
      <c r="AD8241" s="6"/>
      <c r="AE8241" s="6"/>
      <c r="AF8241" s="6"/>
      <c r="AG8241" s="6"/>
      <c r="AH8241" s="6"/>
      <c r="AI8241" s="6"/>
      <c r="AJ8241" s="6"/>
      <c r="AK8241" s="6"/>
      <c r="AL8241" s="7"/>
      <c r="AM8241" s="6"/>
    </row>
    <row r="8242" spans="1:39">
      <c r="A8242" s="6"/>
      <c r="Y8242" s="6"/>
      <c r="Z8242" s="6"/>
      <c r="AA8242" s="6"/>
      <c r="AB8242" s="6"/>
      <c r="AC8242" s="6"/>
      <c r="AD8242" s="6"/>
      <c r="AE8242" s="6"/>
      <c r="AF8242" s="6"/>
      <c r="AG8242" s="6"/>
      <c r="AH8242" s="6"/>
      <c r="AI8242" s="6"/>
      <c r="AJ8242" s="6"/>
      <c r="AK8242" s="6"/>
      <c r="AL8242" s="7"/>
      <c r="AM8242" s="6"/>
    </row>
    <row r="8243" spans="1:39">
      <c r="A8243" s="6"/>
      <c r="Y8243" s="6"/>
      <c r="Z8243" s="6"/>
      <c r="AA8243" s="6"/>
      <c r="AB8243" s="6"/>
      <c r="AC8243" s="6"/>
      <c r="AD8243" s="6"/>
      <c r="AE8243" s="6"/>
      <c r="AF8243" s="6"/>
      <c r="AG8243" s="6"/>
      <c r="AH8243" s="6"/>
      <c r="AI8243" s="6"/>
      <c r="AJ8243" s="6"/>
      <c r="AK8243" s="6"/>
      <c r="AL8243" s="7"/>
      <c r="AM8243" s="6"/>
    </row>
    <row r="8244" spans="1:39">
      <c r="A8244" s="6"/>
      <c r="Y8244" s="6"/>
      <c r="Z8244" s="6"/>
      <c r="AA8244" s="6"/>
      <c r="AB8244" s="6"/>
      <c r="AC8244" s="6"/>
      <c r="AD8244" s="6"/>
      <c r="AE8244" s="6"/>
      <c r="AF8244" s="6"/>
      <c r="AG8244" s="6"/>
      <c r="AH8244" s="6"/>
      <c r="AI8244" s="6"/>
      <c r="AJ8244" s="6"/>
      <c r="AK8244" s="6"/>
      <c r="AL8244" s="7"/>
      <c r="AM8244" s="6"/>
    </row>
    <row r="8245" spans="1:39">
      <c r="A8245" s="6"/>
      <c r="Y8245" s="6"/>
      <c r="Z8245" s="6"/>
      <c r="AA8245" s="6"/>
      <c r="AB8245" s="6"/>
      <c r="AC8245" s="6"/>
      <c r="AD8245" s="6"/>
      <c r="AE8245" s="6"/>
      <c r="AF8245" s="6"/>
      <c r="AG8245" s="6"/>
      <c r="AH8245" s="6"/>
      <c r="AI8245" s="6"/>
      <c r="AJ8245" s="6"/>
      <c r="AK8245" s="6"/>
      <c r="AL8245" s="7"/>
      <c r="AM8245" s="6"/>
    </row>
    <row r="8246" spans="1:39">
      <c r="A8246" s="6"/>
      <c r="Y8246" s="6"/>
      <c r="Z8246" s="6"/>
      <c r="AA8246" s="6"/>
      <c r="AB8246" s="6"/>
      <c r="AC8246" s="6"/>
      <c r="AD8246" s="6"/>
      <c r="AE8246" s="6"/>
      <c r="AF8246" s="6"/>
      <c r="AG8246" s="6"/>
      <c r="AH8246" s="6"/>
      <c r="AI8246" s="6"/>
      <c r="AJ8246" s="6"/>
      <c r="AK8246" s="6"/>
      <c r="AL8246" s="7"/>
      <c r="AM8246" s="6"/>
    </row>
    <row r="8247" spans="1:39">
      <c r="A8247" s="6"/>
      <c r="Y8247" s="6"/>
      <c r="Z8247" s="6"/>
      <c r="AA8247" s="6"/>
      <c r="AB8247" s="6"/>
      <c r="AC8247" s="6"/>
      <c r="AD8247" s="6"/>
      <c r="AE8247" s="6"/>
      <c r="AF8247" s="6"/>
      <c r="AG8247" s="6"/>
      <c r="AH8247" s="6"/>
      <c r="AI8247" s="6"/>
      <c r="AJ8247" s="6"/>
      <c r="AK8247" s="6"/>
      <c r="AL8247" s="7"/>
      <c r="AM8247" s="6"/>
    </row>
    <row r="8248" spans="1:39">
      <c r="A8248" s="6"/>
      <c r="Y8248" s="6"/>
      <c r="Z8248" s="6"/>
      <c r="AA8248" s="6"/>
      <c r="AB8248" s="6"/>
      <c r="AC8248" s="6"/>
      <c r="AD8248" s="6"/>
      <c r="AE8248" s="6"/>
      <c r="AF8248" s="6"/>
      <c r="AG8248" s="6"/>
      <c r="AH8248" s="6"/>
      <c r="AI8248" s="6"/>
      <c r="AJ8248" s="6"/>
      <c r="AK8248" s="6"/>
      <c r="AL8248" s="7"/>
      <c r="AM8248" s="6"/>
    </row>
    <row r="8249" spans="1:39">
      <c r="A8249" s="6"/>
      <c r="Y8249" s="6"/>
      <c r="Z8249" s="6"/>
      <c r="AA8249" s="6"/>
      <c r="AB8249" s="6"/>
      <c r="AC8249" s="6"/>
      <c r="AD8249" s="6"/>
      <c r="AE8249" s="6"/>
      <c r="AF8249" s="6"/>
      <c r="AG8249" s="6"/>
      <c r="AH8249" s="6"/>
      <c r="AI8249" s="6"/>
      <c r="AJ8249" s="6"/>
      <c r="AK8249" s="6"/>
      <c r="AL8249" s="7"/>
      <c r="AM8249" s="6"/>
    </row>
    <row r="8250" spans="1:39">
      <c r="A8250" s="6"/>
      <c r="Y8250" s="6"/>
      <c r="Z8250" s="6"/>
      <c r="AA8250" s="6"/>
      <c r="AB8250" s="6"/>
      <c r="AC8250" s="6"/>
      <c r="AD8250" s="6"/>
      <c r="AE8250" s="6"/>
      <c r="AF8250" s="6"/>
      <c r="AG8250" s="6"/>
      <c r="AH8250" s="6"/>
      <c r="AI8250" s="6"/>
      <c r="AJ8250" s="6"/>
      <c r="AK8250" s="6"/>
      <c r="AL8250" s="7"/>
      <c r="AM8250" s="6"/>
    </row>
    <row r="8251" spans="1:39">
      <c r="A8251" s="6"/>
      <c r="Y8251" s="6"/>
      <c r="Z8251" s="6"/>
      <c r="AA8251" s="6"/>
      <c r="AB8251" s="6"/>
      <c r="AC8251" s="6"/>
      <c r="AD8251" s="6"/>
      <c r="AE8251" s="6"/>
      <c r="AF8251" s="6"/>
      <c r="AG8251" s="6"/>
      <c r="AH8251" s="6"/>
      <c r="AI8251" s="6"/>
      <c r="AJ8251" s="6"/>
      <c r="AK8251" s="6"/>
      <c r="AL8251" s="7"/>
      <c r="AM8251" s="6"/>
    </row>
    <row r="8252" spans="1:39">
      <c r="A8252" s="6"/>
      <c r="Y8252" s="6"/>
      <c r="Z8252" s="6"/>
      <c r="AA8252" s="6"/>
      <c r="AB8252" s="6"/>
      <c r="AC8252" s="6"/>
      <c r="AD8252" s="6"/>
      <c r="AE8252" s="6"/>
      <c r="AF8252" s="6"/>
      <c r="AG8252" s="6"/>
      <c r="AH8252" s="6"/>
      <c r="AI8252" s="6"/>
      <c r="AJ8252" s="6"/>
      <c r="AK8252" s="6"/>
      <c r="AL8252" s="7"/>
      <c r="AM8252" s="6"/>
    </row>
    <row r="8253" spans="1:39">
      <c r="A8253" s="6"/>
      <c r="Y8253" s="6"/>
      <c r="Z8253" s="6"/>
      <c r="AA8253" s="6"/>
      <c r="AB8253" s="6"/>
      <c r="AC8253" s="6"/>
      <c r="AD8253" s="6"/>
      <c r="AE8253" s="6"/>
      <c r="AF8253" s="6"/>
      <c r="AG8253" s="6"/>
      <c r="AH8253" s="6"/>
      <c r="AI8253" s="6"/>
      <c r="AJ8253" s="6"/>
      <c r="AK8253" s="6"/>
      <c r="AL8253" s="7"/>
      <c r="AM8253" s="6"/>
    </row>
    <row r="8254" spans="1:39">
      <c r="A8254" s="6"/>
      <c r="Y8254" s="6"/>
      <c r="Z8254" s="6"/>
      <c r="AA8254" s="6"/>
      <c r="AB8254" s="6"/>
      <c r="AC8254" s="6"/>
      <c r="AD8254" s="6"/>
      <c r="AE8254" s="6"/>
      <c r="AF8254" s="6"/>
      <c r="AG8254" s="6"/>
      <c r="AH8254" s="6"/>
      <c r="AI8254" s="6"/>
      <c r="AJ8254" s="6"/>
      <c r="AK8254" s="6"/>
      <c r="AL8254" s="7"/>
      <c r="AM8254" s="6"/>
    </row>
    <row r="8255" spans="1:39">
      <c r="A8255" s="6"/>
      <c r="Y8255" s="6"/>
      <c r="Z8255" s="6"/>
      <c r="AA8255" s="6"/>
      <c r="AB8255" s="6"/>
      <c r="AC8255" s="6"/>
      <c r="AD8255" s="6"/>
      <c r="AE8255" s="6"/>
      <c r="AF8255" s="6"/>
      <c r="AG8255" s="6"/>
      <c r="AH8255" s="6"/>
      <c r="AI8255" s="6"/>
      <c r="AJ8255" s="6"/>
      <c r="AK8255" s="6"/>
      <c r="AL8255" s="7"/>
      <c r="AM8255" s="6"/>
    </row>
    <row r="8256" spans="1:39">
      <c r="A8256" s="6"/>
      <c r="Y8256" s="6"/>
      <c r="Z8256" s="6"/>
      <c r="AA8256" s="6"/>
      <c r="AB8256" s="6"/>
      <c r="AC8256" s="6"/>
      <c r="AD8256" s="6"/>
      <c r="AE8256" s="6"/>
      <c r="AF8256" s="6"/>
      <c r="AG8256" s="6"/>
      <c r="AH8256" s="6"/>
      <c r="AI8256" s="6"/>
      <c r="AJ8256" s="6"/>
      <c r="AK8256" s="6"/>
      <c r="AL8256" s="7"/>
      <c r="AM8256" s="6"/>
    </row>
    <row r="8257" spans="1:39">
      <c r="A8257" s="6"/>
      <c r="Y8257" s="6"/>
      <c r="Z8257" s="6"/>
      <c r="AA8257" s="6"/>
      <c r="AB8257" s="6"/>
      <c r="AC8257" s="6"/>
      <c r="AD8257" s="6"/>
      <c r="AE8257" s="6"/>
      <c r="AF8257" s="6"/>
      <c r="AG8257" s="6"/>
      <c r="AH8257" s="6"/>
      <c r="AI8257" s="6"/>
      <c r="AJ8257" s="6"/>
      <c r="AK8257" s="6"/>
      <c r="AL8257" s="7"/>
      <c r="AM8257" s="6"/>
    </row>
    <row r="8258" spans="1:39">
      <c r="A8258" s="6"/>
      <c r="Y8258" s="6"/>
      <c r="Z8258" s="6"/>
      <c r="AA8258" s="6"/>
      <c r="AB8258" s="6"/>
      <c r="AC8258" s="6"/>
      <c r="AD8258" s="6"/>
      <c r="AE8258" s="6"/>
      <c r="AF8258" s="6"/>
      <c r="AG8258" s="6"/>
      <c r="AH8258" s="6"/>
      <c r="AI8258" s="6"/>
      <c r="AJ8258" s="6"/>
      <c r="AK8258" s="6"/>
      <c r="AL8258" s="7"/>
      <c r="AM8258" s="6"/>
    </row>
    <row r="8259" spans="1:39">
      <c r="A8259" s="6"/>
      <c r="Y8259" s="6"/>
      <c r="Z8259" s="6"/>
      <c r="AA8259" s="6"/>
      <c r="AB8259" s="6"/>
      <c r="AC8259" s="6"/>
      <c r="AD8259" s="6"/>
      <c r="AE8259" s="6"/>
      <c r="AF8259" s="6"/>
      <c r="AG8259" s="6"/>
      <c r="AH8259" s="6"/>
      <c r="AI8259" s="6"/>
      <c r="AJ8259" s="6"/>
      <c r="AK8259" s="6"/>
      <c r="AL8259" s="7"/>
      <c r="AM8259" s="6"/>
    </row>
    <row r="8260" spans="1:39">
      <c r="A8260" s="6"/>
      <c r="Y8260" s="6"/>
      <c r="Z8260" s="6"/>
      <c r="AA8260" s="6"/>
      <c r="AB8260" s="6"/>
      <c r="AC8260" s="6"/>
      <c r="AD8260" s="6"/>
      <c r="AE8260" s="6"/>
      <c r="AF8260" s="6"/>
      <c r="AG8260" s="6"/>
      <c r="AH8260" s="6"/>
      <c r="AI8260" s="6"/>
      <c r="AJ8260" s="6"/>
      <c r="AK8260" s="6"/>
      <c r="AL8260" s="7"/>
      <c r="AM8260" s="6"/>
    </row>
    <row r="8261" spans="1:39">
      <c r="A8261" s="6"/>
      <c r="Y8261" s="6"/>
      <c r="Z8261" s="6"/>
      <c r="AA8261" s="6"/>
      <c r="AB8261" s="6"/>
      <c r="AC8261" s="6"/>
      <c r="AD8261" s="6"/>
      <c r="AE8261" s="6"/>
      <c r="AF8261" s="6"/>
      <c r="AG8261" s="6"/>
      <c r="AH8261" s="6"/>
      <c r="AI8261" s="6"/>
      <c r="AJ8261" s="6"/>
      <c r="AK8261" s="6"/>
      <c r="AL8261" s="7"/>
      <c r="AM8261" s="6"/>
    </row>
    <row r="8262" spans="1:39">
      <c r="A8262" s="6"/>
      <c r="Y8262" s="6"/>
      <c r="Z8262" s="6"/>
      <c r="AA8262" s="6"/>
      <c r="AB8262" s="6"/>
      <c r="AC8262" s="6"/>
      <c r="AD8262" s="6"/>
      <c r="AE8262" s="6"/>
      <c r="AF8262" s="6"/>
      <c r="AG8262" s="6"/>
      <c r="AH8262" s="6"/>
      <c r="AI8262" s="6"/>
      <c r="AJ8262" s="6"/>
      <c r="AK8262" s="6"/>
      <c r="AL8262" s="7"/>
      <c r="AM8262" s="6"/>
    </row>
    <row r="8263" spans="1:39">
      <c r="A8263" s="6"/>
      <c r="Y8263" s="6"/>
      <c r="Z8263" s="6"/>
      <c r="AA8263" s="6"/>
      <c r="AB8263" s="6"/>
      <c r="AC8263" s="6"/>
      <c r="AD8263" s="6"/>
      <c r="AE8263" s="6"/>
      <c r="AF8263" s="6"/>
      <c r="AG8263" s="6"/>
      <c r="AH8263" s="6"/>
      <c r="AI8263" s="6"/>
      <c r="AJ8263" s="6"/>
      <c r="AK8263" s="6"/>
      <c r="AL8263" s="7"/>
      <c r="AM8263" s="6"/>
    </row>
    <row r="8264" spans="1:39">
      <c r="A8264" s="6"/>
      <c r="Y8264" s="6"/>
      <c r="Z8264" s="6"/>
      <c r="AA8264" s="6"/>
      <c r="AB8264" s="6"/>
      <c r="AC8264" s="6"/>
      <c r="AD8264" s="6"/>
      <c r="AE8264" s="6"/>
      <c r="AF8264" s="6"/>
      <c r="AG8264" s="6"/>
      <c r="AH8264" s="6"/>
      <c r="AI8264" s="6"/>
      <c r="AJ8264" s="6"/>
      <c r="AK8264" s="6"/>
      <c r="AL8264" s="7"/>
      <c r="AM8264" s="6"/>
    </row>
    <row r="8265" spans="1:39">
      <c r="A8265" s="6"/>
      <c r="Y8265" s="6"/>
      <c r="Z8265" s="6"/>
      <c r="AA8265" s="6"/>
      <c r="AB8265" s="6"/>
      <c r="AC8265" s="6"/>
      <c r="AD8265" s="6"/>
      <c r="AE8265" s="6"/>
      <c r="AF8265" s="6"/>
      <c r="AG8265" s="6"/>
      <c r="AH8265" s="6"/>
      <c r="AI8265" s="6"/>
      <c r="AJ8265" s="6"/>
      <c r="AK8265" s="6"/>
      <c r="AL8265" s="7"/>
      <c r="AM8265" s="6"/>
    </row>
    <row r="8266" spans="1:39">
      <c r="A8266" s="6"/>
      <c r="Y8266" s="6"/>
      <c r="Z8266" s="6"/>
      <c r="AA8266" s="6"/>
      <c r="AB8266" s="6"/>
      <c r="AC8266" s="6"/>
      <c r="AD8266" s="6"/>
      <c r="AE8266" s="6"/>
      <c r="AF8266" s="6"/>
      <c r="AG8266" s="6"/>
      <c r="AH8266" s="6"/>
      <c r="AI8266" s="6"/>
      <c r="AJ8266" s="6"/>
      <c r="AK8266" s="6"/>
      <c r="AL8266" s="7"/>
      <c r="AM8266" s="6"/>
    </row>
    <row r="8267" spans="1:39">
      <c r="A8267" s="6"/>
      <c r="Y8267" s="6"/>
      <c r="Z8267" s="6"/>
      <c r="AA8267" s="6"/>
      <c r="AB8267" s="6"/>
      <c r="AC8267" s="6"/>
      <c r="AD8267" s="6"/>
      <c r="AE8267" s="6"/>
      <c r="AF8267" s="6"/>
      <c r="AG8267" s="6"/>
      <c r="AH8267" s="6"/>
      <c r="AI8267" s="6"/>
      <c r="AJ8267" s="6"/>
      <c r="AK8267" s="6"/>
      <c r="AL8267" s="7"/>
      <c r="AM8267" s="6"/>
    </row>
    <row r="8268" spans="1:39">
      <c r="A8268" s="6"/>
      <c r="Y8268" s="6"/>
      <c r="Z8268" s="6"/>
      <c r="AA8268" s="6"/>
      <c r="AB8268" s="6"/>
      <c r="AC8268" s="6"/>
      <c r="AD8268" s="6"/>
      <c r="AE8268" s="6"/>
      <c r="AF8268" s="6"/>
      <c r="AG8268" s="6"/>
      <c r="AH8268" s="6"/>
      <c r="AI8268" s="6"/>
      <c r="AJ8268" s="6"/>
      <c r="AK8268" s="6"/>
      <c r="AL8268" s="7"/>
      <c r="AM8268" s="6"/>
    </row>
    <row r="8269" spans="1:39">
      <c r="A8269" s="6"/>
      <c r="Y8269" s="6"/>
      <c r="Z8269" s="6"/>
      <c r="AA8269" s="6"/>
      <c r="AB8269" s="6"/>
      <c r="AC8269" s="6"/>
      <c r="AD8269" s="6"/>
      <c r="AE8269" s="6"/>
      <c r="AF8269" s="6"/>
      <c r="AG8269" s="6"/>
      <c r="AH8269" s="6"/>
      <c r="AI8269" s="6"/>
      <c r="AJ8269" s="6"/>
      <c r="AK8269" s="6"/>
      <c r="AL8269" s="7"/>
      <c r="AM8269" s="6"/>
    </row>
    <row r="8270" spans="1:39">
      <c r="A8270" s="6"/>
      <c r="Y8270" s="6"/>
      <c r="Z8270" s="6"/>
      <c r="AA8270" s="6"/>
      <c r="AB8270" s="6"/>
      <c r="AC8270" s="6"/>
      <c r="AD8270" s="6"/>
      <c r="AE8270" s="6"/>
      <c r="AF8270" s="6"/>
      <c r="AG8270" s="6"/>
      <c r="AH8270" s="6"/>
      <c r="AI8270" s="6"/>
      <c r="AJ8270" s="6"/>
      <c r="AK8270" s="6"/>
      <c r="AL8270" s="7"/>
      <c r="AM8270" s="6"/>
    </row>
    <row r="8271" spans="1:39">
      <c r="A8271" s="6"/>
      <c r="Y8271" s="6"/>
      <c r="Z8271" s="6"/>
      <c r="AA8271" s="6"/>
      <c r="AB8271" s="6"/>
      <c r="AC8271" s="6"/>
      <c r="AD8271" s="6"/>
      <c r="AE8271" s="6"/>
      <c r="AF8271" s="6"/>
      <c r="AG8271" s="6"/>
      <c r="AH8271" s="6"/>
      <c r="AI8271" s="6"/>
      <c r="AJ8271" s="6"/>
      <c r="AK8271" s="6"/>
      <c r="AL8271" s="7"/>
      <c r="AM8271" s="6"/>
    </row>
    <row r="8272" spans="1:39">
      <c r="A8272" s="6"/>
      <c r="Y8272" s="6"/>
      <c r="Z8272" s="6"/>
      <c r="AA8272" s="6"/>
      <c r="AB8272" s="6"/>
      <c r="AC8272" s="6"/>
      <c r="AD8272" s="6"/>
      <c r="AE8272" s="6"/>
      <c r="AF8272" s="6"/>
      <c r="AG8272" s="6"/>
      <c r="AH8272" s="6"/>
      <c r="AI8272" s="6"/>
      <c r="AJ8272" s="6"/>
      <c r="AK8272" s="6"/>
      <c r="AL8272" s="7"/>
      <c r="AM8272" s="6"/>
    </row>
    <row r="8273" spans="1:39">
      <c r="A8273" s="6"/>
      <c r="Y8273" s="6"/>
      <c r="Z8273" s="6"/>
      <c r="AA8273" s="6"/>
      <c r="AB8273" s="6"/>
      <c r="AC8273" s="6"/>
      <c r="AD8273" s="6"/>
      <c r="AE8273" s="6"/>
      <c r="AF8273" s="6"/>
      <c r="AG8273" s="6"/>
      <c r="AH8273" s="6"/>
      <c r="AI8273" s="6"/>
      <c r="AJ8273" s="6"/>
      <c r="AK8273" s="6"/>
      <c r="AL8273" s="7"/>
      <c r="AM8273" s="6"/>
    </row>
    <row r="8274" spans="1:39">
      <c r="A8274" s="6"/>
      <c r="Y8274" s="6"/>
      <c r="Z8274" s="6"/>
      <c r="AA8274" s="6"/>
      <c r="AB8274" s="6"/>
      <c r="AC8274" s="6"/>
      <c r="AD8274" s="6"/>
      <c r="AE8274" s="6"/>
      <c r="AF8274" s="6"/>
      <c r="AG8274" s="6"/>
      <c r="AH8274" s="6"/>
      <c r="AI8274" s="6"/>
      <c r="AJ8274" s="6"/>
      <c r="AK8274" s="6"/>
      <c r="AL8274" s="7"/>
      <c r="AM8274" s="6"/>
    </row>
    <row r="8275" spans="1:39">
      <c r="A8275" s="6"/>
      <c r="Y8275" s="6"/>
      <c r="Z8275" s="6"/>
      <c r="AA8275" s="6"/>
      <c r="AB8275" s="6"/>
      <c r="AC8275" s="6"/>
      <c r="AD8275" s="6"/>
      <c r="AE8275" s="6"/>
      <c r="AF8275" s="6"/>
      <c r="AG8275" s="6"/>
      <c r="AH8275" s="6"/>
      <c r="AI8275" s="6"/>
      <c r="AJ8275" s="6"/>
      <c r="AK8275" s="6"/>
      <c r="AL8275" s="7"/>
      <c r="AM8275" s="6"/>
    </row>
    <row r="8276" spans="1:39">
      <c r="A8276" s="6"/>
      <c r="Y8276" s="6"/>
      <c r="Z8276" s="6"/>
      <c r="AA8276" s="6"/>
      <c r="AB8276" s="6"/>
      <c r="AC8276" s="6"/>
      <c r="AD8276" s="6"/>
      <c r="AE8276" s="6"/>
      <c r="AF8276" s="6"/>
      <c r="AG8276" s="6"/>
      <c r="AH8276" s="6"/>
      <c r="AI8276" s="6"/>
      <c r="AJ8276" s="6"/>
      <c r="AK8276" s="6"/>
      <c r="AL8276" s="7"/>
      <c r="AM8276" s="6"/>
    </row>
    <row r="8277" spans="1:39">
      <c r="A8277" s="6"/>
      <c r="Y8277" s="6"/>
      <c r="Z8277" s="6"/>
      <c r="AA8277" s="6"/>
      <c r="AB8277" s="6"/>
      <c r="AC8277" s="6"/>
      <c r="AD8277" s="6"/>
      <c r="AE8277" s="6"/>
      <c r="AF8277" s="6"/>
      <c r="AG8277" s="6"/>
      <c r="AH8277" s="6"/>
      <c r="AI8277" s="6"/>
      <c r="AJ8277" s="6"/>
      <c r="AK8277" s="6"/>
      <c r="AL8277" s="7"/>
      <c r="AM8277" s="6"/>
    </row>
    <row r="8278" spans="1:39">
      <c r="A8278" s="6"/>
      <c r="Y8278" s="6"/>
      <c r="Z8278" s="6"/>
      <c r="AA8278" s="6"/>
      <c r="AB8278" s="6"/>
      <c r="AC8278" s="6"/>
      <c r="AD8278" s="6"/>
      <c r="AE8278" s="6"/>
      <c r="AF8278" s="6"/>
      <c r="AG8278" s="6"/>
      <c r="AH8278" s="6"/>
      <c r="AI8278" s="6"/>
      <c r="AJ8278" s="6"/>
      <c r="AK8278" s="6"/>
      <c r="AL8278" s="7"/>
      <c r="AM8278" s="6"/>
    </row>
    <row r="8279" spans="1:39">
      <c r="A8279" s="6"/>
      <c r="Y8279" s="6"/>
      <c r="Z8279" s="6"/>
      <c r="AA8279" s="6"/>
      <c r="AB8279" s="6"/>
      <c r="AC8279" s="6"/>
      <c r="AD8279" s="6"/>
      <c r="AE8279" s="6"/>
      <c r="AF8279" s="6"/>
      <c r="AG8279" s="6"/>
      <c r="AH8279" s="6"/>
      <c r="AI8279" s="6"/>
      <c r="AJ8279" s="6"/>
      <c r="AK8279" s="6"/>
      <c r="AL8279" s="7"/>
      <c r="AM8279" s="6"/>
    </row>
    <row r="8280" spans="1:39">
      <c r="A8280" s="6"/>
      <c r="Y8280" s="6"/>
      <c r="Z8280" s="6"/>
      <c r="AA8280" s="6"/>
      <c r="AB8280" s="6"/>
      <c r="AC8280" s="6"/>
      <c r="AD8280" s="6"/>
      <c r="AE8280" s="6"/>
      <c r="AF8280" s="6"/>
      <c r="AG8280" s="6"/>
      <c r="AH8280" s="6"/>
      <c r="AI8280" s="6"/>
      <c r="AJ8280" s="6"/>
      <c r="AK8280" s="6"/>
      <c r="AL8280" s="7"/>
      <c r="AM8280" s="6"/>
    </row>
    <row r="8281" spans="1:39">
      <c r="A8281" s="6"/>
      <c r="Y8281" s="6"/>
      <c r="Z8281" s="6"/>
      <c r="AA8281" s="6"/>
      <c r="AB8281" s="6"/>
      <c r="AC8281" s="6"/>
      <c r="AD8281" s="6"/>
      <c r="AE8281" s="6"/>
      <c r="AF8281" s="6"/>
      <c r="AG8281" s="6"/>
      <c r="AH8281" s="6"/>
      <c r="AI8281" s="6"/>
      <c r="AJ8281" s="6"/>
      <c r="AK8281" s="6"/>
      <c r="AL8281" s="7"/>
      <c r="AM8281" s="6"/>
    </row>
    <row r="8282" spans="1:39">
      <c r="A8282" s="6"/>
      <c r="Y8282" s="6"/>
      <c r="Z8282" s="6"/>
      <c r="AA8282" s="6"/>
      <c r="AB8282" s="6"/>
      <c r="AC8282" s="6"/>
      <c r="AD8282" s="6"/>
      <c r="AE8282" s="6"/>
      <c r="AF8282" s="6"/>
      <c r="AG8282" s="6"/>
      <c r="AH8282" s="6"/>
      <c r="AI8282" s="6"/>
      <c r="AJ8282" s="6"/>
      <c r="AK8282" s="6"/>
      <c r="AL8282" s="7"/>
      <c r="AM8282" s="6"/>
    </row>
    <row r="8283" spans="1:39">
      <c r="A8283" s="6"/>
      <c r="Y8283" s="6"/>
      <c r="Z8283" s="6"/>
      <c r="AA8283" s="6"/>
      <c r="AB8283" s="6"/>
      <c r="AC8283" s="6"/>
      <c r="AD8283" s="6"/>
      <c r="AE8283" s="6"/>
      <c r="AF8283" s="6"/>
      <c r="AG8283" s="6"/>
      <c r="AH8283" s="6"/>
      <c r="AI8283" s="6"/>
      <c r="AJ8283" s="6"/>
      <c r="AK8283" s="6"/>
      <c r="AL8283" s="7"/>
      <c r="AM8283" s="6"/>
    </row>
    <row r="8284" spans="1:39">
      <c r="A8284" s="6"/>
      <c r="Y8284" s="6"/>
      <c r="Z8284" s="6"/>
      <c r="AA8284" s="6"/>
      <c r="AB8284" s="6"/>
      <c r="AC8284" s="6"/>
      <c r="AD8284" s="6"/>
      <c r="AE8284" s="6"/>
      <c r="AF8284" s="6"/>
      <c r="AG8284" s="6"/>
      <c r="AH8284" s="6"/>
      <c r="AI8284" s="6"/>
      <c r="AJ8284" s="6"/>
      <c r="AK8284" s="6"/>
      <c r="AL8284" s="7"/>
      <c r="AM8284" s="6"/>
    </row>
    <row r="8285" spans="1:39">
      <c r="A8285" s="6"/>
      <c r="Y8285" s="6"/>
      <c r="Z8285" s="6"/>
      <c r="AA8285" s="6"/>
      <c r="AB8285" s="6"/>
      <c r="AC8285" s="6"/>
      <c r="AD8285" s="6"/>
      <c r="AE8285" s="6"/>
      <c r="AF8285" s="6"/>
      <c r="AG8285" s="6"/>
      <c r="AH8285" s="6"/>
      <c r="AI8285" s="6"/>
      <c r="AJ8285" s="6"/>
      <c r="AK8285" s="6"/>
      <c r="AL8285" s="7"/>
      <c r="AM8285" s="6"/>
    </row>
    <row r="8286" spans="1:39">
      <c r="A8286" s="6"/>
      <c r="Y8286" s="6"/>
      <c r="Z8286" s="6"/>
      <c r="AA8286" s="6"/>
      <c r="AB8286" s="6"/>
      <c r="AC8286" s="6"/>
      <c r="AD8286" s="6"/>
      <c r="AE8286" s="6"/>
      <c r="AF8286" s="6"/>
      <c r="AG8286" s="6"/>
      <c r="AH8286" s="6"/>
      <c r="AI8286" s="6"/>
      <c r="AJ8286" s="6"/>
      <c r="AK8286" s="6"/>
      <c r="AL8286" s="7"/>
      <c r="AM8286" s="6"/>
    </row>
    <row r="8287" spans="1:39">
      <c r="A8287" s="6"/>
      <c r="Y8287" s="6"/>
      <c r="Z8287" s="6"/>
      <c r="AA8287" s="6"/>
      <c r="AB8287" s="6"/>
      <c r="AC8287" s="6"/>
      <c r="AD8287" s="6"/>
      <c r="AE8287" s="6"/>
      <c r="AF8287" s="6"/>
      <c r="AG8287" s="6"/>
      <c r="AH8287" s="6"/>
      <c r="AI8287" s="6"/>
      <c r="AJ8287" s="6"/>
      <c r="AK8287" s="6"/>
      <c r="AL8287" s="7"/>
      <c r="AM8287" s="6"/>
    </row>
    <row r="8288" spans="1:39">
      <c r="A8288" s="6"/>
      <c r="Y8288" s="6"/>
      <c r="Z8288" s="6"/>
      <c r="AA8288" s="6"/>
      <c r="AB8288" s="6"/>
      <c r="AC8288" s="6"/>
      <c r="AD8288" s="6"/>
      <c r="AE8288" s="6"/>
      <c r="AF8288" s="6"/>
      <c r="AG8288" s="6"/>
      <c r="AH8288" s="6"/>
      <c r="AI8288" s="6"/>
      <c r="AJ8288" s="6"/>
      <c r="AK8288" s="6"/>
      <c r="AL8288" s="7"/>
      <c r="AM8288" s="6"/>
    </row>
    <row r="8289" spans="1:39">
      <c r="A8289" s="6"/>
      <c r="Y8289" s="6"/>
      <c r="Z8289" s="6"/>
      <c r="AA8289" s="6"/>
      <c r="AB8289" s="6"/>
      <c r="AC8289" s="6"/>
      <c r="AD8289" s="6"/>
      <c r="AE8289" s="6"/>
      <c r="AF8289" s="6"/>
      <c r="AG8289" s="6"/>
      <c r="AH8289" s="6"/>
      <c r="AI8289" s="6"/>
      <c r="AJ8289" s="6"/>
      <c r="AK8289" s="6"/>
      <c r="AL8289" s="7"/>
      <c r="AM8289" s="6"/>
    </row>
    <row r="8290" spans="1:39">
      <c r="A8290" s="6"/>
      <c r="Y8290" s="6"/>
      <c r="Z8290" s="6"/>
      <c r="AA8290" s="6"/>
      <c r="AB8290" s="6"/>
      <c r="AC8290" s="6"/>
      <c r="AD8290" s="6"/>
      <c r="AE8290" s="6"/>
      <c r="AF8290" s="6"/>
      <c r="AG8290" s="6"/>
      <c r="AH8290" s="6"/>
      <c r="AI8290" s="6"/>
      <c r="AJ8290" s="6"/>
      <c r="AK8290" s="6"/>
      <c r="AL8290" s="7"/>
      <c r="AM8290" s="6"/>
    </row>
    <row r="8291" spans="1:39">
      <c r="A8291" s="6"/>
      <c r="Y8291" s="6"/>
      <c r="Z8291" s="6"/>
      <c r="AA8291" s="6"/>
      <c r="AB8291" s="6"/>
      <c r="AC8291" s="6"/>
      <c r="AD8291" s="6"/>
      <c r="AE8291" s="6"/>
      <c r="AF8291" s="6"/>
      <c r="AG8291" s="6"/>
      <c r="AH8291" s="6"/>
      <c r="AI8291" s="6"/>
      <c r="AJ8291" s="6"/>
      <c r="AK8291" s="6"/>
      <c r="AL8291" s="7"/>
      <c r="AM8291" s="6"/>
    </row>
    <row r="8292" spans="1:39">
      <c r="A8292" s="6"/>
      <c r="Y8292" s="6"/>
      <c r="Z8292" s="6"/>
      <c r="AA8292" s="6"/>
      <c r="AB8292" s="6"/>
      <c r="AC8292" s="6"/>
      <c r="AD8292" s="6"/>
      <c r="AE8292" s="6"/>
      <c r="AF8292" s="6"/>
      <c r="AG8292" s="6"/>
      <c r="AH8292" s="6"/>
      <c r="AI8292" s="6"/>
      <c r="AJ8292" s="6"/>
      <c r="AK8292" s="6"/>
      <c r="AL8292" s="7"/>
      <c r="AM8292" s="6"/>
    </row>
    <row r="8293" spans="1:39">
      <c r="A8293" s="6"/>
      <c r="Y8293" s="6"/>
      <c r="Z8293" s="6"/>
      <c r="AA8293" s="6"/>
      <c r="AB8293" s="6"/>
      <c r="AC8293" s="6"/>
      <c r="AD8293" s="6"/>
      <c r="AE8293" s="6"/>
      <c r="AF8293" s="6"/>
      <c r="AG8293" s="6"/>
      <c r="AH8293" s="6"/>
      <c r="AI8293" s="6"/>
      <c r="AJ8293" s="6"/>
      <c r="AK8293" s="6"/>
      <c r="AL8293" s="7"/>
      <c r="AM8293" s="6"/>
    </row>
    <row r="8294" spans="1:39">
      <c r="A8294" s="6"/>
      <c r="Y8294" s="6"/>
      <c r="Z8294" s="6"/>
      <c r="AA8294" s="6"/>
      <c r="AB8294" s="6"/>
      <c r="AC8294" s="6"/>
      <c r="AD8294" s="6"/>
      <c r="AE8294" s="6"/>
      <c r="AF8294" s="6"/>
      <c r="AG8294" s="6"/>
      <c r="AH8294" s="6"/>
      <c r="AI8294" s="6"/>
      <c r="AJ8294" s="6"/>
      <c r="AK8294" s="6"/>
      <c r="AL8294" s="7"/>
      <c r="AM8294" s="6"/>
    </row>
    <row r="8295" spans="1:39">
      <c r="A8295" s="6"/>
      <c r="Y8295" s="6"/>
      <c r="Z8295" s="6"/>
      <c r="AA8295" s="6"/>
      <c r="AB8295" s="6"/>
      <c r="AC8295" s="6"/>
      <c r="AD8295" s="6"/>
      <c r="AE8295" s="6"/>
      <c r="AF8295" s="6"/>
      <c r="AG8295" s="6"/>
      <c r="AH8295" s="6"/>
      <c r="AI8295" s="6"/>
      <c r="AJ8295" s="6"/>
      <c r="AK8295" s="6"/>
      <c r="AL8295" s="7"/>
      <c r="AM8295" s="6"/>
    </row>
    <row r="8296" spans="1:39">
      <c r="A8296" s="6"/>
      <c r="Y8296" s="6"/>
      <c r="Z8296" s="6"/>
      <c r="AA8296" s="6"/>
      <c r="AB8296" s="6"/>
      <c r="AC8296" s="6"/>
      <c r="AD8296" s="6"/>
      <c r="AE8296" s="6"/>
      <c r="AF8296" s="6"/>
      <c r="AG8296" s="6"/>
      <c r="AH8296" s="6"/>
      <c r="AI8296" s="6"/>
      <c r="AJ8296" s="6"/>
      <c r="AK8296" s="6"/>
      <c r="AL8296" s="7"/>
      <c r="AM8296" s="6"/>
    </row>
    <row r="8297" spans="1:39">
      <c r="A8297" s="6"/>
      <c r="Y8297" s="6"/>
      <c r="Z8297" s="6"/>
      <c r="AA8297" s="6"/>
      <c r="AB8297" s="6"/>
      <c r="AC8297" s="6"/>
      <c r="AD8297" s="6"/>
      <c r="AE8297" s="6"/>
      <c r="AF8297" s="6"/>
      <c r="AG8297" s="6"/>
      <c r="AH8297" s="6"/>
      <c r="AI8297" s="6"/>
      <c r="AJ8297" s="6"/>
      <c r="AK8297" s="6"/>
      <c r="AL8297" s="7"/>
      <c r="AM8297" s="6"/>
    </row>
    <row r="8298" spans="1:39">
      <c r="A8298" s="6"/>
      <c r="Y8298" s="6"/>
      <c r="Z8298" s="6"/>
      <c r="AA8298" s="6"/>
      <c r="AB8298" s="6"/>
      <c r="AC8298" s="6"/>
      <c r="AD8298" s="6"/>
      <c r="AE8298" s="6"/>
      <c r="AF8298" s="6"/>
      <c r="AG8298" s="6"/>
      <c r="AH8298" s="6"/>
      <c r="AI8298" s="6"/>
      <c r="AJ8298" s="6"/>
      <c r="AK8298" s="6"/>
      <c r="AL8298" s="7"/>
      <c r="AM8298" s="6"/>
    </row>
    <row r="8299" spans="1:39">
      <c r="A8299" s="6"/>
      <c r="Y8299" s="6"/>
      <c r="Z8299" s="6"/>
      <c r="AA8299" s="6"/>
      <c r="AB8299" s="6"/>
      <c r="AC8299" s="6"/>
      <c r="AD8299" s="6"/>
      <c r="AE8299" s="6"/>
      <c r="AF8299" s="6"/>
      <c r="AG8299" s="6"/>
      <c r="AH8299" s="6"/>
      <c r="AI8299" s="6"/>
      <c r="AJ8299" s="6"/>
      <c r="AK8299" s="6"/>
      <c r="AL8299" s="7"/>
      <c r="AM8299" s="6"/>
    </row>
    <row r="8300" spans="1:39">
      <c r="A8300" s="6"/>
      <c r="Y8300" s="6"/>
      <c r="Z8300" s="6"/>
      <c r="AA8300" s="6"/>
      <c r="AB8300" s="6"/>
      <c r="AC8300" s="6"/>
      <c r="AD8300" s="6"/>
      <c r="AE8300" s="6"/>
      <c r="AF8300" s="6"/>
      <c r="AG8300" s="6"/>
      <c r="AH8300" s="6"/>
      <c r="AI8300" s="6"/>
      <c r="AJ8300" s="6"/>
      <c r="AK8300" s="6"/>
      <c r="AL8300" s="7"/>
      <c r="AM8300" s="6"/>
    </row>
    <row r="8301" spans="1:39">
      <c r="A8301" s="6"/>
      <c r="Y8301" s="6"/>
      <c r="Z8301" s="6"/>
      <c r="AA8301" s="6"/>
      <c r="AB8301" s="6"/>
      <c r="AC8301" s="6"/>
      <c r="AD8301" s="6"/>
      <c r="AE8301" s="6"/>
      <c r="AF8301" s="6"/>
      <c r="AG8301" s="6"/>
      <c r="AH8301" s="6"/>
      <c r="AI8301" s="6"/>
      <c r="AJ8301" s="6"/>
      <c r="AK8301" s="6"/>
      <c r="AL8301" s="7"/>
      <c r="AM8301" s="6"/>
    </row>
    <row r="8302" spans="1:39">
      <c r="A8302" s="6"/>
      <c r="Y8302" s="6"/>
      <c r="Z8302" s="6"/>
      <c r="AA8302" s="6"/>
      <c r="AB8302" s="6"/>
      <c r="AC8302" s="6"/>
      <c r="AD8302" s="6"/>
      <c r="AE8302" s="6"/>
      <c r="AF8302" s="6"/>
      <c r="AG8302" s="6"/>
      <c r="AH8302" s="6"/>
      <c r="AI8302" s="6"/>
      <c r="AJ8302" s="6"/>
      <c r="AK8302" s="6"/>
      <c r="AL8302" s="7"/>
      <c r="AM8302" s="6"/>
    </row>
    <row r="8303" spans="1:39">
      <c r="A8303" s="6"/>
      <c r="Y8303" s="6"/>
      <c r="Z8303" s="6"/>
      <c r="AA8303" s="6"/>
      <c r="AB8303" s="6"/>
      <c r="AC8303" s="6"/>
      <c r="AD8303" s="6"/>
      <c r="AE8303" s="6"/>
      <c r="AF8303" s="6"/>
      <c r="AG8303" s="6"/>
      <c r="AH8303" s="6"/>
      <c r="AI8303" s="6"/>
      <c r="AJ8303" s="6"/>
      <c r="AK8303" s="6"/>
      <c r="AL8303" s="7"/>
      <c r="AM8303" s="6"/>
    </row>
    <row r="8304" spans="1:39">
      <c r="A8304" s="6"/>
      <c r="Y8304" s="6"/>
      <c r="Z8304" s="6"/>
      <c r="AA8304" s="6"/>
      <c r="AB8304" s="6"/>
      <c r="AC8304" s="6"/>
      <c r="AD8304" s="6"/>
      <c r="AE8304" s="6"/>
      <c r="AF8304" s="6"/>
      <c r="AG8304" s="6"/>
      <c r="AH8304" s="6"/>
      <c r="AI8304" s="6"/>
      <c r="AJ8304" s="6"/>
      <c r="AK8304" s="6"/>
      <c r="AL8304" s="7"/>
      <c r="AM8304" s="6"/>
    </row>
    <row r="8305" spans="1:39">
      <c r="A8305" s="6"/>
      <c r="Y8305" s="6"/>
      <c r="Z8305" s="6"/>
      <c r="AA8305" s="6"/>
      <c r="AB8305" s="6"/>
      <c r="AC8305" s="6"/>
      <c r="AD8305" s="6"/>
      <c r="AE8305" s="6"/>
      <c r="AF8305" s="6"/>
      <c r="AG8305" s="6"/>
      <c r="AH8305" s="6"/>
      <c r="AI8305" s="6"/>
      <c r="AJ8305" s="6"/>
      <c r="AK8305" s="6"/>
      <c r="AL8305" s="7"/>
      <c r="AM8305" s="6"/>
    </row>
    <row r="8306" spans="1:39">
      <c r="A8306" s="6"/>
      <c r="Y8306" s="6"/>
      <c r="Z8306" s="6"/>
      <c r="AA8306" s="6"/>
      <c r="AB8306" s="6"/>
      <c r="AC8306" s="6"/>
      <c r="AD8306" s="6"/>
      <c r="AE8306" s="6"/>
      <c r="AF8306" s="6"/>
      <c r="AG8306" s="6"/>
      <c r="AH8306" s="6"/>
      <c r="AI8306" s="6"/>
      <c r="AJ8306" s="6"/>
      <c r="AK8306" s="6"/>
      <c r="AL8306" s="7"/>
      <c r="AM8306" s="6"/>
    </row>
    <row r="8307" spans="1:39">
      <c r="A8307" s="6"/>
      <c r="Y8307" s="6"/>
      <c r="Z8307" s="6"/>
      <c r="AA8307" s="6"/>
      <c r="AB8307" s="6"/>
      <c r="AC8307" s="6"/>
      <c r="AD8307" s="6"/>
      <c r="AE8307" s="6"/>
      <c r="AF8307" s="6"/>
      <c r="AG8307" s="6"/>
      <c r="AH8307" s="6"/>
      <c r="AI8307" s="6"/>
      <c r="AJ8307" s="6"/>
      <c r="AK8307" s="6"/>
      <c r="AL8307" s="7"/>
      <c r="AM8307" s="6"/>
    </row>
    <row r="8308" spans="1:39">
      <c r="A8308" s="6"/>
      <c r="Y8308" s="6"/>
      <c r="Z8308" s="6"/>
      <c r="AA8308" s="6"/>
      <c r="AB8308" s="6"/>
      <c r="AC8308" s="6"/>
      <c r="AD8308" s="6"/>
      <c r="AE8308" s="6"/>
      <c r="AF8308" s="6"/>
      <c r="AG8308" s="6"/>
      <c r="AH8308" s="6"/>
      <c r="AI8308" s="6"/>
      <c r="AJ8308" s="6"/>
      <c r="AK8308" s="6"/>
      <c r="AL8308" s="7"/>
      <c r="AM8308" s="6"/>
    </row>
    <row r="8309" spans="1:39">
      <c r="A8309" s="6"/>
      <c r="Y8309" s="6"/>
      <c r="Z8309" s="6"/>
      <c r="AA8309" s="6"/>
      <c r="AB8309" s="6"/>
      <c r="AC8309" s="6"/>
      <c r="AD8309" s="6"/>
      <c r="AE8309" s="6"/>
      <c r="AF8309" s="6"/>
      <c r="AG8309" s="6"/>
      <c r="AH8309" s="6"/>
      <c r="AI8309" s="6"/>
      <c r="AJ8309" s="6"/>
      <c r="AK8309" s="6"/>
      <c r="AL8309" s="7"/>
      <c r="AM8309" s="6"/>
    </row>
    <row r="8310" spans="1:39">
      <c r="A8310" s="6"/>
      <c r="Y8310" s="6"/>
      <c r="Z8310" s="6"/>
      <c r="AA8310" s="6"/>
      <c r="AB8310" s="6"/>
      <c r="AC8310" s="6"/>
      <c r="AD8310" s="6"/>
      <c r="AE8310" s="6"/>
      <c r="AF8310" s="6"/>
      <c r="AG8310" s="6"/>
      <c r="AH8310" s="6"/>
      <c r="AI8310" s="6"/>
      <c r="AJ8310" s="6"/>
      <c r="AK8310" s="6"/>
      <c r="AL8310" s="7"/>
      <c r="AM8310" s="6"/>
    </row>
    <row r="8311" spans="1:39">
      <c r="A8311" s="6"/>
      <c r="Y8311" s="6"/>
      <c r="Z8311" s="6"/>
      <c r="AA8311" s="6"/>
      <c r="AB8311" s="6"/>
      <c r="AC8311" s="6"/>
      <c r="AD8311" s="6"/>
      <c r="AE8311" s="6"/>
      <c r="AF8311" s="6"/>
      <c r="AG8311" s="6"/>
      <c r="AH8311" s="6"/>
      <c r="AI8311" s="6"/>
      <c r="AJ8311" s="6"/>
      <c r="AK8311" s="6"/>
      <c r="AL8311" s="7"/>
      <c r="AM8311" s="6"/>
    </row>
    <row r="8312" spans="1:39">
      <c r="A8312" s="6"/>
      <c r="Y8312" s="6"/>
      <c r="Z8312" s="6"/>
      <c r="AA8312" s="6"/>
      <c r="AB8312" s="6"/>
      <c r="AC8312" s="6"/>
      <c r="AD8312" s="6"/>
      <c r="AE8312" s="6"/>
      <c r="AF8312" s="6"/>
      <c r="AG8312" s="6"/>
      <c r="AH8312" s="6"/>
      <c r="AI8312" s="6"/>
      <c r="AJ8312" s="6"/>
      <c r="AK8312" s="6"/>
      <c r="AL8312" s="7"/>
      <c r="AM8312" s="6"/>
    </row>
    <row r="8313" spans="1:39">
      <c r="A8313" s="6"/>
      <c r="Y8313" s="6"/>
      <c r="Z8313" s="6"/>
      <c r="AA8313" s="6"/>
      <c r="AB8313" s="6"/>
      <c r="AC8313" s="6"/>
      <c r="AD8313" s="6"/>
      <c r="AE8313" s="6"/>
      <c r="AF8313" s="6"/>
      <c r="AG8313" s="6"/>
      <c r="AH8313" s="6"/>
      <c r="AI8313" s="6"/>
      <c r="AJ8313" s="6"/>
      <c r="AK8313" s="6"/>
      <c r="AL8313" s="7"/>
      <c r="AM8313" s="6"/>
    </row>
    <row r="8314" spans="1:39">
      <c r="A8314" s="6"/>
      <c r="Y8314" s="6"/>
      <c r="Z8314" s="6"/>
      <c r="AA8314" s="6"/>
      <c r="AB8314" s="6"/>
      <c r="AC8314" s="6"/>
      <c r="AD8314" s="6"/>
      <c r="AE8314" s="6"/>
      <c r="AF8314" s="6"/>
      <c r="AG8314" s="6"/>
      <c r="AH8314" s="6"/>
      <c r="AI8314" s="6"/>
      <c r="AJ8314" s="6"/>
      <c r="AK8314" s="6"/>
      <c r="AL8314" s="7"/>
      <c r="AM8314" s="6"/>
    </row>
    <row r="8315" spans="1:39">
      <c r="A8315" s="6"/>
      <c r="Y8315" s="6"/>
      <c r="Z8315" s="6"/>
      <c r="AA8315" s="6"/>
      <c r="AB8315" s="6"/>
      <c r="AC8315" s="6"/>
      <c r="AD8315" s="6"/>
      <c r="AE8315" s="6"/>
      <c r="AF8315" s="6"/>
      <c r="AG8315" s="6"/>
      <c r="AH8315" s="6"/>
      <c r="AI8315" s="6"/>
      <c r="AJ8315" s="6"/>
      <c r="AK8315" s="6"/>
      <c r="AL8315" s="7"/>
      <c r="AM8315" s="6"/>
    </row>
    <row r="8316" spans="1:39">
      <c r="A8316" s="6"/>
      <c r="Y8316" s="6"/>
      <c r="Z8316" s="6"/>
      <c r="AA8316" s="6"/>
      <c r="AB8316" s="6"/>
      <c r="AC8316" s="6"/>
      <c r="AD8316" s="6"/>
      <c r="AE8316" s="6"/>
      <c r="AF8316" s="6"/>
      <c r="AG8316" s="6"/>
      <c r="AH8316" s="6"/>
      <c r="AI8316" s="6"/>
      <c r="AJ8316" s="6"/>
      <c r="AK8316" s="6"/>
      <c r="AL8316" s="7"/>
      <c r="AM8316" s="6"/>
    </row>
    <row r="8317" spans="1:39">
      <c r="A8317" s="6"/>
      <c r="Y8317" s="6"/>
      <c r="Z8317" s="6"/>
      <c r="AA8317" s="6"/>
      <c r="AB8317" s="6"/>
      <c r="AC8317" s="6"/>
      <c r="AD8317" s="6"/>
      <c r="AE8317" s="6"/>
      <c r="AF8317" s="6"/>
      <c r="AG8317" s="6"/>
      <c r="AH8317" s="6"/>
      <c r="AI8317" s="6"/>
      <c r="AJ8317" s="6"/>
      <c r="AK8317" s="6"/>
      <c r="AL8317" s="7"/>
      <c r="AM8317" s="6"/>
    </row>
    <row r="8318" spans="1:39">
      <c r="A8318" s="6"/>
      <c r="Y8318" s="6"/>
      <c r="Z8318" s="6"/>
      <c r="AA8318" s="6"/>
      <c r="AB8318" s="6"/>
      <c r="AC8318" s="6"/>
      <c r="AD8318" s="6"/>
      <c r="AE8318" s="6"/>
      <c r="AF8318" s="6"/>
      <c r="AG8318" s="6"/>
      <c r="AH8318" s="6"/>
      <c r="AI8318" s="6"/>
      <c r="AJ8318" s="6"/>
      <c r="AK8318" s="6"/>
      <c r="AL8318" s="7"/>
      <c r="AM8318" s="6"/>
    </row>
    <row r="8319" spans="1:39">
      <c r="A8319" s="6"/>
      <c r="Y8319" s="6"/>
      <c r="Z8319" s="6"/>
      <c r="AA8319" s="6"/>
      <c r="AB8319" s="6"/>
      <c r="AC8319" s="6"/>
      <c r="AD8319" s="6"/>
      <c r="AE8319" s="6"/>
      <c r="AF8319" s="6"/>
      <c r="AG8319" s="6"/>
      <c r="AH8319" s="6"/>
      <c r="AI8319" s="6"/>
      <c r="AJ8319" s="6"/>
      <c r="AK8319" s="6"/>
      <c r="AL8319" s="7"/>
      <c r="AM8319" s="6"/>
    </row>
    <row r="8320" spans="1:39">
      <c r="A8320" s="6"/>
      <c r="Y8320" s="6"/>
      <c r="Z8320" s="6"/>
      <c r="AA8320" s="6"/>
      <c r="AB8320" s="6"/>
      <c r="AC8320" s="6"/>
      <c r="AD8320" s="6"/>
      <c r="AE8320" s="6"/>
      <c r="AF8320" s="6"/>
      <c r="AG8320" s="6"/>
      <c r="AH8320" s="6"/>
      <c r="AI8320" s="6"/>
      <c r="AJ8320" s="6"/>
      <c r="AK8320" s="6"/>
      <c r="AL8320" s="7"/>
      <c r="AM8320" s="6"/>
    </row>
    <row r="8321" spans="1:39">
      <c r="A8321" s="6"/>
      <c r="Y8321" s="6"/>
      <c r="Z8321" s="6"/>
      <c r="AA8321" s="6"/>
      <c r="AB8321" s="6"/>
      <c r="AC8321" s="6"/>
      <c r="AD8321" s="6"/>
      <c r="AE8321" s="6"/>
      <c r="AF8321" s="6"/>
      <c r="AG8321" s="6"/>
      <c r="AH8321" s="6"/>
      <c r="AI8321" s="6"/>
      <c r="AJ8321" s="6"/>
      <c r="AK8321" s="6"/>
      <c r="AL8321" s="7"/>
      <c r="AM8321" s="6"/>
    </row>
    <row r="8322" spans="1:39">
      <c r="A8322" s="6"/>
      <c r="Y8322" s="6"/>
      <c r="Z8322" s="6"/>
      <c r="AA8322" s="6"/>
      <c r="AB8322" s="6"/>
      <c r="AC8322" s="6"/>
      <c r="AD8322" s="6"/>
      <c r="AE8322" s="6"/>
      <c r="AF8322" s="6"/>
      <c r="AG8322" s="6"/>
      <c r="AH8322" s="6"/>
      <c r="AI8322" s="6"/>
      <c r="AJ8322" s="6"/>
      <c r="AK8322" s="6"/>
      <c r="AL8322" s="7"/>
      <c r="AM8322" s="6"/>
    </row>
    <row r="8323" spans="1:39">
      <c r="A8323" s="6"/>
      <c r="Y8323" s="6"/>
      <c r="Z8323" s="6"/>
      <c r="AA8323" s="6"/>
      <c r="AB8323" s="6"/>
      <c r="AC8323" s="6"/>
      <c r="AD8323" s="6"/>
      <c r="AE8323" s="6"/>
      <c r="AF8323" s="6"/>
      <c r="AG8323" s="6"/>
      <c r="AH8323" s="6"/>
      <c r="AI8323" s="6"/>
      <c r="AJ8323" s="6"/>
      <c r="AK8323" s="6"/>
      <c r="AL8323" s="7"/>
      <c r="AM8323" s="6"/>
    </row>
    <row r="8324" spans="1:39">
      <c r="A8324" s="6"/>
      <c r="Y8324" s="6"/>
      <c r="Z8324" s="6"/>
      <c r="AA8324" s="6"/>
      <c r="AB8324" s="6"/>
      <c r="AC8324" s="6"/>
      <c r="AD8324" s="6"/>
      <c r="AE8324" s="6"/>
      <c r="AF8324" s="6"/>
      <c r="AG8324" s="6"/>
      <c r="AH8324" s="6"/>
      <c r="AI8324" s="6"/>
      <c r="AJ8324" s="6"/>
      <c r="AK8324" s="6"/>
      <c r="AL8324" s="7"/>
      <c r="AM8324" s="6"/>
    </row>
    <row r="8325" spans="1:39">
      <c r="A8325" s="6"/>
      <c r="Y8325" s="6"/>
      <c r="Z8325" s="6"/>
      <c r="AA8325" s="6"/>
      <c r="AB8325" s="6"/>
      <c r="AC8325" s="6"/>
      <c r="AD8325" s="6"/>
      <c r="AE8325" s="6"/>
      <c r="AF8325" s="6"/>
      <c r="AG8325" s="6"/>
      <c r="AH8325" s="6"/>
      <c r="AI8325" s="6"/>
      <c r="AJ8325" s="6"/>
      <c r="AK8325" s="6"/>
      <c r="AL8325" s="7"/>
      <c r="AM8325" s="6"/>
    </row>
    <row r="8326" spans="1:39">
      <c r="A8326" s="6"/>
      <c r="Y8326" s="6"/>
      <c r="Z8326" s="6"/>
      <c r="AA8326" s="6"/>
      <c r="AB8326" s="6"/>
      <c r="AC8326" s="6"/>
      <c r="AD8326" s="6"/>
      <c r="AE8326" s="6"/>
      <c r="AF8326" s="6"/>
      <c r="AG8326" s="6"/>
      <c r="AH8326" s="6"/>
      <c r="AI8326" s="6"/>
      <c r="AJ8326" s="6"/>
      <c r="AK8326" s="6"/>
      <c r="AL8326" s="7"/>
      <c r="AM8326" s="6"/>
    </row>
    <row r="8327" spans="1:39">
      <c r="A8327" s="6"/>
      <c r="Y8327" s="6"/>
      <c r="Z8327" s="6"/>
      <c r="AA8327" s="6"/>
      <c r="AB8327" s="6"/>
      <c r="AC8327" s="6"/>
      <c r="AD8327" s="6"/>
      <c r="AE8327" s="6"/>
      <c r="AF8327" s="6"/>
      <c r="AG8327" s="6"/>
      <c r="AH8327" s="6"/>
      <c r="AI8327" s="6"/>
      <c r="AJ8327" s="6"/>
      <c r="AK8327" s="6"/>
      <c r="AL8327" s="7"/>
      <c r="AM8327" s="6"/>
    </row>
    <row r="8328" spans="1:39">
      <c r="A8328" s="6"/>
      <c r="Y8328" s="6"/>
      <c r="Z8328" s="6"/>
      <c r="AA8328" s="6"/>
      <c r="AB8328" s="6"/>
      <c r="AC8328" s="6"/>
      <c r="AD8328" s="6"/>
      <c r="AE8328" s="6"/>
      <c r="AF8328" s="6"/>
      <c r="AG8328" s="6"/>
      <c r="AH8328" s="6"/>
      <c r="AI8328" s="6"/>
      <c r="AJ8328" s="6"/>
      <c r="AK8328" s="6"/>
      <c r="AL8328" s="7"/>
      <c r="AM8328" s="6"/>
    </row>
    <row r="8329" spans="1:39">
      <c r="A8329" s="6"/>
      <c r="Y8329" s="6"/>
      <c r="Z8329" s="6"/>
      <c r="AA8329" s="6"/>
      <c r="AB8329" s="6"/>
      <c r="AC8329" s="6"/>
      <c r="AD8329" s="6"/>
      <c r="AE8329" s="6"/>
      <c r="AF8329" s="6"/>
      <c r="AG8329" s="6"/>
      <c r="AH8329" s="6"/>
      <c r="AI8329" s="6"/>
      <c r="AJ8329" s="6"/>
      <c r="AK8329" s="6"/>
      <c r="AL8329" s="7"/>
      <c r="AM8329" s="6"/>
    </row>
    <row r="8330" spans="1:39">
      <c r="A8330" s="6"/>
      <c r="Y8330" s="6"/>
      <c r="Z8330" s="6"/>
      <c r="AA8330" s="6"/>
      <c r="AB8330" s="6"/>
      <c r="AC8330" s="6"/>
      <c r="AD8330" s="6"/>
      <c r="AE8330" s="6"/>
      <c r="AF8330" s="6"/>
      <c r="AG8330" s="6"/>
      <c r="AH8330" s="6"/>
      <c r="AI8330" s="6"/>
      <c r="AJ8330" s="6"/>
      <c r="AK8330" s="6"/>
      <c r="AL8330" s="7"/>
      <c r="AM8330" s="6"/>
    </row>
    <row r="8331" spans="1:39">
      <c r="A8331" s="6"/>
      <c r="Y8331" s="6"/>
      <c r="Z8331" s="6"/>
      <c r="AA8331" s="6"/>
      <c r="AB8331" s="6"/>
      <c r="AC8331" s="6"/>
      <c r="AD8331" s="6"/>
      <c r="AE8331" s="6"/>
      <c r="AF8331" s="6"/>
      <c r="AG8331" s="6"/>
      <c r="AH8331" s="6"/>
      <c r="AI8331" s="6"/>
      <c r="AJ8331" s="6"/>
      <c r="AK8331" s="6"/>
      <c r="AL8331" s="7"/>
      <c r="AM8331" s="6"/>
    </row>
    <row r="8332" spans="1:39">
      <c r="A8332" s="6"/>
      <c r="Y8332" s="6"/>
      <c r="Z8332" s="6"/>
      <c r="AA8332" s="6"/>
      <c r="AB8332" s="6"/>
      <c r="AC8332" s="6"/>
      <c r="AD8332" s="6"/>
      <c r="AE8332" s="6"/>
      <c r="AF8332" s="6"/>
      <c r="AG8332" s="6"/>
      <c r="AH8332" s="6"/>
      <c r="AI8332" s="6"/>
      <c r="AJ8332" s="6"/>
      <c r="AK8332" s="6"/>
      <c r="AL8332" s="7"/>
      <c r="AM8332" s="6"/>
    </row>
    <row r="8333" spans="1:39">
      <c r="A8333" s="6"/>
      <c r="Y8333" s="6"/>
      <c r="Z8333" s="6"/>
      <c r="AA8333" s="6"/>
      <c r="AB8333" s="6"/>
      <c r="AC8333" s="6"/>
      <c r="AD8333" s="6"/>
      <c r="AE8333" s="6"/>
      <c r="AF8333" s="6"/>
      <c r="AG8333" s="6"/>
      <c r="AH8333" s="6"/>
      <c r="AI8333" s="6"/>
      <c r="AJ8333" s="6"/>
      <c r="AK8333" s="6"/>
      <c r="AL8333" s="7"/>
      <c r="AM8333" s="6"/>
    </row>
    <row r="8334" spans="1:39">
      <c r="A8334" s="6"/>
      <c r="Y8334" s="6"/>
      <c r="Z8334" s="6"/>
      <c r="AA8334" s="6"/>
      <c r="AB8334" s="6"/>
      <c r="AC8334" s="6"/>
      <c r="AD8334" s="6"/>
      <c r="AE8334" s="6"/>
      <c r="AF8334" s="6"/>
      <c r="AG8334" s="6"/>
      <c r="AH8334" s="6"/>
      <c r="AI8334" s="6"/>
      <c r="AJ8334" s="6"/>
      <c r="AK8334" s="6"/>
      <c r="AL8334" s="7"/>
      <c r="AM8334" s="6"/>
    </row>
    <row r="8335" spans="1:39">
      <c r="A8335" s="6"/>
      <c r="Y8335" s="6"/>
      <c r="Z8335" s="6"/>
      <c r="AA8335" s="6"/>
      <c r="AB8335" s="6"/>
      <c r="AC8335" s="6"/>
      <c r="AD8335" s="6"/>
      <c r="AE8335" s="6"/>
      <c r="AF8335" s="6"/>
      <c r="AG8335" s="6"/>
      <c r="AH8335" s="6"/>
      <c r="AI8335" s="6"/>
      <c r="AJ8335" s="6"/>
      <c r="AK8335" s="6"/>
      <c r="AL8335" s="7"/>
      <c r="AM8335" s="6"/>
    </row>
    <row r="8336" spans="1:39">
      <c r="A8336" s="6"/>
      <c r="Y8336" s="6"/>
      <c r="Z8336" s="6"/>
      <c r="AA8336" s="6"/>
      <c r="AB8336" s="6"/>
      <c r="AC8336" s="6"/>
      <c r="AD8336" s="6"/>
      <c r="AE8336" s="6"/>
      <c r="AF8336" s="6"/>
      <c r="AG8336" s="6"/>
      <c r="AH8336" s="6"/>
      <c r="AI8336" s="6"/>
      <c r="AJ8336" s="6"/>
      <c r="AK8336" s="6"/>
      <c r="AL8336" s="7"/>
      <c r="AM8336" s="6"/>
    </row>
    <row r="8337" spans="1:39">
      <c r="A8337" s="6"/>
      <c r="Y8337" s="6"/>
      <c r="Z8337" s="6"/>
      <c r="AA8337" s="6"/>
      <c r="AB8337" s="6"/>
      <c r="AC8337" s="6"/>
      <c r="AD8337" s="6"/>
      <c r="AE8337" s="6"/>
      <c r="AF8337" s="6"/>
      <c r="AG8337" s="6"/>
      <c r="AH8337" s="6"/>
      <c r="AI8337" s="6"/>
      <c r="AJ8337" s="6"/>
      <c r="AK8337" s="6"/>
      <c r="AL8337" s="7"/>
      <c r="AM8337" s="6"/>
    </row>
    <row r="8338" spans="1:39">
      <c r="A8338" s="6"/>
      <c r="Y8338" s="6"/>
      <c r="Z8338" s="6"/>
      <c r="AA8338" s="6"/>
      <c r="AB8338" s="6"/>
      <c r="AC8338" s="6"/>
      <c r="AD8338" s="6"/>
      <c r="AE8338" s="6"/>
      <c r="AF8338" s="6"/>
      <c r="AG8338" s="6"/>
      <c r="AH8338" s="6"/>
      <c r="AI8338" s="6"/>
      <c r="AJ8338" s="6"/>
      <c r="AK8338" s="6"/>
      <c r="AL8338" s="7"/>
      <c r="AM8338" s="6"/>
    </row>
    <row r="8339" spans="1:39">
      <c r="A8339" s="6"/>
      <c r="Y8339" s="6"/>
      <c r="Z8339" s="6"/>
      <c r="AA8339" s="6"/>
      <c r="AB8339" s="6"/>
      <c r="AC8339" s="6"/>
      <c r="AD8339" s="6"/>
      <c r="AE8339" s="6"/>
      <c r="AF8339" s="6"/>
      <c r="AG8339" s="6"/>
      <c r="AH8339" s="6"/>
      <c r="AI8339" s="6"/>
      <c r="AJ8339" s="6"/>
      <c r="AK8339" s="6"/>
      <c r="AL8339" s="7"/>
      <c r="AM8339" s="6"/>
    </row>
    <row r="8340" spans="1:39">
      <c r="A8340" s="6"/>
      <c r="Y8340" s="6"/>
      <c r="Z8340" s="6"/>
      <c r="AA8340" s="6"/>
      <c r="AB8340" s="6"/>
      <c r="AC8340" s="6"/>
      <c r="AD8340" s="6"/>
      <c r="AE8340" s="6"/>
      <c r="AF8340" s="6"/>
      <c r="AG8340" s="6"/>
      <c r="AH8340" s="6"/>
      <c r="AI8340" s="6"/>
      <c r="AJ8340" s="6"/>
      <c r="AK8340" s="6"/>
      <c r="AL8340" s="7"/>
      <c r="AM8340" s="6"/>
    </row>
    <row r="8341" spans="1:39">
      <c r="A8341" s="6"/>
      <c r="Y8341" s="6"/>
      <c r="Z8341" s="6"/>
      <c r="AA8341" s="6"/>
      <c r="AB8341" s="6"/>
      <c r="AC8341" s="6"/>
      <c r="AD8341" s="6"/>
      <c r="AE8341" s="6"/>
      <c r="AF8341" s="6"/>
      <c r="AG8341" s="6"/>
      <c r="AH8341" s="6"/>
      <c r="AI8341" s="6"/>
      <c r="AJ8341" s="6"/>
      <c r="AK8341" s="6"/>
      <c r="AL8341" s="7"/>
      <c r="AM8341" s="6"/>
    </row>
    <row r="8342" spans="1:39">
      <c r="A8342" s="6"/>
      <c r="Y8342" s="6"/>
      <c r="Z8342" s="6"/>
      <c r="AA8342" s="6"/>
      <c r="AB8342" s="6"/>
      <c r="AC8342" s="6"/>
      <c r="AD8342" s="6"/>
      <c r="AE8342" s="6"/>
      <c r="AF8342" s="6"/>
      <c r="AG8342" s="6"/>
      <c r="AH8342" s="6"/>
      <c r="AI8342" s="6"/>
      <c r="AJ8342" s="6"/>
      <c r="AK8342" s="6"/>
      <c r="AL8342" s="7"/>
      <c r="AM8342" s="6"/>
    </row>
    <row r="8343" spans="1:39">
      <c r="A8343" s="6"/>
      <c r="Y8343" s="6"/>
      <c r="Z8343" s="6"/>
      <c r="AA8343" s="6"/>
      <c r="AB8343" s="6"/>
      <c r="AC8343" s="6"/>
      <c r="AD8343" s="6"/>
      <c r="AE8343" s="6"/>
      <c r="AF8343" s="6"/>
      <c r="AG8343" s="6"/>
      <c r="AH8343" s="6"/>
      <c r="AI8343" s="6"/>
      <c r="AJ8343" s="6"/>
      <c r="AK8343" s="6"/>
      <c r="AL8343" s="7"/>
      <c r="AM8343" s="6"/>
    </row>
    <row r="8344" spans="1:39">
      <c r="A8344" s="6"/>
      <c r="Y8344" s="6"/>
      <c r="Z8344" s="6"/>
      <c r="AA8344" s="6"/>
      <c r="AB8344" s="6"/>
      <c r="AC8344" s="6"/>
      <c r="AD8344" s="6"/>
      <c r="AE8344" s="6"/>
      <c r="AF8344" s="6"/>
      <c r="AG8344" s="6"/>
      <c r="AH8344" s="6"/>
      <c r="AI8344" s="6"/>
      <c r="AJ8344" s="6"/>
      <c r="AK8344" s="6"/>
      <c r="AL8344" s="7"/>
      <c r="AM8344" s="6"/>
    </row>
    <row r="8345" spans="1:39">
      <c r="A8345" s="6"/>
      <c r="Y8345" s="6"/>
      <c r="Z8345" s="6"/>
      <c r="AA8345" s="6"/>
      <c r="AB8345" s="6"/>
      <c r="AC8345" s="6"/>
      <c r="AD8345" s="6"/>
      <c r="AE8345" s="6"/>
      <c r="AF8345" s="6"/>
      <c r="AG8345" s="6"/>
      <c r="AH8345" s="6"/>
      <c r="AI8345" s="6"/>
      <c r="AJ8345" s="6"/>
      <c r="AK8345" s="6"/>
      <c r="AL8345" s="7"/>
      <c r="AM8345" s="6"/>
    </row>
    <row r="8346" spans="1:39">
      <c r="A8346" s="6"/>
      <c r="Y8346" s="6"/>
      <c r="Z8346" s="6"/>
      <c r="AA8346" s="6"/>
      <c r="AB8346" s="6"/>
      <c r="AC8346" s="6"/>
      <c r="AD8346" s="6"/>
      <c r="AE8346" s="6"/>
      <c r="AF8346" s="6"/>
      <c r="AG8346" s="6"/>
      <c r="AH8346" s="6"/>
      <c r="AI8346" s="6"/>
      <c r="AJ8346" s="6"/>
      <c r="AK8346" s="6"/>
      <c r="AL8346" s="7"/>
      <c r="AM8346" s="6"/>
    </row>
    <row r="8347" spans="1:39">
      <c r="A8347" s="6"/>
      <c r="Y8347" s="6"/>
      <c r="Z8347" s="6"/>
      <c r="AA8347" s="6"/>
      <c r="AB8347" s="6"/>
      <c r="AC8347" s="6"/>
      <c r="AD8347" s="6"/>
      <c r="AE8347" s="6"/>
      <c r="AF8347" s="6"/>
      <c r="AG8347" s="6"/>
      <c r="AH8347" s="6"/>
      <c r="AI8347" s="6"/>
      <c r="AJ8347" s="6"/>
      <c r="AK8347" s="6"/>
      <c r="AL8347" s="7"/>
      <c r="AM8347" s="6"/>
    </row>
    <row r="8348" spans="1:39">
      <c r="A8348" s="6"/>
      <c r="Y8348" s="6"/>
      <c r="Z8348" s="6"/>
      <c r="AA8348" s="6"/>
      <c r="AB8348" s="6"/>
      <c r="AC8348" s="6"/>
      <c r="AD8348" s="6"/>
      <c r="AE8348" s="6"/>
      <c r="AF8348" s="6"/>
      <c r="AG8348" s="6"/>
      <c r="AH8348" s="6"/>
      <c r="AI8348" s="6"/>
      <c r="AJ8348" s="6"/>
      <c r="AK8348" s="6"/>
      <c r="AL8348" s="7"/>
      <c r="AM8348" s="6"/>
    </row>
    <row r="8349" spans="1:39">
      <c r="A8349" s="6"/>
      <c r="Y8349" s="6"/>
      <c r="Z8349" s="6"/>
      <c r="AA8349" s="6"/>
      <c r="AB8349" s="6"/>
      <c r="AC8349" s="6"/>
      <c r="AD8349" s="6"/>
      <c r="AE8349" s="6"/>
      <c r="AF8349" s="6"/>
      <c r="AG8349" s="6"/>
      <c r="AH8349" s="6"/>
      <c r="AI8349" s="6"/>
      <c r="AJ8349" s="6"/>
      <c r="AK8349" s="6"/>
      <c r="AL8349" s="7"/>
      <c r="AM8349" s="6"/>
    </row>
    <row r="8350" spans="1:39">
      <c r="A8350" s="6"/>
      <c r="Y8350" s="6"/>
      <c r="Z8350" s="6"/>
      <c r="AA8350" s="6"/>
      <c r="AB8350" s="6"/>
      <c r="AC8350" s="6"/>
      <c r="AD8350" s="6"/>
      <c r="AE8350" s="6"/>
      <c r="AF8350" s="6"/>
      <c r="AG8350" s="6"/>
      <c r="AH8350" s="6"/>
      <c r="AI8350" s="6"/>
      <c r="AJ8350" s="6"/>
      <c r="AK8350" s="6"/>
      <c r="AL8350" s="7"/>
      <c r="AM8350" s="6"/>
    </row>
    <row r="8351" spans="1:39">
      <c r="A8351" s="6"/>
      <c r="Y8351" s="6"/>
      <c r="Z8351" s="6"/>
      <c r="AA8351" s="6"/>
      <c r="AB8351" s="6"/>
      <c r="AC8351" s="6"/>
      <c r="AD8351" s="6"/>
      <c r="AE8351" s="6"/>
      <c r="AF8351" s="6"/>
      <c r="AG8351" s="6"/>
      <c r="AH8351" s="6"/>
      <c r="AI8351" s="6"/>
      <c r="AJ8351" s="6"/>
      <c r="AK8351" s="6"/>
      <c r="AL8351" s="7"/>
      <c r="AM8351" s="6"/>
    </row>
    <row r="8352" spans="1:39">
      <c r="A8352" s="6"/>
      <c r="Y8352" s="6"/>
      <c r="Z8352" s="6"/>
      <c r="AA8352" s="6"/>
      <c r="AB8352" s="6"/>
      <c r="AC8352" s="6"/>
      <c r="AD8352" s="6"/>
      <c r="AE8352" s="6"/>
      <c r="AF8352" s="6"/>
      <c r="AG8352" s="6"/>
      <c r="AH8352" s="6"/>
      <c r="AI8352" s="6"/>
      <c r="AJ8352" s="6"/>
      <c r="AK8352" s="6"/>
      <c r="AL8352" s="7"/>
      <c r="AM8352" s="6"/>
    </row>
    <row r="8353" spans="1:39">
      <c r="A8353" s="6"/>
      <c r="Y8353" s="6"/>
      <c r="Z8353" s="6"/>
      <c r="AA8353" s="6"/>
      <c r="AB8353" s="6"/>
      <c r="AC8353" s="6"/>
      <c r="AD8353" s="6"/>
      <c r="AE8353" s="6"/>
      <c r="AF8353" s="6"/>
      <c r="AG8353" s="6"/>
      <c r="AH8353" s="6"/>
      <c r="AI8353" s="6"/>
      <c r="AJ8353" s="6"/>
      <c r="AK8353" s="6"/>
      <c r="AL8353" s="7"/>
      <c r="AM8353" s="6"/>
    </row>
    <row r="8354" spans="1:39">
      <c r="A8354" s="6"/>
      <c r="Y8354" s="6"/>
      <c r="Z8354" s="6"/>
      <c r="AA8354" s="6"/>
      <c r="AB8354" s="6"/>
      <c r="AC8354" s="6"/>
      <c r="AD8354" s="6"/>
      <c r="AE8354" s="6"/>
      <c r="AF8354" s="6"/>
      <c r="AG8354" s="6"/>
      <c r="AH8354" s="6"/>
      <c r="AI8354" s="6"/>
      <c r="AJ8354" s="6"/>
      <c r="AK8354" s="6"/>
      <c r="AL8354" s="7"/>
      <c r="AM8354" s="6"/>
    </row>
    <row r="8355" spans="1:39">
      <c r="A8355" s="6"/>
      <c r="Y8355" s="6"/>
      <c r="Z8355" s="6"/>
      <c r="AA8355" s="6"/>
      <c r="AB8355" s="6"/>
      <c r="AC8355" s="6"/>
      <c r="AD8355" s="6"/>
      <c r="AE8355" s="6"/>
      <c r="AF8355" s="6"/>
      <c r="AG8355" s="6"/>
      <c r="AH8355" s="6"/>
      <c r="AI8355" s="6"/>
      <c r="AJ8355" s="6"/>
      <c r="AK8355" s="6"/>
      <c r="AL8355" s="7"/>
      <c r="AM8355" s="6"/>
    </row>
    <row r="8356" spans="1:39">
      <c r="A8356" s="6"/>
      <c r="Y8356" s="6"/>
      <c r="Z8356" s="6"/>
      <c r="AA8356" s="6"/>
      <c r="AB8356" s="6"/>
      <c r="AC8356" s="6"/>
      <c r="AD8356" s="6"/>
      <c r="AE8356" s="6"/>
      <c r="AF8356" s="6"/>
      <c r="AG8356" s="6"/>
      <c r="AH8356" s="6"/>
      <c r="AI8356" s="6"/>
      <c r="AJ8356" s="6"/>
      <c r="AK8356" s="6"/>
      <c r="AL8356" s="7"/>
      <c r="AM8356" s="6"/>
    </row>
    <row r="8357" spans="1:39">
      <c r="A8357" s="6"/>
      <c r="Y8357" s="6"/>
      <c r="Z8357" s="6"/>
      <c r="AA8357" s="6"/>
      <c r="AB8357" s="6"/>
      <c r="AC8357" s="6"/>
      <c r="AD8357" s="6"/>
      <c r="AE8357" s="6"/>
      <c r="AF8357" s="6"/>
      <c r="AG8357" s="6"/>
      <c r="AH8357" s="6"/>
      <c r="AI8357" s="6"/>
      <c r="AJ8357" s="6"/>
      <c r="AK8357" s="6"/>
      <c r="AL8357" s="7"/>
      <c r="AM8357" s="6"/>
    </row>
    <row r="8358" spans="1:39">
      <c r="A8358" s="6"/>
      <c r="Y8358" s="6"/>
      <c r="Z8358" s="6"/>
      <c r="AA8358" s="6"/>
      <c r="AB8358" s="6"/>
      <c r="AC8358" s="6"/>
      <c r="AD8358" s="6"/>
      <c r="AE8358" s="6"/>
      <c r="AF8358" s="6"/>
      <c r="AG8358" s="6"/>
      <c r="AH8358" s="6"/>
      <c r="AI8358" s="6"/>
      <c r="AJ8358" s="6"/>
      <c r="AK8358" s="6"/>
      <c r="AL8358" s="7"/>
      <c r="AM8358" s="6"/>
    </row>
    <row r="8359" spans="1:39">
      <c r="A8359" s="6"/>
      <c r="Y8359" s="6"/>
      <c r="Z8359" s="6"/>
      <c r="AA8359" s="6"/>
      <c r="AB8359" s="6"/>
      <c r="AC8359" s="6"/>
      <c r="AD8359" s="6"/>
      <c r="AE8359" s="6"/>
      <c r="AF8359" s="6"/>
      <c r="AG8359" s="6"/>
      <c r="AH8359" s="6"/>
      <c r="AI8359" s="6"/>
      <c r="AJ8359" s="6"/>
      <c r="AK8359" s="6"/>
      <c r="AL8359" s="7"/>
      <c r="AM8359" s="6"/>
    </row>
    <row r="8360" spans="1:39">
      <c r="A8360" s="6"/>
      <c r="Y8360" s="6"/>
      <c r="Z8360" s="6"/>
      <c r="AA8360" s="6"/>
      <c r="AB8360" s="6"/>
      <c r="AC8360" s="6"/>
      <c r="AD8360" s="6"/>
      <c r="AE8360" s="6"/>
      <c r="AF8360" s="6"/>
      <c r="AG8360" s="6"/>
      <c r="AH8360" s="6"/>
      <c r="AI8360" s="6"/>
      <c r="AJ8360" s="6"/>
      <c r="AK8360" s="6"/>
      <c r="AL8360" s="7"/>
      <c r="AM8360" s="6"/>
    </row>
    <row r="8361" spans="1:39">
      <c r="A8361" s="6"/>
      <c r="Y8361" s="6"/>
      <c r="Z8361" s="6"/>
      <c r="AA8361" s="6"/>
      <c r="AB8361" s="6"/>
      <c r="AC8361" s="6"/>
      <c r="AD8361" s="6"/>
      <c r="AE8361" s="6"/>
      <c r="AF8361" s="6"/>
      <c r="AG8361" s="6"/>
      <c r="AH8361" s="6"/>
      <c r="AI8361" s="6"/>
      <c r="AJ8361" s="6"/>
      <c r="AK8361" s="6"/>
      <c r="AL8361" s="7"/>
      <c r="AM8361" s="6"/>
    </row>
    <row r="8362" spans="1:39">
      <c r="A8362" s="6"/>
      <c r="Y8362" s="6"/>
      <c r="Z8362" s="6"/>
      <c r="AA8362" s="6"/>
      <c r="AB8362" s="6"/>
      <c r="AC8362" s="6"/>
      <c r="AD8362" s="6"/>
      <c r="AE8362" s="6"/>
      <c r="AF8362" s="6"/>
      <c r="AG8362" s="6"/>
      <c r="AH8362" s="6"/>
      <c r="AI8362" s="6"/>
      <c r="AJ8362" s="6"/>
      <c r="AK8362" s="6"/>
      <c r="AL8362" s="7"/>
      <c r="AM8362" s="6"/>
    </row>
    <row r="8363" spans="1:39">
      <c r="A8363" s="6"/>
      <c r="Y8363" s="6"/>
      <c r="Z8363" s="6"/>
      <c r="AA8363" s="6"/>
      <c r="AB8363" s="6"/>
      <c r="AC8363" s="6"/>
      <c r="AD8363" s="6"/>
      <c r="AE8363" s="6"/>
      <c r="AF8363" s="6"/>
      <c r="AG8363" s="6"/>
      <c r="AH8363" s="6"/>
      <c r="AI8363" s="6"/>
      <c r="AJ8363" s="6"/>
      <c r="AK8363" s="6"/>
      <c r="AL8363" s="7"/>
      <c r="AM8363" s="6"/>
    </row>
    <row r="8364" spans="1:39">
      <c r="A8364" s="6"/>
      <c r="Y8364" s="6"/>
      <c r="Z8364" s="6"/>
      <c r="AA8364" s="6"/>
      <c r="AB8364" s="6"/>
      <c r="AC8364" s="6"/>
      <c r="AD8364" s="6"/>
      <c r="AE8364" s="6"/>
      <c r="AF8364" s="6"/>
      <c r="AG8364" s="6"/>
      <c r="AH8364" s="6"/>
      <c r="AI8364" s="6"/>
      <c r="AJ8364" s="6"/>
      <c r="AK8364" s="6"/>
      <c r="AL8364" s="7"/>
      <c r="AM8364" s="6"/>
    </row>
    <row r="8365" spans="1:39">
      <c r="A8365" s="6"/>
      <c r="Y8365" s="6"/>
      <c r="Z8365" s="6"/>
      <c r="AA8365" s="6"/>
      <c r="AB8365" s="6"/>
      <c r="AC8365" s="6"/>
      <c r="AD8365" s="6"/>
      <c r="AE8365" s="6"/>
      <c r="AF8365" s="6"/>
      <c r="AG8365" s="6"/>
      <c r="AH8365" s="6"/>
      <c r="AI8365" s="6"/>
      <c r="AJ8365" s="6"/>
      <c r="AK8365" s="6"/>
      <c r="AL8365" s="7"/>
      <c r="AM8365" s="6"/>
    </row>
    <row r="8366" spans="1:39">
      <c r="A8366" s="6"/>
      <c r="Y8366" s="6"/>
      <c r="Z8366" s="6"/>
      <c r="AA8366" s="6"/>
      <c r="AB8366" s="6"/>
      <c r="AC8366" s="6"/>
      <c r="AD8366" s="6"/>
      <c r="AE8366" s="6"/>
      <c r="AF8366" s="6"/>
      <c r="AG8366" s="6"/>
      <c r="AH8366" s="6"/>
      <c r="AI8366" s="6"/>
      <c r="AJ8366" s="6"/>
      <c r="AK8366" s="6"/>
      <c r="AL8366" s="7"/>
      <c r="AM8366" s="6"/>
    </row>
    <row r="8367" spans="1:39">
      <c r="A8367" s="6"/>
      <c r="Y8367" s="6"/>
      <c r="Z8367" s="6"/>
      <c r="AA8367" s="6"/>
      <c r="AB8367" s="6"/>
      <c r="AC8367" s="6"/>
      <c r="AD8367" s="6"/>
      <c r="AE8367" s="6"/>
      <c r="AF8367" s="6"/>
      <c r="AG8367" s="6"/>
      <c r="AH8367" s="6"/>
      <c r="AI8367" s="6"/>
      <c r="AJ8367" s="6"/>
      <c r="AK8367" s="6"/>
      <c r="AL8367" s="7"/>
      <c r="AM8367" s="6"/>
    </row>
    <row r="8368" spans="1:39">
      <c r="A8368" s="6"/>
      <c r="Y8368" s="6"/>
      <c r="Z8368" s="6"/>
      <c r="AA8368" s="6"/>
      <c r="AB8368" s="6"/>
      <c r="AC8368" s="6"/>
      <c r="AD8368" s="6"/>
      <c r="AE8368" s="6"/>
      <c r="AF8368" s="6"/>
      <c r="AG8368" s="6"/>
      <c r="AH8368" s="6"/>
      <c r="AI8368" s="6"/>
      <c r="AJ8368" s="6"/>
      <c r="AK8368" s="6"/>
      <c r="AL8368" s="7"/>
      <c r="AM8368" s="6"/>
    </row>
    <row r="8369" spans="1:39">
      <c r="A8369" s="6"/>
      <c r="Y8369" s="6"/>
      <c r="Z8369" s="6"/>
      <c r="AA8369" s="6"/>
      <c r="AB8369" s="6"/>
      <c r="AC8369" s="6"/>
      <c r="AD8369" s="6"/>
      <c r="AE8369" s="6"/>
      <c r="AF8369" s="6"/>
      <c r="AG8369" s="6"/>
      <c r="AH8369" s="6"/>
      <c r="AI8369" s="6"/>
      <c r="AJ8369" s="6"/>
      <c r="AK8369" s="6"/>
      <c r="AL8369" s="7"/>
      <c r="AM8369" s="6"/>
    </row>
    <row r="8370" spans="1:39">
      <c r="A8370" s="6"/>
      <c r="Y8370" s="6"/>
      <c r="Z8370" s="6"/>
      <c r="AA8370" s="6"/>
      <c r="AB8370" s="6"/>
      <c r="AC8370" s="6"/>
      <c r="AD8370" s="6"/>
      <c r="AE8370" s="6"/>
      <c r="AF8370" s="6"/>
      <c r="AG8370" s="6"/>
      <c r="AH8370" s="6"/>
      <c r="AI8370" s="6"/>
      <c r="AJ8370" s="6"/>
      <c r="AK8370" s="6"/>
      <c r="AL8370" s="7"/>
      <c r="AM8370" s="6"/>
    </row>
    <row r="8371" spans="1:39">
      <c r="A8371" s="6"/>
      <c r="Y8371" s="6"/>
      <c r="Z8371" s="6"/>
      <c r="AA8371" s="6"/>
      <c r="AB8371" s="6"/>
      <c r="AC8371" s="6"/>
      <c r="AD8371" s="6"/>
      <c r="AE8371" s="6"/>
      <c r="AF8371" s="6"/>
      <c r="AG8371" s="6"/>
      <c r="AH8371" s="6"/>
      <c r="AI8371" s="6"/>
      <c r="AJ8371" s="6"/>
      <c r="AK8371" s="6"/>
      <c r="AL8371" s="7"/>
      <c r="AM8371" s="6"/>
    </row>
    <row r="8372" spans="1:39">
      <c r="A8372" s="6"/>
      <c r="Y8372" s="6"/>
      <c r="Z8372" s="6"/>
      <c r="AA8372" s="6"/>
      <c r="AB8372" s="6"/>
      <c r="AC8372" s="6"/>
      <c r="AD8372" s="6"/>
      <c r="AE8372" s="6"/>
      <c r="AF8372" s="6"/>
      <c r="AG8372" s="6"/>
      <c r="AH8372" s="6"/>
      <c r="AI8372" s="6"/>
      <c r="AJ8372" s="6"/>
      <c r="AK8372" s="6"/>
      <c r="AL8372" s="7"/>
      <c r="AM8372" s="6"/>
    </row>
    <row r="8373" spans="1:39">
      <c r="A8373" s="6"/>
      <c r="Y8373" s="6"/>
      <c r="Z8373" s="6"/>
      <c r="AA8373" s="6"/>
      <c r="AB8373" s="6"/>
      <c r="AC8373" s="6"/>
      <c r="AD8373" s="6"/>
      <c r="AE8373" s="6"/>
      <c r="AF8373" s="6"/>
      <c r="AG8373" s="6"/>
      <c r="AH8373" s="6"/>
      <c r="AI8373" s="6"/>
      <c r="AJ8373" s="6"/>
      <c r="AK8373" s="6"/>
      <c r="AL8373" s="7"/>
      <c r="AM8373" s="6"/>
    </row>
    <row r="8374" spans="1:39">
      <c r="A8374" s="6"/>
      <c r="Y8374" s="6"/>
      <c r="Z8374" s="6"/>
      <c r="AA8374" s="6"/>
      <c r="AB8374" s="6"/>
      <c r="AC8374" s="6"/>
      <c r="AD8374" s="6"/>
      <c r="AE8374" s="6"/>
      <c r="AF8374" s="6"/>
      <c r="AG8374" s="6"/>
      <c r="AH8374" s="6"/>
      <c r="AI8374" s="6"/>
      <c r="AJ8374" s="6"/>
      <c r="AK8374" s="6"/>
      <c r="AL8374" s="7"/>
      <c r="AM8374" s="6"/>
    </row>
    <row r="8375" spans="1:39">
      <c r="A8375" s="6"/>
      <c r="Y8375" s="6"/>
      <c r="Z8375" s="6"/>
      <c r="AA8375" s="6"/>
      <c r="AB8375" s="6"/>
      <c r="AC8375" s="6"/>
      <c r="AD8375" s="6"/>
      <c r="AE8375" s="6"/>
      <c r="AF8375" s="6"/>
      <c r="AG8375" s="6"/>
      <c r="AH8375" s="6"/>
      <c r="AI8375" s="6"/>
      <c r="AJ8375" s="6"/>
      <c r="AK8375" s="6"/>
      <c r="AL8375" s="7"/>
      <c r="AM8375" s="6"/>
    </row>
    <row r="8376" spans="1:39">
      <c r="A8376" s="6"/>
      <c r="Y8376" s="6"/>
      <c r="Z8376" s="6"/>
      <c r="AA8376" s="6"/>
      <c r="AB8376" s="6"/>
      <c r="AC8376" s="6"/>
      <c r="AD8376" s="6"/>
      <c r="AE8376" s="6"/>
      <c r="AF8376" s="6"/>
      <c r="AG8376" s="6"/>
      <c r="AH8376" s="6"/>
      <c r="AI8376" s="6"/>
      <c r="AJ8376" s="6"/>
      <c r="AK8376" s="6"/>
      <c r="AL8376" s="7"/>
      <c r="AM8376" s="6"/>
    </row>
    <row r="8377" spans="1:39">
      <c r="A8377" s="6"/>
      <c r="Y8377" s="6"/>
      <c r="Z8377" s="6"/>
      <c r="AA8377" s="6"/>
      <c r="AB8377" s="6"/>
      <c r="AC8377" s="6"/>
      <c r="AD8377" s="6"/>
      <c r="AE8377" s="6"/>
      <c r="AF8377" s="6"/>
      <c r="AG8377" s="6"/>
      <c r="AH8377" s="6"/>
      <c r="AI8377" s="6"/>
      <c r="AJ8377" s="6"/>
      <c r="AK8377" s="6"/>
      <c r="AL8377" s="7"/>
      <c r="AM8377" s="6"/>
    </row>
    <row r="8378" spans="1:39">
      <c r="A8378" s="6"/>
      <c r="Y8378" s="6"/>
      <c r="Z8378" s="6"/>
      <c r="AA8378" s="6"/>
      <c r="AB8378" s="6"/>
      <c r="AC8378" s="6"/>
      <c r="AD8378" s="6"/>
      <c r="AE8378" s="6"/>
      <c r="AF8378" s="6"/>
      <c r="AG8378" s="6"/>
      <c r="AH8378" s="6"/>
      <c r="AI8378" s="6"/>
      <c r="AJ8378" s="6"/>
      <c r="AK8378" s="6"/>
      <c r="AL8378" s="7"/>
      <c r="AM8378" s="6"/>
    </row>
    <row r="8379" spans="1:39">
      <c r="A8379" s="6"/>
      <c r="Y8379" s="6"/>
      <c r="Z8379" s="6"/>
      <c r="AA8379" s="6"/>
      <c r="AB8379" s="6"/>
      <c r="AC8379" s="6"/>
      <c r="AD8379" s="6"/>
      <c r="AE8379" s="6"/>
      <c r="AF8379" s="6"/>
      <c r="AG8379" s="6"/>
      <c r="AH8379" s="6"/>
      <c r="AI8379" s="6"/>
      <c r="AJ8379" s="6"/>
      <c r="AK8379" s="6"/>
      <c r="AL8379" s="7"/>
      <c r="AM8379" s="6"/>
    </row>
    <row r="8380" spans="1:39">
      <c r="A8380" s="6"/>
      <c r="Y8380" s="6"/>
      <c r="Z8380" s="6"/>
      <c r="AA8380" s="6"/>
      <c r="AB8380" s="6"/>
      <c r="AC8380" s="6"/>
      <c r="AD8380" s="6"/>
      <c r="AE8380" s="6"/>
      <c r="AF8380" s="6"/>
      <c r="AG8380" s="6"/>
      <c r="AH8380" s="6"/>
      <c r="AI8380" s="6"/>
      <c r="AJ8380" s="6"/>
      <c r="AK8380" s="6"/>
      <c r="AL8380" s="7"/>
      <c r="AM8380" s="6"/>
    </row>
    <row r="8381" spans="1:39">
      <c r="A8381" s="6"/>
      <c r="Y8381" s="6"/>
      <c r="Z8381" s="6"/>
      <c r="AA8381" s="6"/>
      <c r="AB8381" s="6"/>
      <c r="AC8381" s="6"/>
      <c r="AD8381" s="6"/>
      <c r="AE8381" s="6"/>
      <c r="AF8381" s="6"/>
      <c r="AG8381" s="6"/>
      <c r="AH8381" s="6"/>
      <c r="AI8381" s="6"/>
      <c r="AJ8381" s="6"/>
      <c r="AK8381" s="6"/>
      <c r="AL8381" s="7"/>
      <c r="AM8381" s="6"/>
    </row>
    <row r="8382" spans="1:39">
      <c r="A8382" s="6"/>
      <c r="Y8382" s="6"/>
      <c r="Z8382" s="6"/>
      <c r="AA8382" s="6"/>
      <c r="AB8382" s="6"/>
      <c r="AC8382" s="6"/>
      <c r="AD8382" s="6"/>
      <c r="AE8382" s="6"/>
      <c r="AF8382" s="6"/>
      <c r="AG8382" s="6"/>
      <c r="AH8382" s="6"/>
      <c r="AI8382" s="6"/>
      <c r="AJ8382" s="6"/>
      <c r="AK8382" s="6"/>
      <c r="AL8382" s="7"/>
      <c r="AM8382" s="6"/>
    </row>
    <row r="8383" spans="1:39">
      <c r="A8383" s="6"/>
      <c r="Y8383" s="6"/>
      <c r="Z8383" s="6"/>
      <c r="AA8383" s="6"/>
      <c r="AB8383" s="6"/>
      <c r="AC8383" s="6"/>
      <c r="AD8383" s="6"/>
      <c r="AE8383" s="6"/>
      <c r="AF8383" s="6"/>
      <c r="AG8383" s="6"/>
      <c r="AH8383" s="6"/>
      <c r="AI8383" s="6"/>
      <c r="AJ8383" s="6"/>
      <c r="AK8383" s="6"/>
      <c r="AL8383" s="7"/>
      <c r="AM8383" s="6"/>
    </row>
    <row r="8384" spans="1:39">
      <c r="A8384" s="6"/>
      <c r="Y8384" s="6"/>
      <c r="Z8384" s="6"/>
      <c r="AA8384" s="6"/>
      <c r="AB8384" s="6"/>
      <c r="AC8384" s="6"/>
      <c r="AD8384" s="6"/>
      <c r="AE8384" s="6"/>
      <c r="AF8384" s="6"/>
      <c r="AG8384" s="6"/>
      <c r="AH8384" s="6"/>
      <c r="AI8384" s="6"/>
      <c r="AJ8384" s="6"/>
      <c r="AK8384" s="6"/>
      <c r="AL8384" s="7"/>
      <c r="AM8384" s="6"/>
    </row>
    <row r="8385" spans="1:39">
      <c r="A8385" s="6"/>
      <c r="Y8385" s="6"/>
      <c r="Z8385" s="6"/>
      <c r="AA8385" s="6"/>
      <c r="AB8385" s="6"/>
      <c r="AC8385" s="6"/>
      <c r="AD8385" s="6"/>
      <c r="AE8385" s="6"/>
      <c r="AF8385" s="6"/>
      <c r="AG8385" s="6"/>
      <c r="AH8385" s="6"/>
      <c r="AI8385" s="6"/>
      <c r="AJ8385" s="6"/>
      <c r="AK8385" s="6"/>
      <c r="AL8385" s="7"/>
      <c r="AM8385" s="6"/>
    </row>
    <row r="8386" spans="1:39">
      <c r="A8386" s="6"/>
      <c r="Y8386" s="6"/>
      <c r="Z8386" s="6"/>
      <c r="AA8386" s="6"/>
      <c r="AB8386" s="6"/>
      <c r="AC8386" s="6"/>
      <c r="AD8386" s="6"/>
      <c r="AE8386" s="6"/>
      <c r="AF8386" s="6"/>
      <c r="AG8386" s="6"/>
      <c r="AH8386" s="6"/>
      <c r="AI8386" s="6"/>
      <c r="AJ8386" s="6"/>
      <c r="AK8386" s="6"/>
      <c r="AL8386" s="7"/>
      <c r="AM8386" s="6"/>
    </row>
    <row r="8387" spans="1:39">
      <c r="A8387" s="6"/>
      <c r="Y8387" s="6"/>
      <c r="Z8387" s="6"/>
      <c r="AA8387" s="6"/>
      <c r="AB8387" s="6"/>
      <c r="AC8387" s="6"/>
      <c r="AD8387" s="6"/>
      <c r="AE8387" s="6"/>
      <c r="AF8387" s="6"/>
      <c r="AG8387" s="6"/>
      <c r="AH8387" s="6"/>
      <c r="AI8387" s="6"/>
      <c r="AJ8387" s="6"/>
      <c r="AK8387" s="6"/>
      <c r="AL8387" s="7"/>
      <c r="AM8387" s="6"/>
    </row>
    <row r="8388" spans="1:39">
      <c r="A8388" s="6"/>
      <c r="Y8388" s="6"/>
      <c r="Z8388" s="6"/>
      <c r="AA8388" s="6"/>
      <c r="AB8388" s="6"/>
      <c r="AC8388" s="6"/>
      <c r="AD8388" s="6"/>
      <c r="AE8388" s="6"/>
      <c r="AF8388" s="6"/>
      <c r="AG8388" s="6"/>
      <c r="AH8388" s="6"/>
      <c r="AI8388" s="6"/>
      <c r="AJ8388" s="6"/>
      <c r="AK8388" s="6"/>
      <c r="AL8388" s="7"/>
      <c r="AM8388" s="6"/>
    </row>
    <row r="8389" spans="1:39">
      <c r="A8389" s="6"/>
      <c r="Y8389" s="6"/>
      <c r="Z8389" s="6"/>
      <c r="AA8389" s="6"/>
      <c r="AB8389" s="6"/>
      <c r="AC8389" s="6"/>
      <c r="AD8389" s="6"/>
      <c r="AE8389" s="6"/>
      <c r="AF8389" s="6"/>
      <c r="AG8389" s="6"/>
      <c r="AH8389" s="6"/>
      <c r="AI8389" s="6"/>
      <c r="AJ8389" s="6"/>
      <c r="AK8389" s="6"/>
      <c r="AL8389" s="7"/>
      <c r="AM8389" s="6"/>
    </row>
    <row r="8390" spans="1:39">
      <c r="A8390" s="6"/>
      <c r="Y8390" s="6"/>
      <c r="Z8390" s="6"/>
      <c r="AA8390" s="6"/>
      <c r="AB8390" s="6"/>
      <c r="AC8390" s="6"/>
      <c r="AD8390" s="6"/>
      <c r="AE8390" s="6"/>
      <c r="AF8390" s="6"/>
      <c r="AG8390" s="6"/>
      <c r="AH8390" s="6"/>
      <c r="AI8390" s="6"/>
      <c r="AJ8390" s="6"/>
      <c r="AK8390" s="6"/>
      <c r="AL8390" s="7"/>
      <c r="AM8390" s="6"/>
    </row>
    <row r="8391" spans="1:39">
      <c r="A8391" s="6"/>
      <c r="Y8391" s="6"/>
      <c r="Z8391" s="6"/>
      <c r="AA8391" s="6"/>
      <c r="AB8391" s="6"/>
      <c r="AC8391" s="6"/>
      <c r="AD8391" s="6"/>
      <c r="AE8391" s="6"/>
      <c r="AF8391" s="6"/>
      <c r="AG8391" s="6"/>
      <c r="AH8391" s="6"/>
      <c r="AI8391" s="6"/>
      <c r="AJ8391" s="6"/>
      <c r="AK8391" s="6"/>
      <c r="AL8391" s="7"/>
      <c r="AM8391" s="6"/>
    </row>
    <row r="8392" spans="1:39">
      <c r="A8392" s="6"/>
      <c r="Y8392" s="6"/>
      <c r="Z8392" s="6"/>
      <c r="AA8392" s="6"/>
      <c r="AB8392" s="6"/>
      <c r="AC8392" s="6"/>
      <c r="AD8392" s="6"/>
      <c r="AE8392" s="6"/>
      <c r="AF8392" s="6"/>
      <c r="AG8392" s="6"/>
      <c r="AH8392" s="6"/>
      <c r="AI8392" s="6"/>
      <c r="AJ8392" s="6"/>
      <c r="AK8392" s="6"/>
      <c r="AL8392" s="7"/>
      <c r="AM8392" s="6"/>
    </row>
    <row r="8393" spans="1:39">
      <c r="A8393" s="6"/>
      <c r="Y8393" s="6"/>
      <c r="Z8393" s="6"/>
      <c r="AA8393" s="6"/>
      <c r="AB8393" s="6"/>
      <c r="AC8393" s="6"/>
      <c r="AD8393" s="6"/>
      <c r="AE8393" s="6"/>
      <c r="AF8393" s="6"/>
      <c r="AG8393" s="6"/>
      <c r="AH8393" s="6"/>
      <c r="AI8393" s="6"/>
      <c r="AJ8393" s="6"/>
      <c r="AK8393" s="6"/>
      <c r="AL8393" s="7"/>
      <c r="AM8393" s="6"/>
    </row>
    <row r="8394" spans="1:39">
      <c r="A8394" s="6"/>
      <c r="Y8394" s="6"/>
      <c r="Z8394" s="6"/>
      <c r="AA8394" s="6"/>
      <c r="AB8394" s="6"/>
      <c r="AC8394" s="6"/>
      <c r="AD8394" s="6"/>
      <c r="AE8394" s="6"/>
      <c r="AF8394" s="6"/>
      <c r="AG8394" s="6"/>
      <c r="AH8394" s="6"/>
      <c r="AI8394" s="6"/>
      <c r="AJ8394" s="6"/>
      <c r="AK8394" s="6"/>
      <c r="AL8394" s="7"/>
      <c r="AM8394" s="6"/>
    </row>
    <row r="8395" spans="1:39">
      <c r="A8395" s="6"/>
      <c r="Y8395" s="6"/>
      <c r="Z8395" s="6"/>
      <c r="AA8395" s="6"/>
      <c r="AB8395" s="6"/>
      <c r="AC8395" s="6"/>
      <c r="AD8395" s="6"/>
      <c r="AE8395" s="6"/>
      <c r="AF8395" s="6"/>
      <c r="AG8395" s="6"/>
      <c r="AH8395" s="6"/>
      <c r="AI8395" s="6"/>
      <c r="AJ8395" s="6"/>
      <c r="AK8395" s="6"/>
      <c r="AL8395" s="7"/>
      <c r="AM8395" s="6"/>
    </row>
    <row r="8396" spans="1:39">
      <c r="A8396" s="6"/>
      <c r="Y8396" s="6"/>
      <c r="Z8396" s="6"/>
      <c r="AA8396" s="6"/>
      <c r="AB8396" s="6"/>
      <c r="AC8396" s="6"/>
      <c r="AD8396" s="6"/>
      <c r="AE8396" s="6"/>
      <c r="AF8396" s="6"/>
      <c r="AG8396" s="6"/>
      <c r="AH8396" s="6"/>
      <c r="AI8396" s="6"/>
      <c r="AJ8396" s="6"/>
      <c r="AK8396" s="6"/>
      <c r="AL8396" s="7"/>
      <c r="AM8396" s="6"/>
    </row>
    <row r="8397" spans="1:39">
      <c r="A8397" s="6"/>
      <c r="Y8397" s="6"/>
      <c r="Z8397" s="6"/>
      <c r="AA8397" s="6"/>
      <c r="AB8397" s="6"/>
      <c r="AC8397" s="6"/>
      <c r="AD8397" s="6"/>
      <c r="AE8397" s="6"/>
      <c r="AF8397" s="6"/>
      <c r="AG8397" s="6"/>
      <c r="AH8397" s="6"/>
      <c r="AI8397" s="6"/>
      <c r="AJ8397" s="6"/>
      <c r="AK8397" s="6"/>
      <c r="AL8397" s="7"/>
      <c r="AM8397" s="6"/>
    </row>
    <row r="8398" spans="1:39">
      <c r="A8398" s="6"/>
      <c r="Y8398" s="6"/>
      <c r="Z8398" s="6"/>
      <c r="AA8398" s="6"/>
      <c r="AB8398" s="6"/>
      <c r="AC8398" s="6"/>
      <c r="AD8398" s="6"/>
      <c r="AE8398" s="6"/>
      <c r="AF8398" s="6"/>
      <c r="AG8398" s="6"/>
      <c r="AH8398" s="6"/>
      <c r="AI8398" s="6"/>
      <c r="AJ8398" s="6"/>
      <c r="AK8398" s="6"/>
      <c r="AL8398" s="7"/>
      <c r="AM8398" s="6"/>
    </row>
    <row r="8399" spans="1:39">
      <c r="A8399" s="6"/>
      <c r="Y8399" s="6"/>
      <c r="Z8399" s="6"/>
      <c r="AA8399" s="6"/>
      <c r="AB8399" s="6"/>
      <c r="AC8399" s="6"/>
      <c r="AD8399" s="6"/>
      <c r="AE8399" s="6"/>
      <c r="AF8399" s="6"/>
      <c r="AG8399" s="6"/>
      <c r="AH8399" s="6"/>
      <c r="AI8399" s="6"/>
      <c r="AJ8399" s="6"/>
      <c r="AK8399" s="6"/>
      <c r="AL8399" s="7"/>
      <c r="AM8399" s="6"/>
    </row>
    <row r="8400" spans="1:39">
      <c r="A8400" s="6"/>
      <c r="Y8400" s="6"/>
      <c r="Z8400" s="6"/>
      <c r="AA8400" s="6"/>
      <c r="AB8400" s="6"/>
      <c r="AC8400" s="6"/>
      <c r="AD8400" s="6"/>
      <c r="AE8400" s="6"/>
      <c r="AF8400" s="6"/>
      <c r="AG8400" s="6"/>
      <c r="AH8400" s="6"/>
      <c r="AI8400" s="6"/>
      <c r="AJ8400" s="6"/>
      <c r="AK8400" s="6"/>
      <c r="AL8400" s="7"/>
      <c r="AM8400" s="6"/>
    </row>
    <row r="8401" spans="1:39">
      <c r="A8401" s="6"/>
      <c r="Y8401" s="6"/>
      <c r="Z8401" s="6"/>
      <c r="AA8401" s="6"/>
      <c r="AB8401" s="6"/>
      <c r="AC8401" s="6"/>
      <c r="AD8401" s="6"/>
      <c r="AE8401" s="6"/>
      <c r="AF8401" s="6"/>
      <c r="AG8401" s="6"/>
      <c r="AH8401" s="6"/>
      <c r="AI8401" s="6"/>
      <c r="AJ8401" s="6"/>
      <c r="AK8401" s="6"/>
      <c r="AL8401" s="7"/>
      <c r="AM8401" s="6"/>
    </row>
    <row r="8402" spans="1:39">
      <c r="A8402" s="6"/>
      <c r="Y8402" s="6"/>
      <c r="Z8402" s="6"/>
      <c r="AA8402" s="6"/>
      <c r="AB8402" s="6"/>
      <c r="AC8402" s="6"/>
      <c r="AD8402" s="6"/>
      <c r="AE8402" s="6"/>
      <c r="AF8402" s="6"/>
      <c r="AG8402" s="6"/>
      <c r="AH8402" s="6"/>
      <c r="AI8402" s="6"/>
      <c r="AJ8402" s="6"/>
      <c r="AK8402" s="6"/>
      <c r="AL8402" s="7"/>
      <c r="AM8402" s="6"/>
    </row>
    <row r="8403" spans="1:39">
      <c r="A8403" s="6"/>
      <c r="Y8403" s="6"/>
      <c r="Z8403" s="6"/>
      <c r="AA8403" s="6"/>
      <c r="AB8403" s="6"/>
      <c r="AC8403" s="6"/>
      <c r="AD8403" s="6"/>
      <c r="AE8403" s="6"/>
      <c r="AF8403" s="6"/>
      <c r="AG8403" s="6"/>
      <c r="AH8403" s="6"/>
      <c r="AI8403" s="6"/>
      <c r="AJ8403" s="6"/>
      <c r="AK8403" s="6"/>
      <c r="AL8403" s="7"/>
      <c r="AM8403" s="6"/>
    </row>
    <row r="8404" spans="1:39">
      <c r="A8404" s="6"/>
      <c r="Y8404" s="6"/>
      <c r="Z8404" s="6"/>
      <c r="AA8404" s="6"/>
      <c r="AB8404" s="6"/>
      <c r="AC8404" s="6"/>
      <c r="AD8404" s="6"/>
      <c r="AE8404" s="6"/>
      <c r="AF8404" s="6"/>
      <c r="AG8404" s="6"/>
      <c r="AH8404" s="6"/>
      <c r="AI8404" s="6"/>
      <c r="AJ8404" s="6"/>
      <c r="AK8404" s="6"/>
      <c r="AL8404" s="7"/>
      <c r="AM8404" s="6"/>
    </row>
    <row r="8405" spans="1:39">
      <c r="A8405" s="6"/>
      <c r="Y8405" s="6"/>
      <c r="Z8405" s="6"/>
      <c r="AA8405" s="6"/>
      <c r="AB8405" s="6"/>
      <c r="AC8405" s="6"/>
      <c r="AD8405" s="6"/>
      <c r="AE8405" s="6"/>
      <c r="AF8405" s="6"/>
      <c r="AG8405" s="6"/>
      <c r="AH8405" s="6"/>
      <c r="AI8405" s="6"/>
      <c r="AJ8405" s="6"/>
      <c r="AK8405" s="6"/>
      <c r="AL8405" s="7"/>
      <c r="AM8405" s="6"/>
    </row>
    <row r="8406" spans="1:39">
      <c r="A8406" s="6"/>
      <c r="Y8406" s="6"/>
      <c r="Z8406" s="6"/>
      <c r="AA8406" s="6"/>
      <c r="AB8406" s="6"/>
      <c r="AC8406" s="6"/>
      <c r="AD8406" s="6"/>
      <c r="AE8406" s="6"/>
      <c r="AF8406" s="6"/>
      <c r="AG8406" s="6"/>
      <c r="AH8406" s="6"/>
      <c r="AI8406" s="6"/>
      <c r="AJ8406" s="6"/>
      <c r="AK8406" s="6"/>
      <c r="AL8406" s="7"/>
      <c r="AM8406" s="6"/>
    </row>
    <row r="8407" spans="1:39">
      <c r="A8407" s="6"/>
      <c r="Y8407" s="6"/>
      <c r="Z8407" s="6"/>
      <c r="AA8407" s="6"/>
      <c r="AB8407" s="6"/>
      <c r="AC8407" s="6"/>
      <c r="AD8407" s="6"/>
      <c r="AE8407" s="6"/>
      <c r="AF8407" s="6"/>
      <c r="AG8407" s="6"/>
      <c r="AH8407" s="6"/>
      <c r="AI8407" s="6"/>
      <c r="AJ8407" s="6"/>
      <c r="AK8407" s="6"/>
      <c r="AL8407" s="7"/>
      <c r="AM8407" s="6"/>
    </row>
    <row r="8408" spans="1:39">
      <c r="A8408" s="6"/>
      <c r="Y8408" s="6"/>
      <c r="Z8408" s="6"/>
      <c r="AA8408" s="6"/>
      <c r="AB8408" s="6"/>
      <c r="AC8408" s="6"/>
      <c r="AD8408" s="6"/>
      <c r="AE8408" s="6"/>
      <c r="AF8408" s="6"/>
      <c r="AG8408" s="6"/>
      <c r="AH8408" s="6"/>
      <c r="AI8408" s="6"/>
      <c r="AJ8408" s="6"/>
      <c r="AK8408" s="6"/>
      <c r="AL8408" s="7"/>
      <c r="AM8408" s="6"/>
    </row>
    <row r="8409" spans="1:39">
      <c r="A8409" s="6"/>
      <c r="Y8409" s="6"/>
      <c r="Z8409" s="6"/>
      <c r="AA8409" s="6"/>
      <c r="AB8409" s="6"/>
      <c r="AC8409" s="6"/>
      <c r="AD8409" s="6"/>
      <c r="AE8409" s="6"/>
      <c r="AF8409" s="6"/>
      <c r="AG8409" s="6"/>
      <c r="AH8409" s="6"/>
      <c r="AI8409" s="6"/>
      <c r="AJ8409" s="6"/>
      <c r="AK8409" s="6"/>
      <c r="AL8409" s="7"/>
      <c r="AM8409" s="6"/>
    </row>
    <row r="8410" spans="1:39">
      <c r="A8410" s="6"/>
      <c r="Y8410" s="6"/>
      <c r="Z8410" s="6"/>
      <c r="AA8410" s="6"/>
      <c r="AB8410" s="6"/>
      <c r="AC8410" s="6"/>
      <c r="AD8410" s="6"/>
      <c r="AE8410" s="6"/>
      <c r="AF8410" s="6"/>
      <c r="AG8410" s="6"/>
      <c r="AH8410" s="6"/>
      <c r="AI8410" s="6"/>
      <c r="AJ8410" s="6"/>
      <c r="AK8410" s="6"/>
      <c r="AL8410" s="7"/>
      <c r="AM8410" s="6"/>
    </row>
    <row r="8411" spans="1:39">
      <c r="A8411" s="6"/>
      <c r="Y8411" s="6"/>
      <c r="Z8411" s="6"/>
      <c r="AA8411" s="6"/>
      <c r="AB8411" s="6"/>
      <c r="AC8411" s="6"/>
      <c r="AD8411" s="6"/>
      <c r="AE8411" s="6"/>
      <c r="AF8411" s="6"/>
      <c r="AG8411" s="6"/>
      <c r="AH8411" s="6"/>
      <c r="AI8411" s="6"/>
      <c r="AJ8411" s="6"/>
      <c r="AK8411" s="6"/>
      <c r="AL8411" s="7"/>
      <c r="AM8411" s="6"/>
    </row>
    <row r="8412" spans="1:39">
      <c r="A8412" s="6"/>
      <c r="Y8412" s="6"/>
      <c r="Z8412" s="6"/>
      <c r="AA8412" s="6"/>
      <c r="AB8412" s="6"/>
      <c r="AC8412" s="6"/>
      <c r="AD8412" s="6"/>
      <c r="AE8412" s="6"/>
      <c r="AF8412" s="6"/>
      <c r="AG8412" s="6"/>
      <c r="AH8412" s="6"/>
      <c r="AI8412" s="6"/>
      <c r="AJ8412" s="6"/>
      <c r="AK8412" s="6"/>
      <c r="AL8412" s="7"/>
      <c r="AM8412" s="6"/>
    </row>
    <row r="8413" spans="1:39">
      <c r="A8413" s="6"/>
      <c r="Y8413" s="6"/>
      <c r="Z8413" s="6"/>
      <c r="AA8413" s="6"/>
      <c r="AB8413" s="6"/>
      <c r="AC8413" s="6"/>
      <c r="AD8413" s="6"/>
      <c r="AE8413" s="6"/>
      <c r="AF8413" s="6"/>
      <c r="AG8413" s="6"/>
      <c r="AH8413" s="6"/>
      <c r="AI8413" s="6"/>
      <c r="AJ8413" s="6"/>
      <c r="AK8413" s="6"/>
      <c r="AL8413" s="7"/>
      <c r="AM8413" s="6"/>
    </row>
    <row r="8414" spans="1:39">
      <c r="A8414" s="6"/>
      <c r="Y8414" s="6"/>
      <c r="Z8414" s="6"/>
      <c r="AA8414" s="6"/>
      <c r="AB8414" s="6"/>
      <c r="AC8414" s="6"/>
      <c r="AD8414" s="6"/>
      <c r="AE8414" s="6"/>
      <c r="AF8414" s="6"/>
      <c r="AG8414" s="6"/>
      <c r="AH8414" s="6"/>
      <c r="AI8414" s="6"/>
      <c r="AJ8414" s="6"/>
      <c r="AK8414" s="6"/>
      <c r="AL8414" s="7"/>
      <c r="AM8414" s="6"/>
    </row>
    <row r="8415" spans="1:39">
      <c r="A8415" s="6"/>
      <c r="Y8415" s="6"/>
      <c r="Z8415" s="6"/>
      <c r="AA8415" s="6"/>
      <c r="AB8415" s="6"/>
      <c r="AC8415" s="6"/>
      <c r="AD8415" s="6"/>
      <c r="AE8415" s="6"/>
      <c r="AF8415" s="6"/>
      <c r="AG8415" s="6"/>
      <c r="AH8415" s="6"/>
      <c r="AI8415" s="6"/>
      <c r="AJ8415" s="6"/>
      <c r="AK8415" s="6"/>
      <c r="AL8415" s="7"/>
      <c r="AM8415" s="6"/>
    </row>
    <row r="8416" spans="1:39">
      <c r="A8416" s="6"/>
      <c r="Y8416" s="6"/>
      <c r="Z8416" s="6"/>
      <c r="AA8416" s="6"/>
      <c r="AB8416" s="6"/>
      <c r="AC8416" s="6"/>
      <c r="AD8416" s="6"/>
      <c r="AE8416" s="6"/>
      <c r="AF8416" s="6"/>
      <c r="AG8416" s="6"/>
      <c r="AH8416" s="6"/>
      <c r="AI8416" s="6"/>
      <c r="AJ8416" s="6"/>
      <c r="AK8416" s="6"/>
      <c r="AL8416" s="7"/>
      <c r="AM8416" s="6"/>
    </row>
    <row r="8417" spans="1:39">
      <c r="A8417" s="6"/>
      <c r="Y8417" s="6"/>
      <c r="Z8417" s="6"/>
      <c r="AA8417" s="6"/>
      <c r="AB8417" s="6"/>
      <c r="AC8417" s="6"/>
      <c r="AD8417" s="6"/>
      <c r="AE8417" s="6"/>
      <c r="AF8417" s="6"/>
      <c r="AG8417" s="6"/>
      <c r="AH8417" s="6"/>
      <c r="AI8417" s="6"/>
      <c r="AJ8417" s="6"/>
      <c r="AK8417" s="6"/>
      <c r="AL8417" s="7"/>
      <c r="AM8417" s="6"/>
    </row>
    <row r="8418" spans="1:39">
      <c r="A8418" s="6"/>
      <c r="Y8418" s="6"/>
      <c r="Z8418" s="6"/>
      <c r="AA8418" s="6"/>
      <c r="AB8418" s="6"/>
      <c r="AC8418" s="6"/>
      <c r="AD8418" s="6"/>
      <c r="AE8418" s="6"/>
      <c r="AF8418" s="6"/>
      <c r="AG8418" s="6"/>
      <c r="AH8418" s="6"/>
      <c r="AI8418" s="6"/>
      <c r="AJ8418" s="6"/>
      <c r="AK8418" s="6"/>
      <c r="AL8418" s="7"/>
      <c r="AM8418" s="6"/>
    </row>
    <row r="8419" spans="1:39">
      <c r="A8419" s="6"/>
      <c r="Y8419" s="6"/>
      <c r="Z8419" s="6"/>
      <c r="AA8419" s="6"/>
      <c r="AB8419" s="6"/>
      <c r="AC8419" s="6"/>
      <c r="AD8419" s="6"/>
      <c r="AE8419" s="6"/>
      <c r="AF8419" s="6"/>
      <c r="AG8419" s="6"/>
      <c r="AH8419" s="6"/>
      <c r="AI8419" s="6"/>
      <c r="AJ8419" s="6"/>
      <c r="AK8419" s="6"/>
      <c r="AL8419" s="7"/>
      <c r="AM8419" s="6"/>
    </row>
    <row r="8420" spans="1:39">
      <c r="A8420" s="6"/>
      <c r="Y8420" s="6"/>
      <c r="Z8420" s="6"/>
      <c r="AA8420" s="6"/>
      <c r="AB8420" s="6"/>
      <c r="AC8420" s="6"/>
      <c r="AD8420" s="6"/>
      <c r="AE8420" s="6"/>
      <c r="AF8420" s="6"/>
      <c r="AG8420" s="6"/>
      <c r="AH8420" s="6"/>
      <c r="AI8420" s="6"/>
      <c r="AJ8420" s="6"/>
      <c r="AK8420" s="6"/>
      <c r="AL8420" s="7"/>
      <c r="AM8420" s="6"/>
    </row>
    <row r="8421" spans="1:39">
      <c r="A8421" s="6"/>
      <c r="Y8421" s="6"/>
      <c r="Z8421" s="6"/>
      <c r="AA8421" s="6"/>
      <c r="AB8421" s="6"/>
      <c r="AC8421" s="6"/>
      <c r="AD8421" s="6"/>
      <c r="AE8421" s="6"/>
      <c r="AF8421" s="6"/>
      <c r="AG8421" s="6"/>
      <c r="AH8421" s="6"/>
      <c r="AI8421" s="6"/>
      <c r="AJ8421" s="6"/>
      <c r="AK8421" s="6"/>
      <c r="AL8421" s="7"/>
      <c r="AM8421" s="6"/>
    </row>
    <row r="8422" spans="1:39">
      <c r="A8422" s="6"/>
      <c r="Y8422" s="6"/>
      <c r="Z8422" s="6"/>
      <c r="AA8422" s="6"/>
      <c r="AB8422" s="6"/>
      <c r="AC8422" s="6"/>
      <c r="AD8422" s="6"/>
      <c r="AE8422" s="6"/>
      <c r="AF8422" s="6"/>
      <c r="AG8422" s="6"/>
      <c r="AH8422" s="6"/>
      <c r="AI8422" s="6"/>
      <c r="AJ8422" s="6"/>
      <c r="AK8422" s="6"/>
      <c r="AL8422" s="7"/>
      <c r="AM8422" s="6"/>
    </row>
    <row r="8423" spans="1:39">
      <c r="A8423" s="6"/>
      <c r="Y8423" s="6"/>
      <c r="Z8423" s="6"/>
      <c r="AA8423" s="6"/>
      <c r="AB8423" s="6"/>
      <c r="AC8423" s="6"/>
      <c r="AD8423" s="6"/>
      <c r="AE8423" s="6"/>
      <c r="AF8423" s="6"/>
      <c r="AG8423" s="6"/>
      <c r="AH8423" s="6"/>
      <c r="AI8423" s="6"/>
      <c r="AJ8423" s="6"/>
      <c r="AK8423" s="6"/>
      <c r="AL8423" s="7"/>
      <c r="AM8423" s="6"/>
    </row>
    <row r="8424" spans="1:39">
      <c r="A8424" s="6"/>
      <c r="Y8424" s="6"/>
      <c r="Z8424" s="6"/>
      <c r="AA8424" s="6"/>
      <c r="AB8424" s="6"/>
      <c r="AC8424" s="6"/>
      <c r="AD8424" s="6"/>
      <c r="AE8424" s="6"/>
      <c r="AF8424" s="6"/>
      <c r="AG8424" s="6"/>
      <c r="AH8424" s="6"/>
      <c r="AI8424" s="6"/>
      <c r="AJ8424" s="6"/>
      <c r="AK8424" s="6"/>
      <c r="AL8424" s="7"/>
      <c r="AM8424" s="6"/>
    </row>
    <row r="8425" spans="1:39">
      <c r="A8425" s="6"/>
      <c r="Y8425" s="6"/>
      <c r="Z8425" s="6"/>
      <c r="AA8425" s="6"/>
      <c r="AB8425" s="6"/>
      <c r="AC8425" s="6"/>
      <c r="AD8425" s="6"/>
      <c r="AE8425" s="6"/>
      <c r="AF8425" s="6"/>
      <c r="AG8425" s="6"/>
      <c r="AH8425" s="6"/>
      <c r="AI8425" s="6"/>
      <c r="AJ8425" s="6"/>
      <c r="AK8425" s="6"/>
      <c r="AL8425" s="7"/>
      <c r="AM8425" s="6"/>
    </row>
    <row r="8426" spans="1:39">
      <c r="A8426" s="6"/>
      <c r="Y8426" s="6"/>
      <c r="Z8426" s="6"/>
      <c r="AA8426" s="6"/>
      <c r="AB8426" s="6"/>
      <c r="AC8426" s="6"/>
      <c r="AD8426" s="6"/>
      <c r="AE8426" s="6"/>
      <c r="AF8426" s="6"/>
      <c r="AG8426" s="6"/>
      <c r="AH8426" s="6"/>
      <c r="AI8426" s="6"/>
      <c r="AJ8426" s="6"/>
      <c r="AK8426" s="6"/>
      <c r="AL8426" s="7"/>
      <c r="AM8426" s="6"/>
    </row>
    <row r="8427" spans="1:39">
      <c r="A8427" s="6"/>
      <c r="Y8427" s="6"/>
      <c r="Z8427" s="6"/>
      <c r="AA8427" s="6"/>
      <c r="AB8427" s="6"/>
      <c r="AC8427" s="6"/>
      <c r="AD8427" s="6"/>
      <c r="AE8427" s="6"/>
      <c r="AF8427" s="6"/>
      <c r="AG8427" s="6"/>
      <c r="AH8427" s="6"/>
      <c r="AI8427" s="6"/>
      <c r="AJ8427" s="6"/>
      <c r="AK8427" s="6"/>
      <c r="AL8427" s="7"/>
      <c r="AM8427" s="6"/>
    </row>
    <row r="8428" spans="1:39">
      <c r="A8428" s="6"/>
      <c r="Y8428" s="6"/>
      <c r="Z8428" s="6"/>
      <c r="AA8428" s="6"/>
      <c r="AB8428" s="6"/>
      <c r="AC8428" s="6"/>
      <c r="AD8428" s="6"/>
      <c r="AE8428" s="6"/>
      <c r="AF8428" s="6"/>
      <c r="AG8428" s="6"/>
      <c r="AH8428" s="6"/>
      <c r="AI8428" s="6"/>
      <c r="AJ8428" s="6"/>
      <c r="AK8428" s="6"/>
      <c r="AL8428" s="7"/>
      <c r="AM8428" s="6"/>
    </row>
    <row r="8429" spans="1:39">
      <c r="A8429" s="6"/>
      <c r="Y8429" s="6"/>
      <c r="Z8429" s="6"/>
      <c r="AA8429" s="6"/>
      <c r="AB8429" s="6"/>
      <c r="AC8429" s="6"/>
      <c r="AD8429" s="6"/>
      <c r="AE8429" s="6"/>
      <c r="AF8429" s="6"/>
      <c r="AG8429" s="6"/>
      <c r="AH8429" s="6"/>
      <c r="AI8429" s="6"/>
      <c r="AJ8429" s="6"/>
      <c r="AK8429" s="6"/>
      <c r="AL8429" s="7"/>
      <c r="AM8429" s="6"/>
    </row>
    <row r="8430" spans="1:39">
      <c r="A8430" s="6"/>
      <c r="Y8430" s="6"/>
      <c r="Z8430" s="6"/>
      <c r="AA8430" s="6"/>
      <c r="AB8430" s="6"/>
      <c r="AC8430" s="6"/>
      <c r="AD8430" s="6"/>
      <c r="AE8430" s="6"/>
      <c r="AF8430" s="6"/>
      <c r="AG8430" s="6"/>
      <c r="AH8430" s="6"/>
      <c r="AI8430" s="6"/>
      <c r="AJ8430" s="6"/>
      <c r="AK8430" s="6"/>
      <c r="AL8430" s="7"/>
      <c r="AM8430" s="6"/>
    </row>
    <row r="8431" spans="1:39">
      <c r="A8431" s="6"/>
      <c r="Y8431" s="6"/>
      <c r="Z8431" s="6"/>
      <c r="AA8431" s="6"/>
      <c r="AB8431" s="6"/>
      <c r="AC8431" s="6"/>
      <c r="AD8431" s="6"/>
      <c r="AE8431" s="6"/>
      <c r="AF8431" s="6"/>
      <c r="AG8431" s="6"/>
      <c r="AH8431" s="6"/>
      <c r="AI8431" s="6"/>
      <c r="AJ8431" s="6"/>
      <c r="AK8431" s="6"/>
      <c r="AL8431" s="7"/>
      <c r="AM8431" s="6"/>
    </row>
    <row r="8432" spans="1:39">
      <c r="A8432" s="6"/>
      <c r="Y8432" s="6"/>
      <c r="Z8432" s="6"/>
      <c r="AA8432" s="6"/>
      <c r="AB8432" s="6"/>
      <c r="AC8432" s="6"/>
      <c r="AD8432" s="6"/>
      <c r="AE8432" s="6"/>
      <c r="AF8432" s="6"/>
      <c r="AG8432" s="6"/>
      <c r="AH8432" s="6"/>
      <c r="AI8432" s="6"/>
      <c r="AJ8432" s="6"/>
      <c r="AK8432" s="6"/>
      <c r="AL8432" s="7"/>
      <c r="AM8432" s="6"/>
    </row>
    <row r="8433" spans="1:39">
      <c r="A8433" s="6"/>
      <c r="Y8433" s="6"/>
      <c r="Z8433" s="6"/>
      <c r="AA8433" s="6"/>
      <c r="AB8433" s="6"/>
      <c r="AC8433" s="6"/>
      <c r="AD8433" s="6"/>
      <c r="AE8433" s="6"/>
      <c r="AF8433" s="6"/>
      <c r="AG8433" s="6"/>
      <c r="AH8433" s="6"/>
      <c r="AI8433" s="6"/>
      <c r="AJ8433" s="6"/>
      <c r="AK8433" s="6"/>
      <c r="AL8433" s="7"/>
      <c r="AM8433" s="6"/>
    </row>
    <row r="8434" spans="1:39">
      <c r="A8434" s="6"/>
      <c r="Y8434" s="6"/>
      <c r="Z8434" s="6"/>
      <c r="AA8434" s="6"/>
      <c r="AB8434" s="6"/>
      <c r="AC8434" s="6"/>
      <c r="AD8434" s="6"/>
      <c r="AE8434" s="6"/>
      <c r="AF8434" s="6"/>
      <c r="AG8434" s="6"/>
      <c r="AH8434" s="6"/>
      <c r="AI8434" s="6"/>
      <c r="AJ8434" s="6"/>
      <c r="AK8434" s="6"/>
      <c r="AL8434" s="7"/>
      <c r="AM8434" s="6"/>
    </row>
    <row r="8435" spans="1:39">
      <c r="A8435" s="6"/>
      <c r="Y8435" s="6"/>
      <c r="Z8435" s="6"/>
      <c r="AA8435" s="6"/>
      <c r="AB8435" s="6"/>
      <c r="AC8435" s="6"/>
      <c r="AD8435" s="6"/>
      <c r="AE8435" s="6"/>
      <c r="AF8435" s="6"/>
      <c r="AG8435" s="6"/>
      <c r="AH8435" s="6"/>
      <c r="AI8435" s="6"/>
      <c r="AJ8435" s="6"/>
      <c r="AK8435" s="6"/>
      <c r="AL8435" s="7"/>
      <c r="AM8435" s="6"/>
    </row>
    <row r="8436" spans="1:39">
      <c r="A8436" s="6"/>
      <c r="Y8436" s="6"/>
      <c r="Z8436" s="6"/>
      <c r="AA8436" s="6"/>
      <c r="AB8436" s="6"/>
      <c r="AC8436" s="6"/>
      <c r="AD8436" s="6"/>
      <c r="AE8436" s="6"/>
      <c r="AF8436" s="6"/>
      <c r="AG8436" s="6"/>
      <c r="AH8436" s="6"/>
      <c r="AI8436" s="6"/>
      <c r="AJ8436" s="6"/>
      <c r="AK8436" s="6"/>
      <c r="AL8436" s="7"/>
      <c r="AM8436" s="6"/>
    </row>
    <row r="8437" spans="1:39">
      <c r="A8437" s="6"/>
      <c r="Y8437" s="6"/>
      <c r="Z8437" s="6"/>
      <c r="AA8437" s="6"/>
      <c r="AB8437" s="6"/>
      <c r="AC8437" s="6"/>
      <c r="AD8437" s="6"/>
      <c r="AE8437" s="6"/>
      <c r="AF8437" s="6"/>
      <c r="AG8437" s="6"/>
      <c r="AH8437" s="6"/>
      <c r="AI8437" s="6"/>
      <c r="AJ8437" s="6"/>
      <c r="AK8437" s="6"/>
      <c r="AL8437" s="7"/>
      <c r="AM8437" s="6"/>
    </row>
    <row r="8438" spans="1:39">
      <c r="A8438" s="6"/>
      <c r="Y8438" s="6"/>
      <c r="Z8438" s="6"/>
      <c r="AA8438" s="6"/>
      <c r="AB8438" s="6"/>
      <c r="AC8438" s="6"/>
      <c r="AD8438" s="6"/>
      <c r="AE8438" s="6"/>
      <c r="AF8438" s="6"/>
      <c r="AG8438" s="6"/>
      <c r="AH8438" s="6"/>
      <c r="AI8438" s="6"/>
      <c r="AJ8438" s="6"/>
      <c r="AK8438" s="6"/>
      <c r="AL8438" s="7"/>
      <c r="AM8438" s="6"/>
    </row>
    <row r="8439" spans="1:39">
      <c r="A8439" s="6"/>
      <c r="Y8439" s="6"/>
      <c r="Z8439" s="6"/>
      <c r="AA8439" s="6"/>
      <c r="AB8439" s="6"/>
      <c r="AC8439" s="6"/>
      <c r="AD8439" s="6"/>
      <c r="AE8439" s="6"/>
      <c r="AF8439" s="6"/>
      <c r="AG8439" s="6"/>
      <c r="AH8439" s="6"/>
      <c r="AI8439" s="6"/>
      <c r="AJ8439" s="6"/>
      <c r="AK8439" s="6"/>
      <c r="AL8439" s="7"/>
      <c r="AM8439" s="6"/>
    </row>
    <row r="8440" spans="1:39">
      <c r="A8440" s="6"/>
      <c r="Y8440" s="6"/>
      <c r="Z8440" s="6"/>
      <c r="AA8440" s="6"/>
      <c r="AB8440" s="6"/>
      <c r="AC8440" s="6"/>
      <c r="AD8440" s="6"/>
      <c r="AE8440" s="6"/>
      <c r="AF8440" s="6"/>
      <c r="AG8440" s="6"/>
      <c r="AH8440" s="6"/>
      <c r="AI8440" s="6"/>
      <c r="AJ8440" s="6"/>
      <c r="AK8440" s="6"/>
      <c r="AL8440" s="7"/>
      <c r="AM8440" s="6"/>
    </row>
    <row r="8441" spans="1:39">
      <c r="A8441" s="6"/>
      <c r="Y8441" s="6"/>
      <c r="Z8441" s="6"/>
      <c r="AA8441" s="6"/>
      <c r="AB8441" s="6"/>
      <c r="AC8441" s="6"/>
      <c r="AD8441" s="6"/>
      <c r="AE8441" s="6"/>
      <c r="AF8441" s="6"/>
      <c r="AG8441" s="6"/>
      <c r="AH8441" s="6"/>
      <c r="AI8441" s="6"/>
      <c r="AJ8441" s="6"/>
      <c r="AK8441" s="6"/>
      <c r="AL8441" s="7"/>
      <c r="AM8441" s="6"/>
    </row>
    <row r="8442" spans="1:39">
      <c r="A8442" s="6"/>
      <c r="Y8442" s="6"/>
      <c r="Z8442" s="6"/>
      <c r="AA8442" s="6"/>
      <c r="AB8442" s="6"/>
      <c r="AC8442" s="6"/>
      <c r="AD8442" s="6"/>
      <c r="AE8442" s="6"/>
      <c r="AF8442" s="6"/>
      <c r="AG8442" s="6"/>
      <c r="AH8442" s="6"/>
      <c r="AI8442" s="6"/>
      <c r="AJ8442" s="6"/>
      <c r="AK8442" s="6"/>
      <c r="AL8442" s="7"/>
      <c r="AM8442" s="6"/>
    </row>
    <row r="8443" spans="1:39">
      <c r="A8443" s="6"/>
      <c r="Y8443" s="6"/>
      <c r="Z8443" s="6"/>
      <c r="AA8443" s="6"/>
      <c r="AB8443" s="6"/>
      <c r="AC8443" s="6"/>
      <c r="AD8443" s="6"/>
      <c r="AE8443" s="6"/>
      <c r="AF8443" s="6"/>
      <c r="AG8443" s="6"/>
      <c r="AH8443" s="6"/>
      <c r="AI8443" s="6"/>
      <c r="AJ8443" s="6"/>
      <c r="AK8443" s="6"/>
      <c r="AL8443" s="7"/>
      <c r="AM8443" s="6"/>
    </row>
    <row r="8444" spans="1:39">
      <c r="A8444" s="6"/>
      <c r="Y8444" s="6"/>
      <c r="Z8444" s="6"/>
      <c r="AA8444" s="6"/>
      <c r="AB8444" s="6"/>
      <c r="AC8444" s="6"/>
      <c r="AD8444" s="6"/>
      <c r="AE8444" s="6"/>
      <c r="AF8444" s="6"/>
      <c r="AG8444" s="6"/>
      <c r="AH8444" s="6"/>
      <c r="AI8444" s="6"/>
      <c r="AJ8444" s="6"/>
      <c r="AK8444" s="6"/>
      <c r="AL8444" s="7"/>
      <c r="AM8444" s="6"/>
    </row>
    <row r="8445" spans="1:39">
      <c r="A8445" s="6"/>
      <c r="Y8445" s="6"/>
      <c r="Z8445" s="6"/>
      <c r="AA8445" s="6"/>
      <c r="AB8445" s="6"/>
      <c r="AC8445" s="6"/>
      <c r="AD8445" s="6"/>
      <c r="AE8445" s="6"/>
      <c r="AF8445" s="6"/>
      <c r="AG8445" s="6"/>
      <c r="AH8445" s="6"/>
      <c r="AI8445" s="6"/>
      <c r="AJ8445" s="6"/>
      <c r="AK8445" s="6"/>
      <c r="AL8445" s="7"/>
      <c r="AM8445" s="6"/>
    </row>
    <row r="8446" spans="1:39">
      <c r="A8446" s="6"/>
      <c r="Y8446" s="6"/>
      <c r="Z8446" s="6"/>
      <c r="AA8446" s="6"/>
      <c r="AB8446" s="6"/>
      <c r="AC8446" s="6"/>
      <c r="AD8446" s="6"/>
      <c r="AE8446" s="6"/>
      <c r="AF8446" s="6"/>
      <c r="AG8446" s="6"/>
      <c r="AH8446" s="6"/>
      <c r="AI8446" s="6"/>
      <c r="AJ8446" s="6"/>
      <c r="AK8446" s="6"/>
      <c r="AL8446" s="7"/>
      <c r="AM8446" s="6"/>
    </row>
    <row r="8447" spans="1:39">
      <c r="A8447" s="6"/>
      <c r="Y8447" s="6"/>
      <c r="Z8447" s="6"/>
      <c r="AA8447" s="6"/>
      <c r="AB8447" s="6"/>
      <c r="AC8447" s="6"/>
      <c r="AD8447" s="6"/>
      <c r="AE8447" s="6"/>
      <c r="AF8447" s="6"/>
      <c r="AG8447" s="6"/>
      <c r="AH8447" s="6"/>
      <c r="AI8447" s="6"/>
      <c r="AJ8447" s="6"/>
      <c r="AK8447" s="6"/>
      <c r="AL8447" s="7"/>
      <c r="AM8447" s="6"/>
    </row>
    <row r="8448" spans="1:39">
      <c r="A8448" s="6"/>
      <c r="Y8448" s="6"/>
      <c r="Z8448" s="6"/>
      <c r="AA8448" s="6"/>
      <c r="AB8448" s="6"/>
      <c r="AC8448" s="6"/>
      <c r="AD8448" s="6"/>
      <c r="AE8448" s="6"/>
      <c r="AF8448" s="6"/>
      <c r="AG8448" s="6"/>
      <c r="AH8448" s="6"/>
      <c r="AI8448" s="6"/>
      <c r="AJ8448" s="6"/>
      <c r="AK8448" s="6"/>
      <c r="AL8448" s="7"/>
      <c r="AM8448" s="6"/>
    </row>
    <row r="8449" spans="1:39">
      <c r="A8449" s="6"/>
      <c r="Y8449" s="6"/>
      <c r="Z8449" s="6"/>
      <c r="AA8449" s="6"/>
      <c r="AB8449" s="6"/>
      <c r="AC8449" s="6"/>
      <c r="AD8449" s="6"/>
      <c r="AE8449" s="6"/>
      <c r="AF8449" s="6"/>
      <c r="AG8449" s="6"/>
      <c r="AH8449" s="6"/>
      <c r="AI8449" s="6"/>
      <c r="AJ8449" s="6"/>
      <c r="AK8449" s="6"/>
      <c r="AL8449" s="7"/>
      <c r="AM8449" s="6"/>
    </row>
    <row r="8450" spans="1:39">
      <c r="A8450" s="6"/>
      <c r="Y8450" s="6"/>
      <c r="Z8450" s="6"/>
      <c r="AA8450" s="6"/>
      <c r="AB8450" s="6"/>
      <c r="AC8450" s="6"/>
      <c r="AD8450" s="6"/>
      <c r="AE8450" s="6"/>
      <c r="AF8450" s="6"/>
      <c r="AG8450" s="6"/>
      <c r="AH8450" s="6"/>
      <c r="AI8450" s="6"/>
      <c r="AJ8450" s="6"/>
      <c r="AK8450" s="6"/>
      <c r="AL8450" s="7"/>
      <c r="AM8450" s="6"/>
    </row>
    <row r="8451" spans="1:39">
      <c r="A8451" s="6"/>
      <c r="Y8451" s="6"/>
      <c r="Z8451" s="6"/>
      <c r="AA8451" s="6"/>
      <c r="AB8451" s="6"/>
      <c r="AC8451" s="6"/>
      <c r="AD8451" s="6"/>
      <c r="AE8451" s="6"/>
      <c r="AF8451" s="6"/>
      <c r="AG8451" s="6"/>
      <c r="AH8451" s="6"/>
      <c r="AI8451" s="6"/>
      <c r="AJ8451" s="6"/>
      <c r="AK8451" s="6"/>
      <c r="AL8451" s="7"/>
      <c r="AM8451" s="6"/>
    </row>
    <row r="8452" spans="1:39">
      <c r="A8452" s="6"/>
      <c r="Y8452" s="6"/>
      <c r="Z8452" s="6"/>
      <c r="AA8452" s="6"/>
      <c r="AB8452" s="6"/>
      <c r="AC8452" s="6"/>
      <c r="AD8452" s="6"/>
      <c r="AE8452" s="6"/>
      <c r="AF8452" s="6"/>
      <c r="AG8452" s="6"/>
      <c r="AH8452" s="6"/>
      <c r="AI8452" s="6"/>
      <c r="AJ8452" s="6"/>
      <c r="AK8452" s="6"/>
      <c r="AL8452" s="7"/>
      <c r="AM8452" s="6"/>
    </row>
    <row r="8453" spans="1:39">
      <c r="A8453" s="6"/>
      <c r="Y8453" s="6"/>
      <c r="Z8453" s="6"/>
      <c r="AA8453" s="6"/>
      <c r="AB8453" s="6"/>
      <c r="AC8453" s="6"/>
      <c r="AD8453" s="6"/>
      <c r="AE8453" s="6"/>
      <c r="AF8453" s="6"/>
      <c r="AG8453" s="6"/>
      <c r="AH8453" s="6"/>
      <c r="AI8453" s="6"/>
      <c r="AJ8453" s="6"/>
      <c r="AK8453" s="6"/>
      <c r="AL8453" s="7"/>
      <c r="AM8453" s="6"/>
    </row>
    <row r="8454" spans="1:39">
      <c r="A8454" s="6"/>
      <c r="Y8454" s="6"/>
      <c r="Z8454" s="6"/>
      <c r="AA8454" s="6"/>
      <c r="AB8454" s="6"/>
      <c r="AC8454" s="6"/>
      <c r="AD8454" s="6"/>
      <c r="AE8454" s="6"/>
      <c r="AF8454" s="6"/>
      <c r="AG8454" s="6"/>
      <c r="AH8454" s="6"/>
      <c r="AI8454" s="6"/>
      <c r="AJ8454" s="6"/>
      <c r="AK8454" s="6"/>
      <c r="AL8454" s="7"/>
      <c r="AM8454" s="6"/>
    </row>
    <row r="8455" spans="1:39">
      <c r="A8455" s="6"/>
      <c r="Y8455" s="6"/>
      <c r="Z8455" s="6"/>
      <c r="AA8455" s="6"/>
      <c r="AB8455" s="6"/>
      <c r="AC8455" s="6"/>
      <c r="AD8455" s="6"/>
      <c r="AE8455" s="6"/>
      <c r="AF8455" s="6"/>
      <c r="AG8455" s="6"/>
      <c r="AH8455" s="6"/>
      <c r="AI8455" s="6"/>
      <c r="AJ8455" s="6"/>
      <c r="AK8455" s="6"/>
      <c r="AL8455" s="7"/>
      <c r="AM8455" s="6"/>
    </row>
    <row r="8456" spans="1:39">
      <c r="A8456" s="6"/>
      <c r="Y8456" s="6"/>
      <c r="Z8456" s="6"/>
      <c r="AA8456" s="6"/>
      <c r="AB8456" s="6"/>
      <c r="AC8456" s="6"/>
      <c r="AD8456" s="6"/>
      <c r="AE8456" s="6"/>
      <c r="AF8456" s="6"/>
      <c r="AG8456" s="6"/>
      <c r="AH8456" s="6"/>
      <c r="AI8456" s="6"/>
      <c r="AJ8456" s="6"/>
      <c r="AK8456" s="6"/>
      <c r="AL8456" s="7"/>
      <c r="AM8456" s="6"/>
    </row>
    <row r="8457" spans="1:39">
      <c r="A8457" s="6"/>
      <c r="Y8457" s="6"/>
      <c r="Z8457" s="6"/>
      <c r="AA8457" s="6"/>
      <c r="AB8457" s="6"/>
      <c r="AC8457" s="6"/>
      <c r="AD8457" s="6"/>
      <c r="AE8457" s="6"/>
      <c r="AF8457" s="6"/>
      <c r="AG8457" s="6"/>
      <c r="AH8457" s="6"/>
      <c r="AI8457" s="6"/>
      <c r="AJ8457" s="6"/>
      <c r="AK8457" s="6"/>
      <c r="AL8457" s="7"/>
      <c r="AM8457" s="6"/>
    </row>
    <row r="8458" spans="1:39">
      <c r="A8458" s="6"/>
      <c r="Y8458" s="6"/>
      <c r="Z8458" s="6"/>
      <c r="AA8458" s="6"/>
      <c r="AB8458" s="6"/>
      <c r="AC8458" s="6"/>
      <c r="AD8458" s="6"/>
      <c r="AE8458" s="6"/>
      <c r="AF8458" s="6"/>
      <c r="AG8458" s="6"/>
      <c r="AH8458" s="6"/>
      <c r="AI8458" s="6"/>
      <c r="AJ8458" s="6"/>
      <c r="AK8458" s="6"/>
      <c r="AL8458" s="7"/>
      <c r="AM8458" s="6"/>
    </row>
    <row r="8459" spans="1:39">
      <c r="A8459" s="6"/>
      <c r="Y8459" s="6"/>
      <c r="Z8459" s="6"/>
      <c r="AA8459" s="6"/>
      <c r="AB8459" s="6"/>
      <c r="AC8459" s="6"/>
      <c r="AD8459" s="6"/>
      <c r="AE8459" s="6"/>
      <c r="AF8459" s="6"/>
      <c r="AG8459" s="6"/>
      <c r="AH8459" s="6"/>
      <c r="AI8459" s="6"/>
      <c r="AJ8459" s="6"/>
      <c r="AK8459" s="6"/>
      <c r="AL8459" s="7"/>
      <c r="AM8459" s="6"/>
    </row>
    <row r="8460" spans="1:39">
      <c r="A8460" s="6"/>
      <c r="Y8460" s="6"/>
      <c r="Z8460" s="6"/>
      <c r="AA8460" s="6"/>
      <c r="AB8460" s="6"/>
      <c r="AC8460" s="6"/>
      <c r="AD8460" s="6"/>
      <c r="AE8460" s="6"/>
      <c r="AF8460" s="6"/>
      <c r="AG8460" s="6"/>
      <c r="AH8460" s="6"/>
      <c r="AI8460" s="6"/>
      <c r="AJ8460" s="6"/>
      <c r="AK8460" s="6"/>
      <c r="AL8460" s="7"/>
      <c r="AM8460" s="6"/>
    </row>
    <row r="8461" spans="1:39">
      <c r="A8461" s="6"/>
      <c r="Y8461" s="6"/>
      <c r="Z8461" s="6"/>
      <c r="AA8461" s="6"/>
      <c r="AB8461" s="6"/>
      <c r="AC8461" s="6"/>
      <c r="AD8461" s="6"/>
      <c r="AE8461" s="6"/>
      <c r="AF8461" s="6"/>
      <c r="AG8461" s="6"/>
      <c r="AH8461" s="6"/>
      <c r="AI8461" s="6"/>
      <c r="AJ8461" s="6"/>
      <c r="AK8461" s="6"/>
      <c r="AL8461" s="7"/>
      <c r="AM8461" s="6"/>
    </row>
    <row r="8462" spans="1:39">
      <c r="A8462" s="6"/>
      <c r="Y8462" s="6"/>
      <c r="Z8462" s="6"/>
      <c r="AA8462" s="6"/>
      <c r="AB8462" s="6"/>
      <c r="AC8462" s="6"/>
      <c r="AD8462" s="6"/>
      <c r="AE8462" s="6"/>
      <c r="AF8462" s="6"/>
      <c r="AG8462" s="6"/>
      <c r="AH8462" s="6"/>
      <c r="AI8462" s="6"/>
      <c r="AJ8462" s="6"/>
      <c r="AK8462" s="6"/>
      <c r="AL8462" s="7"/>
      <c r="AM8462" s="6"/>
    </row>
    <row r="8463" spans="1:39">
      <c r="A8463" s="6"/>
      <c r="Y8463" s="6"/>
      <c r="Z8463" s="6"/>
      <c r="AA8463" s="6"/>
      <c r="AB8463" s="6"/>
      <c r="AC8463" s="6"/>
      <c r="AD8463" s="6"/>
      <c r="AE8463" s="6"/>
      <c r="AF8463" s="6"/>
      <c r="AG8463" s="6"/>
      <c r="AH8463" s="6"/>
      <c r="AI8463" s="6"/>
      <c r="AJ8463" s="6"/>
      <c r="AK8463" s="6"/>
      <c r="AL8463" s="7"/>
      <c r="AM8463" s="6"/>
    </row>
    <row r="8464" spans="1:39">
      <c r="A8464" s="6"/>
      <c r="Y8464" s="6"/>
      <c r="Z8464" s="6"/>
      <c r="AA8464" s="6"/>
      <c r="AB8464" s="6"/>
      <c r="AC8464" s="6"/>
      <c r="AD8464" s="6"/>
      <c r="AE8464" s="6"/>
      <c r="AF8464" s="6"/>
      <c r="AG8464" s="6"/>
      <c r="AH8464" s="6"/>
      <c r="AI8464" s="6"/>
      <c r="AJ8464" s="6"/>
      <c r="AK8464" s="6"/>
      <c r="AL8464" s="7"/>
      <c r="AM8464" s="6"/>
    </row>
    <row r="8465" spans="1:39">
      <c r="A8465" s="6"/>
      <c r="Y8465" s="6"/>
      <c r="Z8465" s="6"/>
      <c r="AA8465" s="6"/>
      <c r="AB8465" s="6"/>
      <c r="AC8465" s="6"/>
      <c r="AD8465" s="6"/>
      <c r="AE8465" s="6"/>
      <c r="AF8465" s="6"/>
      <c r="AG8465" s="6"/>
      <c r="AH8465" s="6"/>
      <c r="AI8465" s="6"/>
      <c r="AJ8465" s="6"/>
      <c r="AK8465" s="6"/>
      <c r="AL8465" s="7"/>
      <c r="AM8465" s="6"/>
    </row>
    <row r="8466" spans="1:39">
      <c r="A8466" s="6"/>
      <c r="Y8466" s="6"/>
      <c r="Z8466" s="6"/>
      <c r="AA8466" s="6"/>
      <c r="AB8466" s="6"/>
      <c r="AC8466" s="6"/>
      <c r="AD8466" s="6"/>
      <c r="AE8466" s="6"/>
      <c r="AF8466" s="6"/>
      <c r="AG8466" s="6"/>
      <c r="AH8466" s="6"/>
      <c r="AI8466" s="6"/>
      <c r="AJ8466" s="6"/>
      <c r="AK8466" s="6"/>
      <c r="AL8466" s="7"/>
      <c r="AM8466" s="6"/>
    </row>
    <row r="8467" spans="1:39">
      <c r="A8467" s="6"/>
      <c r="Y8467" s="6"/>
      <c r="Z8467" s="6"/>
      <c r="AA8467" s="6"/>
      <c r="AB8467" s="6"/>
      <c r="AC8467" s="6"/>
      <c r="AD8467" s="6"/>
      <c r="AE8467" s="6"/>
      <c r="AF8467" s="6"/>
      <c r="AG8467" s="6"/>
      <c r="AH8467" s="6"/>
      <c r="AI8467" s="6"/>
      <c r="AJ8467" s="6"/>
      <c r="AK8467" s="6"/>
      <c r="AL8467" s="7"/>
      <c r="AM8467" s="6"/>
    </row>
    <row r="8468" spans="1:39">
      <c r="A8468" s="6"/>
      <c r="Y8468" s="6"/>
      <c r="Z8468" s="6"/>
      <c r="AA8468" s="6"/>
      <c r="AB8468" s="6"/>
      <c r="AC8468" s="6"/>
      <c r="AD8468" s="6"/>
      <c r="AE8468" s="6"/>
      <c r="AF8468" s="6"/>
      <c r="AG8468" s="6"/>
      <c r="AH8468" s="6"/>
      <c r="AI8468" s="6"/>
      <c r="AJ8468" s="6"/>
      <c r="AK8468" s="6"/>
      <c r="AL8468" s="7"/>
      <c r="AM8468" s="6"/>
    </row>
    <row r="8469" spans="1:39">
      <c r="A8469" s="6"/>
      <c r="Y8469" s="6"/>
      <c r="Z8469" s="6"/>
      <c r="AA8469" s="6"/>
      <c r="AB8469" s="6"/>
      <c r="AC8469" s="6"/>
      <c r="AD8469" s="6"/>
      <c r="AE8469" s="6"/>
      <c r="AF8469" s="6"/>
      <c r="AG8469" s="6"/>
      <c r="AH8469" s="6"/>
      <c r="AI8469" s="6"/>
      <c r="AJ8469" s="6"/>
      <c r="AK8469" s="6"/>
      <c r="AL8469" s="7"/>
      <c r="AM8469" s="6"/>
    </row>
    <row r="8470" spans="1:39">
      <c r="A8470" s="6"/>
      <c r="Y8470" s="6"/>
      <c r="Z8470" s="6"/>
      <c r="AA8470" s="6"/>
      <c r="AB8470" s="6"/>
      <c r="AC8470" s="6"/>
      <c r="AD8470" s="6"/>
      <c r="AE8470" s="6"/>
      <c r="AF8470" s="6"/>
      <c r="AG8470" s="6"/>
      <c r="AH8470" s="6"/>
      <c r="AI8470" s="6"/>
      <c r="AJ8470" s="6"/>
      <c r="AK8470" s="6"/>
      <c r="AL8470" s="7"/>
      <c r="AM8470" s="6"/>
    </row>
    <row r="8471" spans="1:39">
      <c r="A8471" s="6"/>
      <c r="Y8471" s="6"/>
      <c r="Z8471" s="6"/>
      <c r="AA8471" s="6"/>
      <c r="AB8471" s="6"/>
      <c r="AC8471" s="6"/>
      <c r="AD8471" s="6"/>
      <c r="AE8471" s="6"/>
      <c r="AF8471" s="6"/>
      <c r="AG8471" s="6"/>
      <c r="AH8471" s="6"/>
      <c r="AI8471" s="6"/>
      <c r="AJ8471" s="6"/>
      <c r="AK8471" s="6"/>
      <c r="AL8471" s="7"/>
      <c r="AM8471" s="6"/>
    </row>
    <row r="8472" spans="1:39">
      <c r="A8472" s="6"/>
      <c r="Y8472" s="6"/>
      <c r="Z8472" s="6"/>
      <c r="AA8472" s="6"/>
      <c r="AB8472" s="6"/>
      <c r="AC8472" s="6"/>
      <c r="AD8472" s="6"/>
      <c r="AE8472" s="6"/>
      <c r="AF8472" s="6"/>
      <c r="AG8472" s="6"/>
      <c r="AH8472" s="6"/>
      <c r="AI8472" s="6"/>
      <c r="AJ8472" s="6"/>
      <c r="AK8472" s="6"/>
      <c r="AL8472" s="7"/>
      <c r="AM8472" s="6"/>
    </row>
    <row r="8473" spans="1:39">
      <c r="A8473" s="6"/>
      <c r="Y8473" s="6"/>
      <c r="Z8473" s="6"/>
      <c r="AA8473" s="6"/>
      <c r="AB8473" s="6"/>
      <c r="AC8473" s="6"/>
      <c r="AD8473" s="6"/>
      <c r="AE8473" s="6"/>
      <c r="AF8473" s="6"/>
      <c r="AG8473" s="6"/>
      <c r="AH8473" s="6"/>
      <c r="AI8473" s="6"/>
      <c r="AJ8473" s="6"/>
      <c r="AK8473" s="6"/>
      <c r="AL8473" s="7"/>
      <c r="AM8473" s="6"/>
    </row>
    <row r="8474" spans="1:39">
      <c r="A8474" s="6"/>
      <c r="Y8474" s="6"/>
      <c r="Z8474" s="6"/>
      <c r="AA8474" s="6"/>
      <c r="AB8474" s="6"/>
      <c r="AC8474" s="6"/>
      <c r="AD8474" s="6"/>
      <c r="AE8474" s="6"/>
      <c r="AF8474" s="6"/>
      <c r="AG8474" s="6"/>
      <c r="AH8474" s="6"/>
      <c r="AI8474" s="6"/>
      <c r="AJ8474" s="6"/>
      <c r="AK8474" s="6"/>
      <c r="AL8474" s="7"/>
      <c r="AM8474" s="6"/>
    </row>
    <row r="8475" spans="1:39">
      <c r="A8475" s="6"/>
      <c r="Y8475" s="6"/>
      <c r="Z8475" s="6"/>
      <c r="AA8475" s="6"/>
      <c r="AB8475" s="6"/>
      <c r="AC8475" s="6"/>
      <c r="AD8475" s="6"/>
      <c r="AE8475" s="6"/>
      <c r="AF8475" s="6"/>
      <c r="AG8475" s="6"/>
      <c r="AH8475" s="6"/>
      <c r="AI8475" s="6"/>
      <c r="AJ8475" s="6"/>
      <c r="AK8475" s="6"/>
      <c r="AL8475" s="7"/>
      <c r="AM8475" s="6"/>
    </row>
    <row r="8476" spans="1:39">
      <c r="A8476" s="6"/>
      <c r="Y8476" s="6"/>
      <c r="Z8476" s="6"/>
      <c r="AA8476" s="6"/>
      <c r="AB8476" s="6"/>
      <c r="AC8476" s="6"/>
      <c r="AD8476" s="6"/>
      <c r="AE8476" s="6"/>
      <c r="AF8476" s="6"/>
      <c r="AG8476" s="6"/>
      <c r="AH8476" s="6"/>
      <c r="AI8476" s="6"/>
      <c r="AJ8476" s="6"/>
      <c r="AK8476" s="6"/>
      <c r="AL8476" s="7"/>
      <c r="AM8476" s="6"/>
    </row>
    <row r="8477" spans="1:39">
      <c r="A8477" s="6"/>
      <c r="Y8477" s="6"/>
      <c r="Z8477" s="6"/>
      <c r="AA8477" s="6"/>
      <c r="AB8477" s="6"/>
      <c r="AC8477" s="6"/>
      <c r="AD8477" s="6"/>
      <c r="AE8477" s="6"/>
      <c r="AF8477" s="6"/>
      <c r="AG8477" s="6"/>
      <c r="AH8477" s="6"/>
      <c r="AI8477" s="6"/>
      <c r="AJ8477" s="6"/>
      <c r="AK8477" s="6"/>
      <c r="AL8477" s="7"/>
      <c r="AM8477" s="6"/>
    </row>
    <row r="8478" spans="1:39">
      <c r="A8478" s="6"/>
      <c r="Y8478" s="6"/>
      <c r="Z8478" s="6"/>
      <c r="AA8478" s="6"/>
      <c r="AB8478" s="6"/>
      <c r="AC8478" s="6"/>
      <c r="AD8478" s="6"/>
      <c r="AE8478" s="6"/>
      <c r="AF8478" s="6"/>
      <c r="AG8478" s="6"/>
      <c r="AH8478" s="6"/>
      <c r="AI8478" s="6"/>
      <c r="AJ8478" s="6"/>
      <c r="AK8478" s="6"/>
      <c r="AL8478" s="7"/>
      <c r="AM8478" s="6"/>
    </row>
    <row r="8479" spans="1:39">
      <c r="A8479" s="6"/>
      <c r="Y8479" s="6"/>
      <c r="Z8479" s="6"/>
      <c r="AA8479" s="6"/>
      <c r="AB8479" s="6"/>
      <c r="AC8479" s="6"/>
      <c r="AD8479" s="6"/>
      <c r="AE8479" s="6"/>
      <c r="AF8479" s="6"/>
      <c r="AG8479" s="6"/>
      <c r="AH8479" s="6"/>
      <c r="AI8479" s="6"/>
      <c r="AJ8479" s="6"/>
      <c r="AK8479" s="6"/>
      <c r="AL8479" s="7"/>
      <c r="AM8479" s="6"/>
    </row>
    <row r="8480" spans="1:39">
      <c r="A8480" s="6"/>
      <c r="Y8480" s="6"/>
      <c r="Z8480" s="6"/>
      <c r="AA8480" s="6"/>
      <c r="AB8480" s="6"/>
      <c r="AC8480" s="6"/>
      <c r="AD8480" s="6"/>
      <c r="AE8480" s="6"/>
      <c r="AF8480" s="6"/>
      <c r="AG8480" s="6"/>
      <c r="AH8480" s="6"/>
      <c r="AI8480" s="6"/>
      <c r="AJ8480" s="6"/>
      <c r="AK8480" s="6"/>
      <c r="AL8480" s="7"/>
      <c r="AM8480" s="6"/>
    </row>
    <row r="8481" spans="1:39">
      <c r="A8481" s="6"/>
      <c r="Y8481" s="6"/>
      <c r="Z8481" s="6"/>
      <c r="AA8481" s="6"/>
      <c r="AB8481" s="6"/>
      <c r="AC8481" s="6"/>
      <c r="AD8481" s="6"/>
      <c r="AE8481" s="6"/>
      <c r="AF8481" s="6"/>
      <c r="AG8481" s="6"/>
      <c r="AH8481" s="6"/>
      <c r="AI8481" s="6"/>
      <c r="AJ8481" s="6"/>
      <c r="AK8481" s="6"/>
      <c r="AL8481" s="7"/>
      <c r="AM8481" s="6"/>
    </row>
    <row r="8482" spans="1:39">
      <c r="A8482" s="6"/>
      <c r="Y8482" s="6"/>
      <c r="Z8482" s="6"/>
      <c r="AA8482" s="6"/>
      <c r="AB8482" s="6"/>
      <c r="AC8482" s="6"/>
      <c r="AD8482" s="6"/>
      <c r="AE8482" s="6"/>
      <c r="AF8482" s="6"/>
      <c r="AG8482" s="6"/>
      <c r="AH8482" s="6"/>
      <c r="AI8482" s="6"/>
      <c r="AJ8482" s="6"/>
      <c r="AK8482" s="6"/>
      <c r="AL8482" s="7"/>
      <c r="AM8482" s="6"/>
    </row>
    <row r="8483" spans="1:39">
      <c r="A8483" s="6"/>
      <c r="Y8483" s="6"/>
      <c r="Z8483" s="6"/>
      <c r="AA8483" s="6"/>
      <c r="AB8483" s="6"/>
      <c r="AC8483" s="6"/>
      <c r="AD8483" s="6"/>
      <c r="AE8483" s="6"/>
      <c r="AF8483" s="6"/>
      <c r="AG8483" s="6"/>
      <c r="AH8483" s="6"/>
      <c r="AI8483" s="6"/>
      <c r="AJ8483" s="6"/>
      <c r="AK8483" s="6"/>
      <c r="AL8483" s="7"/>
      <c r="AM8483" s="6"/>
    </row>
    <row r="8484" spans="1:39">
      <c r="A8484" s="6"/>
      <c r="Y8484" s="6"/>
      <c r="Z8484" s="6"/>
      <c r="AA8484" s="6"/>
      <c r="AB8484" s="6"/>
      <c r="AC8484" s="6"/>
      <c r="AD8484" s="6"/>
      <c r="AE8484" s="6"/>
      <c r="AF8484" s="6"/>
      <c r="AG8484" s="6"/>
      <c r="AH8484" s="6"/>
      <c r="AI8484" s="6"/>
      <c r="AJ8484" s="6"/>
      <c r="AK8484" s="6"/>
      <c r="AL8484" s="7"/>
      <c r="AM8484" s="6"/>
    </row>
    <row r="8485" spans="1:39">
      <c r="A8485" s="6"/>
      <c r="Y8485" s="6"/>
      <c r="Z8485" s="6"/>
      <c r="AA8485" s="6"/>
      <c r="AB8485" s="6"/>
      <c r="AC8485" s="6"/>
      <c r="AD8485" s="6"/>
      <c r="AE8485" s="6"/>
      <c r="AF8485" s="6"/>
      <c r="AG8485" s="6"/>
      <c r="AH8485" s="6"/>
      <c r="AI8485" s="6"/>
      <c r="AJ8485" s="6"/>
      <c r="AK8485" s="6"/>
      <c r="AL8485" s="7"/>
      <c r="AM8485" s="6"/>
    </row>
    <row r="8486" spans="1:39">
      <c r="A8486" s="6"/>
      <c r="Y8486" s="6"/>
      <c r="Z8486" s="6"/>
      <c r="AA8486" s="6"/>
      <c r="AB8486" s="6"/>
      <c r="AC8486" s="6"/>
      <c r="AD8486" s="6"/>
      <c r="AE8486" s="6"/>
      <c r="AF8486" s="6"/>
      <c r="AG8486" s="6"/>
      <c r="AH8486" s="6"/>
      <c r="AI8486" s="6"/>
      <c r="AJ8486" s="6"/>
      <c r="AK8486" s="6"/>
      <c r="AL8486" s="7"/>
      <c r="AM8486" s="6"/>
    </row>
    <row r="8487" spans="1:39">
      <c r="A8487" s="6"/>
      <c r="Y8487" s="6"/>
      <c r="Z8487" s="6"/>
      <c r="AA8487" s="6"/>
      <c r="AB8487" s="6"/>
      <c r="AC8487" s="6"/>
      <c r="AD8487" s="6"/>
      <c r="AE8487" s="6"/>
      <c r="AF8487" s="6"/>
      <c r="AG8487" s="6"/>
      <c r="AH8487" s="6"/>
      <c r="AI8487" s="6"/>
      <c r="AJ8487" s="6"/>
      <c r="AK8487" s="6"/>
      <c r="AL8487" s="7"/>
      <c r="AM8487" s="6"/>
    </row>
    <row r="8488" spans="1:39">
      <c r="A8488" s="6"/>
      <c r="Y8488" s="6"/>
      <c r="Z8488" s="6"/>
      <c r="AA8488" s="6"/>
      <c r="AB8488" s="6"/>
      <c r="AC8488" s="6"/>
      <c r="AD8488" s="6"/>
      <c r="AE8488" s="6"/>
      <c r="AF8488" s="6"/>
      <c r="AG8488" s="6"/>
      <c r="AH8488" s="6"/>
      <c r="AI8488" s="6"/>
      <c r="AJ8488" s="6"/>
      <c r="AK8488" s="6"/>
      <c r="AL8488" s="7"/>
      <c r="AM8488" s="6"/>
    </row>
    <row r="8489" spans="1:39">
      <c r="A8489" s="6"/>
      <c r="Y8489" s="6"/>
      <c r="Z8489" s="6"/>
      <c r="AA8489" s="6"/>
      <c r="AB8489" s="6"/>
      <c r="AC8489" s="6"/>
      <c r="AD8489" s="6"/>
      <c r="AE8489" s="6"/>
      <c r="AF8489" s="6"/>
      <c r="AG8489" s="6"/>
      <c r="AH8489" s="6"/>
      <c r="AI8489" s="6"/>
      <c r="AJ8489" s="6"/>
      <c r="AK8489" s="6"/>
      <c r="AL8489" s="7"/>
      <c r="AM8489" s="6"/>
    </row>
    <row r="8490" spans="1:39">
      <c r="A8490" s="6"/>
      <c r="Y8490" s="6"/>
      <c r="Z8490" s="6"/>
      <c r="AA8490" s="6"/>
      <c r="AB8490" s="6"/>
      <c r="AC8490" s="6"/>
      <c r="AD8490" s="6"/>
      <c r="AE8490" s="6"/>
      <c r="AF8490" s="6"/>
      <c r="AG8490" s="6"/>
      <c r="AH8490" s="6"/>
      <c r="AI8490" s="6"/>
      <c r="AJ8490" s="6"/>
      <c r="AK8490" s="6"/>
      <c r="AL8490" s="7"/>
      <c r="AM8490" s="6"/>
    </row>
    <row r="8491" spans="1:39">
      <c r="A8491" s="6"/>
      <c r="Y8491" s="6"/>
      <c r="Z8491" s="6"/>
      <c r="AA8491" s="6"/>
      <c r="AB8491" s="6"/>
      <c r="AC8491" s="6"/>
      <c r="AD8491" s="6"/>
      <c r="AE8491" s="6"/>
      <c r="AF8491" s="6"/>
      <c r="AG8491" s="6"/>
      <c r="AH8491" s="6"/>
      <c r="AI8491" s="6"/>
      <c r="AJ8491" s="6"/>
      <c r="AK8491" s="6"/>
      <c r="AL8491" s="7"/>
      <c r="AM8491" s="6"/>
    </row>
    <row r="8492" spans="1:39">
      <c r="A8492" s="6"/>
      <c r="Y8492" s="6"/>
      <c r="Z8492" s="6"/>
      <c r="AA8492" s="6"/>
      <c r="AB8492" s="6"/>
      <c r="AC8492" s="6"/>
      <c r="AD8492" s="6"/>
      <c r="AE8492" s="6"/>
      <c r="AF8492" s="6"/>
      <c r="AG8492" s="6"/>
      <c r="AH8492" s="6"/>
      <c r="AI8492" s="6"/>
      <c r="AJ8492" s="6"/>
      <c r="AK8492" s="6"/>
      <c r="AL8492" s="7"/>
      <c r="AM8492" s="6"/>
    </row>
    <row r="8493" spans="1:39">
      <c r="A8493" s="6"/>
      <c r="Y8493" s="6"/>
      <c r="Z8493" s="6"/>
      <c r="AA8493" s="6"/>
      <c r="AB8493" s="6"/>
      <c r="AC8493" s="6"/>
      <c r="AD8493" s="6"/>
      <c r="AE8493" s="6"/>
      <c r="AF8493" s="6"/>
      <c r="AG8493" s="6"/>
      <c r="AH8493" s="6"/>
      <c r="AI8493" s="6"/>
      <c r="AJ8493" s="6"/>
      <c r="AK8493" s="6"/>
      <c r="AL8493" s="7"/>
      <c r="AM8493" s="6"/>
    </row>
    <row r="8494" spans="1:39">
      <c r="A8494" s="6"/>
      <c r="Y8494" s="6"/>
      <c r="Z8494" s="6"/>
      <c r="AA8494" s="6"/>
      <c r="AB8494" s="6"/>
      <c r="AC8494" s="6"/>
      <c r="AD8494" s="6"/>
      <c r="AE8494" s="6"/>
      <c r="AF8494" s="6"/>
      <c r="AG8494" s="6"/>
      <c r="AH8494" s="6"/>
      <c r="AI8494" s="6"/>
      <c r="AJ8494" s="6"/>
      <c r="AK8494" s="6"/>
      <c r="AL8494" s="7"/>
      <c r="AM8494" s="6"/>
    </row>
    <row r="8495" spans="1:39">
      <c r="A8495" s="6"/>
      <c r="Y8495" s="6"/>
      <c r="Z8495" s="6"/>
      <c r="AA8495" s="6"/>
      <c r="AB8495" s="6"/>
      <c r="AC8495" s="6"/>
      <c r="AD8495" s="6"/>
      <c r="AE8495" s="6"/>
      <c r="AF8495" s="6"/>
      <c r="AG8495" s="6"/>
      <c r="AH8495" s="6"/>
      <c r="AI8495" s="6"/>
      <c r="AJ8495" s="6"/>
      <c r="AK8495" s="6"/>
      <c r="AL8495" s="7"/>
      <c r="AM8495" s="6"/>
    </row>
    <row r="8496" spans="1:39">
      <c r="A8496" s="6"/>
      <c r="Y8496" s="6"/>
      <c r="Z8496" s="6"/>
      <c r="AA8496" s="6"/>
      <c r="AB8496" s="6"/>
      <c r="AC8496" s="6"/>
      <c r="AD8496" s="6"/>
      <c r="AE8496" s="6"/>
      <c r="AF8496" s="6"/>
      <c r="AG8496" s="6"/>
      <c r="AH8496" s="6"/>
      <c r="AI8496" s="6"/>
      <c r="AJ8496" s="6"/>
      <c r="AK8496" s="6"/>
      <c r="AL8496" s="7"/>
      <c r="AM8496" s="6"/>
    </row>
    <row r="8497" spans="1:39">
      <c r="A8497" s="6"/>
      <c r="Y8497" s="6"/>
      <c r="Z8497" s="6"/>
      <c r="AA8497" s="6"/>
      <c r="AB8497" s="6"/>
      <c r="AC8497" s="6"/>
      <c r="AD8497" s="6"/>
      <c r="AE8497" s="6"/>
      <c r="AF8497" s="6"/>
      <c r="AG8497" s="6"/>
      <c r="AH8497" s="6"/>
      <c r="AI8497" s="6"/>
      <c r="AJ8497" s="6"/>
      <c r="AK8497" s="6"/>
      <c r="AL8497" s="7"/>
      <c r="AM8497" s="6"/>
    </row>
    <row r="8498" spans="1:39">
      <c r="A8498" s="6"/>
      <c r="Y8498" s="6"/>
      <c r="Z8498" s="6"/>
      <c r="AA8498" s="6"/>
      <c r="AB8498" s="6"/>
      <c r="AC8498" s="6"/>
      <c r="AD8498" s="6"/>
      <c r="AE8498" s="6"/>
      <c r="AF8498" s="6"/>
      <c r="AG8498" s="6"/>
      <c r="AH8498" s="6"/>
      <c r="AI8498" s="6"/>
      <c r="AJ8498" s="6"/>
      <c r="AK8498" s="6"/>
      <c r="AL8498" s="7"/>
      <c r="AM8498" s="6"/>
    </row>
    <row r="8499" spans="1:39">
      <c r="A8499" s="6"/>
      <c r="Y8499" s="6"/>
      <c r="Z8499" s="6"/>
      <c r="AA8499" s="6"/>
      <c r="AB8499" s="6"/>
      <c r="AC8499" s="6"/>
      <c r="AD8499" s="6"/>
      <c r="AE8499" s="6"/>
      <c r="AF8499" s="6"/>
      <c r="AG8499" s="6"/>
      <c r="AH8499" s="6"/>
      <c r="AI8499" s="6"/>
      <c r="AJ8499" s="6"/>
      <c r="AK8499" s="6"/>
      <c r="AL8499" s="7"/>
      <c r="AM8499" s="6"/>
    </row>
    <row r="8500" spans="1:39">
      <c r="A8500" s="6"/>
      <c r="Y8500" s="6"/>
      <c r="Z8500" s="6"/>
      <c r="AA8500" s="6"/>
      <c r="AB8500" s="6"/>
      <c r="AC8500" s="6"/>
      <c r="AD8500" s="6"/>
      <c r="AE8500" s="6"/>
      <c r="AF8500" s="6"/>
      <c r="AG8500" s="6"/>
      <c r="AH8500" s="6"/>
      <c r="AI8500" s="6"/>
      <c r="AJ8500" s="6"/>
      <c r="AK8500" s="6"/>
      <c r="AL8500" s="7"/>
      <c r="AM8500" s="6"/>
    </row>
    <row r="8501" spans="1:39">
      <c r="A8501" s="6"/>
      <c r="Y8501" s="6"/>
      <c r="Z8501" s="6"/>
      <c r="AA8501" s="6"/>
      <c r="AB8501" s="6"/>
      <c r="AC8501" s="6"/>
      <c r="AD8501" s="6"/>
      <c r="AE8501" s="6"/>
      <c r="AF8501" s="6"/>
      <c r="AG8501" s="6"/>
      <c r="AH8501" s="6"/>
      <c r="AI8501" s="6"/>
      <c r="AJ8501" s="6"/>
      <c r="AK8501" s="6"/>
      <c r="AL8501" s="7"/>
      <c r="AM8501" s="6"/>
    </row>
    <row r="8502" spans="1:39">
      <c r="A8502" s="6"/>
      <c r="Y8502" s="6"/>
      <c r="Z8502" s="6"/>
      <c r="AA8502" s="6"/>
      <c r="AB8502" s="6"/>
      <c r="AC8502" s="6"/>
      <c r="AD8502" s="6"/>
      <c r="AE8502" s="6"/>
      <c r="AF8502" s="6"/>
      <c r="AG8502" s="6"/>
      <c r="AH8502" s="6"/>
      <c r="AI8502" s="6"/>
      <c r="AJ8502" s="6"/>
      <c r="AK8502" s="6"/>
      <c r="AL8502" s="7"/>
      <c r="AM8502" s="6"/>
    </row>
    <row r="8503" spans="1:39">
      <c r="A8503" s="6"/>
      <c r="Y8503" s="6"/>
      <c r="Z8503" s="6"/>
      <c r="AA8503" s="6"/>
      <c r="AB8503" s="6"/>
      <c r="AC8503" s="6"/>
      <c r="AD8503" s="6"/>
      <c r="AE8503" s="6"/>
      <c r="AF8503" s="6"/>
      <c r="AG8503" s="6"/>
      <c r="AH8503" s="6"/>
      <c r="AI8503" s="6"/>
      <c r="AJ8503" s="6"/>
      <c r="AK8503" s="6"/>
      <c r="AL8503" s="7"/>
      <c r="AM8503" s="6"/>
    </row>
    <row r="8504" spans="1:39">
      <c r="A8504" s="6"/>
      <c r="Y8504" s="6"/>
      <c r="Z8504" s="6"/>
      <c r="AA8504" s="6"/>
      <c r="AB8504" s="6"/>
      <c r="AC8504" s="6"/>
      <c r="AD8504" s="6"/>
      <c r="AE8504" s="6"/>
      <c r="AF8504" s="6"/>
      <c r="AG8504" s="6"/>
      <c r="AH8504" s="6"/>
      <c r="AI8504" s="6"/>
      <c r="AJ8504" s="6"/>
      <c r="AK8504" s="6"/>
      <c r="AL8504" s="7"/>
      <c r="AM8504" s="6"/>
    </row>
    <row r="8505" spans="1:39">
      <c r="A8505" s="6"/>
      <c r="Y8505" s="6"/>
      <c r="Z8505" s="6"/>
      <c r="AA8505" s="6"/>
      <c r="AB8505" s="6"/>
      <c r="AC8505" s="6"/>
      <c r="AD8505" s="6"/>
      <c r="AE8505" s="6"/>
      <c r="AF8505" s="6"/>
      <c r="AG8505" s="6"/>
      <c r="AH8505" s="6"/>
      <c r="AI8505" s="6"/>
      <c r="AJ8505" s="6"/>
      <c r="AK8505" s="6"/>
      <c r="AL8505" s="7"/>
      <c r="AM8505" s="6"/>
    </row>
    <row r="8506" spans="1:39">
      <c r="A8506" s="6"/>
      <c r="Y8506" s="6"/>
      <c r="Z8506" s="6"/>
      <c r="AA8506" s="6"/>
      <c r="AB8506" s="6"/>
      <c r="AC8506" s="6"/>
      <c r="AD8506" s="6"/>
      <c r="AE8506" s="6"/>
      <c r="AF8506" s="6"/>
      <c r="AG8506" s="6"/>
      <c r="AH8506" s="6"/>
      <c r="AI8506" s="6"/>
      <c r="AJ8506" s="6"/>
      <c r="AK8506" s="6"/>
      <c r="AL8506" s="7"/>
      <c r="AM8506" s="6"/>
    </row>
    <row r="8507" spans="1:39">
      <c r="A8507" s="6"/>
      <c r="Y8507" s="6"/>
      <c r="Z8507" s="6"/>
      <c r="AA8507" s="6"/>
      <c r="AB8507" s="6"/>
      <c r="AC8507" s="6"/>
      <c r="AD8507" s="6"/>
      <c r="AE8507" s="6"/>
      <c r="AF8507" s="6"/>
      <c r="AG8507" s="6"/>
      <c r="AH8507" s="6"/>
      <c r="AI8507" s="6"/>
      <c r="AJ8507" s="6"/>
      <c r="AK8507" s="6"/>
      <c r="AL8507" s="7"/>
      <c r="AM8507" s="6"/>
    </row>
    <row r="8508" spans="1:39">
      <c r="A8508" s="6"/>
      <c r="Y8508" s="6"/>
      <c r="Z8508" s="6"/>
      <c r="AA8508" s="6"/>
      <c r="AB8508" s="6"/>
      <c r="AC8508" s="6"/>
      <c r="AD8508" s="6"/>
      <c r="AE8508" s="6"/>
      <c r="AF8508" s="6"/>
      <c r="AG8508" s="6"/>
      <c r="AH8508" s="6"/>
      <c r="AI8508" s="6"/>
      <c r="AJ8508" s="6"/>
      <c r="AK8508" s="6"/>
      <c r="AL8508" s="7"/>
      <c r="AM8508" s="6"/>
    </row>
    <row r="8509" spans="1:39">
      <c r="A8509" s="6"/>
      <c r="Y8509" s="6"/>
      <c r="Z8509" s="6"/>
      <c r="AA8509" s="6"/>
      <c r="AB8509" s="6"/>
      <c r="AC8509" s="6"/>
      <c r="AD8509" s="6"/>
      <c r="AE8509" s="6"/>
      <c r="AF8509" s="6"/>
      <c r="AG8509" s="6"/>
      <c r="AH8509" s="6"/>
      <c r="AI8509" s="6"/>
      <c r="AJ8509" s="6"/>
      <c r="AK8509" s="6"/>
      <c r="AL8509" s="7"/>
      <c r="AM8509" s="6"/>
    </row>
    <row r="8510" spans="1:39">
      <c r="A8510" s="6"/>
      <c r="Y8510" s="6"/>
      <c r="Z8510" s="6"/>
      <c r="AA8510" s="6"/>
      <c r="AB8510" s="6"/>
      <c r="AC8510" s="6"/>
      <c r="AD8510" s="6"/>
      <c r="AE8510" s="6"/>
      <c r="AF8510" s="6"/>
      <c r="AG8510" s="6"/>
      <c r="AH8510" s="6"/>
      <c r="AI8510" s="6"/>
      <c r="AJ8510" s="6"/>
      <c r="AK8510" s="6"/>
      <c r="AL8510" s="7"/>
      <c r="AM8510" s="6"/>
    </row>
    <row r="8511" spans="1:39">
      <c r="A8511" s="6"/>
      <c r="Y8511" s="6"/>
      <c r="Z8511" s="6"/>
      <c r="AA8511" s="6"/>
      <c r="AB8511" s="6"/>
      <c r="AC8511" s="6"/>
      <c r="AD8511" s="6"/>
      <c r="AE8511" s="6"/>
      <c r="AF8511" s="6"/>
      <c r="AG8511" s="6"/>
      <c r="AH8511" s="6"/>
      <c r="AI8511" s="6"/>
      <c r="AJ8511" s="6"/>
      <c r="AK8511" s="6"/>
      <c r="AL8511" s="7"/>
      <c r="AM8511" s="6"/>
    </row>
    <row r="8512" spans="1:39">
      <c r="A8512" s="6"/>
      <c r="Y8512" s="6"/>
      <c r="Z8512" s="6"/>
      <c r="AA8512" s="6"/>
      <c r="AB8512" s="6"/>
      <c r="AC8512" s="6"/>
      <c r="AD8512" s="6"/>
      <c r="AE8512" s="6"/>
      <c r="AF8512" s="6"/>
      <c r="AG8512" s="6"/>
      <c r="AH8512" s="6"/>
      <c r="AI8512" s="6"/>
      <c r="AJ8512" s="6"/>
      <c r="AK8512" s="6"/>
      <c r="AL8512" s="7"/>
      <c r="AM8512" s="6"/>
    </row>
    <row r="8513" spans="1:39">
      <c r="A8513" s="6"/>
      <c r="Y8513" s="6"/>
      <c r="Z8513" s="6"/>
      <c r="AA8513" s="6"/>
      <c r="AB8513" s="6"/>
      <c r="AC8513" s="6"/>
      <c r="AD8513" s="6"/>
      <c r="AE8513" s="6"/>
      <c r="AF8513" s="6"/>
      <c r="AG8513" s="6"/>
      <c r="AH8513" s="6"/>
      <c r="AI8513" s="6"/>
      <c r="AJ8513" s="6"/>
      <c r="AK8513" s="6"/>
      <c r="AL8513" s="7"/>
      <c r="AM8513" s="6"/>
    </row>
    <row r="8514" spans="1:39">
      <c r="A8514" s="6"/>
      <c r="Y8514" s="6"/>
      <c r="Z8514" s="6"/>
      <c r="AA8514" s="6"/>
      <c r="AB8514" s="6"/>
      <c r="AC8514" s="6"/>
      <c r="AD8514" s="6"/>
      <c r="AE8514" s="6"/>
      <c r="AF8514" s="6"/>
      <c r="AG8514" s="6"/>
      <c r="AH8514" s="6"/>
      <c r="AI8514" s="6"/>
      <c r="AJ8514" s="6"/>
      <c r="AK8514" s="6"/>
      <c r="AL8514" s="7"/>
      <c r="AM8514" s="6"/>
    </row>
    <row r="8515" spans="1:39">
      <c r="A8515" s="6"/>
      <c r="Y8515" s="6"/>
      <c r="Z8515" s="6"/>
      <c r="AA8515" s="6"/>
      <c r="AB8515" s="6"/>
      <c r="AC8515" s="6"/>
      <c r="AD8515" s="6"/>
      <c r="AE8515" s="6"/>
      <c r="AF8515" s="6"/>
      <c r="AG8515" s="6"/>
      <c r="AH8515" s="6"/>
      <c r="AI8515" s="6"/>
      <c r="AJ8515" s="6"/>
      <c r="AK8515" s="6"/>
      <c r="AL8515" s="7"/>
      <c r="AM8515" s="6"/>
    </row>
    <row r="8516" spans="1:39">
      <c r="A8516" s="6"/>
      <c r="Y8516" s="6"/>
      <c r="Z8516" s="6"/>
      <c r="AA8516" s="6"/>
      <c r="AB8516" s="6"/>
      <c r="AC8516" s="6"/>
      <c r="AD8516" s="6"/>
      <c r="AE8516" s="6"/>
      <c r="AF8516" s="6"/>
      <c r="AG8516" s="6"/>
      <c r="AH8516" s="6"/>
      <c r="AI8516" s="6"/>
      <c r="AJ8516" s="6"/>
      <c r="AK8516" s="6"/>
      <c r="AL8516" s="7"/>
      <c r="AM8516" s="6"/>
    </row>
    <row r="8517" spans="1:39">
      <c r="A8517" s="6"/>
      <c r="Y8517" s="6"/>
      <c r="Z8517" s="6"/>
      <c r="AA8517" s="6"/>
      <c r="AB8517" s="6"/>
      <c r="AC8517" s="6"/>
      <c r="AD8517" s="6"/>
      <c r="AE8517" s="6"/>
      <c r="AF8517" s="6"/>
      <c r="AG8517" s="6"/>
      <c r="AH8517" s="6"/>
      <c r="AI8517" s="6"/>
      <c r="AJ8517" s="6"/>
      <c r="AK8517" s="6"/>
      <c r="AL8517" s="7"/>
      <c r="AM8517" s="6"/>
    </row>
    <row r="8518" spans="1:39">
      <c r="A8518" s="6"/>
      <c r="Y8518" s="6"/>
      <c r="Z8518" s="6"/>
      <c r="AA8518" s="6"/>
      <c r="AB8518" s="6"/>
      <c r="AC8518" s="6"/>
      <c r="AD8518" s="6"/>
      <c r="AE8518" s="6"/>
      <c r="AF8518" s="6"/>
      <c r="AG8518" s="6"/>
      <c r="AH8518" s="6"/>
      <c r="AI8518" s="6"/>
      <c r="AJ8518" s="6"/>
      <c r="AK8518" s="6"/>
      <c r="AL8518" s="7"/>
      <c r="AM8518" s="6"/>
    </row>
    <row r="8519" spans="1:39">
      <c r="A8519" s="6"/>
      <c r="Y8519" s="6"/>
      <c r="Z8519" s="6"/>
      <c r="AA8519" s="6"/>
      <c r="AB8519" s="6"/>
      <c r="AC8519" s="6"/>
      <c r="AD8519" s="6"/>
      <c r="AE8519" s="6"/>
      <c r="AF8519" s="6"/>
      <c r="AG8519" s="6"/>
      <c r="AH8519" s="6"/>
      <c r="AI8519" s="6"/>
      <c r="AJ8519" s="6"/>
      <c r="AK8519" s="6"/>
      <c r="AL8519" s="7"/>
      <c r="AM8519" s="6"/>
    </row>
    <row r="8520" spans="1:39">
      <c r="A8520" s="6"/>
      <c r="Y8520" s="6"/>
      <c r="Z8520" s="6"/>
      <c r="AA8520" s="6"/>
      <c r="AB8520" s="6"/>
      <c r="AC8520" s="6"/>
      <c r="AD8520" s="6"/>
      <c r="AE8520" s="6"/>
      <c r="AF8520" s="6"/>
      <c r="AG8520" s="6"/>
      <c r="AH8520" s="6"/>
      <c r="AI8520" s="6"/>
      <c r="AJ8520" s="6"/>
      <c r="AK8520" s="6"/>
      <c r="AL8520" s="7"/>
      <c r="AM8520" s="6"/>
    </row>
    <row r="8521" spans="1:39">
      <c r="A8521" s="6"/>
      <c r="Y8521" s="6"/>
      <c r="Z8521" s="6"/>
      <c r="AA8521" s="6"/>
      <c r="AB8521" s="6"/>
      <c r="AC8521" s="6"/>
      <c r="AD8521" s="6"/>
      <c r="AE8521" s="6"/>
      <c r="AF8521" s="6"/>
      <c r="AG8521" s="6"/>
      <c r="AH8521" s="6"/>
      <c r="AI8521" s="6"/>
      <c r="AJ8521" s="6"/>
      <c r="AK8521" s="6"/>
      <c r="AL8521" s="7"/>
      <c r="AM8521" s="6"/>
    </row>
    <row r="8522" spans="1:39">
      <c r="A8522" s="6"/>
      <c r="Y8522" s="6"/>
      <c r="Z8522" s="6"/>
      <c r="AA8522" s="6"/>
      <c r="AB8522" s="6"/>
      <c r="AC8522" s="6"/>
      <c r="AD8522" s="6"/>
      <c r="AE8522" s="6"/>
      <c r="AF8522" s="6"/>
      <c r="AG8522" s="6"/>
      <c r="AH8522" s="6"/>
      <c r="AI8522" s="6"/>
      <c r="AJ8522" s="6"/>
      <c r="AK8522" s="6"/>
      <c r="AL8522" s="7"/>
      <c r="AM8522" s="6"/>
    </row>
    <row r="8523" spans="1:39">
      <c r="A8523" s="6"/>
      <c r="Y8523" s="6"/>
      <c r="Z8523" s="6"/>
      <c r="AA8523" s="6"/>
      <c r="AB8523" s="6"/>
      <c r="AC8523" s="6"/>
      <c r="AD8523" s="6"/>
      <c r="AE8523" s="6"/>
      <c r="AF8523" s="6"/>
      <c r="AG8523" s="6"/>
      <c r="AH8523" s="6"/>
      <c r="AI8523" s="6"/>
      <c r="AJ8523" s="6"/>
      <c r="AK8523" s="6"/>
      <c r="AL8523" s="7"/>
      <c r="AM8523" s="6"/>
    </row>
    <row r="8524" spans="1:39">
      <c r="A8524" s="6"/>
      <c r="Y8524" s="6"/>
      <c r="Z8524" s="6"/>
      <c r="AA8524" s="6"/>
      <c r="AB8524" s="6"/>
      <c r="AC8524" s="6"/>
      <c r="AD8524" s="6"/>
      <c r="AE8524" s="6"/>
      <c r="AF8524" s="6"/>
      <c r="AG8524" s="6"/>
      <c r="AH8524" s="6"/>
      <c r="AI8524" s="6"/>
      <c r="AJ8524" s="6"/>
      <c r="AK8524" s="6"/>
      <c r="AL8524" s="7"/>
      <c r="AM8524" s="6"/>
    </row>
    <row r="8525" spans="1:39">
      <c r="A8525" s="6"/>
      <c r="Y8525" s="6"/>
      <c r="Z8525" s="6"/>
      <c r="AA8525" s="6"/>
      <c r="AB8525" s="6"/>
      <c r="AC8525" s="6"/>
      <c r="AD8525" s="6"/>
      <c r="AE8525" s="6"/>
      <c r="AF8525" s="6"/>
      <c r="AG8525" s="6"/>
      <c r="AH8525" s="6"/>
      <c r="AI8525" s="6"/>
      <c r="AJ8525" s="6"/>
      <c r="AK8525" s="6"/>
      <c r="AL8525" s="7"/>
      <c r="AM8525" s="6"/>
    </row>
    <row r="8526" spans="1:39">
      <c r="A8526" s="6"/>
      <c r="Y8526" s="6"/>
      <c r="Z8526" s="6"/>
      <c r="AA8526" s="6"/>
      <c r="AB8526" s="6"/>
      <c r="AC8526" s="6"/>
      <c r="AD8526" s="6"/>
      <c r="AE8526" s="6"/>
      <c r="AF8526" s="6"/>
      <c r="AG8526" s="6"/>
      <c r="AH8526" s="6"/>
      <c r="AI8526" s="6"/>
      <c r="AJ8526" s="6"/>
      <c r="AK8526" s="6"/>
      <c r="AL8526" s="7"/>
      <c r="AM8526" s="6"/>
    </row>
    <row r="8527" spans="1:39">
      <c r="A8527" s="6"/>
      <c r="Y8527" s="6"/>
      <c r="Z8527" s="6"/>
      <c r="AA8527" s="6"/>
      <c r="AB8527" s="6"/>
      <c r="AC8527" s="6"/>
      <c r="AD8527" s="6"/>
      <c r="AE8527" s="6"/>
      <c r="AF8527" s="6"/>
      <c r="AG8527" s="6"/>
      <c r="AH8527" s="6"/>
      <c r="AI8527" s="6"/>
      <c r="AJ8527" s="6"/>
      <c r="AK8527" s="6"/>
      <c r="AL8527" s="7"/>
      <c r="AM8527" s="6"/>
    </row>
    <row r="8528" spans="1:39">
      <c r="A8528" s="6"/>
      <c r="Y8528" s="6"/>
      <c r="Z8528" s="6"/>
      <c r="AA8528" s="6"/>
      <c r="AB8528" s="6"/>
      <c r="AC8528" s="6"/>
      <c r="AD8528" s="6"/>
      <c r="AE8528" s="6"/>
      <c r="AF8528" s="6"/>
      <c r="AG8528" s="6"/>
      <c r="AH8528" s="6"/>
      <c r="AI8528" s="6"/>
      <c r="AJ8528" s="6"/>
      <c r="AK8528" s="6"/>
      <c r="AL8528" s="7"/>
      <c r="AM8528" s="6"/>
    </row>
    <row r="8529" spans="1:39">
      <c r="A8529" s="6"/>
      <c r="Y8529" s="6"/>
      <c r="Z8529" s="6"/>
      <c r="AA8529" s="6"/>
      <c r="AB8529" s="6"/>
      <c r="AC8529" s="6"/>
      <c r="AD8529" s="6"/>
      <c r="AE8529" s="6"/>
      <c r="AF8529" s="6"/>
      <c r="AG8529" s="6"/>
      <c r="AH8529" s="6"/>
      <c r="AI8529" s="6"/>
      <c r="AJ8529" s="6"/>
      <c r="AK8529" s="6"/>
      <c r="AL8529" s="7"/>
      <c r="AM8529" s="6"/>
    </row>
    <row r="8530" spans="1:39">
      <c r="A8530" s="6"/>
      <c r="Y8530" s="6"/>
      <c r="Z8530" s="6"/>
      <c r="AA8530" s="6"/>
      <c r="AB8530" s="6"/>
      <c r="AC8530" s="6"/>
      <c r="AD8530" s="6"/>
      <c r="AE8530" s="6"/>
      <c r="AF8530" s="6"/>
      <c r="AG8530" s="6"/>
      <c r="AH8530" s="6"/>
      <c r="AI8530" s="6"/>
      <c r="AJ8530" s="6"/>
      <c r="AK8530" s="6"/>
      <c r="AL8530" s="7"/>
      <c r="AM8530" s="6"/>
    </row>
    <row r="8531" spans="1:39">
      <c r="A8531" s="6"/>
      <c r="Y8531" s="6"/>
      <c r="Z8531" s="6"/>
      <c r="AA8531" s="6"/>
      <c r="AB8531" s="6"/>
      <c r="AC8531" s="6"/>
      <c r="AD8531" s="6"/>
      <c r="AE8531" s="6"/>
      <c r="AF8531" s="6"/>
      <c r="AG8531" s="6"/>
      <c r="AH8531" s="6"/>
      <c r="AI8531" s="6"/>
      <c r="AJ8531" s="6"/>
      <c r="AK8531" s="6"/>
      <c r="AL8531" s="7"/>
      <c r="AM8531" s="6"/>
    </row>
    <row r="8532" spans="1:39">
      <c r="A8532" s="6"/>
      <c r="Y8532" s="6"/>
      <c r="Z8532" s="6"/>
      <c r="AA8532" s="6"/>
      <c r="AB8532" s="6"/>
      <c r="AC8532" s="6"/>
      <c r="AD8532" s="6"/>
      <c r="AE8532" s="6"/>
      <c r="AF8532" s="6"/>
      <c r="AG8532" s="6"/>
      <c r="AH8532" s="6"/>
      <c r="AI8532" s="6"/>
      <c r="AJ8532" s="6"/>
      <c r="AK8532" s="6"/>
      <c r="AL8532" s="7"/>
      <c r="AM8532" s="6"/>
    </row>
    <row r="8533" spans="1:39">
      <c r="A8533" s="6"/>
      <c r="Y8533" s="6"/>
      <c r="Z8533" s="6"/>
      <c r="AA8533" s="6"/>
      <c r="AB8533" s="6"/>
      <c r="AC8533" s="6"/>
      <c r="AD8533" s="6"/>
      <c r="AE8533" s="6"/>
      <c r="AF8533" s="6"/>
      <c r="AG8533" s="6"/>
      <c r="AH8533" s="6"/>
      <c r="AI8533" s="6"/>
      <c r="AJ8533" s="6"/>
      <c r="AK8533" s="6"/>
      <c r="AL8533" s="7"/>
      <c r="AM8533" s="6"/>
    </row>
    <row r="8534" spans="1:39">
      <c r="A8534" s="6"/>
      <c r="Y8534" s="6"/>
      <c r="Z8534" s="6"/>
      <c r="AA8534" s="6"/>
      <c r="AB8534" s="6"/>
      <c r="AC8534" s="6"/>
      <c r="AD8534" s="6"/>
      <c r="AE8534" s="6"/>
      <c r="AF8534" s="6"/>
      <c r="AG8534" s="6"/>
      <c r="AH8534" s="6"/>
      <c r="AI8534" s="6"/>
      <c r="AJ8534" s="6"/>
      <c r="AK8534" s="6"/>
      <c r="AL8534" s="7"/>
      <c r="AM8534" s="6"/>
    </row>
    <row r="8535" spans="1:39">
      <c r="A8535" s="6"/>
      <c r="Y8535" s="6"/>
      <c r="Z8535" s="6"/>
      <c r="AA8535" s="6"/>
      <c r="AB8535" s="6"/>
      <c r="AC8535" s="6"/>
      <c r="AD8535" s="6"/>
      <c r="AE8535" s="6"/>
      <c r="AF8535" s="6"/>
      <c r="AG8535" s="6"/>
      <c r="AH8535" s="6"/>
      <c r="AI8535" s="6"/>
      <c r="AJ8535" s="6"/>
      <c r="AK8535" s="6"/>
      <c r="AL8535" s="7"/>
      <c r="AM8535" s="6"/>
    </row>
    <row r="8536" spans="1:39">
      <c r="A8536" s="6"/>
      <c r="Y8536" s="6"/>
      <c r="Z8536" s="6"/>
      <c r="AA8536" s="6"/>
      <c r="AB8536" s="6"/>
      <c r="AC8536" s="6"/>
      <c r="AD8536" s="6"/>
      <c r="AE8536" s="6"/>
      <c r="AF8536" s="6"/>
      <c r="AG8536" s="6"/>
      <c r="AH8536" s="6"/>
      <c r="AI8536" s="6"/>
      <c r="AJ8536" s="6"/>
      <c r="AK8536" s="6"/>
      <c r="AL8536" s="7"/>
      <c r="AM8536" s="6"/>
    </row>
    <row r="8537" spans="1:39">
      <c r="A8537" s="6"/>
      <c r="Y8537" s="6"/>
      <c r="Z8537" s="6"/>
      <c r="AA8537" s="6"/>
      <c r="AB8537" s="6"/>
      <c r="AC8537" s="6"/>
      <c r="AD8537" s="6"/>
      <c r="AE8537" s="6"/>
      <c r="AF8537" s="6"/>
      <c r="AG8537" s="6"/>
      <c r="AH8537" s="6"/>
      <c r="AI8537" s="6"/>
      <c r="AJ8537" s="6"/>
      <c r="AK8537" s="6"/>
      <c r="AL8537" s="7"/>
      <c r="AM8537" s="6"/>
    </row>
    <row r="8538" spans="1:39">
      <c r="A8538" s="6"/>
      <c r="Y8538" s="6"/>
      <c r="Z8538" s="6"/>
      <c r="AA8538" s="6"/>
      <c r="AB8538" s="6"/>
      <c r="AC8538" s="6"/>
      <c r="AD8538" s="6"/>
      <c r="AE8538" s="6"/>
      <c r="AF8538" s="6"/>
      <c r="AG8538" s="6"/>
      <c r="AH8538" s="6"/>
      <c r="AI8538" s="6"/>
      <c r="AJ8538" s="6"/>
      <c r="AK8538" s="6"/>
      <c r="AL8538" s="7"/>
      <c r="AM8538" s="6"/>
    </row>
    <row r="8539" spans="1:39">
      <c r="A8539" s="6"/>
      <c r="Y8539" s="6"/>
      <c r="Z8539" s="6"/>
      <c r="AA8539" s="6"/>
      <c r="AB8539" s="6"/>
      <c r="AC8539" s="6"/>
      <c r="AD8539" s="6"/>
      <c r="AE8539" s="6"/>
      <c r="AF8539" s="6"/>
      <c r="AG8539" s="6"/>
      <c r="AH8539" s="6"/>
      <c r="AI8539" s="6"/>
      <c r="AJ8539" s="6"/>
      <c r="AK8539" s="6"/>
      <c r="AL8539" s="7"/>
      <c r="AM8539" s="6"/>
    </row>
    <row r="8540" spans="1:39">
      <c r="A8540" s="6"/>
      <c r="Y8540" s="6"/>
      <c r="Z8540" s="6"/>
      <c r="AA8540" s="6"/>
      <c r="AB8540" s="6"/>
      <c r="AC8540" s="6"/>
      <c r="AD8540" s="6"/>
      <c r="AE8540" s="6"/>
      <c r="AF8540" s="6"/>
      <c r="AG8540" s="6"/>
      <c r="AH8540" s="6"/>
      <c r="AI8540" s="6"/>
      <c r="AJ8540" s="6"/>
      <c r="AK8540" s="6"/>
      <c r="AL8540" s="7"/>
      <c r="AM8540" s="6"/>
    </row>
    <row r="8541" spans="1:39">
      <c r="A8541" s="6"/>
      <c r="Y8541" s="6"/>
      <c r="Z8541" s="6"/>
      <c r="AA8541" s="6"/>
      <c r="AB8541" s="6"/>
      <c r="AC8541" s="6"/>
      <c r="AD8541" s="6"/>
      <c r="AE8541" s="6"/>
      <c r="AF8541" s="6"/>
      <c r="AG8541" s="6"/>
      <c r="AH8541" s="6"/>
      <c r="AI8541" s="6"/>
      <c r="AJ8541" s="6"/>
      <c r="AK8541" s="6"/>
      <c r="AL8541" s="7"/>
      <c r="AM8541" s="6"/>
    </row>
    <row r="8542" spans="1:39">
      <c r="A8542" s="6"/>
      <c r="Y8542" s="6"/>
      <c r="Z8542" s="6"/>
      <c r="AA8542" s="6"/>
      <c r="AB8542" s="6"/>
      <c r="AC8542" s="6"/>
      <c r="AD8542" s="6"/>
      <c r="AE8542" s="6"/>
      <c r="AF8542" s="6"/>
      <c r="AG8542" s="6"/>
      <c r="AH8542" s="6"/>
      <c r="AI8542" s="6"/>
      <c r="AJ8542" s="6"/>
      <c r="AK8542" s="6"/>
      <c r="AL8542" s="7"/>
      <c r="AM8542" s="6"/>
    </row>
    <row r="8543" spans="1:39">
      <c r="A8543" s="6"/>
      <c r="Y8543" s="6"/>
      <c r="Z8543" s="6"/>
      <c r="AA8543" s="6"/>
      <c r="AB8543" s="6"/>
      <c r="AC8543" s="6"/>
      <c r="AD8543" s="6"/>
      <c r="AE8543" s="6"/>
      <c r="AF8543" s="6"/>
      <c r="AG8543" s="6"/>
      <c r="AH8543" s="6"/>
      <c r="AI8543" s="6"/>
      <c r="AJ8543" s="6"/>
      <c r="AK8543" s="6"/>
      <c r="AL8543" s="7"/>
      <c r="AM8543" s="6"/>
    </row>
    <row r="8544" spans="1:39">
      <c r="A8544" s="6"/>
      <c r="Y8544" s="6"/>
      <c r="Z8544" s="6"/>
      <c r="AA8544" s="6"/>
      <c r="AB8544" s="6"/>
      <c r="AC8544" s="6"/>
      <c r="AD8544" s="6"/>
      <c r="AE8544" s="6"/>
      <c r="AF8544" s="6"/>
      <c r="AG8544" s="6"/>
      <c r="AH8544" s="6"/>
      <c r="AI8544" s="6"/>
      <c r="AJ8544" s="6"/>
      <c r="AK8544" s="6"/>
      <c r="AL8544" s="7"/>
      <c r="AM8544" s="6"/>
    </row>
    <row r="8545" spans="1:39">
      <c r="A8545" s="6"/>
      <c r="Y8545" s="6"/>
      <c r="Z8545" s="6"/>
      <c r="AA8545" s="6"/>
      <c r="AB8545" s="6"/>
      <c r="AC8545" s="6"/>
      <c r="AD8545" s="6"/>
      <c r="AE8545" s="6"/>
      <c r="AF8545" s="6"/>
      <c r="AG8545" s="6"/>
      <c r="AH8545" s="6"/>
      <c r="AI8545" s="6"/>
      <c r="AJ8545" s="6"/>
      <c r="AK8545" s="6"/>
      <c r="AL8545" s="7"/>
      <c r="AM8545" s="6"/>
    </row>
    <row r="8546" spans="1:39">
      <c r="A8546" s="6"/>
      <c r="Y8546" s="6"/>
      <c r="Z8546" s="6"/>
      <c r="AA8546" s="6"/>
      <c r="AB8546" s="6"/>
      <c r="AC8546" s="6"/>
      <c r="AD8546" s="6"/>
      <c r="AE8546" s="6"/>
      <c r="AF8546" s="6"/>
      <c r="AG8546" s="6"/>
      <c r="AH8546" s="6"/>
      <c r="AI8546" s="6"/>
      <c r="AJ8546" s="6"/>
      <c r="AK8546" s="6"/>
      <c r="AL8546" s="7"/>
      <c r="AM8546" s="6"/>
    </row>
    <row r="8547" spans="1:39">
      <c r="A8547" s="6"/>
      <c r="Y8547" s="6"/>
      <c r="Z8547" s="6"/>
      <c r="AA8547" s="6"/>
      <c r="AB8547" s="6"/>
      <c r="AC8547" s="6"/>
      <c r="AD8547" s="6"/>
      <c r="AE8547" s="6"/>
      <c r="AF8547" s="6"/>
      <c r="AG8547" s="6"/>
      <c r="AH8547" s="6"/>
      <c r="AI8547" s="6"/>
      <c r="AJ8547" s="6"/>
      <c r="AK8547" s="6"/>
      <c r="AL8547" s="7"/>
      <c r="AM8547" s="6"/>
    </row>
    <row r="8548" spans="1:39">
      <c r="A8548" s="6"/>
      <c r="Y8548" s="6"/>
      <c r="Z8548" s="6"/>
      <c r="AA8548" s="6"/>
      <c r="AB8548" s="6"/>
      <c r="AC8548" s="6"/>
      <c r="AD8548" s="6"/>
      <c r="AE8548" s="6"/>
      <c r="AF8548" s="6"/>
      <c r="AG8548" s="6"/>
      <c r="AH8548" s="6"/>
      <c r="AI8548" s="6"/>
      <c r="AJ8548" s="6"/>
      <c r="AK8548" s="6"/>
      <c r="AL8548" s="7"/>
      <c r="AM8548" s="6"/>
    </row>
    <row r="8549" spans="1:39">
      <c r="A8549" s="6"/>
      <c r="Y8549" s="6"/>
      <c r="Z8549" s="6"/>
      <c r="AA8549" s="6"/>
      <c r="AB8549" s="6"/>
      <c r="AC8549" s="6"/>
      <c r="AD8549" s="6"/>
      <c r="AE8549" s="6"/>
      <c r="AF8549" s="6"/>
      <c r="AG8549" s="6"/>
      <c r="AH8549" s="6"/>
      <c r="AI8549" s="6"/>
      <c r="AJ8549" s="6"/>
      <c r="AK8549" s="6"/>
      <c r="AL8549" s="7"/>
      <c r="AM8549" s="6"/>
    </row>
    <row r="8550" spans="1:39">
      <c r="A8550" s="6"/>
      <c r="Y8550" s="6"/>
      <c r="Z8550" s="6"/>
      <c r="AA8550" s="6"/>
      <c r="AB8550" s="6"/>
      <c r="AC8550" s="6"/>
      <c r="AD8550" s="6"/>
      <c r="AE8550" s="6"/>
      <c r="AF8550" s="6"/>
      <c r="AG8550" s="6"/>
      <c r="AH8550" s="6"/>
      <c r="AI8550" s="6"/>
      <c r="AJ8550" s="6"/>
      <c r="AK8550" s="6"/>
      <c r="AL8550" s="7"/>
      <c r="AM8550" s="6"/>
    </row>
    <row r="8551" spans="1:39">
      <c r="A8551" s="6"/>
      <c r="Y8551" s="6"/>
      <c r="Z8551" s="6"/>
      <c r="AA8551" s="6"/>
      <c r="AB8551" s="6"/>
      <c r="AC8551" s="6"/>
      <c r="AD8551" s="6"/>
      <c r="AE8551" s="6"/>
      <c r="AF8551" s="6"/>
      <c r="AG8551" s="6"/>
      <c r="AH8551" s="6"/>
      <c r="AI8551" s="6"/>
      <c r="AJ8551" s="6"/>
      <c r="AK8551" s="6"/>
      <c r="AL8551" s="7"/>
      <c r="AM8551" s="6"/>
    </row>
    <row r="8552" spans="1:39">
      <c r="A8552" s="6"/>
      <c r="Y8552" s="6"/>
      <c r="Z8552" s="6"/>
      <c r="AA8552" s="6"/>
      <c r="AB8552" s="6"/>
      <c r="AC8552" s="6"/>
      <c r="AD8552" s="6"/>
      <c r="AE8552" s="6"/>
      <c r="AF8552" s="6"/>
      <c r="AG8552" s="6"/>
      <c r="AH8552" s="6"/>
      <c r="AI8552" s="6"/>
      <c r="AJ8552" s="6"/>
      <c r="AK8552" s="6"/>
      <c r="AL8552" s="7"/>
      <c r="AM8552" s="6"/>
    </row>
    <row r="8553" spans="1:39">
      <c r="A8553" s="6"/>
      <c r="Y8553" s="6"/>
      <c r="Z8553" s="6"/>
      <c r="AA8553" s="6"/>
      <c r="AB8553" s="6"/>
      <c r="AC8553" s="6"/>
      <c r="AD8553" s="6"/>
      <c r="AE8553" s="6"/>
      <c r="AF8553" s="6"/>
      <c r="AG8553" s="6"/>
      <c r="AH8553" s="6"/>
      <c r="AI8553" s="6"/>
      <c r="AJ8553" s="6"/>
      <c r="AK8553" s="6"/>
      <c r="AL8553" s="7"/>
      <c r="AM8553" s="6"/>
    </row>
    <row r="8554" spans="1:39">
      <c r="A8554" s="6"/>
      <c r="Y8554" s="6"/>
      <c r="Z8554" s="6"/>
      <c r="AA8554" s="6"/>
      <c r="AB8554" s="6"/>
      <c r="AC8554" s="6"/>
      <c r="AD8554" s="6"/>
      <c r="AE8554" s="6"/>
      <c r="AF8554" s="6"/>
      <c r="AG8554" s="6"/>
      <c r="AH8554" s="6"/>
      <c r="AI8554" s="6"/>
      <c r="AJ8554" s="6"/>
      <c r="AK8554" s="6"/>
      <c r="AL8554" s="7"/>
      <c r="AM8554" s="6"/>
    </row>
    <row r="8555" spans="1:39">
      <c r="A8555" s="6"/>
      <c r="Y8555" s="6"/>
      <c r="Z8555" s="6"/>
      <c r="AA8555" s="6"/>
      <c r="AB8555" s="6"/>
      <c r="AC8555" s="6"/>
      <c r="AD8555" s="6"/>
      <c r="AE8555" s="6"/>
      <c r="AF8555" s="6"/>
      <c r="AG8555" s="6"/>
      <c r="AH8555" s="6"/>
      <c r="AI8555" s="6"/>
      <c r="AJ8555" s="6"/>
      <c r="AK8555" s="6"/>
      <c r="AL8555" s="7"/>
      <c r="AM8555" s="6"/>
    </row>
    <row r="8556" spans="1:39">
      <c r="A8556" s="6"/>
      <c r="Y8556" s="6"/>
      <c r="Z8556" s="6"/>
      <c r="AA8556" s="6"/>
      <c r="AB8556" s="6"/>
      <c r="AC8556" s="6"/>
      <c r="AD8556" s="6"/>
      <c r="AE8556" s="6"/>
      <c r="AF8556" s="6"/>
      <c r="AG8556" s="6"/>
      <c r="AH8556" s="6"/>
      <c r="AI8556" s="6"/>
      <c r="AJ8556" s="6"/>
      <c r="AK8556" s="6"/>
      <c r="AL8556" s="7"/>
      <c r="AM8556" s="6"/>
    </row>
    <row r="8557" spans="1:39">
      <c r="A8557" s="6"/>
      <c r="Y8557" s="6"/>
      <c r="Z8557" s="6"/>
      <c r="AA8557" s="6"/>
      <c r="AB8557" s="6"/>
      <c r="AC8557" s="6"/>
      <c r="AD8557" s="6"/>
      <c r="AE8557" s="6"/>
      <c r="AF8557" s="6"/>
      <c r="AG8557" s="6"/>
      <c r="AH8557" s="6"/>
      <c r="AI8557" s="6"/>
      <c r="AJ8557" s="6"/>
      <c r="AK8557" s="6"/>
      <c r="AL8557" s="7"/>
      <c r="AM8557" s="6"/>
    </row>
    <row r="8558" spans="1:39">
      <c r="A8558" s="6"/>
      <c r="Y8558" s="6"/>
      <c r="Z8558" s="6"/>
      <c r="AA8558" s="6"/>
      <c r="AB8558" s="6"/>
      <c r="AC8558" s="6"/>
      <c r="AD8558" s="6"/>
      <c r="AE8558" s="6"/>
      <c r="AF8558" s="6"/>
      <c r="AG8558" s="6"/>
      <c r="AH8558" s="6"/>
      <c r="AI8558" s="6"/>
      <c r="AJ8558" s="6"/>
      <c r="AK8558" s="6"/>
      <c r="AL8558" s="7"/>
      <c r="AM8558" s="6"/>
    </row>
    <row r="8559" spans="1:39">
      <c r="A8559" s="6"/>
      <c r="Y8559" s="6"/>
      <c r="Z8559" s="6"/>
      <c r="AA8559" s="6"/>
      <c r="AB8559" s="6"/>
      <c r="AC8559" s="6"/>
      <c r="AD8559" s="6"/>
      <c r="AE8559" s="6"/>
      <c r="AF8559" s="6"/>
      <c r="AG8559" s="6"/>
      <c r="AH8559" s="6"/>
      <c r="AI8559" s="6"/>
      <c r="AJ8559" s="6"/>
      <c r="AK8559" s="6"/>
      <c r="AL8559" s="7"/>
      <c r="AM8559" s="6"/>
    </row>
    <row r="8560" spans="1:39">
      <c r="A8560" s="6"/>
      <c r="Y8560" s="6"/>
      <c r="Z8560" s="6"/>
      <c r="AA8560" s="6"/>
      <c r="AB8560" s="6"/>
      <c r="AC8560" s="6"/>
      <c r="AD8560" s="6"/>
      <c r="AE8560" s="6"/>
      <c r="AF8560" s="6"/>
      <c r="AG8560" s="6"/>
      <c r="AH8560" s="6"/>
      <c r="AI8560" s="6"/>
      <c r="AJ8560" s="6"/>
      <c r="AK8560" s="6"/>
      <c r="AL8560" s="7"/>
      <c r="AM8560" s="6"/>
    </row>
    <row r="8561" spans="1:39">
      <c r="A8561" s="6"/>
      <c r="Y8561" s="6"/>
      <c r="Z8561" s="6"/>
      <c r="AA8561" s="6"/>
      <c r="AB8561" s="6"/>
      <c r="AC8561" s="6"/>
      <c r="AD8561" s="6"/>
      <c r="AE8561" s="6"/>
      <c r="AF8561" s="6"/>
      <c r="AG8561" s="6"/>
      <c r="AH8561" s="6"/>
      <c r="AI8561" s="6"/>
      <c r="AJ8561" s="6"/>
      <c r="AK8561" s="6"/>
      <c r="AL8561" s="7"/>
      <c r="AM8561" s="6"/>
    </row>
    <row r="8562" spans="1:39">
      <c r="A8562" s="6"/>
      <c r="Y8562" s="6"/>
      <c r="Z8562" s="6"/>
      <c r="AA8562" s="6"/>
      <c r="AB8562" s="6"/>
      <c r="AC8562" s="6"/>
      <c r="AD8562" s="6"/>
      <c r="AE8562" s="6"/>
      <c r="AF8562" s="6"/>
      <c r="AG8562" s="6"/>
      <c r="AH8562" s="6"/>
      <c r="AI8562" s="6"/>
      <c r="AJ8562" s="6"/>
      <c r="AK8562" s="6"/>
      <c r="AL8562" s="7"/>
      <c r="AM8562" s="6"/>
    </row>
    <row r="8563" spans="1:39">
      <c r="A8563" s="6"/>
      <c r="Y8563" s="6"/>
      <c r="Z8563" s="6"/>
      <c r="AA8563" s="6"/>
      <c r="AB8563" s="6"/>
      <c r="AC8563" s="6"/>
      <c r="AD8563" s="6"/>
      <c r="AE8563" s="6"/>
      <c r="AF8563" s="6"/>
      <c r="AG8563" s="6"/>
      <c r="AH8563" s="6"/>
      <c r="AI8563" s="6"/>
      <c r="AJ8563" s="6"/>
      <c r="AK8563" s="6"/>
      <c r="AL8563" s="7"/>
      <c r="AM8563" s="6"/>
    </row>
    <row r="8564" spans="1:39">
      <c r="A8564" s="6"/>
      <c r="Y8564" s="6"/>
      <c r="Z8564" s="6"/>
      <c r="AA8564" s="6"/>
      <c r="AB8564" s="6"/>
      <c r="AC8564" s="6"/>
      <c r="AD8564" s="6"/>
      <c r="AE8564" s="6"/>
      <c r="AF8564" s="6"/>
      <c r="AG8564" s="6"/>
      <c r="AH8564" s="6"/>
      <c r="AI8564" s="6"/>
      <c r="AJ8564" s="6"/>
      <c r="AK8564" s="6"/>
      <c r="AL8564" s="7"/>
      <c r="AM8564" s="6"/>
    </row>
    <row r="8565" spans="1:39">
      <c r="A8565" s="6"/>
      <c r="Y8565" s="6"/>
      <c r="Z8565" s="6"/>
      <c r="AA8565" s="6"/>
      <c r="AB8565" s="6"/>
      <c r="AC8565" s="6"/>
      <c r="AD8565" s="6"/>
      <c r="AE8565" s="6"/>
      <c r="AF8565" s="6"/>
      <c r="AG8565" s="6"/>
      <c r="AH8565" s="6"/>
      <c r="AI8565" s="6"/>
      <c r="AJ8565" s="6"/>
      <c r="AK8565" s="6"/>
      <c r="AL8565" s="7"/>
      <c r="AM8565" s="6"/>
    </row>
    <row r="8566" spans="1:39">
      <c r="A8566" s="6"/>
      <c r="Y8566" s="6"/>
      <c r="Z8566" s="6"/>
      <c r="AA8566" s="6"/>
      <c r="AB8566" s="6"/>
      <c r="AC8566" s="6"/>
      <c r="AD8566" s="6"/>
      <c r="AE8566" s="6"/>
      <c r="AF8566" s="6"/>
      <c r="AG8566" s="6"/>
      <c r="AH8566" s="6"/>
      <c r="AI8566" s="6"/>
      <c r="AJ8566" s="6"/>
      <c r="AK8566" s="6"/>
      <c r="AL8566" s="7"/>
      <c r="AM8566" s="6"/>
    </row>
    <row r="8567" spans="1:39">
      <c r="A8567" s="6"/>
      <c r="Y8567" s="6"/>
      <c r="Z8567" s="6"/>
      <c r="AA8567" s="6"/>
      <c r="AB8567" s="6"/>
      <c r="AC8567" s="6"/>
      <c r="AD8567" s="6"/>
      <c r="AE8567" s="6"/>
      <c r="AF8567" s="6"/>
      <c r="AG8567" s="6"/>
      <c r="AH8567" s="6"/>
      <c r="AI8567" s="6"/>
      <c r="AJ8567" s="6"/>
      <c r="AK8567" s="6"/>
      <c r="AL8567" s="7"/>
      <c r="AM8567" s="6"/>
    </row>
    <row r="8568" spans="1:39">
      <c r="A8568" s="6"/>
      <c r="Y8568" s="6"/>
      <c r="Z8568" s="6"/>
      <c r="AA8568" s="6"/>
      <c r="AB8568" s="6"/>
      <c r="AC8568" s="6"/>
      <c r="AD8568" s="6"/>
      <c r="AE8568" s="6"/>
      <c r="AF8568" s="6"/>
      <c r="AG8568" s="6"/>
      <c r="AH8568" s="6"/>
      <c r="AI8568" s="6"/>
      <c r="AJ8568" s="6"/>
      <c r="AK8568" s="6"/>
      <c r="AL8568" s="7"/>
      <c r="AM8568" s="6"/>
    </row>
    <row r="8569" spans="1:39">
      <c r="A8569" s="6"/>
      <c r="Y8569" s="6"/>
      <c r="Z8569" s="6"/>
      <c r="AA8569" s="6"/>
      <c r="AB8569" s="6"/>
      <c r="AC8569" s="6"/>
      <c r="AD8569" s="6"/>
      <c r="AE8569" s="6"/>
      <c r="AF8569" s="6"/>
      <c r="AG8569" s="6"/>
      <c r="AH8569" s="6"/>
      <c r="AI8569" s="6"/>
      <c r="AJ8569" s="6"/>
      <c r="AK8569" s="6"/>
      <c r="AL8569" s="7"/>
      <c r="AM8569" s="6"/>
    </row>
    <row r="8570" spans="1:39">
      <c r="A8570" s="6"/>
      <c r="Y8570" s="6"/>
      <c r="Z8570" s="6"/>
      <c r="AA8570" s="6"/>
      <c r="AB8570" s="6"/>
      <c r="AC8570" s="6"/>
      <c r="AD8570" s="6"/>
      <c r="AE8570" s="6"/>
      <c r="AF8570" s="6"/>
      <c r="AG8570" s="6"/>
      <c r="AH8570" s="6"/>
      <c r="AI8570" s="6"/>
      <c r="AJ8570" s="6"/>
      <c r="AK8570" s="6"/>
      <c r="AL8570" s="7"/>
      <c r="AM8570" s="6"/>
    </row>
    <row r="8571" spans="1:39">
      <c r="A8571" s="6"/>
      <c r="Y8571" s="6"/>
      <c r="Z8571" s="6"/>
      <c r="AA8571" s="6"/>
      <c r="AB8571" s="6"/>
      <c r="AC8571" s="6"/>
      <c r="AD8571" s="6"/>
      <c r="AE8571" s="6"/>
      <c r="AF8571" s="6"/>
      <c r="AG8571" s="6"/>
      <c r="AH8571" s="6"/>
      <c r="AI8571" s="6"/>
      <c r="AJ8571" s="6"/>
      <c r="AK8571" s="6"/>
      <c r="AL8571" s="7"/>
      <c r="AM8571" s="6"/>
    </row>
    <row r="8572" spans="1:39">
      <c r="A8572" s="6"/>
      <c r="Y8572" s="6"/>
      <c r="Z8572" s="6"/>
      <c r="AA8572" s="6"/>
      <c r="AB8572" s="6"/>
      <c r="AC8572" s="6"/>
      <c r="AD8572" s="6"/>
      <c r="AE8572" s="6"/>
      <c r="AF8572" s="6"/>
      <c r="AG8572" s="6"/>
      <c r="AH8572" s="6"/>
      <c r="AI8572" s="6"/>
      <c r="AJ8572" s="6"/>
      <c r="AK8572" s="6"/>
      <c r="AL8572" s="7"/>
      <c r="AM8572" s="6"/>
    </row>
    <row r="8573" spans="1:39">
      <c r="A8573" s="6"/>
      <c r="Y8573" s="6"/>
      <c r="Z8573" s="6"/>
      <c r="AA8573" s="6"/>
      <c r="AB8573" s="6"/>
      <c r="AC8573" s="6"/>
      <c r="AD8573" s="6"/>
      <c r="AE8573" s="6"/>
      <c r="AF8573" s="6"/>
      <c r="AG8573" s="6"/>
      <c r="AH8573" s="6"/>
      <c r="AI8573" s="6"/>
      <c r="AJ8573" s="6"/>
      <c r="AK8573" s="6"/>
      <c r="AL8573" s="7"/>
      <c r="AM8573" s="6"/>
    </row>
    <row r="8574" spans="1:39">
      <c r="A8574" s="6"/>
      <c r="Y8574" s="6"/>
      <c r="Z8574" s="6"/>
      <c r="AA8574" s="6"/>
      <c r="AB8574" s="6"/>
      <c r="AC8574" s="6"/>
      <c r="AD8574" s="6"/>
      <c r="AE8574" s="6"/>
      <c r="AF8574" s="6"/>
      <c r="AG8574" s="6"/>
      <c r="AH8574" s="6"/>
      <c r="AI8574" s="6"/>
      <c r="AJ8574" s="6"/>
      <c r="AK8574" s="6"/>
      <c r="AL8574" s="7"/>
      <c r="AM8574" s="6"/>
    </row>
    <row r="8575" spans="1:39">
      <c r="A8575" s="6"/>
      <c r="Y8575" s="6"/>
      <c r="Z8575" s="6"/>
      <c r="AA8575" s="6"/>
      <c r="AB8575" s="6"/>
      <c r="AC8575" s="6"/>
      <c r="AD8575" s="6"/>
      <c r="AE8575" s="6"/>
      <c r="AF8575" s="6"/>
      <c r="AG8575" s="6"/>
      <c r="AH8575" s="6"/>
      <c r="AI8575" s="6"/>
      <c r="AJ8575" s="6"/>
      <c r="AK8575" s="6"/>
      <c r="AL8575" s="7"/>
      <c r="AM8575" s="6"/>
    </row>
    <row r="8576" spans="1:39">
      <c r="A8576" s="6"/>
      <c r="Y8576" s="6"/>
      <c r="Z8576" s="6"/>
      <c r="AA8576" s="6"/>
      <c r="AB8576" s="6"/>
      <c r="AC8576" s="6"/>
      <c r="AD8576" s="6"/>
      <c r="AE8576" s="6"/>
      <c r="AF8576" s="6"/>
      <c r="AG8576" s="6"/>
      <c r="AH8576" s="6"/>
      <c r="AI8576" s="6"/>
      <c r="AJ8576" s="6"/>
      <c r="AK8576" s="6"/>
      <c r="AL8576" s="7"/>
      <c r="AM8576" s="6"/>
    </row>
    <row r="8577" spans="1:39">
      <c r="A8577" s="6"/>
      <c r="Y8577" s="6"/>
      <c r="Z8577" s="6"/>
      <c r="AA8577" s="6"/>
      <c r="AB8577" s="6"/>
      <c r="AC8577" s="6"/>
      <c r="AD8577" s="6"/>
      <c r="AE8577" s="6"/>
      <c r="AF8577" s="6"/>
      <c r="AG8577" s="6"/>
      <c r="AH8577" s="6"/>
      <c r="AI8577" s="6"/>
      <c r="AJ8577" s="6"/>
      <c r="AK8577" s="6"/>
      <c r="AL8577" s="7"/>
      <c r="AM8577" s="6"/>
    </row>
    <row r="8578" spans="1:39">
      <c r="A8578" s="6"/>
      <c r="Y8578" s="6"/>
      <c r="Z8578" s="6"/>
      <c r="AA8578" s="6"/>
      <c r="AB8578" s="6"/>
      <c r="AC8578" s="6"/>
      <c r="AD8578" s="6"/>
      <c r="AE8578" s="6"/>
      <c r="AF8578" s="6"/>
      <c r="AG8578" s="6"/>
      <c r="AH8578" s="6"/>
      <c r="AI8578" s="6"/>
      <c r="AJ8578" s="6"/>
      <c r="AK8578" s="6"/>
      <c r="AL8578" s="7"/>
      <c r="AM8578" s="6"/>
    </row>
    <row r="8579" spans="1:39">
      <c r="A8579" s="6"/>
      <c r="Y8579" s="6"/>
      <c r="Z8579" s="6"/>
      <c r="AA8579" s="6"/>
      <c r="AB8579" s="6"/>
      <c r="AC8579" s="6"/>
      <c r="AD8579" s="6"/>
      <c r="AE8579" s="6"/>
      <c r="AF8579" s="6"/>
      <c r="AG8579" s="6"/>
      <c r="AH8579" s="6"/>
      <c r="AI8579" s="6"/>
      <c r="AJ8579" s="6"/>
      <c r="AK8579" s="6"/>
      <c r="AL8579" s="7"/>
      <c r="AM8579" s="6"/>
    </row>
    <row r="8580" spans="1:39">
      <c r="A8580" s="6"/>
      <c r="Y8580" s="6"/>
      <c r="Z8580" s="6"/>
      <c r="AA8580" s="6"/>
      <c r="AB8580" s="6"/>
      <c r="AC8580" s="6"/>
      <c r="AD8580" s="6"/>
      <c r="AE8580" s="6"/>
      <c r="AF8580" s="6"/>
      <c r="AG8580" s="6"/>
      <c r="AH8580" s="6"/>
      <c r="AI8580" s="6"/>
      <c r="AJ8580" s="6"/>
      <c r="AK8580" s="6"/>
      <c r="AL8580" s="7"/>
      <c r="AM8580" s="6"/>
    </row>
    <row r="8581" spans="1:39">
      <c r="A8581" s="6"/>
      <c r="Y8581" s="6"/>
      <c r="Z8581" s="6"/>
      <c r="AA8581" s="6"/>
      <c r="AB8581" s="6"/>
      <c r="AC8581" s="6"/>
      <c r="AD8581" s="6"/>
      <c r="AE8581" s="6"/>
      <c r="AF8581" s="6"/>
      <c r="AG8581" s="6"/>
      <c r="AH8581" s="6"/>
      <c r="AI8581" s="6"/>
      <c r="AJ8581" s="6"/>
      <c r="AK8581" s="6"/>
      <c r="AL8581" s="7"/>
      <c r="AM8581" s="6"/>
    </row>
    <row r="8582" spans="1:39">
      <c r="A8582" s="6"/>
      <c r="Y8582" s="6"/>
      <c r="Z8582" s="6"/>
      <c r="AA8582" s="6"/>
      <c r="AB8582" s="6"/>
      <c r="AC8582" s="6"/>
      <c r="AD8582" s="6"/>
      <c r="AE8582" s="6"/>
      <c r="AF8582" s="6"/>
      <c r="AG8582" s="6"/>
      <c r="AH8582" s="6"/>
      <c r="AI8582" s="6"/>
      <c r="AJ8582" s="6"/>
      <c r="AK8582" s="6"/>
      <c r="AL8582" s="7"/>
      <c r="AM8582" s="6"/>
    </row>
    <row r="8583" spans="1:39">
      <c r="A8583" s="6"/>
      <c r="Y8583" s="6"/>
      <c r="Z8583" s="6"/>
      <c r="AA8583" s="6"/>
      <c r="AB8583" s="6"/>
      <c r="AC8583" s="6"/>
      <c r="AD8583" s="6"/>
      <c r="AE8583" s="6"/>
      <c r="AF8583" s="6"/>
      <c r="AG8583" s="6"/>
      <c r="AH8583" s="6"/>
      <c r="AI8583" s="6"/>
      <c r="AJ8583" s="6"/>
      <c r="AK8583" s="6"/>
      <c r="AL8583" s="7"/>
      <c r="AM8583" s="6"/>
    </row>
    <row r="8584" spans="1:39">
      <c r="A8584" s="6"/>
      <c r="Y8584" s="6"/>
      <c r="Z8584" s="6"/>
      <c r="AA8584" s="6"/>
      <c r="AB8584" s="6"/>
      <c r="AC8584" s="6"/>
      <c r="AD8584" s="6"/>
      <c r="AE8584" s="6"/>
      <c r="AF8584" s="6"/>
      <c r="AG8584" s="6"/>
      <c r="AH8584" s="6"/>
      <c r="AI8584" s="6"/>
      <c r="AJ8584" s="6"/>
      <c r="AK8584" s="6"/>
      <c r="AL8584" s="7"/>
      <c r="AM8584" s="6"/>
    </row>
    <row r="8585" spans="1:39">
      <c r="A8585" s="6"/>
      <c r="Y8585" s="6"/>
      <c r="Z8585" s="6"/>
      <c r="AA8585" s="6"/>
      <c r="AB8585" s="6"/>
      <c r="AC8585" s="6"/>
      <c r="AD8585" s="6"/>
      <c r="AE8585" s="6"/>
      <c r="AF8585" s="6"/>
      <c r="AG8585" s="6"/>
      <c r="AH8585" s="6"/>
      <c r="AI8585" s="6"/>
      <c r="AJ8585" s="6"/>
      <c r="AK8585" s="6"/>
      <c r="AL8585" s="7"/>
      <c r="AM8585" s="6"/>
    </row>
    <row r="8586" spans="1:39">
      <c r="A8586" s="6"/>
      <c r="Y8586" s="6"/>
      <c r="Z8586" s="6"/>
      <c r="AA8586" s="6"/>
      <c r="AB8586" s="6"/>
      <c r="AC8586" s="6"/>
      <c r="AD8586" s="6"/>
      <c r="AE8586" s="6"/>
      <c r="AF8586" s="6"/>
      <c r="AG8586" s="6"/>
      <c r="AH8586" s="6"/>
      <c r="AI8586" s="6"/>
      <c r="AJ8586" s="6"/>
      <c r="AK8586" s="6"/>
      <c r="AL8586" s="7"/>
      <c r="AM8586" s="6"/>
    </row>
    <row r="8587" spans="1:39">
      <c r="A8587" s="6"/>
      <c r="Y8587" s="6"/>
      <c r="Z8587" s="6"/>
      <c r="AA8587" s="6"/>
      <c r="AB8587" s="6"/>
      <c r="AC8587" s="6"/>
      <c r="AD8587" s="6"/>
      <c r="AE8587" s="6"/>
      <c r="AF8587" s="6"/>
      <c r="AG8587" s="6"/>
      <c r="AH8587" s="6"/>
      <c r="AI8587" s="6"/>
      <c r="AJ8587" s="6"/>
      <c r="AK8587" s="6"/>
      <c r="AL8587" s="7"/>
      <c r="AM8587" s="6"/>
    </row>
    <row r="8588" spans="1:39">
      <c r="A8588" s="6"/>
      <c r="Y8588" s="6"/>
      <c r="Z8588" s="6"/>
      <c r="AA8588" s="6"/>
      <c r="AB8588" s="6"/>
      <c r="AC8588" s="6"/>
      <c r="AD8588" s="6"/>
      <c r="AE8588" s="6"/>
      <c r="AF8588" s="6"/>
      <c r="AG8588" s="6"/>
      <c r="AH8588" s="6"/>
      <c r="AI8588" s="6"/>
      <c r="AJ8588" s="6"/>
      <c r="AK8588" s="6"/>
      <c r="AL8588" s="7"/>
      <c r="AM8588" s="6"/>
    </row>
    <row r="8589" spans="1:39">
      <c r="A8589" s="6"/>
      <c r="Y8589" s="6"/>
      <c r="Z8589" s="6"/>
      <c r="AA8589" s="6"/>
      <c r="AB8589" s="6"/>
      <c r="AC8589" s="6"/>
      <c r="AD8589" s="6"/>
      <c r="AE8589" s="6"/>
      <c r="AF8589" s="6"/>
      <c r="AG8589" s="6"/>
      <c r="AH8589" s="6"/>
      <c r="AI8589" s="6"/>
      <c r="AJ8589" s="6"/>
      <c r="AK8589" s="6"/>
      <c r="AL8589" s="7"/>
      <c r="AM8589" s="6"/>
    </row>
    <row r="8590" spans="1:39">
      <c r="A8590" s="6"/>
      <c r="Y8590" s="6"/>
      <c r="Z8590" s="6"/>
      <c r="AA8590" s="6"/>
      <c r="AB8590" s="6"/>
      <c r="AC8590" s="6"/>
      <c r="AD8590" s="6"/>
      <c r="AE8590" s="6"/>
      <c r="AF8590" s="6"/>
      <c r="AG8590" s="6"/>
      <c r="AH8590" s="6"/>
      <c r="AI8590" s="6"/>
      <c r="AJ8590" s="6"/>
      <c r="AK8590" s="6"/>
      <c r="AL8590" s="7"/>
      <c r="AM8590" s="6"/>
    </row>
    <row r="8591" spans="1:39">
      <c r="A8591" s="6"/>
      <c r="Y8591" s="6"/>
      <c r="Z8591" s="6"/>
      <c r="AA8591" s="6"/>
      <c r="AB8591" s="6"/>
      <c r="AC8591" s="6"/>
      <c r="AD8591" s="6"/>
      <c r="AE8591" s="6"/>
      <c r="AF8591" s="6"/>
      <c r="AG8591" s="6"/>
      <c r="AH8591" s="6"/>
      <c r="AI8591" s="6"/>
      <c r="AJ8591" s="6"/>
      <c r="AK8591" s="6"/>
      <c r="AL8591" s="7"/>
      <c r="AM8591" s="6"/>
    </row>
    <row r="8592" spans="1:39">
      <c r="A8592" s="6"/>
      <c r="Y8592" s="6"/>
      <c r="Z8592" s="6"/>
      <c r="AA8592" s="6"/>
      <c r="AB8592" s="6"/>
      <c r="AC8592" s="6"/>
      <c r="AD8592" s="6"/>
      <c r="AE8592" s="6"/>
      <c r="AF8592" s="6"/>
      <c r="AG8592" s="6"/>
      <c r="AH8592" s="6"/>
      <c r="AI8592" s="6"/>
      <c r="AJ8592" s="6"/>
      <c r="AK8592" s="6"/>
      <c r="AL8592" s="7"/>
      <c r="AM8592" s="6"/>
    </row>
    <row r="8593" spans="1:39">
      <c r="A8593" s="6"/>
      <c r="Y8593" s="6"/>
      <c r="Z8593" s="6"/>
      <c r="AA8593" s="6"/>
      <c r="AB8593" s="6"/>
      <c r="AC8593" s="6"/>
      <c r="AD8593" s="6"/>
      <c r="AE8593" s="6"/>
      <c r="AF8593" s="6"/>
      <c r="AG8593" s="6"/>
      <c r="AH8593" s="6"/>
      <c r="AI8593" s="6"/>
      <c r="AJ8593" s="6"/>
      <c r="AK8593" s="6"/>
      <c r="AL8593" s="7"/>
      <c r="AM8593" s="6"/>
    </row>
    <row r="8594" spans="1:39">
      <c r="A8594" s="6"/>
      <c r="Y8594" s="6"/>
      <c r="Z8594" s="6"/>
      <c r="AA8594" s="6"/>
      <c r="AB8594" s="6"/>
      <c r="AC8594" s="6"/>
      <c r="AD8594" s="6"/>
      <c r="AE8594" s="6"/>
      <c r="AF8594" s="6"/>
      <c r="AG8594" s="6"/>
      <c r="AH8594" s="6"/>
      <c r="AI8594" s="6"/>
      <c r="AJ8594" s="6"/>
      <c r="AK8594" s="6"/>
      <c r="AL8594" s="7"/>
      <c r="AM8594" s="6"/>
    </row>
    <row r="8595" spans="1:39">
      <c r="A8595" s="6"/>
      <c r="Y8595" s="6"/>
      <c r="Z8595" s="6"/>
      <c r="AA8595" s="6"/>
      <c r="AB8595" s="6"/>
      <c r="AC8595" s="6"/>
      <c r="AD8595" s="6"/>
      <c r="AE8595" s="6"/>
      <c r="AF8595" s="6"/>
      <c r="AG8595" s="6"/>
      <c r="AH8595" s="6"/>
      <c r="AI8595" s="6"/>
      <c r="AJ8595" s="6"/>
      <c r="AK8595" s="6"/>
      <c r="AL8595" s="7"/>
      <c r="AM8595" s="6"/>
    </row>
    <row r="8596" spans="1:39">
      <c r="A8596" s="6"/>
      <c r="Y8596" s="6"/>
      <c r="Z8596" s="6"/>
      <c r="AA8596" s="6"/>
      <c r="AB8596" s="6"/>
      <c r="AC8596" s="6"/>
      <c r="AD8596" s="6"/>
      <c r="AE8596" s="6"/>
      <c r="AF8596" s="6"/>
      <c r="AG8596" s="6"/>
      <c r="AH8596" s="6"/>
      <c r="AI8596" s="6"/>
      <c r="AJ8596" s="6"/>
      <c r="AK8596" s="6"/>
      <c r="AL8596" s="7"/>
      <c r="AM8596" s="6"/>
    </row>
    <row r="8597" spans="1:39">
      <c r="A8597" s="6"/>
      <c r="Y8597" s="6"/>
      <c r="Z8597" s="6"/>
      <c r="AA8597" s="6"/>
      <c r="AB8597" s="6"/>
      <c r="AC8597" s="6"/>
      <c r="AD8597" s="6"/>
      <c r="AE8597" s="6"/>
      <c r="AF8597" s="6"/>
      <c r="AG8597" s="6"/>
      <c r="AH8597" s="6"/>
      <c r="AI8597" s="6"/>
      <c r="AJ8597" s="6"/>
      <c r="AK8597" s="6"/>
      <c r="AL8597" s="7"/>
      <c r="AM8597" s="6"/>
    </row>
    <row r="8598" spans="1:39">
      <c r="A8598" s="6"/>
      <c r="Y8598" s="6"/>
      <c r="Z8598" s="6"/>
      <c r="AA8598" s="6"/>
      <c r="AB8598" s="6"/>
      <c r="AC8598" s="6"/>
      <c r="AD8598" s="6"/>
      <c r="AE8598" s="6"/>
      <c r="AF8598" s="6"/>
      <c r="AG8598" s="6"/>
      <c r="AH8598" s="6"/>
      <c r="AI8598" s="6"/>
      <c r="AJ8598" s="6"/>
      <c r="AK8598" s="6"/>
      <c r="AL8598" s="7"/>
      <c r="AM8598" s="6"/>
    </row>
    <row r="8599" spans="1:39">
      <c r="A8599" s="6"/>
      <c r="Y8599" s="6"/>
      <c r="Z8599" s="6"/>
      <c r="AA8599" s="6"/>
      <c r="AB8599" s="6"/>
      <c r="AC8599" s="6"/>
      <c r="AD8599" s="6"/>
      <c r="AE8599" s="6"/>
      <c r="AF8599" s="6"/>
      <c r="AG8599" s="6"/>
      <c r="AH8599" s="6"/>
      <c r="AI8599" s="6"/>
      <c r="AJ8599" s="6"/>
      <c r="AK8599" s="6"/>
      <c r="AL8599" s="7"/>
      <c r="AM8599" s="6"/>
    </row>
    <row r="8600" spans="1:39">
      <c r="A8600" s="6"/>
      <c r="Y8600" s="6"/>
      <c r="Z8600" s="6"/>
      <c r="AA8600" s="6"/>
      <c r="AB8600" s="6"/>
      <c r="AC8600" s="6"/>
      <c r="AD8600" s="6"/>
      <c r="AE8600" s="6"/>
      <c r="AF8600" s="6"/>
      <c r="AG8600" s="6"/>
      <c r="AH8600" s="6"/>
      <c r="AI8600" s="6"/>
      <c r="AJ8600" s="6"/>
      <c r="AK8600" s="6"/>
      <c r="AL8600" s="7"/>
      <c r="AM8600" s="6"/>
    </row>
    <row r="8601" spans="1:39">
      <c r="A8601" s="6"/>
      <c r="Y8601" s="6"/>
      <c r="Z8601" s="6"/>
      <c r="AA8601" s="6"/>
      <c r="AB8601" s="6"/>
      <c r="AC8601" s="6"/>
      <c r="AD8601" s="6"/>
      <c r="AE8601" s="6"/>
      <c r="AF8601" s="6"/>
      <c r="AG8601" s="6"/>
      <c r="AH8601" s="6"/>
      <c r="AI8601" s="6"/>
      <c r="AJ8601" s="6"/>
      <c r="AK8601" s="6"/>
      <c r="AL8601" s="7"/>
      <c r="AM8601" s="6"/>
    </row>
    <row r="8602" spans="1:39">
      <c r="A8602" s="6"/>
      <c r="Y8602" s="6"/>
      <c r="Z8602" s="6"/>
      <c r="AA8602" s="6"/>
      <c r="AB8602" s="6"/>
      <c r="AC8602" s="6"/>
      <c r="AD8602" s="6"/>
      <c r="AE8602" s="6"/>
      <c r="AF8602" s="6"/>
      <c r="AG8602" s="6"/>
      <c r="AH8602" s="6"/>
      <c r="AI8602" s="6"/>
      <c r="AJ8602" s="6"/>
      <c r="AK8602" s="6"/>
      <c r="AL8602" s="7"/>
      <c r="AM8602" s="6"/>
    </row>
    <row r="8603" spans="1:39">
      <c r="A8603" s="6"/>
      <c r="Y8603" s="6"/>
      <c r="Z8603" s="6"/>
      <c r="AA8603" s="6"/>
      <c r="AB8603" s="6"/>
      <c r="AC8603" s="6"/>
      <c r="AD8603" s="6"/>
      <c r="AE8603" s="6"/>
      <c r="AF8603" s="6"/>
      <c r="AG8603" s="6"/>
      <c r="AH8603" s="6"/>
      <c r="AI8603" s="6"/>
      <c r="AJ8603" s="6"/>
      <c r="AK8603" s="6"/>
      <c r="AL8603" s="7"/>
      <c r="AM8603" s="6"/>
    </row>
    <row r="8604" spans="1:39">
      <c r="A8604" s="6"/>
      <c r="Y8604" s="6"/>
      <c r="Z8604" s="6"/>
      <c r="AA8604" s="6"/>
      <c r="AB8604" s="6"/>
      <c r="AC8604" s="6"/>
      <c r="AD8604" s="6"/>
      <c r="AE8604" s="6"/>
      <c r="AF8604" s="6"/>
      <c r="AG8604" s="6"/>
      <c r="AH8604" s="6"/>
      <c r="AI8604" s="6"/>
      <c r="AJ8604" s="6"/>
      <c r="AK8604" s="6"/>
      <c r="AL8604" s="7"/>
      <c r="AM8604" s="6"/>
    </row>
    <row r="8605" spans="1:39">
      <c r="A8605" s="6"/>
      <c r="Y8605" s="6"/>
      <c r="Z8605" s="6"/>
      <c r="AA8605" s="6"/>
      <c r="AB8605" s="6"/>
      <c r="AC8605" s="6"/>
      <c r="AD8605" s="6"/>
      <c r="AE8605" s="6"/>
      <c r="AF8605" s="6"/>
      <c r="AG8605" s="6"/>
      <c r="AH8605" s="6"/>
      <c r="AI8605" s="6"/>
      <c r="AJ8605" s="6"/>
      <c r="AK8605" s="6"/>
      <c r="AL8605" s="7"/>
      <c r="AM8605" s="6"/>
    </row>
    <row r="8606" spans="1:39">
      <c r="A8606" s="6"/>
      <c r="Y8606" s="6"/>
      <c r="Z8606" s="6"/>
      <c r="AA8606" s="6"/>
      <c r="AB8606" s="6"/>
      <c r="AC8606" s="6"/>
      <c r="AD8606" s="6"/>
      <c r="AE8606" s="6"/>
      <c r="AF8606" s="6"/>
      <c r="AG8606" s="6"/>
      <c r="AH8606" s="6"/>
      <c r="AI8606" s="6"/>
      <c r="AJ8606" s="6"/>
      <c r="AK8606" s="6"/>
      <c r="AL8606" s="7"/>
      <c r="AM8606" s="6"/>
    </row>
    <row r="8607" spans="1:39">
      <c r="A8607" s="6"/>
      <c r="Y8607" s="6"/>
      <c r="Z8607" s="6"/>
      <c r="AA8607" s="6"/>
      <c r="AB8607" s="6"/>
      <c r="AC8607" s="6"/>
      <c r="AD8607" s="6"/>
      <c r="AE8607" s="6"/>
      <c r="AF8607" s="6"/>
      <c r="AG8607" s="6"/>
      <c r="AH8607" s="6"/>
      <c r="AI8607" s="6"/>
      <c r="AJ8607" s="6"/>
      <c r="AK8607" s="6"/>
      <c r="AL8607" s="7"/>
      <c r="AM8607" s="6"/>
    </row>
    <row r="8608" spans="1:39">
      <c r="A8608" s="6"/>
      <c r="Y8608" s="6"/>
      <c r="Z8608" s="6"/>
      <c r="AA8608" s="6"/>
      <c r="AB8608" s="6"/>
      <c r="AC8608" s="6"/>
      <c r="AD8608" s="6"/>
      <c r="AE8608" s="6"/>
      <c r="AF8608" s="6"/>
      <c r="AG8608" s="6"/>
      <c r="AH8608" s="6"/>
      <c r="AI8608" s="6"/>
      <c r="AJ8608" s="6"/>
      <c r="AK8608" s="6"/>
      <c r="AL8608" s="7"/>
      <c r="AM8608" s="6"/>
    </row>
    <row r="8609" spans="1:39">
      <c r="A8609" s="6"/>
      <c r="Y8609" s="6"/>
      <c r="Z8609" s="6"/>
      <c r="AA8609" s="6"/>
      <c r="AB8609" s="6"/>
      <c r="AC8609" s="6"/>
      <c r="AD8609" s="6"/>
      <c r="AE8609" s="6"/>
      <c r="AF8609" s="6"/>
      <c r="AG8609" s="6"/>
      <c r="AH8609" s="6"/>
      <c r="AI8609" s="6"/>
      <c r="AJ8609" s="6"/>
      <c r="AK8609" s="6"/>
      <c r="AL8609" s="7"/>
      <c r="AM8609" s="6"/>
    </row>
    <row r="8610" spans="1:39">
      <c r="A8610" s="6"/>
      <c r="Y8610" s="6"/>
      <c r="Z8610" s="6"/>
      <c r="AA8610" s="6"/>
      <c r="AB8610" s="6"/>
      <c r="AC8610" s="6"/>
      <c r="AD8610" s="6"/>
      <c r="AE8610" s="6"/>
      <c r="AF8610" s="6"/>
      <c r="AG8610" s="6"/>
      <c r="AH8610" s="6"/>
      <c r="AI8610" s="6"/>
      <c r="AJ8610" s="6"/>
      <c r="AK8610" s="6"/>
      <c r="AL8610" s="7"/>
      <c r="AM8610" s="6"/>
    </row>
    <row r="8611" spans="1:39">
      <c r="A8611" s="6"/>
      <c r="Y8611" s="6"/>
      <c r="Z8611" s="6"/>
      <c r="AA8611" s="6"/>
      <c r="AB8611" s="6"/>
      <c r="AC8611" s="6"/>
      <c r="AD8611" s="6"/>
      <c r="AE8611" s="6"/>
      <c r="AF8611" s="6"/>
      <c r="AG8611" s="6"/>
      <c r="AH8611" s="6"/>
      <c r="AI8611" s="6"/>
      <c r="AJ8611" s="6"/>
      <c r="AK8611" s="6"/>
      <c r="AL8611" s="7"/>
      <c r="AM8611" s="6"/>
    </row>
    <row r="8612" spans="1:39">
      <c r="A8612" s="6"/>
      <c r="Y8612" s="6"/>
      <c r="Z8612" s="6"/>
      <c r="AA8612" s="6"/>
      <c r="AB8612" s="6"/>
      <c r="AC8612" s="6"/>
      <c r="AD8612" s="6"/>
      <c r="AE8612" s="6"/>
      <c r="AF8612" s="6"/>
      <c r="AG8612" s="6"/>
      <c r="AH8612" s="6"/>
      <c r="AI8612" s="6"/>
      <c r="AJ8612" s="6"/>
      <c r="AK8612" s="6"/>
      <c r="AL8612" s="7"/>
      <c r="AM8612" s="6"/>
    </row>
    <row r="8613" spans="1:39">
      <c r="A8613" s="6"/>
      <c r="Y8613" s="6"/>
      <c r="Z8613" s="6"/>
      <c r="AA8613" s="6"/>
      <c r="AB8613" s="6"/>
      <c r="AC8613" s="6"/>
      <c r="AD8613" s="6"/>
      <c r="AE8613" s="6"/>
      <c r="AF8613" s="6"/>
      <c r="AG8613" s="6"/>
      <c r="AH8613" s="6"/>
      <c r="AI8613" s="6"/>
      <c r="AJ8613" s="6"/>
      <c r="AK8613" s="6"/>
      <c r="AL8613" s="7"/>
      <c r="AM8613" s="6"/>
    </row>
    <row r="8614" spans="1:39">
      <c r="A8614" s="6"/>
      <c r="Y8614" s="6"/>
      <c r="Z8614" s="6"/>
      <c r="AA8614" s="6"/>
      <c r="AB8614" s="6"/>
      <c r="AC8614" s="6"/>
      <c r="AD8614" s="6"/>
      <c r="AE8614" s="6"/>
      <c r="AF8614" s="6"/>
      <c r="AG8614" s="6"/>
      <c r="AH8614" s="6"/>
      <c r="AI8614" s="6"/>
      <c r="AJ8614" s="6"/>
      <c r="AK8614" s="6"/>
      <c r="AL8614" s="7"/>
      <c r="AM8614" s="6"/>
    </row>
    <row r="8615" spans="1:39">
      <c r="A8615" s="6"/>
      <c r="Y8615" s="6"/>
      <c r="Z8615" s="6"/>
      <c r="AA8615" s="6"/>
      <c r="AB8615" s="6"/>
      <c r="AC8615" s="6"/>
      <c r="AD8615" s="6"/>
      <c r="AE8615" s="6"/>
      <c r="AF8615" s="6"/>
      <c r="AG8615" s="6"/>
      <c r="AH8615" s="6"/>
      <c r="AI8615" s="6"/>
      <c r="AJ8615" s="6"/>
      <c r="AK8615" s="6"/>
      <c r="AL8615" s="7"/>
      <c r="AM8615" s="6"/>
    </row>
    <row r="8616" spans="1:39">
      <c r="A8616" s="6"/>
      <c r="Y8616" s="6"/>
      <c r="Z8616" s="6"/>
      <c r="AA8616" s="6"/>
      <c r="AB8616" s="6"/>
      <c r="AC8616" s="6"/>
      <c r="AD8616" s="6"/>
      <c r="AE8616" s="6"/>
      <c r="AF8616" s="6"/>
      <c r="AG8616" s="6"/>
      <c r="AH8616" s="6"/>
      <c r="AI8616" s="6"/>
      <c r="AJ8616" s="6"/>
      <c r="AK8616" s="6"/>
      <c r="AL8616" s="7"/>
      <c r="AM8616" s="6"/>
    </row>
    <row r="8617" spans="1:39">
      <c r="A8617" s="6"/>
      <c r="Y8617" s="6"/>
      <c r="Z8617" s="6"/>
      <c r="AA8617" s="6"/>
      <c r="AB8617" s="6"/>
      <c r="AC8617" s="6"/>
      <c r="AD8617" s="6"/>
      <c r="AE8617" s="6"/>
      <c r="AF8617" s="6"/>
      <c r="AG8617" s="6"/>
      <c r="AH8617" s="6"/>
      <c r="AI8617" s="6"/>
      <c r="AJ8617" s="6"/>
      <c r="AK8617" s="6"/>
      <c r="AL8617" s="7"/>
      <c r="AM8617" s="6"/>
    </row>
    <row r="8618" spans="1:39">
      <c r="A8618" s="6"/>
      <c r="Y8618" s="6"/>
      <c r="Z8618" s="6"/>
      <c r="AA8618" s="6"/>
      <c r="AB8618" s="6"/>
      <c r="AC8618" s="6"/>
      <c r="AD8618" s="6"/>
      <c r="AE8618" s="6"/>
      <c r="AF8618" s="6"/>
      <c r="AG8618" s="6"/>
      <c r="AH8618" s="6"/>
      <c r="AI8618" s="6"/>
      <c r="AJ8618" s="6"/>
      <c r="AK8618" s="6"/>
      <c r="AL8618" s="7"/>
      <c r="AM8618" s="6"/>
    </row>
    <row r="8619" spans="1:39">
      <c r="A8619" s="6"/>
      <c r="Y8619" s="6"/>
      <c r="Z8619" s="6"/>
      <c r="AA8619" s="6"/>
      <c r="AB8619" s="6"/>
      <c r="AC8619" s="6"/>
      <c r="AD8619" s="6"/>
      <c r="AE8619" s="6"/>
      <c r="AF8619" s="6"/>
      <c r="AG8619" s="6"/>
      <c r="AH8619" s="6"/>
      <c r="AI8619" s="6"/>
      <c r="AJ8619" s="6"/>
      <c r="AK8619" s="6"/>
      <c r="AL8619" s="7"/>
      <c r="AM8619" s="6"/>
    </row>
    <row r="8620" spans="1:39">
      <c r="A8620" s="6"/>
      <c r="Y8620" s="6"/>
      <c r="Z8620" s="6"/>
      <c r="AA8620" s="6"/>
      <c r="AB8620" s="6"/>
      <c r="AC8620" s="6"/>
      <c r="AD8620" s="6"/>
      <c r="AE8620" s="6"/>
      <c r="AF8620" s="6"/>
      <c r="AG8620" s="6"/>
      <c r="AH8620" s="6"/>
      <c r="AI8620" s="6"/>
      <c r="AJ8620" s="6"/>
      <c r="AK8620" s="6"/>
      <c r="AL8620" s="7"/>
      <c r="AM8620" s="6"/>
    </row>
    <row r="8621" spans="1:39">
      <c r="A8621" s="6"/>
      <c r="Y8621" s="6"/>
      <c r="Z8621" s="6"/>
      <c r="AA8621" s="6"/>
      <c r="AB8621" s="6"/>
      <c r="AC8621" s="6"/>
      <c r="AD8621" s="6"/>
      <c r="AE8621" s="6"/>
      <c r="AF8621" s="6"/>
      <c r="AG8621" s="6"/>
      <c r="AH8621" s="6"/>
      <c r="AI8621" s="6"/>
      <c r="AJ8621" s="6"/>
      <c r="AK8621" s="6"/>
      <c r="AL8621" s="7"/>
      <c r="AM8621" s="6"/>
    </row>
    <row r="8622" spans="1:39">
      <c r="A8622" s="6"/>
      <c r="Y8622" s="6"/>
      <c r="Z8622" s="6"/>
      <c r="AA8622" s="6"/>
      <c r="AB8622" s="6"/>
      <c r="AC8622" s="6"/>
      <c r="AD8622" s="6"/>
      <c r="AE8622" s="6"/>
      <c r="AF8622" s="6"/>
      <c r="AG8622" s="6"/>
      <c r="AH8622" s="6"/>
      <c r="AI8622" s="6"/>
      <c r="AJ8622" s="6"/>
      <c r="AK8622" s="6"/>
      <c r="AL8622" s="7"/>
      <c r="AM8622" s="6"/>
    </row>
    <row r="8623" spans="1:39">
      <c r="A8623" s="6"/>
      <c r="Y8623" s="6"/>
      <c r="Z8623" s="6"/>
      <c r="AA8623" s="6"/>
      <c r="AB8623" s="6"/>
      <c r="AC8623" s="6"/>
      <c r="AD8623" s="6"/>
      <c r="AE8623" s="6"/>
      <c r="AF8623" s="6"/>
      <c r="AG8623" s="6"/>
      <c r="AH8623" s="6"/>
      <c r="AI8623" s="6"/>
      <c r="AJ8623" s="6"/>
      <c r="AK8623" s="6"/>
      <c r="AL8623" s="7"/>
      <c r="AM8623" s="6"/>
    </row>
    <row r="8624" spans="1:39">
      <c r="A8624" s="6"/>
      <c r="Y8624" s="6"/>
      <c r="Z8624" s="6"/>
      <c r="AA8624" s="6"/>
      <c r="AB8624" s="6"/>
      <c r="AC8624" s="6"/>
      <c r="AD8624" s="6"/>
      <c r="AE8624" s="6"/>
      <c r="AF8624" s="6"/>
      <c r="AG8624" s="6"/>
      <c r="AH8624" s="6"/>
      <c r="AI8624" s="6"/>
      <c r="AJ8624" s="6"/>
      <c r="AK8624" s="6"/>
      <c r="AL8624" s="7"/>
      <c r="AM8624" s="6"/>
    </row>
    <row r="8625" spans="1:39">
      <c r="A8625" s="6"/>
      <c r="Y8625" s="6"/>
      <c r="Z8625" s="6"/>
      <c r="AA8625" s="6"/>
      <c r="AB8625" s="6"/>
      <c r="AC8625" s="6"/>
      <c r="AD8625" s="6"/>
      <c r="AE8625" s="6"/>
      <c r="AF8625" s="6"/>
      <c r="AG8625" s="6"/>
      <c r="AH8625" s="6"/>
      <c r="AI8625" s="6"/>
      <c r="AJ8625" s="6"/>
      <c r="AK8625" s="6"/>
      <c r="AL8625" s="7"/>
      <c r="AM8625" s="6"/>
    </row>
    <row r="8626" spans="1:39">
      <c r="A8626" s="6"/>
      <c r="Y8626" s="6"/>
      <c r="Z8626" s="6"/>
      <c r="AA8626" s="6"/>
      <c r="AB8626" s="6"/>
      <c r="AC8626" s="6"/>
      <c r="AD8626" s="6"/>
      <c r="AE8626" s="6"/>
      <c r="AF8626" s="6"/>
      <c r="AG8626" s="6"/>
      <c r="AH8626" s="6"/>
      <c r="AI8626" s="6"/>
      <c r="AJ8626" s="6"/>
      <c r="AK8626" s="6"/>
      <c r="AL8626" s="7"/>
      <c r="AM8626" s="6"/>
    </row>
    <row r="8627" spans="1:39">
      <c r="A8627" s="6"/>
      <c r="Y8627" s="6"/>
      <c r="Z8627" s="6"/>
      <c r="AA8627" s="6"/>
      <c r="AB8627" s="6"/>
      <c r="AC8627" s="6"/>
      <c r="AD8627" s="6"/>
      <c r="AE8627" s="6"/>
      <c r="AF8627" s="6"/>
      <c r="AG8627" s="6"/>
      <c r="AH8627" s="6"/>
      <c r="AI8627" s="6"/>
      <c r="AJ8627" s="6"/>
      <c r="AK8627" s="6"/>
      <c r="AL8627" s="7"/>
      <c r="AM8627" s="6"/>
    </row>
    <row r="8628" spans="1:39">
      <c r="A8628" s="6"/>
      <c r="Y8628" s="6"/>
      <c r="Z8628" s="6"/>
      <c r="AA8628" s="6"/>
      <c r="AB8628" s="6"/>
      <c r="AC8628" s="6"/>
      <c r="AD8628" s="6"/>
      <c r="AE8628" s="6"/>
      <c r="AF8628" s="6"/>
      <c r="AG8628" s="6"/>
      <c r="AH8628" s="6"/>
      <c r="AI8628" s="6"/>
      <c r="AJ8628" s="6"/>
      <c r="AK8628" s="6"/>
      <c r="AL8628" s="7"/>
      <c r="AM8628" s="6"/>
    </row>
    <row r="8629" spans="1:39">
      <c r="A8629" s="6"/>
      <c r="Y8629" s="6"/>
      <c r="Z8629" s="6"/>
      <c r="AA8629" s="6"/>
      <c r="AB8629" s="6"/>
      <c r="AC8629" s="6"/>
      <c r="AD8629" s="6"/>
      <c r="AE8629" s="6"/>
      <c r="AF8629" s="6"/>
      <c r="AG8629" s="6"/>
      <c r="AH8629" s="6"/>
      <c r="AI8629" s="6"/>
      <c r="AJ8629" s="6"/>
      <c r="AK8629" s="6"/>
      <c r="AL8629" s="7"/>
      <c r="AM8629" s="6"/>
    </row>
    <row r="8630" spans="1:39">
      <c r="A8630" s="6"/>
      <c r="Y8630" s="6"/>
      <c r="Z8630" s="6"/>
      <c r="AA8630" s="6"/>
      <c r="AB8630" s="6"/>
      <c r="AC8630" s="6"/>
      <c r="AD8630" s="6"/>
      <c r="AE8630" s="6"/>
      <c r="AF8630" s="6"/>
      <c r="AG8630" s="6"/>
      <c r="AH8630" s="6"/>
      <c r="AI8630" s="6"/>
      <c r="AJ8630" s="6"/>
      <c r="AK8630" s="6"/>
      <c r="AL8630" s="7"/>
      <c r="AM8630" s="6"/>
    </row>
    <row r="8631" spans="1:39">
      <c r="A8631" s="6"/>
      <c r="Y8631" s="6"/>
      <c r="Z8631" s="6"/>
      <c r="AA8631" s="6"/>
      <c r="AB8631" s="6"/>
      <c r="AC8631" s="6"/>
      <c r="AD8631" s="6"/>
      <c r="AE8631" s="6"/>
      <c r="AF8631" s="6"/>
      <c r="AG8631" s="6"/>
      <c r="AH8631" s="6"/>
      <c r="AI8631" s="6"/>
      <c r="AJ8631" s="6"/>
      <c r="AK8631" s="6"/>
      <c r="AL8631" s="7"/>
      <c r="AM8631" s="6"/>
    </row>
    <row r="8632" spans="1:39">
      <c r="A8632" s="6"/>
      <c r="Y8632" s="6"/>
      <c r="Z8632" s="6"/>
      <c r="AA8632" s="6"/>
      <c r="AB8632" s="6"/>
      <c r="AC8632" s="6"/>
      <c r="AD8632" s="6"/>
      <c r="AE8632" s="6"/>
      <c r="AF8632" s="6"/>
      <c r="AG8632" s="6"/>
      <c r="AH8632" s="6"/>
      <c r="AI8632" s="6"/>
      <c r="AJ8632" s="6"/>
      <c r="AK8632" s="6"/>
      <c r="AL8632" s="7"/>
      <c r="AM8632" s="6"/>
    </row>
    <row r="8633" spans="1:39">
      <c r="A8633" s="6"/>
      <c r="Y8633" s="6"/>
      <c r="Z8633" s="6"/>
      <c r="AA8633" s="6"/>
      <c r="AB8633" s="6"/>
      <c r="AC8633" s="6"/>
      <c r="AD8633" s="6"/>
      <c r="AE8633" s="6"/>
      <c r="AF8633" s="6"/>
      <c r="AG8633" s="6"/>
      <c r="AH8633" s="6"/>
      <c r="AI8633" s="6"/>
      <c r="AJ8633" s="6"/>
      <c r="AK8633" s="6"/>
      <c r="AL8633" s="7"/>
      <c r="AM8633" s="6"/>
    </row>
    <row r="8634" spans="1:39">
      <c r="A8634" s="6"/>
      <c r="Y8634" s="6"/>
      <c r="Z8634" s="6"/>
      <c r="AA8634" s="6"/>
      <c r="AB8634" s="6"/>
      <c r="AC8634" s="6"/>
      <c r="AD8634" s="6"/>
      <c r="AE8634" s="6"/>
      <c r="AF8634" s="6"/>
      <c r="AG8634" s="6"/>
      <c r="AH8634" s="6"/>
      <c r="AI8634" s="6"/>
      <c r="AJ8634" s="6"/>
      <c r="AK8634" s="6"/>
      <c r="AL8634" s="7"/>
      <c r="AM8634" s="6"/>
    </row>
    <row r="8635" spans="1:39">
      <c r="A8635" s="6"/>
      <c r="Y8635" s="6"/>
      <c r="Z8635" s="6"/>
      <c r="AA8635" s="6"/>
      <c r="AB8635" s="6"/>
      <c r="AC8635" s="6"/>
      <c r="AD8635" s="6"/>
      <c r="AE8635" s="6"/>
      <c r="AF8635" s="6"/>
      <c r="AG8635" s="6"/>
      <c r="AH8635" s="6"/>
      <c r="AI8635" s="6"/>
      <c r="AJ8635" s="6"/>
      <c r="AK8635" s="6"/>
      <c r="AL8635" s="7"/>
      <c r="AM8635" s="6"/>
    </row>
    <row r="8636" spans="1:39">
      <c r="A8636" s="6"/>
      <c r="Y8636" s="6"/>
      <c r="Z8636" s="6"/>
      <c r="AA8636" s="6"/>
      <c r="AB8636" s="6"/>
      <c r="AC8636" s="6"/>
      <c r="AD8636" s="6"/>
      <c r="AE8636" s="6"/>
      <c r="AF8636" s="6"/>
      <c r="AG8636" s="6"/>
      <c r="AH8636" s="6"/>
      <c r="AI8636" s="6"/>
      <c r="AJ8636" s="6"/>
      <c r="AK8636" s="6"/>
      <c r="AL8636" s="7"/>
      <c r="AM8636" s="6"/>
    </row>
    <row r="8637" spans="1:39">
      <c r="A8637" s="6"/>
      <c r="Y8637" s="6"/>
      <c r="Z8637" s="6"/>
      <c r="AA8637" s="6"/>
      <c r="AB8637" s="6"/>
      <c r="AC8637" s="6"/>
      <c r="AD8637" s="6"/>
      <c r="AE8637" s="6"/>
      <c r="AF8637" s="6"/>
      <c r="AG8637" s="6"/>
      <c r="AH8637" s="6"/>
      <c r="AI8637" s="6"/>
      <c r="AJ8637" s="6"/>
      <c r="AK8637" s="6"/>
      <c r="AL8637" s="7"/>
      <c r="AM8637" s="6"/>
    </row>
    <row r="8638" spans="1:39">
      <c r="A8638" s="6"/>
      <c r="Y8638" s="6"/>
      <c r="Z8638" s="6"/>
      <c r="AA8638" s="6"/>
      <c r="AB8638" s="6"/>
      <c r="AC8638" s="6"/>
      <c r="AD8638" s="6"/>
      <c r="AE8638" s="6"/>
      <c r="AF8638" s="6"/>
      <c r="AG8638" s="6"/>
      <c r="AH8638" s="6"/>
      <c r="AI8638" s="6"/>
      <c r="AJ8638" s="6"/>
      <c r="AK8638" s="6"/>
      <c r="AL8638" s="7"/>
      <c r="AM8638" s="6"/>
    </row>
    <row r="8639" spans="1:39">
      <c r="A8639" s="6"/>
      <c r="Y8639" s="6"/>
      <c r="Z8639" s="6"/>
      <c r="AA8639" s="6"/>
      <c r="AB8639" s="6"/>
      <c r="AC8639" s="6"/>
      <c r="AD8639" s="6"/>
      <c r="AE8639" s="6"/>
      <c r="AF8639" s="6"/>
      <c r="AG8639" s="6"/>
      <c r="AH8639" s="6"/>
      <c r="AI8639" s="6"/>
      <c r="AJ8639" s="6"/>
      <c r="AK8639" s="6"/>
      <c r="AL8639" s="7"/>
      <c r="AM8639" s="6"/>
    </row>
    <row r="8640" spans="1:39">
      <c r="A8640" s="6"/>
      <c r="Y8640" s="6"/>
      <c r="Z8640" s="6"/>
      <c r="AA8640" s="6"/>
      <c r="AB8640" s="6"/>
      <c r="AC8640" s="6"/>
      <c r="AD8640" s="6"/>
      <c r="AE8640" s="6"/>
      <c r="AF8640" s="6"/>
      <c r="AG8640" s="6"/>
      <c r="AH8640" s="6"/>
      <c r="AI8640" s="6"/>
      <c r="AJ8640" s="6"/>
      <c r="AK8640" s="6"/>
      <c r="AL8640" s="7"/>
      <c r="AM8640" s="6"/>
    </row>
    <row r="8641" spans="1:39">
      <c r="A8641" s="6"/>
      <c r="Y8641" s="6"/>
      <c r="Z8641" s="6"/>
      <c r="AA8641" s="6"/>
      <c r="AB8641" s="6"/>
      <c r="AC8641" s="6"/>
      <c r="AD8641" s="6"/>
      <c r="AE8641" s="6"/>
      <c r="AF8641" s="6"/>
      <c r="AG8641" s="6"/>
      <c r="AH8641" s="6"/>
      <c r="AI8641" s="6"/>
      <c r="AJ8641" s="6"/>
      <c r="AK8641" s="6"/>
      <c r="AL8641" s="7"/>
      <c r="AM8641" s="6"/>
    </row>
    <row r="8642" spans="1:39">
      <c r="A8642" s="6"/>
      <c r="Y8642" s="6"/>
      <c r="Z8642" s="6"/>
      <c r="AA8642" s="6"/>
      <c r="AB8642" s="6"/>
      <c r="AC8642" s="6"/>
      <c r="AD8642" s="6"/>
      <c r="AE8642" s="6"/>
      <c r="AF8642" s="6"/>
      <c r="AG8642" s="6"/>
      <c r="AH8642" s="6"/>
      <c r="AI8642" s="6"/>
      <c r="AJ8642" s="6"/>
      <c r="AK8642" s="6"/>
      <c r="AL8642" s="7"/>
      <c r="AM8642" s="6"/>
    </row>
    <row r="8643" spans="1:39">
      <c r="A8643" s="6"/>
      <c r="Y8643" s="6"/>
      <c r="Z8643" s="6"/>
      <c r="AA8643" s="6"/>
      <c r="AB8643" s="6"/>
      <c r="AC8643" s="6"/>
      <c r="AD8643" s="6"/>
      <c r="AE8643" s="6"/>
      <c r="AF8643" s="6"/>
      <c r="AG8643" s="6"/>
      <c r="AH8643" s="6"/>
      <c r="AI8643" s="6"/>
      <c r="AJ8643" s="6"/>
      <c r="AK8643" s="6"/>
      <c r="AL8643" s="7"/>
      <c r="AM8643" s="6"/>
    </row>
    <row r="8644" spans="1:39">
      <c r="A8644" s="6"/>
      <c r="Y8644" s="6"/>
      <c r="Z8644" s="6"/>
      <c r="AA8644" s="6"/>
      <c r="AB8644" s="6"/>
      <c r="AC8644" s="6"/>
      <c r="AD8644" s="6"/>
      <c r="AE8644" s="6"/>
      <c r="AF8644" s="6"/>
      <c r="AG8644" s="6"/>
      <c r="AH8644" s="6"/>
      <c r="AI8644" s="6"/>
      <c r="AJ8644" s="6"/>
      <c r="AK8644" s="6"/>
      <c r="AL8644" s="7"/>
      <c r="AM8644" s="6"/>
    </row>
    <row r="8645" spans="1:39">
      <c r="A8645" s="6"/>
      <c r="Y8645" s="6"/>
      <c r="Z8645" s="6"/>
      <c r="AA8645" s="6"/>
      <c r="AB8645" s="6"/>
      <c r="AC8645" s="6"/>
      <c r="AD8645" s="6"/>
      <c r="AE8645" s="6"/>
      <c r="AF8645" s="6"/>
      <c r="AG8645" s="6"/>
      <c r="AH8645" s="6"/>
      <c r="AI8645" s="6"/>
      <c r="AJ8645" s="6"/>
      <c r="AK8645" s="6"/>
      <c r="AL8645" s="7"/>
      <c r="AM8645" s="6"/>
    </row>
    <row r="8646" spans="1:39">
      <c r="A8646" s="6"/>
      <c r="Y8646" s="6"/>
      <c r="Z8646" s="6"/>
      <c r="AA8646" s="6"/>
      <c r="AB8646" s="6"/>
      <c r="AC8646" s="6"/>
      <c r="AD8646" s="6"/>
      <c r="AE8646" s="6"/>
      <c r="AF8646" s="6"/>
      <c r="AG8646" s="6"/>
      <c r="AH8646" s="6"/>
      <c r="AI8646" s="6"/>
      <c r="AJ8646" s="6"/>
      <c r="AK8646" s="6"/>
      <c r="AL8646" s="7"/>
      <c r="AM8646" s="6"/>
    </row>
    <row r="8647" spans="1:39">
      <c r="A8647" s="6"/>
      <c r="Y8647" s="6"/>
      <c r="Z8647" s="6"/>
      <c r="AA8647" s="6"/>
      <c r="AB8647" s="6"/>
      <c r="AC8647" s="6"/>
      <c r="AD8647" s="6"/>
      <c r="AE8647" s="6"/>
      <c r="AF8647" s="6"/>
      <c r="AG8647" s="6"/>
      <c r="AH8647" s="6"/>
      <c r="AI8647" s="6"/>
      <c r="AJ8647" s="6"/>
      <c r="AK8647" s="6"/>
      <c r="AL8647" s="7"/>
      <c r="AM8647" s="6"/>
    </row>
    <row r="8648" spans="1:39">
      <c r="A8648" s="6"/>
      <c r="Y8648" s="6"/>
      <c r="Z8648" s="6"/>
      <c r="AA8648" s="6"/>
      <c r="AB8648" s="6"/>
      <c r="AC8648" s="6"/>
      <c r="AD8648" s="6"/>
      <c r="AE8648" s="6"/>
      <c r="AF8648" s="6"/>
      <c r="AG8648" s="6"/>
      <c r="AH8648" s="6"/>
      <c r="AI8648" s="6"/>
      <c r="AJ8648" s="6"/>
      <c r="AK8648" s="6"/>
      <c r="AL8648" s="7"/>
      <c r="AM8648" s="6"/>
    </row>
    <row r="8649" spans="1:39">
      <c r="A8649" s="6"/>
      <c r="Y8649" s="6"/>
      <c r="Z8649" s="6"/>
      <c r="AA8649" s="6"/>
      <c r="AB8649" s="6"/>
      <c r="AC8649" s="6"/>
      <c r="AD8649" s="6"/>
      <c r="AE8649" s="6"/>
      <c r="AF8649" s="6"/>
      <c r="AG8649" s="6"/>
      <c r="AH8649" s="6"/>
      <c r="AI8649" s="6"/>
      <c r="AJ8649" s="6"/>
      <c r="AK8649" s="6"/>
      <c r="AL8649" s="7"/>
      <c r="AM8649" s="6"/>
    </row>
    <row r="8650" spans="1:39">
      <c r="A8650" s="6"/>
      <c r="Y8650" s="6"/>
      <c r="Z8650" s="6"/>
      <c r="AA8650" s="6"/>
      <c r="AB8650" s="6"/>
      <c r="AC8650" s="6"/>
      <c r="AD8650" s="6"/>
      <c r="AE8650" s="6"/>
      <c r="AF8650" s="6"/>
      <c r="AG8650" s="6"/>
      <c r="AH8650" s="6"/>
      <c r="AI8650" s="6"/>
      <c r="AJ8650" s="6"/>
      <c r="AK8650" s="6"/>
      <c r="AL8650" s="7"/>
      <c r="AM8650" s="6"/>
    </row>
    <row r="8651" spans="1:39">
      <c r="A8651" s="6"/>
      <c r="Y8651" s="6"/>
      <c r="Z8651" s="6"/>
      <c r="AA8651" s="6"/>
      <c r="AB8651" s="6"/>
      <c r="AC8651" s="6"/>
      <c r="AD8651" s="6"/>
      <c r="AE8651" s="6"/>
      <c r="AF8651" s="6"/>
      <c r="AG8651" s="6"/>
      <c r="AH8651" s="6"/>
      <c r="AI8651" s="6"/>
      <c r="AJ8651" s="6"/>
      <c r="AK8651" s="6"/>
      <c r="AL8651" s="7"/>
      <c r="AM8651" s="6"/>
    </row>
    <row r="8652" spans="1:39">
      <c r="A8652" s="6"/>
      <c r="Y8652" s="6"/>
      <c r="Z8652" s="6"/>
      <c r="AA8652" s="6"/>
      <c r="AB8652" s="6"/>
      <c r="AC8652" s="6"/>
      <c r="AD8652" s="6"/>
      <c r="AE8652" s="6"/>
      <c r="AF8652" s="6"/>
      <c r="AG8652" s="6"/>
      <c r="AH8652" s="6"/>
      <c r="AI8652" s="6"/>
      <c r="AJ8652" s="6"/>
      <c r="AK8652" s="6"/>
      <c r="AL8652" s="7"/>
      <c r="AM8652" s="6"/>
    </row>
    <row r="8653" spans="1:39">
      <c r="A8653" s="6"/>
      <c r="Y8653" s="6"/>
      <c r="Z8653" s="6"/>
      <c r="AA8653" s="6"/>
      <c r="AB8653" s="6"/>
      <c r="AC8653" s="6"/>
      <c r="AD8653" s="6"/>
      <c r="AE8653" s="6"/>
      <c r="AF8653" s="6"/>
      <c r="AG8653" s="6"/>
      <c r="AH8653" s="6"/>
      <c r="AI8653" s="6"/>
      <c r="AJ8653" s="6"/>
      <c r="AK8653" s="6"/>
      <c r="AL8653" s="7"/>
      <c r="AM8653" s="6"/>
    </row>
    <row r="8654" spans="1:39">
      <c r="A8654" s="6"/>
      <c r="Y8654" s="6"/>
      <c r="Z8654" s="6"/>
      <c r="AA8654" s="6"/>
      <c r="AB8654" s="6"/>
      <c r="AC8654" s="6"/>
      <c r="AD8654" s="6"/>
      <c r="AE8654" s="6"/>
      <c r="AF8654" s="6"/>
      <c r="AG8654" s="6"/>
      <c r="AH8654" s="6"/>
      <c r="AI8654" s="6"/>
      <c r="AJ8654" s="6"/>
      <c r="AK8654" s="6"/>
      <c r="AL8654" s="7"/>
      <c r="AM8654" s="6"/>
    </row>
    <row r="8655" spans="1:39">
      <c r="A8655" s="6"/>
      <c r="Y8655" s="6"/>
      <c r="Z8655" s="6"/>
      <c r="AA8655" s="6"/>
      <c r="AB8655" s="6"/>
      <c r="AC8655" s="6"/>
      <c r="AD8655" s="6"/>
      <c r="AE8655" s="6"/>
      <c r="AF8655" s="6"/>
      <c r="AG8655" s="6"/>
      <c r="AH8655" s="6"/>
      <c r="AI8655" s="6"/>
      <c r="AJ8655" s="6"/>
      <c r="AK8655" s="6"/>
      <c r="AL8655" s="7"/>
      <c r="AM8655" s="6"/>
    </row>
    <row r="8656" spans="1:39">
      <c r="A8656" s="6"/>
      <c r="Y8656" s="6"/>
      <c r="Z8656" s="6"/>
      <c r="AA8656" s="6"/>
      <c r="AB8656" s="6"/>
      <c r="AC8656" s="6"/>
      <c r="AD8656" s="6"/>
      <c r="AE8656" s="6"/>
      <c r="AF8656" s="6"/>
      <c r="AG8656" s="6"/>
      <c r="AH8656" s="6"/>
      <c r="AI8656" s="6"/>
      <c r="AJ8656" s="6"/>
      <c r="AK8656" s="6"/>
      <c r="AL8656" s="7"/>
      <c r="AM8656" s="6"/>
    </row>
    <row r="8657" spans="1:39">
      <c r="A8657" s="6"/>
      <c r="Y8657" s="6"/>
      <c r="Z8657" s="6"/>
      <c r="AA8657" s="6"/>
      <c r="AB8657" s="6"/>
      <c r="AC8657" s="6"/>
      <c r="AD8657" s="6"/>
      <c r="AE8657" s="6"/>
      <c r="AF8657" s="6"/>
      <c r="AG8657" s="6"/>
      <c r="AH8657" s="6"/>
      <c r="AI8657" s="6"/>
      <c r="AJ8657" s="6"/>
      <c r="AK8657" s="6"/>
      <c r="AL8657" s="7"/>
      <c r="AM8657" s="6"/>
    </row>
    <row r="8658" spans="1:39">
      <c r="A8658" s="6"/>
      <c r="Y8658" s="6"/>
      <c r="Z8658" s="6"/>
      <c r="AA8658" s="6"/>
      <c r="AB8658" s="6"/>
      <c r="AC8658" s="6"/>
      <c r="AD8658" s="6"/>
      <c r="AE8658" s="6"/>
      <c r="AF8658" s="6"/>
      <c r="AG8658" s="6"/>
      <c r="AH8658" s="6"/>
      <c r="AI8658" s="6"/>
      <c r="AJ8658" s="6"/>
      <c r="AK8658" s="6"/>
      <c r="AL8658" s="7"/>
      <c r="AM8658" s="6"/>
    </row>
    <row r="8659" spans="1:39">
      <c r="A8659" s="6"/>
      <c r="Y8659" s="6"/>
      <c r="Z8659" s="6"/>
      <c r="AA8659" s="6"/>
      <c r="AB8659" s="6"/>
      <c r="AC8659" s="6"/>
      <c r="AD8659" s="6"/>
      <c r="AE8659" s="6"/>
      <c r="AF8659" s="6"/>
      <c r="AG8659" s="6"/>
      <c r="AH8659" s="6"/>
      <c r="AI8659" s="6"/>
      <c r="AJ8659" s="6"/>
      <c r="AK8659" s="6"/>
      <c r="AL8659" s="7"/>
      <c r="AM8659" s="6"/>
    </row>
    <row r="8660" spans="1:39">
      <c r="A8660" s="6"/>
      <c r="Y8660" s="6"/>
      <c r="Z8660" s="6"/>
      <c r="AA8660" s="6"/>
      <c r="AB8660" s="6"/>
      <c r="AC8660" s="6"/>
      <c r="AD8660" s="6"/>
      <c r="AE8660" s="6"/>
      <c r="AF8660" s="6"/>
      <c r="AG8660" s="6"/>
      <c r="AH8660" s="6"/>
      <c r="AI8660" s="6"/>
      <c r="AJ8660" s="6"/>
      <c r="AK8660" s="6"/>
      <c r="AL8660" s="7"/>
      <c r="AM8660" s="6"/>
    </row>
    <row r="8661" spans="1:39">
      <c r="A8661" s="6"/>
      <c r="Y8661" s="6"/>
      <c r="Z8661" s="6"/>
      <c r="AA8661" s="6"/>
      <c r="AB8661" s="6"/>
      <c r="AC8661" s="6"/>
      <c r="AD8661" s="6"/>
      <c r="AE8661" s="6"/>
      <c r="AF8661" s="6"/>
      <c r="AG8661" s="6"/>
      <c r="AH8661" s="6"/>
      <c r="AI8661" s="6"/>
      <c r="AJ8661" s="6"/>
      <c r="AK8661" s="6"/>
      <c r="AL8661" s="7"/>
      <c r="AM8661" s="6"/>
    </row>
    <row r="8662" spans="1:39">
      <c r="A8662" s="6"/>
      <c r="Y8662" s="6"/>
      <c r="Z8662" s="6"/>
      <c r="AA8662" s="6"/>
      <c r="AB8662" s="6"/>
      <c r="AC8662" s="6"/>
      <c r="AD8662" s="6"/>
      <c r="AE8662" s="6"/>
      <c r="AF8662" s="6"/>
      <c r="AG8662" s="6"/>
      <c r="AH8662" s="6"/>
      <c r="AI8662" s="6"/>
      <c r="AJ8662" s="6"/>
      <c r="AK8662" s="6"/>
      <c r="AL8662" s="7"/>
      <c r="AM8662" s="6"/>
    </row>
    <row r="8663" spans="1:39">
      <c r="A8663" s="6"/>
      <c r="Y8663" s="6"/>
      <c r="Z8663" s="6"/>
      <c r="AA8663" s="6"/>
      <c r="AB8663" s="6"/>
      <c r="AC8663" s="6"/>
      <c r="AD8663" s="6"/>
      <c r="AE8663" s="6"/>
      <c r="AF8663" s="6"/>
      <c r="AG8663" s="6"/>
      <c r="AH8663" s="6"/>
      <c r="AI8663" s="6"/>
      <c r="AJ8663" s="6"/>
      <c r="AK8663" s="6"/>
      <c r="AL8663" s="7"/>
      <c r="AM8663" s="6"/>
    </row>
    <row r="8664" spans="1:39">
      <c r="A8664" s="6"/>
      <c r="Y8664" s="6"/>
      <c r="Z8664" s="6"/>
      <c r="AA8664" s="6"/>
      <c r="AB8664" s="6"/>
      <c r="AC8664" s="6"/>
      <c r="AD8664" s="6"/>
      <c r="AE8664" s="6"/>
      <c r="AF8664" s="6"/>
      <c r="AG8664" s="6"/>
      <c r="AH8664" s="6"/>
      <c r="AI8664" s="6"/>
      <c r="AJ8664" s="6"/>
      <c r="AK8664" s="6"/>
      <c r="AL8664" s="7"/>
      <c r="AM8664" s="6"/>
    </row>
    <row r="8665" spans="1:39">
      <c r="A8665" s="6"/>
      <c r="Y8665" s="6"/>
      <c r="Z8665" s="6"/>
      <c r="AA8665" s="6"/>
      <c r="AB8665" s="6"/>
      <c r="AC8665" s="6"/>
      <c r="AD8665" s="6"/>
      <c r="AE8665" s="6"/>
      <c r="AF8665" s="6"/>
      <c r="AG8665" s="6"/>
      <c r="AH8665" s="6"/>
      <c r="AI8665" s="6"/>
      <c r="AJ8665" s="6"/>
      <c r="AK8665" s="6"/>
      <c r="AL8665" s="7"/>
      <c r="AM8665" s="6"/>
    </row>
    <row r="8666" spans="1:39">
      <c r="A8666" s="6"/>
      <c r="Y8666" s="6"/>
      <c r="Z8666" s="6"/>
      <c r="AA8666" s="6"/>
      <c r="AB8666" s="6"/>
      <c r="AC8666" s="6"/>
      <c r="AD8666" s="6"/>
      <c r="AE8666" s="6"/>
      <c r="AF8666" s="6"/>
      <c r="AG8666" s="6"/>
      <c r="AH8666" s="6"/>
      <c r="AI8666" s="6"/>
      <c r="AJ8666" s="6"/>
      <c r="AK8666" s="6"/>
      <c r="AL8666" s="7"/>
      <c r="AM8666" s="6"/>
    </row>
    <row r="8667" spans="1:39">
      <c r="A8667" s="6"/>
      <c r="Y8667" s="6"/>
      <c r="Z8667" s="6"/>
      <c r="AA8667" s="6"/>
      <c r="AB8667" s="6"/>
      <c r="AC8667" s="6"/>
      <c r="AD8667" s="6"/>
      <c r="AE8667" s="6"/>
      <c r="AF8667" s="6"/>
      <c r="AG8667" s="6"/>
      <c r="AH8667" s="6"/>
      <c r="AI8667" s="6"/>
      <c r="AJ8667" s="6"/>
      <c r="AK8667" s="6"/>
      <c r="AL8667" s="7"/>
      <c r="AM8667" s="6"/>
    </row>
    <row r="8668" spans="1:39">
      <c r="A8668" s="6"/>
      <c r="Y8668" s="6"/>
      <c r="Z8668" s="6"/>
      <c r="AA8668" s="6"/>
      <c r="AB8668" s="6"/>
      <c r="AC8668" s="6"/>
      <c r="AD8668" s="6"/>
      <c r="AE8668" s="6"/>
      <c r="AF8668" s="6"/>
      <c r="AG8668" s="6"/>
      <c r="AH8668" s="6"/>
      <c r="AI8668" s="6"/>
      <c r="AJ8668" s="6"/>
      <c r="AK8668" s="6"/>
      <c r="AL8668" s="7"/>
      <c r="AM8668" s="6"/>
    </row>
    <row r="8669" spans="1:39">
      <c r="A8669" s="6"/>
      <c r="Y8669" s="6"/>
      <c r="Z8669" s="6"/>
      <c r="AA8669" s="6"/>
      <c r="AB8669" s="6"/>
      <c r="AC8669" s="6"/>
      <c r="AD8669" s="6"/>
      <c r="AE8669" s="6"/>
      <c r="AF8669" s="6"/>
      <c r="AG8669" s="6"/>
      <c r="AH8669" s="6"/>
      <c r="AI8669" s="6"/>
      <c r="AJ8669" s="6"/>
      <c r="AK8669" s="6"/>
      <c r="AL8669" s="7"/>
      <c r="AM8669" s="6"/>
    </row>
    <row r="8670" spans="1:39">
      <c r="A8670" s="6"/>
      <c r="Y8670" s="6"/>
      <c r="Z8670" s="6"/>
      <c r="AA8670" s="6"/>
      <c r="AB8670" s="6"/>
      <c r="AC8670" s="6"/>
      <c r="AD8670" s="6"/>
      <c r="AE8670" s="6"/>
      <c r="AF8670" s="6"/>
      <c r="AG8670" s="6"/>
      <c r="AH8670" s="6"/>
      <c r="AI8670" s="6"/>
      <c r="AJ8670" s="6"/>
      <c r="AK8670" s="6"/>
      <c r="AL8670" s="7"/>
      <c r="AM8670" s="6"/>
    </row>
    <row r="8671" spans="1:39">
      <c r="A8671" s="6"/>
      <c r="Y8671" s="6"/>
      <c r="Z8671" s="6"/>
      <c r="AA8671" s="6"/>
      <c r="AB8671" s="6"/>
      <c r="AC8671" s="6"/>
      <c r="AD8671" s="6"/>
      <c r="AE8671" s="6"/>
      <c r="AF8671" s="6"/>
      <c r="AG8671" s="6"/>
      <c r="AH8671" s="6"/>
      <c r="AI8671" s="6"/>
      <c r="AJ8671" s="6"/>
      <c r="AK8671" s="6"/>
      <c r="AL8671" s="7"/>
      <c r="AM8671" s="6"/>
    </row>
    <row r="8672" spans="1:39">
      <c r="A8672" s="6"/>
      <c r="Y8672" s="6"/>
      <c r="Z8672" s="6"/>
      <c r="AA8672" s="6"/>
      <c r="AB8672" s="6"/>
      <c r="AC8672" s="6"/>
      <c r="AD8672" s="6"/>
      <c r="AE8672" s="6"/>
      <c r="AF8672" s="6"/>
      <c r="AG8672" s="6"/>
      <c r="AH8672" s="6"/>
      <c r="AI8672" s="6"/>
      <c r="AJ8672" s="6"/>
      <c r="AK8672" s="6"/>
      <c r="AL8672" s="7"/>
      <c r="AM8672" s="6"/>
    </row>
    <row r="8673" spans="1:39">
      <c r="A8673" s="6"/>
      <c r="Y8673" s="6"/>
      <c r="Z8673" s="6"/>
      <c r="AA8673" s="6"/>
      <c r="AB8673" s="6"/>
      <c r="AC8673" s="6"/>
      <c r="AD8673" s="6"/>
      <c r="AE8673" s="6"/>
      <c r="AF8673" s="6"/>
      <c r="AG8673" s="6"/>
      <c r="AH8673" s="6"/>
      <c r="AI8673" s="6"/>
      <c r="AJ8673" s="6"/>
      <c r="AK8673" s="6"/>
      <c r="AL8673" s="7"/>
      <c r="AM8673" s="6"/>
    </row>
    <row r="8674" spans="1:39">
      <c r="A8674" s="6"/>
      <c r="Y8674" s="6"/>
      <c r="Z8674" s="6"/>
      <c r="AA8674" s="6"/>
      <c r="AB8674" s="6"/>
      <c r="AC8674" s="6"/>
      <c r="AD8674" s="6"/>
      <c r="AE8674" s="6"/>
      <c r="AF8674" s="6"/>
      <c r="AG8674" s="6"/>
      <c r="AH8674" s="6"/>
      <c r="AI8674" s="6"/>
      <c r="AJ8674" s="6"/>
      <c r="AK8674" s="6"/>
      <c r="AL8674" s="7"/>
      <c r="AM8674" s="6"/>
    </row>
    <row r="8675" spans="1:39">
      <c r="A8675" s="6"/>
      <c r="Y8675" s="6"/>
      <c r="Z8675" s="6"/>
      <c r="AA8675" s="6"/>
      <c r="AB8675" s="6"/>
      <c r="AC8675" s="6"/>
      <c r="AD8675" s="6"/>
      <c r="AE8675" s="6"/>
      <c r="AF8675" s="6"/>
      <c r="AG8675" s="6"/>
      <c r="AH8675" s="6"/>
      <c r="AI8675" s="6"/>
      <c r="AJ8675" s="6"/>
      <c r="AK8675" s="6"/>
      <c r="AL8675" s="7"/>
      <c r="AM8675" s="6"/>
    </row>
    <row r="8676" spans="1:39">
      <c r="A8676" s="6"/>
      <c r="Y8676" s="6"/>
      <c r="Z8676" s="6"/>
      <c r="AA8676" s="6"/>
      <c r="AB8676" s="6"/>
      <c r="AC8676" s="6"/>
      <c r="AD8676" s="6"/>
      <c r="AE8676" s="6"/>
      <c r="AF8676" s="6"/>
      <c r="AG8676" s="6"/>
      <c r="AH8676" s="6"/>
      <c r="AI8676" s="6"/>
      <c r="AJ8676" s="6"/>
      <c r="AK8676" s="6"/>
      <c r="AL8676" s="7"/>
      <c r="AM8676" s="6"/>
    </row>
    <row r="8677" spans="1:39">
      <c r="A8677" s="6"/>
      <c r="Y8677" s="6"/>
      <c r="Z8677" s="6"/>
      <c r="AA8677" s="6"/>
      <c r="AB8677" s="6"/>
      <c r="AC8677" s="6"/>
      <c r="AD8677" s="6"/>
      <c r="AE8677" s="6"/>
      <c r="AF8677" s="6"/>
      <c r="AG8677" s="6"/>
      <c r="AH8677" s="6"/>
      <c r="AI8677" s="6"/>
      <c r="AJ8677" s="6"/>
      <c r="AK8677" s="6"/>
      <c r="AL8677" s="7"/>
      <c r="AM8677" s="6"/>
    </row>
    <row r="8678" spans="1:39">
      <c r="A8678" s="6"/>
      <c r="Y8678" s="6"/>
      <c r="Z8678" s="6"/>
      <c r="AA8678" s="6"/>
      <c r="AB8678" s="6"/>
      <c r="AC8678" s="6"/>
      <c r="AD8678" s="6"/>
      <c r="AE8678" s="6"/>
      <c r="AF8678" s="6"/>
      <c r="AG8678" s="6"/>
      <c r="AH8678" s="6"/>
      <c r="AI8678" s="6"/>
      <c r="AJ8678" s="6"/>
      <c r="AK8678" s="6"/>
      <c r="AL8678" s="7"/>
      <c r="AM8678" s="6"/>
    </row>
    <row r="8679" spans="1:39">
      <c r="A8679" s="6"/>
      <c r="Y8679" s="6"/>
      <c r="Z8679" s="6"/>
      <c r="AA8679" s="6"/>
      <c r="AB8679" s="6"/>
      <c r="AC8679" s="6"/>
      <c r="AD8679" s="6"/>
      <c r="AE8679" s="6"/>
      <c r="AF8679" s="6"/>
      <c r="AG8679" s="6"/>
      <c r="AH8679" s="6"/>
      <c r="AI8679" s="6"/>
      <c r="AJ8679" s="6"/>
      <c r="AK8679" s="6"/>
      <c r="AL8679" s="7"/>
      <c r="AM8679" s="6"/>
    </row>
    <row r="8680" spans="1:39">
      <c r="A8680" s="6"/>
      <c r="Y8680" s="6"/>
      <c r="Z8680" s="6"/>
      <c r="AA8680" s="6"/>
      <c r="AB8680" s="6"/>
      <c r="AC8680" s="6"/>
      <c r="AD8680" s="6"/>
      <c r="AE8680" s="6"/>
      <c r="AF8680" s="6"/>
      <c r="AG8680" s="6"/>
      <c r="AH8680" s="6"/>
      <c r="AI8680" s="6"/>
      <c r="AJ8680" s="6"/>
      <c r="AK8680" s="6"/>
      <c r="AL8680" s="7"/>
      <c r="AM8680" s="6"/>
    </row>
    <row r="8681" spans="1:39">
      <c r="A8681" s="6"/>
      <c r="Y8681" s="6"/>
      <c r="Z8681" s="6"/>
      <c r="AA8681" s="6"/>
      <c r="AB8681" s="6"/>
      <c r="AC8681" s="6"/>
      <c r="AD8681" s="6"/>
      <c r="AE8681" s="6"/>
      <c r="AF8681" s="6"/>
      <c r="AG8681" s="6"/>
      <c r="AH8681" s="6"/>
      <c r="AI8681" s="6"/>
      <c r="AJ8681" s="6"/>
      <c r="AK8681" s="6"/>
      <c r="AL8681" s="7"/>
      <c r="AM8681" s="6"/>
    </row>
    <row r="8682" spans="1:39">
      <c r="A8682" s="6"/>
      <c r="Y8682" s="6"/>
      <c r="Z8682" s="6"/>
      <c r="AA8682" s="6"/>
      <c r="AB8682" s="6"/>
      <c r="AC8682" s="6"/>
      <c r="AD8682" s="6"/>
      <c r="AE8682" s="6"/>
      <c r="AF8682" s="6"/>
      <c r="AG8682" s="6"/>
      <c r="AH8682" s="6"/>
      <c r="AI8682" s="6"/>
      <c r="AJ8682" s="6"/>
      <c r="AK8682" s="6"/>
      <c r="AL8682" s="7"/>
      <c r="AM8682" s="6"/>
    </row>
    <row r="8683" spans="1:39">
      <c r="A8683" s="6"/>
      <c r="Y8683" s="6"/>
      <c r="Z8683" s="6"/>
      <c r="AA8683" s="6"/>
      <c r="AB8683" s="6"/>
      <c r="AC8683" s="6"/>
      <c r="AD8683" s="6"/>
      <c r="AE8683" s="6"/>
      <c r="AF8683" s="6"/>
      <c r="AG8683" s="6"/>
      <c r="AH8683" s="6"/>
      <c r="AI8683" s="6"/>
      <c r="AJ8683" s="6"/>
      <c r="AK8683" s="6"/>
      <c r="AL8683" s="7"/>
      <c r="AM8683" s="6"/>
    </row>
    <row r="8684" spans="1:39">
      <c r="A8684" s="6"/>
      <c r="Y8684" s="6"/>
      <c r="Z8684" s="6"/>
      <c r="AA8684" s="6"/>
      <c r="AB8684" s="6"/>
      <c r="AC8684" s="6"/>
      <c r="AD8684" s="6"/>
      <c r="AE8684" s="6"/>
      <c r="AF8684" s="6"/>
      <c r="AG8684" s="6"/>
      <c r="AH8684" s="6"/>
      <c r="AI8684" s="6"/>
      <c r="AJ8684" s="6"/>
      <c r="AK8684" s="6"/>
      <c r="AL8684" s="7"/>
      <c r="AM8684" s="6"/>
    </row>
    <row r="8685" spans="1:39">
      <c r="A8685" s="6"/>
      <c r="Y8685" s="6"/>
      <c r="Z8685" s="6"/>
      <c r="AA8685" s="6"/>
      <c r="AB8685" s="6"/>
      <c r="AC8685" s="6"/>
      <c r="AD8685" s="6"/>
      <c r="AE8685" s="6"/>
      <c r="AF8685" s="6"/>
      <c r="AG8685" s="6"/>
      <c r="AH8685" s="6"/>
      <c r="AI8685" s="6"/>
      <c r="AJ8685" s="6"/>
      <c r="AK8685" s="6"/>
      <c r="AL8685" s="7"/>
      <c r="AM8685" s="6"/>
    </row>
    <row r="8686" spans="1:39">
      <c r="A8686" s="6"/>
      <c r="Y8686" s="6"/>
      <c r="Z8686" s="6"/>
      <c r="AA8686" s="6"/>
      <c r="AB8686" s="6"/>
      <c r="AC8686" s="6"/>
      <c r="AD8686" s="6"/>
      <c r="AE8686" s="6"/>
      <c r="AF8686" s="6"/>
      <c r="AG8686" s="6"/>
      <c r="AH8686" s="6"/>
      <c r="AI8686" s="6"/>
      <c r="AJ8686" s="6"/>
      <c r="AK8686" s="6"/>
      <c r="AL8686" s="7"/>
      <c r="AM8686" s="6"/>
    </row>
    <row r="8687" spans="1:39">
      <c r="A8687" s="6"/>
      <c r="Y8687" s="6"/>
      <c r="Z8687" s="6"/>
      <c r="AA8687" s="6"/>
      <c r="AB8687" s="6"/>
      <c r="AC8687" s="6"/>
      <c r="AD8687" s="6"/>
      <c r="AE8687" s="6"/>
      <c r="AF8687" s="6"/>
      <c r="AG8687" s="6"/>
      <c r="AH8687" s="6"/>
      <c r="AI8687" s="6"/>
      <c r="AJ8687" s="6"/>
      <c r="AK8687" s="6"/>
      <c r="AL8687" s="7"/>
      <c r="AM8687" s="6"/>
    </row>
    <row r="8688" spans="1:39">
      <c r="A8688" s="6"/>
      <c r="Y8688" s="6"/>
      <c r="Z8688" s="6"/>
      <c r="AA8688" s="6"/>
      <c r="AB8688" s="6"/>
      <c r="AC8688" s="6"/>
      <c r="AD8688" s="6"/>
      <c r="AE8688" s="6"/>
      <c r="AF8688" s="6"/>
      <c r="AG8688" s="6"/>
      <c r="AH8688" s="6"/>
      <c r="AI8688" s="6"/>
      <c r="AJ8688" s="6"/>
      <c r="AK8688" s="6"/>
      <c r="AL8688" s="7"/>
      <c r="AM8688" s="6"/>
    </row>
    <row r="8689" spans="1:39">
      <c r="A8689" s="6"/>
      <c r="Y8689" s="6"/>
      <c r="Z8689" s="6"/>
      <c r="AA8689" s="6"/>
      <c r="AB8689" s="6"/>
      <c r="AC8689" s="6"/>
      <c r="AD8689" s="6"/>
      <c r="AE8689" s="6"/>
      <c r="AF8689" s="6"/>
      <c r="AG8689" s="6"/>
      <c r="AH8689" s="6"/>
      <c r="AI8689" s="6"/>
      <c r="AJ8689" s="6"/>
      <c r="AK8689" s="6"/>
      <c r="AL8689" s="7"/>
      <c r="AM8689" s="6"/>
    </row>
    <row r="8690" spans="1:39">
      <c r="A8690" s="6"/>
      <c r="Y8690" s="6"/>
      <c r="Z8690" s="6"/>
      <c r="AA8690" s="6"/>
      <c r="AB8690" s="6"/>
      <c r="AC8690" s="6"/>
      <c r="AD8690" s="6"/>
      <c r="AE8690" s="6"/>
      <c r="AF8690" s="6"/>
      <c r="AG8690" s="6"/>
      <c r="AH8690" s="6"/>
      <c r="AI8690" s="6"/>
      <c r="AJ8690" s="6"/>
      <c r="AK8690" s="6"/>
      <c r="AL8690" s="7"/>
      <c r="AM8690" s="6"/>
    </row>
    <row r="8691" spans="1:39">
      <c r="A8691" s="6"/>
      <c r="Y8691" s="6"/>
      <c r="Z8691" s="6"/>
      <c r="AA8691" s="6"/>
      <c r="AB8691" s="6"/>
      <c r="AC8691" s="6"/>
      <c r="AD8691" s="6"/>
      <c r="AE8691" s="6"/>
      <c r="AF8691" s="6"/>
      <c r="AG8691" s="6"/>
      <c r="AH8691" s="6"/>
      <c r="AI8691" s="6"/>
      <c r="AJ8691" s="6"/>
      <c r="AK8691" s="6"/>
      <c r="AL8691" s="7"/>
      <c r="AM8691" s="6"/>
    </row>
    <row r="8692" spans="1:39">
      <c r="A8692" s="6"/>
      <c r="Y8692" s="6"/>
      <c r="Z8692" s="6"/>
      <c r="AA8692" s="6"/>
      <c r="AB8692" s="6"/>
      <c r="AC8692" s="6"/>
      <c r="AD8692" s="6"/>
      <c r="AE8692" s="6"/>
      <c r="AF8692" s="6"/>
      <c r="AG8692" s="6"/>
      <c r="AH8692" s="6"/>
      <c r="AI8692" s="6"/>
      <c r="AJ8692" s="6"/>
      <c r="AK8692" s="6"/>
      <c r="AL8692" s="7"/>
      <c r="AM8692" s="6"/>
    </row>
    <row r="8693" spans="1:39">
      <c r="A8693" s="6"/>
      <c r="Y8693" s="6"/>
      <c r="Z8693" s="6"/>
      <c r="AA8693" s="6"/>
      <c r="AB8693" s="6"/>
      <c r="AC8693" s="6"/>
      <c r="AD8693" s="6"/>
      <c r="AE8693" s="6"/>
      <c r="AF8693" s="6"/>
      <c r="AG8693" s="6"/>
      <c r="AH8693" s="6"/>
      <c r="AI8693" s="6"/>
      <c r="AJ8693" s="6"/>
      <c r="AK8693" s="6"/>
      <c r="AL8693" s="7"/>
      <c r="AM8693" s="6"/>
    </row>
    <row r="8694" spans="1:39">
      <c r="A8694" s="6"/>
      <c r="Y8694" s="6"/>
      <c r="Z8694" s="6"/>
      <c r="AA8694" s="6"/>
      <c r="AB8694" s="6"/>
      <c r="AC8694" s="6"/>
      <c r="AD8694" s="6"/>
      <c r="AE8694" s="6"/>
      <c r="AF8694" s="6"/>
      <c r="AG8694" s="6"/>
      <c r="AH8694" s="6"/>
      <c r="AI8694" s="6"/>
      <c r="AJ8694" s="6"/>
      <c r="AK8694" s="6"/>
      <c r="AL8694" s="7"/>
      <c r="AM8694" s="6"/>
    </row>
    <row r="8695" spans="1:39">
      <c r="A8695" s="6"/>
      <c r="Y8695" s="6"/>
      <c r="Z8695" s="6"/>
      <c r="AA8695" s="6"/>
      <c r="AB8695" s="6"/>
      <c r="AC8695" s="6"/>
      <c r="AD8695" s="6"/>
      <c r="AE8695" s="6"/>
      <c r="AF8695" s="6"/>
      <c r="AG8695" s="6"/>
      <c r="AH8695" s="6"/>
      <c r="AI8695" s="6"/>
      <c r="AJ8695" s="6"/>
      <c r="AK8695" s="6"/>
      <c r="AL8695" s="7"/>
      <c r="AM8695" s="6"/>
    </row>
    <row r="8696" spans="1:39">
      <c r="A8696" s="6"/>
      <c r="Y8696" s="6"/>
      <c r="Z8696" s="6"/>
      <c r="AA8696" s="6"/>
      <c r="AB8696" s="6"/>
      <c r="AC8696" s="6"/>
      <c r="AD8696" s="6"/>
      <c r="AE8696" s="6"/>
      <c r="AF8696" s="6"/>
      <c r="AG8696" s="6"/>
      <c r="AH8696" s="6"/>
      <c r="AI8696" s="6"/>
      <c r="AJ8696" s="6"/>
      <c r="AK8696" s="6"/>
      <c r="AL8696" s="7"/>
      <c r="AM8696" s="6"/>
    </row>
    <row r="8697" spans="1:39">
      <c r="A8697" s="6"/>
      <c r="Y8697" s="6"/>
      <c r="Z8697" s="6"/>
      <c r="AA8697" s="6"/>
      <c r="AB8697" s="6"/>
      <c r="AC8697" s="6"/>
      <c r="AD8697" s="6"/>
      <c r="AE8697" s="6"/>
      <c r="AF8697" s="6"/>
      <c r="AG8697" s="6"/>
      <c r="AH8697" s="6"/>
      <c r="AI8697" s="6"/>
      <c r="AJ8697" s="6"/>
      <c r="AK8697" s="6"/>
      <c r="AL8697" s="7"/>
      <c r="AM8697" s="6"/>
    </row>
    <row r="8698" spans="1:39">
      <c r="A8698" s="6"/>
      <c r="Y8698" s="6"/>
      <c r="Z8698" s="6"/>
      <c r="AA8698" s="6"/>
      <c r="AB8698" s="6"/>
      <c r="AC8698" s="6"/>
      <c r="AD8698" s="6"/>
      <c r="AE8698" s="6"/>
      <c r="AF8698" s="6"/>
      <c r="AG8698" s="6"/>
      <c r="AH8698" s="6"/>
      <c r="AI8698" s="6"/>
      <c r="AJ8698" s="6"/>
      <c r="AK8698" s="6"/>
      <c r="AL8698" s="7"/>
      <c r="AM8698" s="6"/>
    </row>
    <row r="8699" spans="1:39">
      <c r="A8699" s="6"/>
      <c r="Y8699" s="6"/>
      <c r="Z8699" s="6"/>
      <c r="AA8699" s="6"/>
      <c r="AB8699" s="6"/>
      <c r="AC8699" s="6"/>
      <c r="AD8699" s="6"/>
      <c r="AE8699" s="6"/>
      <c r="AF8699" s="6"/>
      <c r="AG8699" s="6"/>
      <c r="AH8699" s="6"/>
      <c r="AI8699" s="6"/>
      <c r="AJ8699" s="6"/>
      <c r="AK8699" s="6"/>
      <c r="AL8699" s="7"/>
      <c r="AM8699" s="6"/>
    </row>
    <row r="8700" spans="1:39">
      <c r="A8700" s="6"/>
      <c r="Y8700" s="6"/>
      <c r="Z8700" s="6"/>
      <c r="AA8700" s="6"/>
      <c r="AB8700" s="6"/>
      <c r="AC8700" s="6"/>
      <c r="AD8700" s="6"/>
      <c r="AE8700" s="6"/>
      <c r="AF8700" s="6"/>
      <c r="AG8700" s="6"/>
      <c r="AH8700" s="6"/>
      <c r="AI8700" s="6"/>
      <c r="AJ8700" s="6"/>
      <c r="AK8700" s="6"/>
      <c r="AL8700" s="7"/>
      <c r="AM8700" s="6"/>
    </row>
    <row r="8701" spans="1:39">
      <c r="A8701" s="6"/>
      <c r="Y8701" s="6"/>
      <c r="Z8701" s="6"/>
      <c r="AA8701" s="6"/>
      <c r="AB8701" s="6"/>
      <c r="AC8701" s="6"/>
      <c r="AD8701" s="6"/>
      <c r="AE8701" s="6"/>
      <c r="AF8701" s="6"/>
      <c r="AG8701" s="6"/>
      <c r="AH8701" s="6"/>
      <c r="AI8701" s="6"/>
      <c r="AJ8701" s="6"/>
      <c r="AK8701" s="6"/>
      <c r="AL8701" s="7"/>
      <c r="AM8701" s="6"/>
    </row>
    <row r="8702" spans="1:39">
      <c r="A8702" s="6"/>
      <c r="Y8702" s="6"/>
      <c r="Z8702" s="6"/>
      <c r="AA8702" s="6"/>
      <c r="AB8702" s="6"/>
      <c r="AC8702" s="6"/>
      <c r="AD8702" s="6"/>
      <c r="AE8702" s="6"/>
      <c r="AF8702" s="6"/>
      <c r="AG8702" s="6"/>
      <c r="AH8702" s="6"/>
      <c r="AI8702" s="6"/>
      <c r="AJ8702" s="6"/>
      <c r="AK8702" s="6"/>
      <c r="AL8702" s="7"/>
      <c r="AM8702" s="6"/>
    </row>
    <row r="8703" spans="1:39">
      <c r="A8703" s="6"/>
      <c r="Y8703" s="6"/>
      <c r="Z8703" s="6"/>
      <c r="AA8703" s="6"/>
      <c r="AB8703" s="6"/>
      <c r="AC8703" s="6"/>
      <c r="AD8703" s="6"/>
      <c r="AE8703" s="6"/>
      <c r="AF8703" s="6"/>
      <c r="AG8703" s="6"/>
      <c r="AH8703" s="6"/>
      <c r="AI8703" s="6"/>
      <c r="AJ8703" s="6"/>
      <c r="AK8703" s="6"/>
      <c r="AL8703" s="7"/>
      <c r="AM8703" s="6"/>
    </row>
    <row r="8704" spans="1:39">
      <c r="A8704" s="6"/>
      <c r="Y8704" s="6"/>
      <c r="Z8704" s="6"/>
      <c r="AA8704" s="6"/>
      <c r="AB8704" s="6"/>
      <c r="AC8704" s="6"/>
      <c r="AD8704" s="6"/>
      <c r="AE8704" s="6"/>
      <c r="AF8704" s="6"/>
      <c r="AG8704" s="6"/>
      <c r="AH8704" s="6"/>
      <c r="AI8704" s="6"/>
      <c r="AJ8704" s="6"/>
      <c r="AK8704" s="6"/>
      <c r="AL8704" s="7"/>
      <c r="AM8704" s="6"/>
    </row>
    <row r="8705" spans="1:39">
      <c r="A8705" s="6"/>
      <c r="Y8705" s="6"/>
      <c r="Z8705" s="6"/>
      <c r="AA8705" s="6"/>
      <c r="AB8705" s="6"/>
      <c r="AC8705" s="6"/>
      <c r="AD8705" s="6"/>
      <c r="AE8705" s="6"/>
      <c r="AF8705" s="6"/>
      <c r="AG8705" s="6"/>
      <c r="AH8705" s="6"/>
      <c r="AI8705" s="6"/>
      <c r="AJ8705" s="6"/>
      <c r="AK8705" s="6"/>
      <c r="AL8705" s="7"/>
      <c r="AM8705" s="6"/>
    </row>
    <row r="8706" spans="1:39">
      <c r="A8706" s="6"/>
      <c r="Y8706" s="6"/>
      <c r="Z8706" s="6"/>
      <c r="AA8706" s="6"/>
      <c r="AB8706" s="6"/>
      <c r="AC8706" s="6"/>
      <c r="AD8706" s="6"/>
      <c r="AE8706" s="6"/>
      <c r="AF8706" s="6"/>
      <c r="AG8706" s="6"/>
      <c r="AH8706" s="6"/>
      <c r="AI8706" s="6"/>
      <c r="AJ8706" s="6"/>
      <c r="AK8706" s="6"/>
      <c r="AL8706" s="7"/>
      <c r="AM8706" s="6"/>
    </row>
    <row r="8707" spans="1:39">
      <c r="A8707" s="6"/>
      <c r="Y8707" s="6"/>
      <c r="Z8707" s="6"/>
      <c r="AA8707" s="6"/>
      <c r="AB8707" s="6"/>
      <c r="AC8707" s="6"/>
      <c r="AD8707" s="6"/>
      <c r="AE8707" s="6"/>
      <c r="AF8707" s="6"/>
      <c r="AG8707" s="6"/>
      <c r="AH8707" s="6"/>
      <c r="AI8707" s="6"/>
      <c r="AJ8707" s="6"/>
      <c r="AK8707" s="6"/>
      <c r="AL8707" s="7"/>
      <c r="AM8707" s="6"/>
    </row>
    <row r="8708" spans="1:39">
      <c r="A8708" s="6"/>
      <c r="Y8708" s="6"/>
      <c r="Z8708" s="6"/>
      <c r="AA8708" s="6"/>
      <c r="AB8708" s="6"/>
      <c r="AC8708" s="6"/>
      <c r="AD8708" s="6"/>
      <c r="AE8708" s="6"/>
      <c r="AF8708" s="6"/>
      <c r="AG8708" s="6"/>
      <c r="AH8708" s="6"/>
      <c r="AI8708" s="6"/>
      <c r="AJ8708" s="6"/>
      <c r="AK8708" s="6"/>
      <c r="AL8708" s="7"/>
      <c r="AM8708" s="6"/>
    </row>
    <row r="8709" spans="1:39">
      <c r="A8709" s="6"/>
      <c r="Y8709" s="6"/>
      <c r="Z8709" s="6"/>
      <c r="AA8709" s="6"/>
      <c r="AB8709" s="6"/>
      <c r="AC8709" s="6"/>
      <c r="AD8709" s="6"/>
      <c r="AE8709" s="6"/>
      <c r="AF8709" s="6"/>
      <c r="AG8709" s="6"/>
      <c r="AH8709" s="6"/>
      <c r="AI8709" s="6"/>
      <c r="AJ8709" s="6"/>
      <c r="AK8709" s="6"/>
      <c r="AL8709" s="7"/>
      <c r="AM8709" s="6"/>
    </row>
    <row r="8710" spans="1:39">
      <c r="A8710" s="6"/>
      <c r="Y8710" s="6"/>
      <c r="Z8710" s="6"/>
      <c r="AA8710" s="6"/>
      <c r="AB8710" s="6"/>
      <c r="AC8710" s="6"/>
      <c r="AD8710" s="6"/>
      <c r="AE8710" s="6"/>
      <c r="AF8710" s="6"/>
      <c r="AG8710" s="6"/>
      <c r="AH8710" s="6"/>
      <c r="AI8710" s="6"/>
      <c r="AJ8710" s="6"/>
      <c r="AK8710" s="6"/>
      <c r="AL8710" s="7"/>
      <c r="AM8710" s="6"/>
    </row>
    <row r="8711" spans="1:39">
      <c r="A8711" s="6"/>
      <c r="Y8711" s="6"/>
      <c r="Z8711" s="6"/>
      <c r="AA8711" s="6"/>
      <c r="AB8711" s="6"/>
      <c r="AC8711" s="6"/>
      <c r="AD8711" s="6"/>
      <c r="AE8711" s="6"/>
      <c r="AF8711" s="6"/>
      <c r="AG8711" s="6"/>
      <c r="AH8711" s="6"/>
      <c r="AI8711" s="6"/>
      <c r="AJ8711" s="6"/>
      <c r="AK8711" s="6"/>
      <c r="AL8711" s="7"/>
      <c r="AM8711" s="6"/>
    </row>
    <row r="8712" spans="1:39">
      <c r="A8712" s="6"/>
      <c r="Y8712" s="6"/>
      <c r="Z8712" s="6"/>
      <c r="AA8712" s="6"/>
      <c r="AB8712" s="6"/>
      <c r="AC8712" s="6"/>
      <c r="AD8712" s="6"/>
      <c r="AE8712" s="6"/>
      <c r="AF8712" s="6"/>
      <c r="AG8712" s="6"/>
      <c r="AH8712" s="6"/>
      <c r="AI8712" s="6"/>
      <c r="AJ8712" s="6"/>
      <c r="AK8712" s="6"/>
      <c r="AL8712" s="7"/>
      <c r="AM8712" s="6"/>
    </row>
    <row r="8713" spans="1:39">
      <c r="A8713" s="6"/>
      <c r="Y8713" s="6"/>
      <c r="Z8713" s="6"/>
      <c r="AA8713" s="6"/>
      <c r="AB8713" s="6"/>
      <c r="AC8713" s="6"/>
      <c r="AD8713" s="6"/>
      <c r="AE8713" s="6"/>
      <c r="AF8713" s="6"/>
      <c r="AG8713" s="6"/>
      <c r="AH8713" s="6"/>
      <c r="AI8713" s="6"/>
      <c r="AJ8713" s="6"/>
      <c r="AK8713" s="6"/>
      <c r="AL8713" s="7"/>
      <c r="AM8713" s="6"/>
    </row>
    <row r="8714" spans="1:39">
      <c r="A8714" s="6"/>
      <c r="Y8714" s="6"/>
      <c r="Z8714" s="6"/>
      <c r="AA8714" s="6"/>
      <c r="AB8714" s="6"/>
      <c r="AC8714" s="6"/>
      <c r="AD8714" s="6"/>
      <c r="AE8714" s="6"/>
      <c r="AF8714" s="6"/>
      <c r="AG8714" s="6"/>
      <c r="AH8714" s="6"/>
      <c r="AI8714" s="6"/>
      <c r="AJ8714" s="6"/>
      <c r="AK8714" s="6"/>
      <c r="AL8714" s="7"/>
      <c r="AM8714" s="6"/>
    </row>
    <row r="8715" spans="1:39">
      <c r="A8715" s="6"/>
      <c r="Y8715" s="6"/>
      <c r="Z8715" s="6"/>
      <c r="AA8715" s="6"/>
      <c r="AB8715" s="6"/>
      <c r="AC8715" s="6"/>
      <c r="AD8715" s="6"/>
      <c r="AE8715" s="6"/>
      <c r="AF8715" s="6"/>
      <c r="AG8715" s="6"/>
      <c r="AH8715" s="6"/>
      <c r="AI8715" s="6"/>
      <c r="AJ8715" s="6"/>
      <c r="AK8715" s="6"/>
      <c r="AL8715" s="7"/>
      <c r="AM8715" s="6"/>
    </row>
    <row r="8716" spans="1:39">
      <c r="A8716" s="6"/>
      <c r="Y8716" s="6"/>
      <c r="Z8716" s="6"/>
      <c r="AA8716" s="6"/>
      <c r="AB8716" s="6"/>
      <c r="AC8716" s="6"/>
      <c r="AD8716" s="6"/>
      <c r="AE8716" s="6"/>
      <c r="AF8716" s="6"/>
      <c r="AG8716" s="6"/>
      <c r="AH8716" s="6"/>
      <c r="AI8716" s="6"/>
      <c r="AJ8716" s="6"/>
      <c r="AK8716" s="6"/>
      <c r="AL8716" s="7"/>
      <c r="AM8716" s="6"/>
    </row>
    <row r="8717" spans="1:39">
      <c r="A8717" s="6"/>
      <c r="Y8717" s="6"/>
      <c r="Z8717" s="6"/>
      <c r="AA8717" s="6"/>
      <c r="AB8717" s="6"/>
      <c r="AC8717" s="6"/>
      <c r="AD8717" s="6"/>
      <c r="AE8717" s="6"/>
      <c r="AF8717" s="6"/>
      <c r="AG8717" s="6"/>
      <c r="AH8717" s="6"/>
      <c r="AI8717" s="6"/>
      <c r="AJ8717" s="6"/>
      <c r="AK8717" s="6"/>
      <c r="AL8717" s="7"/>
      <c r="AM8717" s="6"/>
    </row>
    <row r="8718" spans="1:39">
      <c r="A8718" s="6"/>
      <c r="Y8718" s="6"/>
      <c r="Z8718" s="6"/>
      <c r="AA8718" s="6"/>
      <c r="AB8718" s="6"/>
      <c r="AC8718" s="6"/>
      <c r="AD8718" s="6"/>
      <c r="AE8718" s="6"/>
      <c r="AF8718" s="6"/>
      <c r="AG8718" s="6"/>
      <c r="AH8718" s="6"/>
      <c r="AI8718" s="6"/>
      <c r="AJ8718" s="6"/>
      <c r="AK8718" s="6"/>
      <c r="AL8718" s="7"/>
      <c r="AM8718" s="6"/>
    </row>
    <row r="8719" spans="1:39">
      <c r="A8719" s="6"/>
      <c r="Y8719" s="6"/>
      <c r="Z8719" s="6"/>
      <c r="AA8719" s="6"/>
      <c r="AB8719" s="6"/>
      <c r="AC8719" s="6"/>
      <c r="AD8719" s="6"/>
      <c r="AE8719" s="6"/>
      <c r="AF8719" s="6"/>
      <c r="AG8719" s="6"/>
      <c r="AH8719" s="6"/>
      <c r="AI8719" s="6"/>
      <c r="AJ8719" s="6"/>
      <c r="AK8719" s="6"/>
      <c r="AL8719" s="7"/>
      <c r="AM8719" s="6"/>
    </row>
    <row r="8720" spans="1:39">
      <c r="A8720" s="6"/>
      <c r="Y8720" s="6"/>
      <c r="Z8720" s="6"/>
      <c r="AA8720" s="6"/>
      <c r="AB8720" s="6"/>
      <c r="AC8720" s="6"/>
      <c r="AD8720" s="6"/>
      <c r="AE8720" s="6"/>
      <c r="AF8720" s="6"/>
      <c r="AG8720" s="6"/>
      <c r="AH8720" s="6"/>
      <c r="AI8720" s="6"/>
      <c r="AJ8720" s="6"/>
      <c r="AK8720" s="6"/>
      <c r="AL8720" s="7"/>
      <c r="AM8720" s="6"/>
    </row>
    <row r="8721" spans="1:39">
      <c r="A8721" s="6"/>
      <c r="Y8721" s="6"/>
      <c r="Z8721" s="6"/>
      <c r="AA8721" s="6"/>
      <c r="AB8721" s="6"/>
      <c r="AC8721" s="6"/>
      <c r="AD8721" s="6"/>
      <c r="AE8721" s="6"/>
      <c r="AF8721" s="6"/>
      <c r="AG8721" s="6"/>
      <c r="AH8721" s="6"/>
      <c r="AI8721" s="6"/>
      <c r="AJ8721" s="6"/>
      <c r="AK8721" s="6"/>
      <c r="AL8721" s="7"/>
      <c r="AM8721" s="6"/>
    </row>
    <row r="8722" spans="1:39">
      <c r="A8722" s="6"/>
      <c r="Y8722" s="6"/>
      <c r="Z8722" s="6"/>
      <c r="AA8722" s="6"/>
      <c r="AB8722" s="6"/>
      <c r="AC8722" s="6"/>
      <c r="AD8722" s="6"/>
      <c r="AE8722" s="6"/>
      <c r="AF8722" s="6"/>
      <c r="AG8722" s="6"/>
      <c r="AH8722" s="6"/>
      <c r="AI8722" s="6"/>
      <c r="AJ8722" s="6"/>
      <c r="AK8722" s="6"/>
      <c r="AL8722" s="7"/>
      <c r="AM8722" s="6"/>
    </row>
    <row r="8723" spans="1:39">
      <c r="A8723" s="6"/>
      <c r="Y8723" s="6"/>
      <c r="Z8723" s="6"/>
      <c r="AA8723" s="6"/>
      <c r="AB8723" s="6"/>
      <c r="AC8723" s="6"/>
      <c r="AD8723" s="6"/>
      <c r="AE8723" s="6"/>
      <c r="AF8723" s="6"/>
      <c r="AG8723" s="6"/>
      <c r="AH8723" s="6"/>
      <c r="AI8723" s="6"/>
      <c r="AJ8723" s="6"/>
      <c r="AK8723" s="6"/>
      <c r="AL8723" s="7"/>
      <c r="AM8723" s="6"/>
    </row>
    <row r="8724" spans="1:39">
      <c r="A8724" s="6"/>
      <c r="Y8724" s="6"/>
      <c r="Z8724" s="6"/>
      <c r="AA8724" s="6"/>
      <c r="AB8724" s="6"/>
      <c r="AC8724" s="6"/>
      <c r="AD8724" s="6"/>
      <c r="AE8724" s="6"/>
      <c r="AF8724" s="6"/>
      <c r="AG8724" s="6"/>
      <c r="AH8724" s="6"/>
      <c r="AI8724" s="6"/>
      <c r="AJ8724" s="6"/>
      <c r="AK8724" s="6"/>
      <c r="AL8724" s="7"/>
      <c r="AM8724" s="6"/>
    </row>
    <row r="8725" spans="1:39">
      <c r="A8725" s="6"/>
      <c r="Y8725" s="6"/>
      <c r="Z8725" s="6"/>
      <c r="AA8725" s="6"/>
      <c r="AB8725" s="6"/>
      <c r="AC8725" s="6"/>
      <c r="AD8725" s="6"/>
      <c r="AE8725" s="6"/>
      <c r="AF8725" s="6"/>
      <c r="AG8725" s="6"/>
      <c r="AH8725" s="6"/>
      <c r="AI8725" s="6"/>
      <c r="AJ8725" s="6"/>
      <c r="AK8725" s="6"/>
      <c r="AL8725" s="7"/>
      <c r="AM8725" s="6"/>
    </row>
    <row r="8726" spans="1:39">
      <c r="A8726" s="6"/>
      <c r="Y8726" s="6"/>
      <c r="Z8726" s="6"/>
      <c r="AA8726" s="6"/>
      <c r="AB8726" s="6"/>
      <c r="AC8726" s="6"/>
      <c r="AD8726" s="6"/>
      <c r="AE8726" s="6"/>
      <c r="AF8726" s="6"/>
      <c r="AG8726" s="6"/>
      <c r="AH8726" s="6"/>
      <c r="AI8726" s="6"/>
      <c r="AJ8726" s="6"/>
      <c r="AK8726" s="6"/>
      <c r="AL8726" s="7"/>
      <c r="AM8726" s="6"/>
    </row>
    <row r="8727" spans="1:39">
      <c r="A8727" s="6"/>
      <c r="Y8727" s="6"/>
      <c r="Z8727" s="6"/>
      <c r="AA8727" s="6"/>
      <c r="AB8727" s="6"/>
      <c r="AC8727" s="6"/>
      <c r="AD8727" s="6"/>
      <c r="AE8727" s="6"/>
      <c r="AF8727" s="6"/>
      <c r="AG8727" s="6"/>
      <c r="AH8727" s="6"/>
      <c r="AI8727" s="6"/>
      <c r="AJ8727" s="6"/>
      <c r="AK8727" s="6"/>
      <c r="AL8727" s="7"/>
      <c r="AM8727" s="6"/>
    </row>
    <row r="8728" spans="1:39">
      <c r="A8728" s="6"/>
      <c r="Y8728" s="6"/>
      <c r="Z8728" s="6"/>
      <c r="AA8728" s="6"/>
      <c r="AB8728" s="6"/>
      <c r="AC8728" s="6"/>
      <c r="AD8728" s="6"/>
      <c r="AE8728" s="6"/>
      <c r="AF8728" s="6"/>
      <c r="AG8728" s="6"/>
      <c r="AH8728" s="6"/>
      <c r="AI8728" s="6"/>
      <c r="AJ8728" s="6"/>
      <c r="AK8728" s="6"/>
      <c r="AL8728" s="7"/>
      <c r="AM8728" s="6"/>
    </row>
    <row r="8729" spans="1:39">
      <c r="A8729" s="6"/>
      <c r="Y8729" s="6"/>
      <c r="Z8729" s="6"/>
      <c r="AA8729" s="6"/>
      <c r="AB8729" s="6"/>
      <c r="AC8729" s="6"/>
      <c r="AD8729" s="6"/>
      <c r="AE8729" s="6"/>
      <c r="AF8729" s="6"/>
      <c r="AG8729" s="6"/>
      <c r="AH8729" s="6"/>
      <c r="AI8729" s="6"/>
      <c r="AJ8729" s="6"/>
      <c r="AK8729" s="6"/>
      <c r="AL8729" s="7"/>
      <c r="AM8729" s="6"/>
    </row>
    <row r="8730" spans="1:39">
      <c r="A8730" s="6"/>
      <c r="Y8730" s="6"/>
      <c r="Z8730" s="6"/>
      <c r="AA8730" s="6"/>
      <c r="AB8730" s="6"/>
      <c r="AC8730" s="6"/>
      <c r="AD8730" s="6"/>
      <c r="AE8730" s="6"/>
      <c r="AF8730" s="6"/>
      <c r="AG8730" s="6"/>
      <c r="AH8730" s="6"/>
      <c r="AI8730" s="6"/>
      <c r="AJ8730" s="6"/>
      <c r="AK8730" s="6"/>
      <c r="AL8730" s="7"/>
      <c r="AM8730" s="6"/>
    </row>
    <row r="8731" spans="1:39">
      <c r="A8731" s="6"/>
      <c r="Y8731" s="6"/>
      <c r="Z8731" s="6"/>
      <c r="AA8731" s="6"/>
      <c r="AB8731" s="6"/>
      <c r="AC8731" s="6"/>
      <c r="AD8731" s="6"/>
      <c r="AE8731" s="6"/>
      <c r="AF8731" s="6"/>
      <c r="AG8731" s="6"/>
      <c r="AH8731" s="6"/>
      <c r="AI8731" s="6"/>
      <c r="AJ8731" s="6"/>
      <c r="AK8731" s="6"/>
      <c r="AL8731" s="7"/>
      <c r="AM8731" s="6"/>
    </row>
    <row r="8732" spans="1:39">
      <c r="A8732" s="6"/>
      <c r="Y8732" s="6"/>
      <c r="Z8732" s="6"/>
      <c r="AA8732" s="6"/>
      <c r="AB8732" s="6"/>
      <c r="AC8732" s="6"/>
      <c r="AD8732" s="6"/>
      <c r="AE8732" s="6"/>
      <c r="AF8732" s="6"/>
      <c r="AG8732" s="6"/>
      <c r="AH8732" s="6"/>
      <c r="AI8732" s="6"/>
      <c r="AJ8732" s="6"/>
      <c r="AK8732" s="6"/>
      <c r="AL8732" s="7"/>
      <c r="AM8732" s="6"/>
    </row>
    <row r="8733" spans="1:39">
      <c r="A8733" s="6"/>
      <c r="Y8733" s="6"/>
      <c r="Z8733" s="6"/>
      <c r="AA8733" s="6"/>
      <c r="AB8733" s="6"/>
      <c r="AC8733" s="6"/>
      <c r="AD8733" s="6"/>
      <c r="AE8733" s="6"/>
      <c r="AF8733" s="6"/>
      <c r="AG8733" s="6"/>
      <c r="AH8733" s="6"/>
      <c r="AI8733" s="6"/>
      <c r="AJ8733" s="6"/>
      <c r="AK8733" s="6"/>
      <c r="AL8733" s="7"/>
      <c r="AM8733" s="6"/>
    </row>
    <row r="8734" spans="1:39">
      <c r="A8734" s="6"/>
      <c r="Y8734" s="6"/>
      <c r="Z8734" s="6"/>
      <c r="AA8734" s="6"/>
      <c r="AB8734" s="6"/>
      <c r="AC8734" s="6"/>
      <c r="AD8734" s="6"/>
      <c r="AE8734" s="6"/>
      <c r="AF8734" s="6"/>
      <c r="AG8734" s="6"/>
      <c r="AH8734" s="6"/>
      <c r="AI8734" s="6"/>
      <c r="AJ8734" s="6"/>
      <c r="AK8734" s="6"/>
      <c r="AL8734" s="7"/>
      <c r="AM8734" s="6"/>
    </row>
    <row r="8735" spans="1:39">
      <c r="A8735" s="6"/>
      <c r="Y8735" s="6"/>
      <c r="Z8735" s="6"/>
      <c r="AA8735" s="6"/>
      <c r="AB8735" s="6"/>
      <c r="AC8735" s="6"/>
      <c r="AD8735" s="6"/>
      <c r="AE8735" s="6"/>
      <c r="AF8735" s="6"/>
      <c r="AG8735" s="6"/>
      <c r="AH8735" s="6"/>
      <c r="AI8735" s="6"/>
      <c r="AJ8735" s="6"/>
      <c r="AK8735" s="6"/>
      <c r="AL8735" s="7"/>
      <c r="AM8735" s="6"/>
    </row>
    <row r="8736" spans="1:39">
      <c r="A8736" s="6"/>
      <c r="Y8736" s="6"/>
      <c r="Z8736" s="6"/>
      <c r="AA8736" s="6"/>
      <c r="AB8736" s="6"/>
      <c r="AC8736" s="6"/>
      <c r="AD8736" s="6"/>
      <c r="AE8736" s="6"/>
      <c r="AF8736" s="6"/>
      <c r="AG8736" s="6"/>
      <c r="AH8736" s="6"/>
      <c r="AI8736" s="6"/>
      <c r="AJ8736" s="6"/>
      <c r="AK8736" s="6"/>
      <c r="AL8736" s="7"/>
      <c r="AM8736" s="6"/>
    </row>
    <row r="8737" spans="1:39">
      <c r="A8737" s="6"/>
      <c r="Y8737" s="6"/>
      <c r="Z8737" s="6"/>
      <c r="AA8737" s="6"/>
      <c r="AB8737" s="6"/>
      <c r="AC8737" s="6"/>
      <c r="AD8737" s="6"/>
      <c r="AE8737" s="6"/>
      <c r="AF8737" s="6"/>
      <c r="AG8737" s="6"/>
      <c r="AH8737" s="6"/>
      <c r="AI8737" s="6"/>
      <c r="AJ8737" s="6"/>
      <c r="AK8737" s="6"/>
      <c r="AL8737" s="7"/>
      <c r="AM8737" s="6"/>
    </row>
    <row r="8738" spans="1:39">
      <c r="A8738" s="6"/>
      <c r="Y8738" s="6"/>
      <c r="Z8738" s="6"/>
      <c r="AA8738" s="6"/>
      <c r="AB8738" s="6"/>
      <c r="AC8738" s="6"/>
      <c r="AD8738" s="6"/>
      <c r="AE8738" s="6"/>
      <c r="AF8738" s="6"/>
      <c r="AG8738" s="6"/>
      <c r="AH8738" s="6"/>
      <c r="AI8738" s="6"/>
      <c r="AJ8738" s="6"/>
      <c r="AK8738" s="6"/>
      <c r="AL8738" s="7"/>
      <c r="AM8738" s="6"/>
    </row>
    <row r="8739" spans="1:39">
      <c r="A8739" s="6"/>
      <c r="Y8739" s="6"/>
      <c r="Z8739" s="6"/>
      <c r="AA8739" s="6"/>
      <c r="AB8739" s="6"/>
      <c r="AC8739" s="6"/>
      <c r="AD8739" s="6"/>
      <c r="AE8739" s="6"/>
      <c r="AF8739" s="6"/>
      <c r="AG8739" s="6"/>
      <c r="AH8739" s="6"/>
      <c r="AI8739" s="6"/>
      <c r="AJ8739" s="6"/>
      <c r="AK8739" s="6"/>
      <c r="AL8739" s="7"/>
      <c r="AM8739" s="6"/>
    </row>
    <row r="8740" spans="1:39">
      <c r="A8740" s="6"/>
      <c r="Y8740" s="6"/>
      <c r="Z8740" s="6"/>
      <c r="AA8740" s="6"/>
      <c r="AB8740" s="6"/>
      <c r="AC8740" s="6"/>
      <c r="AD8740" s="6"/>
      <c r="AE8740" s="6"/>
      <c r="AF8740" s="6"/>
      <c r="AG8740" s="6"/>
      <c r="AH8740" s="6"/>
      <c r="AI8740" s="6"/>
      <c r="AJ8740" s="6"/>
      <c r="AK8740" s="6"/>
      <c r="AL8740" s="7"/>
      <c r="AM8740" s="6"/>
    </row>
    <row r="8741" spans="1:39">
      <c r="A8741" s="6"/>
      <c r="Y8741" s="6"/>
      <c r="Z8741" s="6"/>
      <c r="AA8741" s="6"/>
      <c r="AB8741" s="6"/>
      <c r="AC8741" s="6"/>
      <c r="AD8741" s="6"/>
      <c r="AE8741" s="6"/>
      <c r="AF8741" s="6"/>
      <c r="AG8741" s="6"/>
      <c r="AH8741" s="6"/>
      <c r="AI8741" s="6"/>
      <c r="AJ8741" s="6"/>
      <c r="AK8741" s="6"/>
      <c r="AL8741" s="7"/>
      <c r="AM8741" s="6"/>
    </row>
    <row r="8742" spans="1:39">
      <c r="A8742" s="6"/>
      <c r="Y8742" s="6"/>
      <c r="Z8742" s="6"/>
      <c r="AA8742" s="6"/>
      <c r="AB8742" s="6"/>
      <c r="AC8742" s="6"/>
      <c r="AD8742" s="6"/>
      <c r="AE8742" s="6"/>
      <c r="AF8742" s="6"/>
      <c r="AG8742" s="6"/>
      <c r="AH8742" s="6"/>
      <c r="AI8742" s="6"/>
      <c r="AJ8742" s="6"/>
      <c r="AK8742" s="6"/>
      <c r="AL8742" s="7"/>
      <c r="AM8742" s="6"/>
    </row>
    <row r="8743" spans="1:39">
      <c r="A8743" s="6"/>
      <c r="Y8743" s="6"/>
      <c r="Z8743" s="6"/>
      <c r="AA8743" s="6"/>
      <c r="AB8743" s="6"/>
      <c r="AC8743" s="6"/>
      <c r="AD8743" s="6"/>
      <c r="AE8743" s="6"/>
      <c r="AF8743" s="6"/>
      <c r="AG8743" s="6"/>
      <c r="AH8743" s="6"/>
      <c r="AI8743" s="6"/>
      <c r="AJ8743" s="6"/>
      <c r="AK8743" s="6"/>
      <c r="AL8743" s="7"/>
      <c r="AM8743" s="6"/>
    </row>
    <row r="8744" spans="1:39">
      <c r="A8744" s="6"/>
      <c r="Y8744" s="6"/>
      <c r="Z8744" s="6"/>
      <c r="AA8744" s="6"/>
      <c r="AB8744" s="6"/>
      <c r="AC8744" s="6"/>
      <c r="AD8744" s="6"/>
      <c r="AE8744" s="6"/>
      <c r="AF8744" s="6"/>
      <c r="AG8744" s="6"/>
      <c r="AH8744" s="6"/>
      <c r="AI8744" s="6"/>
      <c r="AJ8744" s="6"/>
      <c r="AK8744" s="6"/>
      <c r="AL8744" s="7"/>
      <c r="AM8744" s="6"/>
    </row>
    <row r="8745" spans="1:39">
      <c r="A8745" s="6"/>
      <c r="Y8745" s="6"/>
      <c r="Z8745" s="6"/>
      <c r="AA8745" s="6"/>
      <c r="AB8745" s="6"/>
      <c r="AC8745" s="6"/>
      <c r="AD8745" s="6"/>
      <c r="AE8745" s="6"/>
      <c r="AF8745" s="6"/>
      <c r="AG8745" s="6"/>
      <c r="AH8745" s="6"/>
      <c r="AI8745" s="6"/>
      <c r="AJ8745" s="6"/>
      <c r="AK8745" s="6"/>
      <c r="AL8745" s="7"/>
      <c r="AM8745" s="6"/>
    </row>
    <row r="8746" spans="1:39">
      <c r="A8746" s="6"/>
      <c r="Y8746" s="6"/>
      <c r="Z8746" s="6"/>
      <c r="AA8746" s="6"/>
      <c r="AB8746" s="6"/>
      <c r="AC8746" s="6"/>
      <c r="AD8746" s="6"/>
      <c r="AE8746" s="6"/>
      <c r="AF8746" s="6"/>
      <c r="AG8746" s="6"/>
      <c r="AH8746" s="6"/>
      <c r="AI8746" s="6"/>
      <c r="AJ8746" s="6"/>
      <c r="AK8746" s="6"/>
      <c r="AL8746" s="7"/>
      <c r="AM8746" s="6"/>
    </row>
    <row r="8747" spans="1:39">
      <c r="A8747" s="6"/>
      <c r="Y8747" s="6"/>
      <c r="Z8747" s="6"/>
      <c r="AA8747" s="6"/>
      <c r="AB8747" s="6"/>
      <c r="AC8747" s="6"/>
      <c r="AD8747" s="6"/>
      <c r="AE8747" s="6"/>
      <c r="AF8747" s="6"/>
      <c r="AG8747" s="6"/>
      <c r="AH8747" s="6"/>
      <c r="AI8747" s="6"/>
      <c r="AJ8747" s="6"/>
      <c r="AK8747" s="6"/>
      <c r="AL8747" s="7"/>
      <c r="AM8747" s="6"/>
    </row>
    <row r="8748" spans="1:39">
      <c r="A8748" s="6"/>
      <c r="Y8748" s="6"/>
      <c r="Z8748" s="6"/>
      <c r="AA8748" s="6"/>
      <c r="AB8748" s="6"/>
      <c r="AC8748" s="6"/>
      <c r="AD8748" s="6"/>
      <c r="AE8748" s="6"/>
      <c r="AF8748" s="6"/>
      <c r="AG8748" s="6"/>
      <c r="AH8748" s="6"/>
      <c r="AI8748" s="6"/>
      <c r="AJ8748" s="6"/>
      <c r="AK8748" s="6"/>
      <c r="AL8748" s="7"/>
      <c r="AM8748" s="6"/>
    </row>
    <row r="8749" spans="1:39">
      <c r="A8749" s="6"/>
      <c r="Y8749" s="6"/>
      <c r="Z8749" s="6"/>
      <c r="AA8749" s="6"/>
      <c r="AB8749" s="6"/>
      <c r="AC8749" s="6"/>
      <c r="AD8749" s="6"/>
      <c r="AE8749" s="6"/>
      <c r="AF8749" s="6"/>
      <c r="AG8749" s="6"/>
      <c r="AH8749" s="6"/>
      <c r="AI8749" s="6"/>
      <c r="AJ8749" s="6"/>
      <c r="AK8749" s="6"/>
      <c r="AL8749" s="7"/>
      <c r="AM8749" s="6"/>
    </row>
    <row r="8750" spans="1:39">
      <c r="A8750" s="6"/>
      <c r="Y8750" s="6"/>
      <c r="Z8750" s="6"/>
      <c r="AA8750" s="6"/>
      <c r="AB8750" s="6"/>
      <c r="AC8750" s="6"/>
      <c r="AD8750" s="6"/>
      <c r="AE8750" s="6"/>
      <c r="AF8750" s="6"/>
      <c r="AG8750" s="6"/>
      <c r="AH8750" s="6"/>
      <c r="AI8750" s="6"/>
      <c r="AJ8750" s="6"/>
      <c r="AK8750" s="6"/>
      <c r="AL8750" s="7"/>
      <c r="AM8750" s="6"/>
    </row>
    <row r="8751" spans="1:39">
      <c r="A8751" s="6"/>
      <c r="Y8751" s="6"/>
      <c r="Z8751" s="6"/>
      <c r="AA8751" s="6"/>
      <c r="AB8751" s="6"/>
      <c r="AC8751" s="6"/>
      <c r="AD8751" s="6"/>
      <c r="AE8751" s="6"/>
      <c r="AF8751" s="6"/>
      <c r="AG8751" s="6"/>
      <c r="AH8751" s="6"/>
      <c r="AI8751" s="6"/>
      <c r="AJ8751" s="6"/>
      <c r="AK8751" s="6"/>
      <c r="AL8751" s="7"/>
      <c r="AM8751" s="6"/>
    </row>
    <row r="8752" spans="1:39">
      <c r="A8752" s="6"/>
      <c r="Y8752" s="6"/>
      <c r="Z8752" s="6"/>
      <c r="AA8752" s="6"/>
      <c r="AB8752" s="6"/>
      <c r="AC8752" s="6"/>
      <c r="AD8752" s="6"/>
      <c r="AE8752" s="6"/>
      <c r="AF8752" s="6"/>
      <c r="AG8752" s="6"/>
      <c r="AH8752" s="6"/>
      <c r="AI8752" s="6"/>
      <c r="AJ8752" s="6"/>
      <c r="AK8752" s="6"/>
      <c r="AL8752" s="7"/>
      <c r="AM8752" s="6"/>
    </row>
    <row r="8753" spans="1:39">
      <c r="A8753" s="6"/>
      <c r="Y8753" s="6"/>
      <c r="Z8753" s="6"/>
      <c r="AA8753" s="6"/>
      <c r="AB8753" s="6"/>
      <c r="AC8753" s="6"/>
      <c r="AD8753" s="6"/>
      <c r="AE8753" s="6"/>
      <c r="AF8753" s="6"/>
      <c r="AG8753" s="6"/>
      <c r="AH8753" s="6"/>
      <c r="AI8753" s="6"/>
      <c r="AJ8753" s="6"/>
      <c r="AK8753" s="6"/>
      <c r="AL8753" s="7"/>
      <c r="AM8753" s="6"/>
    </row>
    <row r="8754" spans="1:39">
      <c r="A8754" s="6"/>
      <c r="Y8754" s="6"/>
      <c r="Z8754" s="6"/>
      <c r="AA8754" s="6"/>
      <c r="AB8754" s="6"/>
      <c r="AC8754" s="6"/>
      <c r="AD8754" s="6"/>
      <c r="AE8754" s="6"/>
      <c r="AF8754" s="6"/>
      <c r="AG8754" s="6"/>
      <c r="AH8754" s="6"/>
      <c r="AI8754" s="6"/>
      <c r="AJ8754" s="6"/>
      <c r="AK8754" s="6"/>
      <c r="AL8754" s="7"/>
      <c r="AM8754" s="6"/>
    </row>
    <row r="8755" spans="1:39">
      <c r="A8755" s="6"/>
      <c r="Y8755" s="6"/>
      <c r="Z8755" s="6"/>
      <c r="AA8755" s="6"/>
      <c r="AB8755" s="6"/>
      <c r="AC8755" s="6"/>
      <c r="AD8755" s="6"/>
      <c r="AE8755" s="6"/>
      <c r="AF8755" s="6"/>
      <c r="AG8755" s="6"/>
      <c r="AH8755" s="6"/>
      <c r="AI8755" s="6"/>
      <c r="AJ8755" s="6"/>
      <c r="AK8755" s="6"/>
      <c r="AL8755" s="7"/>
      <c r="AM8755" s="6"/>
    </row>
    <row r="8756" spans="1:39">
      <c r="A8756" s="6"/>
      <c r="Y8756" s="6"/>
      <c r="Z8756" s="6"/>
      <c r="AA8756" s="6"/>
      <c r="AB8756" s="6"/>
      <c r="AC8756" s="6"/>
      <c r="AD8756" s="6"/>
      <c r="AE8756" s="6"/>
      <c r="AF8756" s="6"/>
      <c r="AG8756" s="6"/>
      <c r="AH8756" s="6"/>
      <c r="AI8756" s="6"/>
      <c r="AJ8756" s="6"/>
      <c r="AK8756" s="6"/>
      <c r="AL8756" s="7"/>
      <c r="AM8756" s="6"/>
    </row>
    <row r="8757" spans="1:39">
      <c r="A8757" s="6"/>
      <c r="Y8757" s="6"/>
      <c r="Z8757" s="6"/>
      <c r="AA8757" s="6"/>
      <c r="AB8757" s="6"/>
      <c r="AC8757" s="6"/>
      <c r="AD8757" s="6"/>
      <c r="AE8757" s="6"/>
      <c r="AF8757" s="6"/>
      <c r="AG8757" s="6"/>
      <c r="AH8757" s="6"/>
      <c r="AI8757" s="6"/>
      <c r="AJ8757" s="6"/>
      <c r="AK8757" s="6"/>
      <c r="AL8757" s="7"/>
      <c r="AM8757" s="6"/>
    </row>
    <row r="8758" spans="1:39">
      <c r="A8758" s="6"/>
      <c r="Y8758" s="6"/>
      <c r="Z8758" s="6"/>
      <c r="AA8758" s="6"/>
      <c r="AB8758" s="6"/>
      <c r="AC8758" s="6"/>
      <c r="AD8758" s="6"/>
      <c r="AE8758" s="6"/>
      <c r="AF8758" s="6"/>
      <c r="AG8758" s="6"/>
      <c r="AH8758" s="6"/>
      <c r="AI8758" s="6"/>
      <c r="AJ8758" s="6"/>
      <c r="AK8758" s="6"/>
      <c r="AL8758" s="7"/>
      <c r="AM8758" s="6"/>
    </row>
    <row r="8759" spans="1:39">
      <c r="A8759" s="6"/>
      <c r="Y8759" s="6"/>
      <c r="Z8759" s="6"/>
      <c r="AA8759" s="6"/>
      <c r="AB8759" s="6"/>
      <c r="AC8759" s="6"/>
      <c r="AD8759" s="6"/>
      <c r="AE8759" s="6"/>
      <c r="AF8759" s="6"/>
      <c r="AG8759" s="6"/>
      <c r="AH8759" s="6"/>
      <c r="AI8759" s="6"/>
      <c r="AJ8759" s="6"/>
      <c r="AK8759" s="6"/>
      <c r="AL8759" s="7"/>
      <c r="AM8759" s="6"/>
    </row>
    <row r="8760" spans="1:39">
      <c r="A8760" s="6"/>
      <c r="Y8760" s="6"/>
      <c r="Z8760" s="6"/>
      <c r="AA8760" s="6"/>
      <c r="AB8760" s="6"/>
      <c r="AC8760" s="6"/>
      <c r="AD8760" s="6"/>
      <c r="AE8760" s="6"/>
      <c r="AF8760" s="6"/>
      <c r="AG8760" s="6"/>
      <c r="AH8760" s="6"/>
      <c r="AI8760" s="6"/>
      <c r="AJ8760" s="6"/>
      <c r="AK8760" s="6"/>
      <c r="AL8760" s="7"/>
      <c r="AM8760" s="6"/>
    </row>
    <row r="8761" spans="1:39">
      <c r="A8761" s="6"/>
      <c r="Y8761" s="6"/>
      <c r="Z8761" s="6"/>
      <c r="AA8761" s="6"/>
      <c r="AB8761" s="6"/>
      <c r="AC8761" s="6"/>
      <c r="AD8761" s="6"/>
      <c r="AE8761" s="6"/>
      <c r="AF8761" s="6"/>
      <c r="AG8761" s="6"/>
      <c r="AH8761" s="6"/>
      <c r="AI8761" s="6"/>
      <c r="AJ8761" s="6"/>
      <c r="AK8761" s="6"/>
      <c r="AL8761" s="7"/>
      <c r="AM8761" s="6"/>
    </row>
    <row r="8762" spans="1:39">
      <c r="A8762" s="6"/>
      <c r="Y8762" s="6"/>
      <c r="Z8762" s="6"/>
      <c r="AA8762" s="6"/>
      <c r="AB8762" s="6"/>
      <c r="AC8762" s="6"/>
      <c r="AD8762" s="6"/>
      <c r="AE8762" s="6"/>
      <c r="AF8762" s="6"/>
      <c r="AG8762" s="6"/>
      <c r="AH8762" s="6"/>
      <c r="AI8762" s="6"/>
      <c r="AJ8762" s="6"/>
      <c r="AK8762" s="6"/>
      <c r="AL8762" s="7"/>
      <c r="AM8762" s="6"/>
    </row>
    <row r="8763" spans="1:39">
      <c r="A8763" s="6"/>
      <c r="Y8763" s="6"/>
      <c r="Z8763" s="6"/>
      <c r="AA8763" s="6"/>
      <c r="AB8763" s="6"/>
      <c r="AC8763" s="6"/>
      <c r="AD8763" s="6"/>
      <c r="AE8763" s="6"/>
      <c r="AF8763" s="6"/>
      <c r="AG8763" s="6"/>
      <c r="AH8763" s="6"/>
      <c r="AI8763" s="6"/>
      <c r="AJ8763" s="6"/>
      <c r="AK8763" s="6"/>
      <c r="AL8763" s="7"/>
      <c r="AM8763" s="6"/>
    </row>
    <row r="8764" spans="1:39">
      <c r="A8764" s="6"/>
      <c r="Y8764" s="6"/>
      <c r="Z8764" s="6"/>
      <c r="AA8764" s="6"/>
      <c r="AB8764" s="6"/>
      <c r="AC8764" s="6"/>
      <c r="AD8764" s="6"/>
      <c r="AE8764" s="6"/>
      <c r="AF8764" s="6"/>
      <c r="AG8764" s="6"/>
      <c r="AH8764" s="6"/>
      <c r="AI8764" s="6"/>
      <c r="AJ8764" s="6"/>
      <c r="AK8764" s="6"/>
      <c r="AL8764" s="7"/>
      <c r="AM8764" s="6"/>
    </row>
    <row r="8765" spans="1:39">
      <c r="A8765" s="6"/>
      <c r="Y8765" s="6"/>
      <c r="Z8765" s="6"/>
      <c r="AA8765" s="6"/>
      <c r="AB8765" s="6"/>
      <c r="AC8765" s="6"/>
      <c r="AD8765" s="6"/>
      <c r="AE8765" s="6"/>
      <c r="AF8765" s="6"/>
      <c r="AG8765" s="6"/>
      <c r="AH8765" s="6"/>
      <c r="AI8765" s="6"/>
      <c r="AJ8765" s="6"/>
      <c r="AK8765" s="6"/>
      <c r="AL8765" s="7"/>
      <c r="AM8765" s="6"/>
    </row>
    <row r="8766" spans="1:39">
      <c r="A8766" s="6"/>
      <c r="Y8766" s="6"/>
      <c r="Z8766" s="6"/>
      <c r="AA8766" s="6"/>
      <c r="AB8766" s="6"/>
      <c r="AC8766" s="6"/>
      <c r="AD8766" s="6"/>
      <c r="AE8766" s="6"/>
      <c r="AF8766" s="6"/>
      <c r="AG8766" s="6"/>
      <c r="AH8766" s="6"/>
      <c r="AI8766" s="6"/>
      <c r="AJ8766" s="6"/>
      <c r="AK8766" s="6"/>
      <c r="AL8766" s="7"/>
      <c r="AM8766" s="6"/>
    </row>
    <row r="8767" spans="1:39">
      <c r="A8767" s="6"/>
      <c r="Y8767" s="6"/>
      <c r="Z8767" s="6"/>
      <c r="AA8767" s="6"/>
      <c r="AB8767" s="6"/>
      <c r="AC8767" s="6"/>
      <c r="AD8767" s="6"/>
      <c r="AE8767" s="6"/>
      <c r="AF8767" s="6"/>
      <c r="AG8767" s="6"/>
      <c r="AH8767" s="6"/>
      <c r="AI8767" s="6"/>
      <c r="AJ8767" s="6"/>
      <c r="AK8767" s="6"/>
      <c r="AL8767" s="7"/>
      <c r="AM8767" s="6"/>
    </row>
    <row r="8768" spans="1:39">
      <c r="A8768" s="6"/>
      <c r="Y8768" s="6"/>
      <c r="Z8768" s="6"/>
      <c r="AA8768" s="6"/>
      <c r="AB8768" s="6"/>
      <c r="AC8768" s="6"/>
      <c r="AD8768" s="6"/>
      <c r="AE8768" s="6"/>
      <c r="AF8768" s="6"/>
      <c r="AG8768" s="6"/>
      <c r="AH8768" s="6"/>
      <c r="AI8768" s="6"/>
      <c r="AJ8768" s="6"/>
      <c r="AK8768" s="6"/>
      <c r="AL8768" s="7"/>
      <c r="AM8768" s="6"/>
    </row>
    <row r="8769" spans="1:39">
      <c r="A8769" s="6"/>
      <c r="Y8769" s="6"/>
      <c r="Z8769" s="6"/>
      <c r="AA8769" s="6"/>
      <c r="AB8769" s="6"/>
      <c r="AC8769" s="6"/>
      <c r="AD8769" s="6"/>
      <c r="AE8769" s="6"/>
      <c r="AF8769" s="6"/>
      <c r="AG8769" s="6"/>
      <c r="AH8769" s="6"/>
      <c r="AI8769" s="6"/>
      <c r="AJ8769" s="6"/>
      <c r="AK8769" s="6"/>
      <c r="AL8769" s="7"/>
      <c r="AM8769" s="6"/>
    </row>
    <row r="8770" spans="1:39">
      <c r="A8770" s="6"/>
      <c r="Y8770" s="6"/>
      <c r="Z8770" s="6"/>
      <c r="AA8770" s="6"/>
      <c r="AB8770" s="6"/>
      <c r="AC8770" s="6"/>
      <c r="AD8770" s="6"/>
      <c r="AE8770" s="6"/>
      <c r="AF8770" s="6"/>
      <c r="AG8770" s="6"/>
      <c r="AH8770" s="6"/>
      <c r="AI8770" s="6"/>
      <c r="AJ8770" s="6"/>
      <c r="AK8770" s="6"/>
      <c r="AL8770" s="7"/>
      <c r="AM8770" s="6"/>
    </row>
    <row r="8771" spans="1:39">
      <c r="A8771" s="6"/>
      <c r="Y8771" s="6"/>
      <c r="Z8771" s="6"/>
      <c r="AA8771" s="6"/>
      <c r="AB8771" s="6"/>
      <c r="AC8771" s="6"/>
      <c r="AD8771" s="6"/>
      <c r="AE8771" s="6"/>
      <c r="AF8771" s="6"/>
      <c r="AG8771" s="6"/>
      <c r="AH8771" s="6"/>
      <c r="AI8771" s="6"/>
      <c r="AJ8771" s="6"/>
      <c r="AK8771" s="6"/>
      <c r="AL8771" s="7"/>
      <c r="AM8771" s="6"/>
    </row>
    <row r="8772" spans="1:39">
      <c r="A8772" s="6"/>
      <c r="Y8772" s="6"/>
      <c r="Z8772" s="6"/>
      <c r="AA8772" s="6"/>
      <c r="AB8772" s="6"/>
      <c r="AC8772" s="6"/>
      <c r="AD8772" s="6"/>
      <c r="AE8772" s="6"/>
      <c r="AF8772" s="6"/>
      <c r="AG8772" s="6"/>
      <c r="AH8772" s="6"/>
      <c r="AI8772" s="6"/>
      <c r="AJ8772" s="6"/>
      <c r="AK8772" s="6"/>
      <c r="AL8772" s="7"/>
      <c r="AM8772" s="6"/>
    </row>
    <row r="8773" spans="1:39">
      <c r="A8773" s="6"/>
      <c r="Y8773" s="6"/>
      <c r="Z8773" s="6"/>
      <c r="AA8773" s="6"/>
      <c r="AB8773" s="6"/>
      <c r="AC8773" s="6"/>
      <c r="AD8773" s="6"/>
      <c r="AE8773" s="6"/>
      <c r="AF8773" s="6"/>
      <c r="AG8773" s="6"/>
      <c r="AH8773" s="6"/>
      <c r="AI8773" s="6"/>
      <c r="AJ8773" s="6"/>
      <c r="AK8773" s="6"/>
      <c r="AL8773" s="7"/>
      <c r="AM8773" s="6"/>
    </row>
    <row r="8774" spans="1:39">
      <c r="A8774" s="6"/>
      <c r="Y8774" s="6"/>
      <c r="Z8774" s="6"/>
      <c r="AA8774" s="6"/>
      <c r="AB8774" s="6"/>
      <c r="AC8774" s="6"/>
      <c r="AD8774" s="6"/>
      <c r="AE8774" s="6"/>
      <c r="AF8774" s="6"/>
      <c r="AG8774" s="6"/>
      <c r="AH8774" s="6"/>
      <c r="AI8774" s="6"/>
      <c r="AJ8774" s="6"/>
      <c r="AK8774" s="6"/>
      <c r="AL8774" s="7"/>
      <c r="AM8774" s="6"/>
    </row>
    <row r="8775" spans="1:39">
      <c r="A8775" s="6"/>
      <c r="Y8775" s="6"/>
      <c r="Z8775" s="6"/>
      <c r="AA8775" s="6"/>
      <c r="AB8775" s="6"/>
      <c r="AC8775" s="6"/>
      <c r="AD8775" s="6"/>
      <c r="AE8775" s="6"/>
      <c r="AF8775" s="6"/>
      <c r="AG8775" s="6"/>
      <c r="AH8775" s="6"/>
      <c r="AI8775" s="6"/>
      <c r="AJ8775" s="6"/>
      <c r="AK8775" s="6"/>
      <c r="AL8775" s="7"/>
      <c r="AM8775" s="6"/>
    </row>
    <row r="8776" spans="1:39">
      <c r="A8776" s="6"/>
      <c r="Y8776" s="6"/>
      <c r="Z8776" s="6"/>
      <c r="AA8776" s="6"/>
      <c r="AB8776" s="6"/>
      <c r="AC8776" s="6"/>
      <c r="AD8776" s="6"/>
      <c r="AE8776" s="6"/>
      <c r="AF8776" s="6"/>
      <c r="AG8776" s="6"/>
      <c r="AH8776" s="6"/>
      <c r="AI8776" s="6"/>
      <c r="AJ8776" s="6"/>
      <c r="AK8776" s="6"/>
      <c r="AL8776" s="7"/>
      <c r="AM8776" s="6"/>
    </row>
    <row r="8777" spans="1:39">
      <c r="A8777" s="6"/>
      <c r="Y8777" s="6"/>
      <c r="Z8777" s="6"/>
      <c r="AA8777" s="6"/>
      <c r="AB8777" s="6"/>
      <c r="AC8777" s="6"/>
      <c r="AD8777" s="6"/>
      <c r="AE8777" s="6"/>
      <c r="AF8777" s="6"/>
      <c r="AG8777" s="6"/>
      <c r="AH8777" s="6"/>
      <c r="AI8777" s="6"/>
      <c r="AJ8777" s="6"/>
      <c r="AK8777" s="6"/>
      <c r="AL8777" s="7"/>
      <c r="AM8777" s="6"/>
    </row>
    <row r="8778" spans="1:39">
      <c r="A8778" s="6"/>
      <c r="Y8778" s="6"/>
      <c r="Z8778" s="6"/>
      <c r="AA8778" s="6"/>
      <c r="AB8778" s="6"/>
      <c r="AC8778" s="6"/>
      <c r="AD8778" s="6"/>
      <c r="AE8778" s="6"/>
      <c r="AF8778" s="6"/>
      <c r="AG8778" s="6"/>
      <c r="AH8778" s="6"/>
      <c r="AI8778" s="6"/>
      <c r="AJ8778" s="6"/>
      <c r="AK8778" s="6"/>
      <c r="AL8778" s="7"/>
      <c r="AM8778" s="6"/>
    </row>
    <row r="8779" spans="1:39">
      <c r="A8779" s="6"/>
      <c r="Y8779" s="6"/>
      <c r="Z8779" s="6"/>
      <c r="AA8779" s="6"/>
      <c r="AB8779" s="6"/>
      <c r="AC8779" s="6"/>
      <c r="AD8779" s="6"/>
      <c r="AE8779" s="6"/>
      <c r="AF8779" s="6"/>
      <c r="AG8779" s="6"/>
      <c r="AH8779" s="6"/>
      <c r="AI8779" s="6"/>
      <c r="AJ8779" s="6"/>
      <c r="AK8779" s="6"/>
      <c r="AL8779" s="7"/>
      <c r="AM8779" s="6"/>
    </row>
    <row r="8780" spans="1:39">
      <c r="A8780" s="6"/>
      <c r="Y8780" s="6"/>
      <c r="Z8780" s="6"/>
      <c r="AA8780" s="6"/>
      <c r="AB8780" s="6"/>
      <c r="AC8780" s="6"/>
      <c r="AD8780" s="6"/>
      <c r="AE8780" s="6"/>
      <c r="AF8780" s="6"/>
      <c r="AG8780" s="6"/>
      <c r="AH8780" s="6"/>
      <c r="AI8780" s="6"/>
      <c r="AJ8780" s="6"/>
      <c r="AK8780" s="6"/>
      <c r="AL8780" s="7"/>
      <c r="AM8780" s="6"/>
    </row>
    <row r="8781" spans="1:39">
      <c r="A8781" s="6"/>
      <c r="Y8781" s="6"/>
      <c r="Z8781" s="6"/>
      <c r="AA8781" s="6"/>
      <c r="AB8781" s="6"/>
      <c r="AC8781" s="6"/>
      <c r="AD8781" s="6"/>
      <c r="AE8781" s="6"/>
      <c r="AF8781" s="6"/>
      <c r="AG8781" s="6"/>
      <c r="AH8781" s="6"/>
      <c r="AI8781" s="6"/>
      <c r="AJ8781" s="6"/>
      <c r="AK8781" s="6"/>
      <c r="AL8781" s="7"/>
      <c r="AM8781" s="6"/>
    </row>
    <row r="8782" spans="1:39">
      <c r="A8782" s="6"/>
      <c r="Y8782" s="6"/>
      <c r="Z8782" s="6"/>
      <c r="AA8782" s="6"/>
      <c r="AB8782" s="6"/>
      <c r="AC8782" s="6"/>
      <c r="AD8782" s="6"/>
      <c r="AE8782" s="6"/>
      <c r="AF8782" s="6"/>
      <c r="AG8782" s="6"/>
      <c r="AH8782" s="6"/>
      <c r="AI8782" s="6"/>
      <c r="AJ8782" s="6"/>
      <c r="AK8782" s="6"/>
      <c r="AL8782" s="7"/>
      <c r="AM8782" s="6"/>
    </row>
    <row r="8783" spans="1:39">
      <c r="A8783" s="6"/>
      <c r="Y8783" s="6"/>
      <c r="Z8783" s="6"/>
      <c r="AA8783" s="6"/>
      <c r="AB8783" s="6"/>
      <c r="AC8783" s="6"/>
      <c r="AD8783" s="6"/>
      <c r="AE8783" s="6"/>
      <c r="AF8783" s="6"/>
      <c r="AG8783" s="6"/>
      <c r="AH8783" s="6"/>
      <c r="AI8783" s="6"/>
      <c r="AJ8783" s="6"/>
      <c r="AK8783" s="6"/>
      <c r="AL8783" s="7"/>
      <c r="AM8783" s="6"/>
    </row>
    <row r="8784" spans="1:39">
      <c r="A8784" s="6"/>
      <c r="Y8784" s="6"/>
      <c r="Z8784" s="6"/>
      <c r="AA8784" s="6"/>
      <c r="AB8784" s="6"/>
      <c r="AC8784" s="6"/>
      <c r="AD8784" s="6"/>
      <c r="AE8784" s="6"/>
      <c r="AF8784" s="6"/>
      <c r="AG8784" s="6"/>
      <c r="AH8784" s="6"/>
      <c r="AI8784" s="6"/>
      <c r="AJ8784" s="6"/>
      <c r="AK8784" s="6"/>
      <c r="AL8784" s="7"/>
      <c r="AM8784" s="6"/>
    </row>
    <row r="8785" spans="1:39">
      <c r="A8785" s="6"/>
      <c r="Y8785" s="6"/>
      <c r="Z8785" s="6"/>
      <c r="AA8785" s="6"/>
      <c r="AB8785" s="6"/>
      <c r="AC8785" s="6"/>
      <c r="AD8785" s="6"/>
      <c r="AE8785" s="6"/>
      <c r="AF8785" s="6"/>
      <c r="AG8785" s="6"/>
      <c r="AH8785" s="6"/>
      <c r="AI8785" s="6"/>
      <c r="AJ8785" s="6"/>
      <c r="AK8785" s="6"/>
      <c r="AL8785" s="7"/>
      <c r="AM8785" s="6"/>
    </row>
    <row r="8786" spans="1:39">
      <c r="A8786" s="6"/>
      <c r="Y8786" s="6"/>
      <c r="Z8786" s="6"/>
      <c r="AA8786" s="6"/>
      <c r="AB8786" s="6"/>
      <c r="AC8786" s="6"/>
      <c r="AD8786" s="6"/>
      <c r="AE8786" s="6"/>
      <c r="AF8786" s="6"/>
      <c r="AG8786" s="6"/>
      <c r="AH8786" s="6"/>
      <c r="AI8786" s="6"/>
      <c r="AJ8786" s="6"/>
      <c r="AK8786" s="6"/>
      <c r="AL8786" s="7"/>
      <c r="AM8786" s="6"/>
    </row>
    <row r="8787" spans="1:39">
      <c r="A8787" s="6"/>
      <c r="Y8787" s="6"/>
      <c r="Z8787" s="6"/>
      <c r="AA8787" s="6"/>
      <c r="AB8787" s="6"/>
      <c r="AC8787" s="6"/>
      <c r="AD8787" s="6"/>
      <c r="AE8787" s="6"/>
      <c r="AF8787" s="6"/>
      <c r="AG8787" s="6"/>
      <c r="AH8787" s="6"/>
      <c r="AI8787" s="6"/>
      <c r="AJ8787" s="6"/>
      <c r="AK8787" s="6"/>
      <c r="AL8787" s="7"/>
      <c r="AM8787" s="6"/>
    </row>
    <row r="8788" spans="1:39">
      <c r="A8788" s="6"/>
      <c r="Y8788" s="6"/>
      <c r="Z8788" s="6"/>
      <c r="AA8788" s="6"/>
      <c r="AB8788" s="6"/>
      <c r="AC8788" s="6"/>
      <c r="AD8788" s="6"/>
      <c r="AE8788" s="6"/>
      <c r="AF8788" s="6"/>
      <c r="AG8788" s="6"/>
      <c r="AH8788" s="6"/>
      <c r="AI8788" s="6"/>
      <c r="AJ8788" s="6"/>
      <c r="AK8788" s="6"/>
      <c r="AL8788" s="7"/>
      <c r="AM8788" s="6"/>
    </row>
    <row r="8789" spans="1:39">
      <c r="A8789" s="6"/>
      <c r="Y8789" s="6"/>
      <c r="Z8789" s="6"/>
      <c r="AA8789" s="6"/>
      <c r="AB8789" s="6"/>
      <c r="AC8789" s="6"/>
      <c r="AD8789" s="6"/>
      <c r="AE8789" s="6"/>
      <c r="AF8789" s="6"/>
      <c r="AG8789" s="6"/>
      <c r="AH8789" s="6"/>
      <c r="AI8789" s="6"/>
      <c r="AJ8789" s="6"/>
      <c r="AK8789" s="6"/>
      <c r="AL8789" s="7"/>
      <c r="AM8789" s="6"/>
    </row>
    <row r="8790" spans="1:39">
      <c r="A8790" s="6"/>
      <c r="Y8790" s="6"/>
      <c r="Z8790" s="6"/>
      <c r="AA8790" s="6"/>
      <c r="AB8790" s="6"/>
      <c r="AC8790" s="6"/>
      <c r="AD8790" s="6"/>
      <c r="AE8790" s="6"/>
      <c r="AF8790" s="6"/>
      <c r="AG8790" s="6"/>
      <c r="AH8790" s="6"/>
      <c r="AI8790" s="6"/>
      <c r="AJ8790" s="6"/>
      <c r="AK8790" s="6"/>
      <c r="AL8790" s="7"/>
      <c r="AM8790" s="6"/>
    </row>
    <row r="8791" spans="1:39">
      <c r="A8791" s="6"/>
      <c r="Y8791" s="6"/>
      <c r="Z8791" s="6"/>
      <c r="AA8791" s="6"/>
      <c r="AB8791" s="6"/>
      <c r="AC8791" s="6"/>
      <c r="AD8791" s="6"/>
      <c r="AE8791" s="6"/>
      <c r="AF8791" s="6"/>
      <c r="AG8791" s="6"/>
      <c r="AH8791" s="6"/>
      <c r="AI8791" s="6"/>
      <c r="AJ8791" s="6"/>
      <c r="AK8791" s="6"/>
      <c r="AL8791" s="7"/>
      <c r="AM8791" s="6"/>
    </row>
    <row r="8792" spans="1:39">
      <c r="A8792" s="6"/>
      <c r="Y8792" s="6"/>
      <c r="Z8792" s="6"/>
      <c r="AA8792" s="6"/>
      <c r="AB8792" s="6"/>
      <c r="AC8792" s="6"/>
      <c r="AD8792" s="6"/>
      <c r="AE8792" s="6"/>
      <c r="AF8792" s="6"/>
      <c r="AG8792" s="6"/>
      <c r="AH8792" s="6"/>
      <c r="AI8792" s="6"/>
      <c r="AJ8792" s="6"/>
      <c r="AK8792" s="6"/>
      <c r="AL8792" s="7"/>
      <c r="AM8792" s="6"/>
    </row>
    <row r="8793" spans="1:39">
      <c r="A8793" s="6"/>
      <c r="Y8793" s="6"/>
      <c r="Z8793" s="6"/>
      <c r="AA8793" s="6"/>
      <c r="AB8793" s="6"/>
      <c r="AC8793" s="6"/>
      <c r="AD8793" s="6"/>
      <c r="AE8793" s="6"/>
      <c r="AF8793" s="6"/>
      <c r="AG8793" s="6"/>
      <c r="AH8793" s="6"/>
      <c r="AI8793" s="6"/>
      <c r="AJ8793" s="6"/>
      <c r="AK8793" s="6"/>
      <c r="AL8793" s="7"/>
      <c r="AM8793" s="6"/>
    </row>
    <row r="8794" spans="1:39">
      <c r="A8794" s="6"/>
      <c r="Y8794" s="6"/>
      <c r="Z8794" s="6"/>
      <c r="AA8794" s="6"/>
      <c r="AB8794" s="6"/>
      <c r="AC8794" s="6"/>
      <c r="AD8794" s="6"/>
      <c r="AE8794" s="6"/>
      <c r="AF8794" s="6"/>
      <c r="AG8794" s="6"/>
      <c r="AH8794" s="6"/>
      <c r="AI8794" s="6"/>
      <c r="AJ8794" s="6"/>
      <c r="AK8794" s="6"/>
      <c r="AL8794" s="7"/>
      <c r="AM8794" s="6"/>
    </row>
    <row r="8795" spans="1:39">
      <c r="A8795" s="6"/>
      <c r="Y8795" s="6"/>
      <c r="Z8795" s="6"/>
      <c r="AA8795" s="6"/>
      <c r="AB8795" s="6"/>
      <c r="AC8795" s="6"/>
      <c r="AD8795" s="6"/>
      <c r="AE8795" s="6"/>
      <c r="AF8795" s="6"/>
      <c r="AG8795" s="6"/>
      <c r="AH8795" s="6"/>
      <c r="AI8795" s="6"/>
      <c r="AJ8795" s="6"/>
      <c r="AK8795" s="6"/>
      <c r="AL8795" s="7"/>
      <c r="AM8795" s="6"/>
    </row>
    <row r="8796" spans="1:39">
      <c r="A8796" s="6"/>
      <c r="Y8796" s="6"/>
      <c r="Z8796" s="6"/>
      <c r="AA8796" s="6"/>
      <c r="AB8796" s="6"/>
      <c r="AC8796" s="6"/>
      <c r="AD8796" s="6"/>
      <c r="AE8796" s="6"/>
      <c r="AF8796" s="6"/>
      <c r="AG8796" s="6"/>
      <c r="AH8796" s="6"/>
      <c r="AI8796" s="6"/>
      <c r="AJ8796" s="6"/>
      <c r="AK8796" s="6"/>
      <c r="AL8796" s="7"/>
      <c r="AM8796" s="6"/>
    </row>
    <row r="8797" spans="1:39">
      <c r="A8797" s="6"/>
      <c r="Y8797" s="6"/>
      <c r="Z8797" s="6"/>
      <c r="AA8797" s="6"/>
      <c r="AB8797" s="6"/>
      <c r="AC8797" s="6"/>
      <c r="AD8797" s="6"/>
      <c r="AE8797" s="6"/>
      <c r="AF8797" s="6"/>
      <c r="AG8797" s="6"/>
      <c r="AH8797" s="6"/>
      <c r="AI8797" s="6"/>
      <c r="AJ8797" s="6"/>
      <c r="AK8797" s="6"/>
      <c r="AL8797" s="7"/>
      <c r="AM8797" s="6"/>
    </row>
    <row r="8798" spans="1:39">
      <c r="A8798" s="6"/>
      <c r="Y8798" s="6"/>
      <c r="Z8798" s="6"/>
      <c r="AA8798" s="6"/>
      <c r="AB8798" s="6"/>
      <c r="AC8798" s="6"/>
      <c r="AD8798" s="6"/>
      <c r="AE8798" s="6"/>
      <c r="AF8798" s="6"/>
      <c r="AG8798" s="6"/>
      <c r="AH8798" s="6"/>
      <c r="AI8798" s="6"/>
      <c r="AJ8798" s="6"/>
      <c r="AK8798" s="6"/>
      <c r="AL8798" s="7"/>
      <c r="AM8798" s="6"/>
    </row>
    <row r="8799" spans="1:39">
      <c r="A8799" s="6"/>
      <c r="Y8799" s="6"/>
      <c r="Z8799" s="6"/>
      <c r="AA8799" s="6"/>
      <c r="AB8799" s="6"/>
      <c r="AC8799" s="6"/>
      <c r="AD8799" s="6"/>
      <c r="AE8799" s="6"/>
      <c r="AF8799" s="6"/>
      <c r="AG8799" s="6"/>
      <c r="AH8799" s="6"/>
      <c r="AI8799" s="6"/>
      <c r="AJ8799" s="6"/>
      <c r="AK8799" s="6"/>
      <c r="AL8799" s="7"/>
      <c r="AM8799" s="6"/>
    </row>
    <row r="8800" spans="1:39">
      <c r="A8800" s="6"/>
      <c r="Y8800" s="6"/>
      <c r="Z8800" s="6"/>
      <c r="AA8800" s="6"/>
      <c r="AB8800" s="6"/>
      <c r="AC8800" s="6"/>
      <c r="AD8800" s="6"/>
      <c r="AE8800" s="6"/>
      <c r="AF8800" s="6"/>
      <c r="AG8800" s="6"/>
      <c r="AH8800" s="6"/>
      <c r="AI8800" s="6"/>
      <c r="AJ8800" s="6"/>
      <c r="AK8800" s="6"/>
      <c r="AL8800" s="7"/>
      <c r="AM8800" s="6"/>
    </row>
    <row r="8801" spans="1:39">
      <c r="A8801" s="6"/>
      <c r="Y8801" s="6"/>
      <c r="Z8801" s="6"/>
      <c r="AA8801" s="6"/>
      <c r="AB8801" s="6"/>
      <c r="AC8801" s="6"/>
      <c r="AD8801" s="6"/>
      <c r="AE8801" s="6"/>
      <c r="AF8801" s="6"/>
      <c r="AG8801" s="6"/>
      <c r="AH8801" s="6"/>
      <c r="AI8801" s="6"/>
      <c r="AJ8801" s="6"/>
      <c r="AK8801" s="6"/>
      <c r="AL8801" s="7"/>
      <c r="AM8801" s="6"/>
    </row>
    <row r="8802" spans="1:39">
      <c r="A8802" s="6"/>
      <c r="Y8802" s="6"/>
      <c r="Z8802" s="6"/>
      <c r="AA8802" s="6"/>
      <c r="AB8802" s="6"/>
      <c r="AC8802" s="6"/>
      <c r="AD8802" s="6"/>
      <c r="AE8802" s="6"/>
      <c r="AF8802" s="6"/>
      <c r="AG8802" s="6"/>
      <c r="AH8802" s="6"/>
      <c r="AI8802" s="6"/>
      <c r="AJ8802" s="6"/>
      <c r="AK8802" s="6"/>
      <c r="AL8802" s="7"/>
      <c r="AM8802" s="6"/>
    </row>
    <row r="8803" spans="1:39">
      <c r="A8803" s="6"/>
      <c r="Y8803" s="6"/>
      <c r="Z8803" s="6"/>
      <c r="AA8803" s="6"/>
      <c r="AB8803" s="6"/>
      <c r="AC8803" s="6"/>
      <c r="AD8803" s="6"/>
      <c r="AE8803" s="6"/>
      <c r="AF8803" s="6"/>
      <c r="AG8803" s="6"/>
      <c r="AH8803" s="6"/>
      <c r="AI8803" s="6"/>
      <c r="AJ8803" s="6"/>
      <c r="AK8803" s="6"/>
      <c r="AL8803" s="7"/>
      <c r="AM8803" s="6"/>
    </row>
    <row r="8804" spans="1:39">
      <c r="A8804" s="6"/>
      <c r="Y8804" s="6"/>
      <c r="Z8804" s="6"/>
      <c r="AA8804" s="6"/>
      <c r="AB8804" s="6"/>
      <c r="AC8804" s="6"/>
      <c r="AD8804" s="6"/>
      <c r="AE8804" s="6"/>
      <c r="AF8804" s="6"/>
      <c r="AG8804" s="6"/>
      <c r="AH8804" s="6"/>
      <c r="AI8804" s="6"/>
      <c r="AJ8804" s="6"/>
      <c r="AK8804" s="6"/>
      <c r="AL8804" s="7"/>
      <c r="AM8804" s="6"/>
    </row>
    <row r="8805" spans="1:39">
      <c r="A8805" s="6"/>
      <c r="Y8805" s="6"/>
      <c r="Z8805" s="6"/>
      <c r="AA8805" s="6"/>
      <c r="AB8805" s="6"/>
      <c r="AC8805" s="6"/>
      <c r="AD8805" s="6"/>
      <c r="AE8805" s="6"/>
      <c r="AF8805" s="6"/>
      <c r="AG8805" s="6"/>
      <c r="AH8805" s="6"/>
      <c r="AI8805" s="6"/>
      <c r="AJ8805" s="6"/>
      <c r="AK8805" s="6"/>
      <c r="AL8805" s="7"/>
      <c r="AM8805" s="6"/>
    </row>
    <row r="8806" spans="1:39">
      <c r="A8806" s="6"/>
      <c r="Y8806" s="6"/>
      <c r="Z8806" s="6"/>
      <c r="AA8806" s="6"/>
      <c r="AB8806" s="6"/>
      <c r="AC8806" s="6"/>
      <c r="AD8806" s="6"/>
      <c r="AE8806" s="6"/>
      <c r="AF8806" s="6"/>
      <c r="AG8806" s="6"/>
      <c r="AH8806" s="6"/>
      <c r="AI8806" s="6"/>
      <c r="AJ8806" s="6"/>
      <c r="AK8806" s="6"/>
      <c r="AL8806" s="7"/>
      <c r="AM8806" s="6"/>
    </row>
    <row r="8807" spans="1:39">
      <c r="A8807" s="6"/>
      <c r="Y8807" s="6"/>
      <c r="Z8807" s="6"/>
      <c r="AA8807" s="6"/>
      <c r="AB8807" s="6"/>
      <c r="AC8807" s="6"/>
      <c r="AD8807" s="6"/>
      <c r="AE8807" s="6"/>
      <c r="AF8807" s="6"/>
      <c r="AG8807" s="6"/>
      <c r="AH8807" s="6"/>
      <c r="AI8807" s="6"/>
      <c r="AJ8807" s="6"/>
      <c r="AK8807" s="6"/>
      <c r="AL8807" s="7"/>
      <c r="AM8807" s="6"/>
    </row>
    <row r="8808" spans="1:39">
      <c r="A8808" s="6"/>
      <c r="Y8808" s="6"/>
      <c r="Z8808" s="6"/>
      <c r="AA8808" s="6"/>
      <c r="AB8808" s="6"/>
      <c r="AC8808" s="6"/>
      <c r="AD8808" s="6"/>
      <c r="AE8808" s="6"/>
      <c r="AF8808" s="6"/>
      <c r="AG8808" s="6"/>
      <c r="AH8808" s="6"/>
      <c r="AI8808" s="6"/>
      <c r="AJ8808" s="6"/>
      <c r="AK8808" s="6"/>
      <c r="AL8808" s="7"/>
      <c r="AM8808" s="6"/>
    </row>
    <row r="8809" spans="1:39">
      <c r="A8809" s="6"/>
      <c r="Y8809" s="6"/>
      <c r="Z8809" s="6"/>
      <c r="AA8809" s="6"/>
      <c r="AB8809" s="6"/>
      <c r="AC8809" s="6"/>
      <c r="AD8809" s="6"/>
      <c r="AE8809" s="6"/>
      <c r="AF8809" s="6"/>
      <c r="AG8809" s="6"/>
      <c r="AH8809" s="6"/>
      <c r="AI8809" s="6"/>
      <c r="AJ8809" s="6"/>
      <c r="AK8809" s="6"/>
      <c r="AL8809" s="7"/>
      <c r="AM8809" s="6"/>
    </row>
    <row r="8810" spans="1:39">
      <c r="A8810" s="6"/>
      <c r="Y8810" s="6"/>
      <c r="Z8810" s="6"/>
      <c r="AA8810" s="6"/>
      <c r="AB8810" s="6"/>
      <c r="AC8810" s="6"/>
      <c r="AD8810" s="6"/>
      <c r="AE8810" s="6"/>
      <c r="AF8810" s="6"/>
      <c r="AG8810" s="6"/>
      <c r="AH8810" s="6"/>
      <c r="AI8810" s="6"/>
      <c r="AJ8810" s="6"/>
      <c r="AK8810" s="6"/>
      <c r="AL8810" s="7"/>
      <c r="AM8810" s="6"/>
    </row>
    <row r="8811" spans="1:39">
      <c r="A8811" s="6"/>
      <c r="Y8811" s="6"/>
      <c r="Z8811" s="6"/>
      <c r="AA8811" s="6"/>
      <c r="AB8811" s="6"/>
      <c r="AC8811" s="6"/>
      <c r="AD8811" s="6"/>
      <c r="AE8811" s="6"/>
      <c r="AF8811" s="6"/>
      <c r="AG8811" s="6"/>
      <c r="AH8811" s="6"/>
      <c r="AI8811" s="6"/>
      <c r="AJ8811" s="6"/>
      <c r="AK8811" s="6"/>
      <c r="AL8811" s="7"/>
      <c r="AM8811" s="6"/>
    </row>
    <row r="8812" spans="1:39">
      <c r="A8812" s="6"/>
      <c r="Y8812" s="6"/>
      <c r="Z8812" s="6"/>
      <c r="AA8812" s="6"/>
      <c r="AB8812" s="6"/>
      <c r="AC8812" s="6"/>
      <c r="AD8812" s="6"/>
      <c r="AE8812" s="6"/>
      <c r="AF8812" s="6"/>
      <c r="AG8812" s="6"/>
      <c r="AH8812" s="6"/>
      <c r="AI8812" s="6"/>
      <c r="AJ8812" s="6"/>
      <c r="AK8812" s="6"/>
      <c r="AL8812" s="7"/>
      <c r="AM8812" s="6"/>
    </row>
    <row r="8813" spans="1:39">
      <c r="A8813" s="6"/>
      <c r="Y8813" s="6"/>
      <c r="Z8813" s="6"/>
      <c r="AA8813" s="6"/>
      <c r="AB8813" s="6"/>
      <c r="AC8813" s="6"/>
      <c r="AD8813" s="6"/>
      <c r="AE8813" s="6"/>
      <c r="AF8813" s="6"/>
      <c r="AG8813" s="6"/>
      <c r="AH8813" s="6"/>
      <c r="AI8813" s="6"/>
      <c r="AJ8813" s="6"/>
      <c r="AK8813" s="6"/>
      <c r="AL8813" s="7"/>
      <c r="AM8813" s="6"/>
    </row>
    <row r="8814" spans="1:39">
      <c r="A8814" s="6"/>
      <c r="Y8814" s="6"/>
      <c r="Z8814" s="6"/>
      <c r="AA8814" s="6"/>
      <c r="AB8814" s="6"/>
      <c r="AC8814" s="6"/>
      <c r="AD8814" s="6"/>
      <c r="AE8814" s="6"/>
      <c r="AF8814" s="6"/>
      <c r="AG8814" s="6"/>
      <c r="AH8814" s="6"/>
      <c r="AI8814" s="6"/>
      <c r="AJ8814" s="6"/>
      <c r="AK8814" s="6"/>
      <c r="AL8814" s="7"/>
      <c r="AM8814" s="6"/>
    </row>
    <row r="8815" spans="1:39">
      <c r="A8815" s="6"/>
      <c r="Y8815" s="6"/>
      <c r="Z8815" s="6"/>
      <c r="AA8815" s="6"/>
      <c r="AB8815" s="6"/>
      <c r="AC8815" s="6"/>
      <c r="AD8815" s="6"/>
      <c r="AE8815" s="6"/>
      <c r="AF8815" s="6"/>
      <c r="AG8815" s="6"/>
      <c r="AH8815" s="6"/>
      <c r="AI8815" s="6"/>
      <c r="AJ8815" s="6"/>
      <c r="AK8815" s="6"/>
      <c r="AL8815" s="7"/>
      <c r="AM8815" s="6"/>
    </row>
    <row r="8816" spans="1:39">
      <c r="A8816" s="6"/>
      <c r="Y8816" s="6"/>
      <c r="Z8816" s="6"/>
      <c r="AA8816" s="6"/>
      <c r="AB8816" s="6"/>
      <c r="AC8816" s="6"/>
      <c r="AD8816" s="6"/>
      <c r="AE8816" s="6"/>
      <c r="AF8816" s="6"/>
      <c r="AG8816" s="6"/>
      <c r="AH8816" s="6"/>
      <c r="AI8816" s="6"/>
      <c r="AJ8816" s="6"/>
      <c r="AK8816" s="6"/>
      <c r="AL8816" s="7"/>
      <c r="AM8816" s="6"/>
    </row>
    <row r="8817" spans="1:39">
      <c r="A8817" s="6"/>
      <c r="Y8817" s="6"/>
      <c r="Z8817" s="6"/>
      <c r="AA8817" s="6"/>
      <c r="AB8817" s="6"/>
      <c r="AC8817" s="6"/>
      <c r="AD8817" s="6"/>
      <c r="AE8817" s="6"/>
      <c r="AF8817" s="6"/>
      <c r="AG8817" s="6"/>
      <c r="AH8817" s="6"/>
      <c r="AI8817" s="6"/>
      <c r="AJ8817" s="6"/>
      <c r="AK8817" s="6"/>
      <c r="AL8817" s="7"/>
      <c r="AM8817" s="6"/>
    </row>
    <row r="8818" spans="1:39">
      <c r="A8818" s="6"/>
      <c r="Y8818" s="6"/>
      <c r="Z8818" s="6"/>
      <c r="AA8818" s="6"/>
      <c r="AB8818" s="6"/>
      <c r="AC8818" s="6"/>
      <c r="AD8818" s="6"/>
      <c r="AE8818" s="6"/>
      <c r="AF8818" s="6"/>
      <c r="AG8818" s="6"/>
      <c r="AH8818" s="6"/>
      <c r="AI8818" s="6"/>
      <c r="AJ8818" s="6"/>
      <c r="AK8818" s="6"/>
      <c r="AL8818" s="7"/>
      <c r="AM8818" s="6"/>
    </row>
    <row r="8819" spans="1:39">
      <c r="A8819" s="6"/>
      <c r="Y8819" s="6"/>
      <c r="Z8819" s="6"/>
      <c r="AA8819" s="6"/>
      <c r="AB8819" s="6"/>
      <c r="AC8819" s="6"/>
      <c r="AD8819" s="6"/>
      <c r="AE8819" s="6"/>
      <c r="AF8819" s="6"/>
      <c r="AG8819" s="6"/>
      <c r="AH8819" s="6"/>
      <c r="AI8819" s="6"/>
      <c r="AJ8819" s="6"/>
      <c r="AK8819" s="6"/>
      <c r="AL8819" s="7"/>
      <c r="AM8819" s="6"/>
    </row>
    <row r="8820" spans="1:39">
      <c r="A8820" s="6"/>
      <c r="Y8820" s="6"/>
      <c r="Z8820" s="6"/>
      <c r="AA8820" s="6"/>
      <c r="AB8820" s="6"/>
      <c r="AC8820" s="6"/>
      <c r="AD8820" s="6"/>
      <c r="AE8820" s="6"/>
      <c r="AF8820" s="6"/>
      <c r="AG8820" s="6"/>
      <c r="AH8820" s="6"/>
      <c r="AI8820" s="6"/>
      <c r="AJ8820" s="6"/>
      <c r="AK8820" s="6"/>
      <c r="AL8820" s="7"/>
      <c r="AM8820" s="6"/>
    </row>
    <row r="8821" spans="1:39">
      <c r="A8821" s="6"/>
      <c r="Y8821" s="6"/>
      <c r="Z8821" s="6"/>
      <c r="AA8821" s="6"/>
      <c r="AB8821" s="6"/>
      <c r="AC8821" s="6"/>
      <c r="AD8821" s="6"/>
      <c r="AE8821" s="6"/>
      <c r="AF8821" s="6"/>
      <c r="AG8821" s="6"/>
      <c r="AH8821" s="6"/>
      <c r="AI8821" s="6"/>
      <c r="AJ8821" s="6"/>
      <c r="AK8821" s="6"/>
      <c r="AL8821" s="7"/>
      <c r="AM8821" s="6"/>
    </row>
    <row r="8822" spans="1:39">
      <c r="A8822" s="6"/>
      <c r="Y8822" s="6"/>
      <c r="Z8822" s="6"/>
      <c r="AA8822" s="6"/>
      <c r="AB8822" s="6"/>
      <c r="AC8822" s="6"/>
      <c r="AD8822" s="6"/>
      <c r="AE8822" s="6"/>
      <c r="AF8822" s="6"/>
      <c r="AG8822" s="6"/>
      <c r="AH8822" s="6"/>
      <c r="AI8822" s="6"/>
      <c r="AJ8822" s="6"/>
      <c r="AK8822" s="6"/>
      <c r="AL8822" s="7"/>
      <c r="AM8822" s="6"/>
    </row>
    <row r="8823" spans="1:39">
      <c r="A8823" s="6"/>
      <c r="Y8823" s="6"/>
      <c r="Z8823" s="6"/>
      <c r="AA8823" s="6"/>
      <c r="AB8823" s="6"/>
      <c r="AC8823" s="6"/>
      <c r="AD8823" s="6"/>
      <c r="AE8823" s="6"/>
      <c r="AF8823" s="6"/>
      <c r="AG8823" s="6"/>
      <c r="AH8823" s="6"/>
      <c r="AI8823" s="6"/>
      <c r="AJ8823" s="6"/>
      <c r="AK8823" s="6"/>
      <c r="AL8823" s="7"/>
      <c r="AM8823" s="6"/>
    </row>
    <row r="8824" spans="1:39">
      <c r="A8824" s="6"/>
      <c r="Y8824" s="6"/>
      <c r="Z8824" s="6"/>
      <c r="AA8824" s="6"/>
      <c r="AB8824" s="6"/>
      <c r="AC8824" s="6"/>
      <c r="AD8824" s="6"/>
      <c r="AE8824" s="6"/>
      <c r="AF8824" s="6"/>
      <c r="AG8824" s="6"/>
      <c r="AH8824" s="6"/>
      <c r="AI8824" s="6"/>
      <c r="AJ8824" s="6"/>
      <c r="AK8824" s="6"/>
      <c r="AL8824" s="7"/>
      <c r="AM8824" s="6"/>
    </row>
    <row r="8825" spans="1:39">
      <c r="A8825" s="6"/>
      <c r="Y8825" s="6"/>
      <c r="Z8825" s="6"/>
      <c r="AA8825" s="6"/>
      <c r="AB8825" s="6"/>
      <c r="AC8825" s="6"/>
      <c r="AD8825" s="6"/>
      <c r="AE8825" s="6"/>
      <c r="AF8825" s="6"/>
      <c r="AG8825" s="6"/>
      <c r="AH8825" s="6"/>
      <c r="AI8825" s="6"/>
      <c r="AJ8825" s="6"/>
      <c r="AK8825" s="6"/>
      <c r="AL8825" s="7"/>
      <c r="AM8825" s="6"/>
    </row>
    <row r="8826" spans="1:39">
      <c r="A8826" s="6"/>
      <c r="Y8826" s="6"/>
      <c r="Z8826" s="6"/>
      <c r="AA8826" s="6"/>
      <c r="AB8826" s="6"/>
      <c r="AC8826" s="6"/>
      <c r="AD8826" s="6"/>
      <c r="AE8826" s="6"/>
      <c r="AF8826" s="6"/>
      <c r="AG8826" s="6"/>
      <c r="AH8826" s="6"/>
      <c r="AI8826" s="6"/>
      <c r="AJ8826" s="6"/>
      <c r="AK8826" s="6"/>
      <c r="AL8826" s="7"/>
      <c r="AM8826" s="6"/>
    </row>
    <row r="8827" spans="1:39">
      <c r="A8827" s="6"/>
      <c r="Y8827" s="6"/>
      <c r="Z8827" s="6"/>
      <c r="AA8827" s="6"/>
      <c r="AB8827" s="6"/>
      <c r="AC8827" s="6"/>
      <c r="AD8827" s="6"/>
      <c r="AE8827" s="6"/>
      <c r="AF8827" s="6"/>
      <c r="AG8827" s="6"/>
      <c r="AH8827" s="6"/>
      <c r="AI8827" s="6"/>
      <c r="AJ8827" s="6"/>
      <c r="AK8827" s="6"/>
      <c r="AL8827" s="7"/>
      <c r="AM8827" s="6"/>
    </row>
    <row r="8828" spans="1:39">
      <c r="A8828" s="6"/>
      <c r="Y8828" s="6"/>
      <c r="Z8828" s="6"/>
      <c r="AA8828" s="6"/>
      <c r="AB8828" s="6"/>
      <c r="AC8828" s="6"/>
      <c r="AD8828" s="6"/>
      <c r="AE8828" s="6"/>
      <c r="AF8828" s="6"/>
      <c r="AG8828" s="6"/>
      <c r="AH8828" s="6"/>
      <c r="AI8828" s="6"/>
      <c r="AJ8828" s="6"/>
      <c r="AK8828" s="6"/>
      <c r="AL8828" s="7"/>
      <c r="AM8828" s="6"/>
    </row>
    <row r="8829" spans="1:39">
      <c r="A8829" s="6"/>
      <c r="Y8829" s="6"/>
      <c r="Z8829" s="6"/>
      <c r="AA8829" s="6"/>
      <c r="AB8829" s="6"/>
      <c r="AC8829" s="6"/>
      <c r="AD8829" s="6"/>
      <c r="AE8829" s="6"/>
      <c r="AF8829" s="6"/>
      <c r="AG8829" s="6"/>
      <c r="AH8829" s="6"/>
      <c r="AI8829" s="6"/>
      <c r="AJ8829" s="6"/>
      <c r="AK8829" s="6"/>
      <c r="AL8829" s="7"/>
      <c r="AM8829" s="6"/>
    </row>
    <row r="8830" spans="1:39">
      <c r="A8830" s="6"/>
      <c r="Y8830" s="6"/>
      <c r="Z8830" s="6"/>
      <c r="AA8830" s="6"/>
      <c r="AB8830" s="6"/>
      <c r="AC8830" s="6"/>
      <c r="AD8830" s="6"/>
      <c r="AE8830" s="6"/>
      <c r="AF8830" s="6"/>
      <c r="AG8830" s="6"/>
      <c r="AH8830" s="6"/>
      <c r="AI8830" s="6"/>
      <c r="AJ8830" s="6"/>
      <c r="AK8830" s="6"/>
      <c r="AL8830" s="7"/>
      <c r="AM8830" s="6"/>
    </row>
    <row r="8831" spans="1:39">
      <c r="A8831" s="6"/>
      <c r="Y8831" s="6"/>
      <c r="Z8831" s="6"/>
      <c r="AA8831" s="6"/>
      <c r="AB8831" s="6"/>
      <c r="AC8831" s="6"/>
      <c r="AD8831" s="6"/>
      <c r="AE8831" s="6"/>
      <c r="AF8831" s="6"/>
      <c r="AG8831" s="6"/>
      <c r="AH8831" s="6"/>
      <c r="AI8831" s="6"/>
      <c r="AJ8831" s="6"/>
      <c r="AK8831" s="6"/>
      <c r="AL8831" s="7"/>
      <c r="AM8831" s="6"/>
    </row>
    <row r="8832" spans="1:39">
      <c r="A8832" s="6"/>
      <c r="Y8832" s="6"/>
      <c r="Z8832" s="6"/>
      <c r="AA8832" s="6"/>
      <c r="AB8832" s="6"/>
      <c r="AC8832" s="6"/>
      <c r="AD8832" s="6"/>
      <c r="AE8832" s="6"/>
      <c r="AF8832" s="6"/>
      <c r="AG8832" s="6"/>
      <c r="AH8832" s="6"/>
      <c r="AI8832" s="6"/>
      <c r="AJ8832" s="6"/>
      <c r="AK8832" s="6"/>
      <c r="AL8832" s="7"/>
      <c r="AM8832" s="6"/>
    </row>
    <row r="8833" spans="1:39">
      <c r="A8833" s="6"/>
      <c r="Y8833" s="6"/>
      <c r="Z8833" s="6"/>
      <c r="AA8833" s="6"/>
      <c r="AB8833" s="6"/>
      <c r="AC8833" s="6"/>
      <c r="AD8833" s="6"/>
      <c r="AE8833" s="6"/>
      <c r="AF8833" s="6"/>
      <c r="AG8833" s="6"/>
      <c r="AH8833" s="6"/>
      <c r="AI8833" s="6"/>
      <c r="AJ8833" s="6"/>
      <c r="AK8833" s="6"/>
      <c r="AL8833" s="7"/>
      <c r="AM8833" s="6"/>
    </row>
    <row r="8834" spans="1:39">
      <c r="A8834" s="6"/>
      <c r="Y8834" s="6"/>
      <c r="Z8834" s="6"/>
      <c r="AA8834" s="6"/>
      <c r="AB8834" s="6"/>
      <c r="AC8834" s="6"/>
      <c r="AD8834" s="6"/>
      <c r="AE8834" s="6"/>
      <c r="AF8834" s="6"/>
      <c r="AG8834" s="6"/>
      <c r="AH8834" s="6"/>
      <c r="AI8834" s="6"/>
      <c r="AJ8834" s="6"/>
      <c r="AK8834" s="6"/>
      <c r="AL8834" s="7"/>
      <c r="AM8834" s="6"/>
    </row>
    <row r="8835" spans="1:39">
      <c r="A8835" s="6"/>
      <c r="Y8835" s="6"/>
      <c r="Z8835" s="6"/>
      <c r="AA8835" s="6"/>
      <c r="AB8835" s="6"/>
      <c r="AC8835" s="6"/>
      <c r="AD8835" s="6"/>
      <c r="AE8835" s="6"/>
      <c r="AF8835" s="6"/>
      <c r="AG8835" s="6"/>
      <c r="AH8835" s="6"/>
      <c r="AI8835" s="6"/>
      <c r="AJ8835" s="6"/>
      <c r="AK8835" s="6"/>
      <c r="AL8835" s="7"/>
      <c r="AM8835" s="6"/>
    </row>
    <row r="8836" spans="1:39">
      <c r="A8836" s="6"/>
      <c r="Y8836" s="6"/>
      <c r="Z8836" s="6"/>
      <c r="AA8836" s="6"/>
      <c r="AB8836" s="6"/>
      <c r="AC8836" s="6"/>
      <c r="AD8836" s="6"/>
      <c r="AE8836" s="6"/>
      <c r="AF8836" s="6"/>
      <c r="AG8836" s="6"/>
      <c r="AH8836" s="6"/>
      <c r="AI8836" s="6"/>
      <c r="AJ8836" s="6"/>
      <c r="AK8836" s="6"/>
      <c r="AL8836" s="7"/>
      <c r="AM8836" s="6"/>
    </row>
    <row r="8837" spans="1:39">
      <c r="A8837" s="6"/>
      <c r="Y8837" s="6"/>
      <c r="Z8837" s="6"/>
      <c r="AA8837" s="6"/>
      <c r="AB8837" s="6"/>
      <c r="AC8837" s="6"/>
      <c r="AD8837" s="6"/>
      <c r="AE8837" s="6"/>
      <c r="AF8837" s="6"/>
      <c r="AG8837" s="6"/>
      <c r="AH8837" s="6"/>
      <c r="AI8837" s="6"/>
      <c r="AJ8837" s="6"/>
      <c r="AK8837" s="6"/>
      <c r="AL8837" s="7"/>
      <c r="AM8837" s="6"/>
    </row>
    <row r="8838" spans="1:39">
      <c r="A8838" s="6"/>
      <c r="Y8838" s="6"/>
      <c r="Z8838" s="6"/>
      <c r="AA8838" s="6"/>
      <c r="AB8838" s="6"/>
      <c r="AC8838" s="6"/>
      <c r="AD8838" s="6"/>
      <c r="AE8838" s="6"/>
      <c r="AF8838" s="6"/>
      <c r="AG8838" s="6"/>
      <c r="AH8838" s="6"/>
      <c r="AI8838" s="6"/>
      <c r="AJ8838" s="6"/>
      <c r="AK8838" s="6"/>
      <c r="AL8838" s="7"/>
      <c r="AM8838" s="6"/>
    </row>
    <row r="8839" spans="1:39">
      <c r="A8839" s="6"/>
      <c r="Y8839" s="6"/>
      <c r="Z8839" s="6"/>
      <c r="AA8839" s="6"/>
      <c r="AB8839" s="6"/>
      <c r="AC8839" s="6"/>
      <c r="AD8839" s="6"/>
      <c r="AE8839" s="6"/>
      <c r="AF8839" s="6"/>
      <c r="AG8839" s="6"/>
      <c r="AH8839" s="6"/>
      <c r="AI8839" s="6"/>
      <c r="AJ8839" s="6"/>
      <c r="AK8839" s="6"/>
      <c r="AL8839" s="7"/>
      <c r="AM8839" s="6"/>
    </row>
    <row r="8840" spans="1:39">
      <c r="A8840" s="6"/>
      <c r="Y8840" s="6"/>
      <c r="Z8840" s="6"/>
      <c r="AA8840" s="6"/>
      <c r="AB8840" s="6"/>
      <c r="AC8840" s="6"/>
      <c r="AD8840" s="6"/>
      <c r="AE8840" s="6"/>
      <c r="AF8840" s="6"/>
      <c r="AG8840" s="6"/>
      <c r="AH8840" s="6"/>
      <c r="AI8840" s="6"/>
      <c r="AJ8840" s="6"/>
      <c r="AK8840" s="6"/>
      <c r="AL8840" s="7"/>
      <c r="AM8840" s="6"/>
    </row>
    <row r="8841" spans="1:39">
      <c r="A8841" s="6"/>
      <c r="Y8841" s="6"/>
      <c r="Z8841" s="6"/>
      <c r="AA8841" s="6"/>
      <c r="AB8841" s="6"/>
      <c r="AC8841" s="6"/>
      <c r="AD8841" s="6"/>
      <c r="AE8841" s="6"/>
      <c r="AF8841" s="6"/>
      <c r="AG8841" s="6"/>
      <c r="AH8841" s="6"/>
      <c r="AI8841" s="6"/>
      <c r="AJ8841" s="6"/>
      <c r="AK8841" s="6"/>
      <c r="AL8841" s="7"/>
      <c r="AM8841" s="6"/>
    </row>
    <row r="8842" spans="1:39">
      <c r="A8842" s="6"/>
      <c r="Y8842" s="6"/>
      <c r="Z8842" s="6"/>
      <c r="AA8842" s="6"/>
      <c r="AB8842" s="6"/>
      <c r="AC8842" s="6"/>
      <c r="AD8842" s="6"/>
      <c r="AE8842" s="6"/>
      <c r="AF8842" s="6"/>
      <c r="AG8842" s="6"/>
      <c r="AH8842" s="6"/>
      <c r="AI8842" s="6"/>
      <c r="AJ8842" s="6"/>
      <c r="AK8842" s="6"/>
      <c r="AL8842" s="7"/>
      <c r="AM8842" s="6"/>
    </row>
    <row r="8843" spans="1:39">
      <c r="A8843" s="6"/>
      <c r="Y8843" s="6"/>
      <c r="Z8843" s="6"/>
      <c r="AA8843" s="6"/>
      <c r="AB8843" s="6"/>
      <c r="AC8843" s="6"/>
      <c r="AD8843" s="6"/>
      <c r="AE8843" s="6"/>
      <c r="AF8843" s="6"/>
      <c r="AG8843" s="6"/>
      <c r="AH8843" s="6"/>
      <c r="AI8843" s="6"/>
      <c r="AJ8843" s="6"/>
      <c r="AK8843" s="6"/>
      <c r="AL8843" s="7"/>
      <c r="AM8843" s="6"/>
    </row>
    <row r="8844" spans="1:39">
      <c r="A8844" s="6"/>
      <c r="Y8844" s="6"/>
      <c r="Z8844" s="6"/>
      <c r="AA8844" s="6"/>
      <c r="AB8844" s="6"/>
      <c r="AC8844" s="6"/>
      <c r="AD8844" s="6"/>
      <c r="AE8844" s="6"/>
      <c r="AF8844" s="6"/>
      <c r="AG8844" s="6"/>
      <c r="AH8844" s="6"/>
      <c r="AI8844" s="6"/>
      <c r="AJ8844" s="6"/>
      <c r="AK8844" s="6"/>
      <c r="AL8844" s="7"/>
      <c r="AM8844" s="6"/>
    </row>
    <row r="8845" spans="1:39">
      <c r="A8845" s="6"/>
      <c r="Y8845" s="6"/>
      <c r="Z8845" s="6"/>
      <c r="AA8845" s="6"/>
      <c r="AB8845" s="6"/>
      <c r="AC8845" s="6"/>
      <c r="AD8845" s="6"/>
      <c r="AE8845" s="6"/>
      <c r="AF8845" s="6"/>
      <c r="AG8845" s="6"/>
      <c r="AH8845" s="6"/>
      <c r="AI8845" s="6"/>
      <c r="AJ8845" s="6"/>
      <c r="AK8845" s="6"/>
      <c r="AL8845" s="7"/>
      <c r="AM8845" s="6"/>
    </row>
    <row r="8846" spans="1:39">
      <c r="A8846" s="6"/>
      <c r="Y8846" s="6"/>
      <c r="Z8846" s="6"/>
      <c r="AA8846" s="6"/>
      <c r="AB8846" s="6"/>
      <c r="AC8846" s="6"/>
      <c r="AD8846" s="6"/>
      <c r="AE8846" s="6"/>
      <c r="AF8846" s="6"/>
      <c r="AG8846" s="6"/>
      <c r="AH8846" s="6"/>
      <c r="AI8846" s="6"/>
      <c r="AJ8846" s="6"/>
      <c r="AK8846" s="6"/>
      <c r="AL8846" s="7"/>
      <c r="AM8846" s="6"/>
    </row>
    <row r="8847" spans="1:39">
      <c r="A8847" s="6"/>
      <c r="Y8847" s="6"/>
      <c r="Z8847" s="6"/>
      <c r="AA8847" s="6"/>
      <c r="AB8847" s="6"/>
      <c r="AC8847" s="6"/>
      <c r="AD8847" s="6"/>
      <c r="AE8847" s="6"/>
      <c r="AF8847" s="6"/>
      <c r="AG8847" s="6"/>
      <c r="AH8847" s="6"/>
      <c r="AI8847" s="6"/>
      <c r="AJ8847" s="6"/>
      <c r="AK8847" s="6"/>
      <c r="AL8847" s="7"/>
      <c r="AM8847" s="6"/>
    </row>
    <row r="8848" spans="1:39">
      <c r="A8848" s="6"/>
      <c r="Y8848" s="6"/>
      <c r="Z8848" s="6"/>
      <c r="AA8848" s="6"/>
      <c r="AB8848" s="6"/>
      <c r="AC8848" s="6"/>
      <c r="AD8848" s="6"/>
      <c r="AE8848" s="6"/>
      <c r="AF8848" s="6"/>
      <c r="AG8848" s="6"/>
      <c r="AH8848" s="6"/>
      <c r="AI8848" s="6"/>
      <c r="AJ8848" s="6"/>
      <c r="AK8848" s="6"/>
      <c r="AL8848" s="7"/>
      <c r="AM8848" s="6"/>
    </row>
    <row r="8849" spans="1:39">
      <c r="A8849" s="6"/>
      <c r="Y8849" s="6"/>
      <c r="Z8849" s="6"/>
      <c r="AA8849" s="6"/>
      <c r="AB8849" s="6"/>
      <c r="AC8849" s="6"/>
      <c r="AD8849" s="6"/>
      <c r="AE8849" s="6"/>
      <c r="AF8849" s="6"/>
      <c r="AG8849" s="6"/>
      <c r="AH8849" s="6"/>
      <c r="AI8849" s="6"/>
      <c r="AJ8849" s="6"/>
      <c r="AK8849" s="6"/>
      <c r="AL8849" s="7"/>
      <c r="AM8849" s="6"/>
    </row>
    <row r="8850" spans="1:39">
      <c r="A8850" s="6"/>
      <c r="Y8850" s="6"/>
      <c r="Z8850" s="6"/>
      <c r="AA8850" s="6"/>
      <c r="AB8850" s="6"/>
      <c r="AC8850" s="6"/>
      <c r="AD8850" s="6"/>
      <c r="AE8850" s="6"/>
      <c r="AF8850" s="6"/>
      <c r="AG8850" s="6"/>
      <c r="AH8850" s="6"/>
      <c r="AI8850" s="6"/>
      <c r="AJ8850" s="6"/>
      <c r="AK8850" s="6"/>
      <c r="AL8850" s="7"/>
      <c r="AM8850" s="6"/>
    </row>
    <row r="8851" spans="1:39">
      <c r="A8851" s="6"/>
      <c r="Y8851" s="6"/>
      <c r="Z8851" s="6"/>
      <c r="AA8851" s="6"/>
      <c r="AB8851" s="6"/>
      <c r="AC8851" s="6"/>
      <c r="AD8851" s="6"/>
      <c r="AE8851" s="6"/>
      <c r="AF8851" s="6"/>
      <c r="AG8851" s="6"/>
      <c r="AH8851" s="6"/>
      <c r="AI8851" s="6"/>
      <c r="AJ8851" s="6"/>
      <c r="AK8851" s="6"/>
      <c r="AL8851" s="7"/>
      <c r="AM8851" s="6"/>
    </row>
    <row r="8852" spans="1:39">
      <c r="A8852" s="6"/>
      <c r="Y8852" s="6"/>
      <c r="Z8852" s="6"/>
      <c r="AA8852" s="6"/>
      <c r="AB8852" s="6"/>
      <c r="AC8852" s="6"/>
      <c r="AD8852" s="6"/>
      <c r="AE8852" s="6"/>
      <c r="AF8852" s="6"/>
      <c r="AG8852" s="6"/>
      <c r="AH8852" s="6"/>
      <c r="AI8852" s="6"/>
      <c r="AJ8852" s="6"/>
      <c r="AK8852" s="6"/>
      <c r="AL8852" s="7"/>
      <c r="AM8852" s="6"/>
    </row>
    <row r="8853" spans="1:39">
      <c r="A8853" s="6"/>
      <c r="Y8853" s="6"/>
      <c r="Z8853" s="6"/>
      <c r="AA8853" s="6"/>
      <c r="AB8853" s="6"/>
      <c r="AC8853" s="6"/>
      <c r="AD8853" s="6"/>
      <c r="AE8853" s="6"/>
      <c r="AF8853" s="6"/>
      <c r="AG8853" s="6"/>
      <c r="AH8853" s="6"/>
      <c r="AI8853" s="6"/>
      <c r="AJ8853" s="6"/>
      <c r="AK8853" s="6"/>
      <c r="AL8853" s="7"/>
      <c r="AM8853" s="6"/>
    </row>
    <row r="8854" spans="1:39">
      <c r="A8854" s="6"/>
      <c r="Y8854" s="6"/>
      <c r="Z8854" s="6"/>
      <c r="AA8854" s="6"/>
      <c r="AB8854" s="6"/>
      <c r="AC8854" s="6"/>
      <c r="AD8854" s="6"/>
      <c r="AE8854" s="6"/>
      <c r="AF8854" s="6"/>
      <c r="AG8854" s="6"/>
      <c r="AH8854" s="6"/>
      <c r="AI8854" s="6"/>
      <c r="AJ8854" s="6"/>
      <c r="AK8854" s="6"/>
      <c r="AL8854" s="7"/>
      <c r="AM8854" s="6"/>
    </row>
    <row r="8855" spans="1:39">
      <c r="A8855" s="6"/>
      <c r="Y8855" s="6"/>
      <c r="Z8855" s="6"/>
      <c r="AA8855" s="6"/>
      <c r="AB8855" s="6"/>
      <c r="AC8855" s="6"/>
      <c r="AD8855" s="6"/>
      <c r="AE8855" s="6"/>
      <c r="AF8855" s="6"/>
      <c r="AG8855" s="6"/>
      <c r="AH8855" s="6"/>
      <c r="AI8855" s="6"/>
      <c r="AJ8855" s="6"/>
      <c r="AK8855" s="6"/>
      <c r="AL8855" s="7"/>
      <c r="AM8855" s="6"/>
    </row>
    <row r="8856" spans="1:39">
      <c r="A8856" s="6"/>
      <c r="Y8856" s="6"/>
      <c r="Z8856" s="6"/>
      <c r="AA8856" s="6"/>
      <c r="AB8856" s="6"/>
      <c r="AC8856" s="6"/>
      <c r="AD8856" s="6"/>
      <c r="AE8856" s="6"/>
      <c r="AF8856" s="6"/>
      <c r="AG8856" s="6"/>
      <c r="AH8856" s="6"/>
      <c r="AI8856" s="6"/>
      <c r="AJ8856" s="6"/>
      <c r="AK8856" s="6"/>
      <c r="AL8856" s="7"/>
      <c r="AM8856" s="6"/>
    </row>
    <row r="8857" spans="1:39">
      <c r="A8857" s="6"/>
      <c r="Y8857" s="6"/>
      <c r="Z8857" s="6"/>
      <c r="AA8857" s="6"/>
      <c r="AB8857" s="6"/>
      <c r="AC8857" s="6"/>
      <c r="AD8857" s="6"/>
      <c r="AE8857" s="6"/>
      <c r="AF8857" s="6"/>
      <c r="AG8857" s="6"/>
      <c r="AH8857" s="6"/>
      <c r="AI8857" s="6"/>
      <c r="AJ8857" s="6"/>
      <c r="AK8857" s="6"/>
      <c r="AL8857" s="7"/>
      <c r="AM8857" s="6"/>
    </row>
    <row r="8858" spans="1:39">
      <c r="A8858" s="6"/>
      <c r="Y8858" s="6"/>
      <c r="Z8858" s="6"/>
      <c r="AA8858" s="6"/>
      <c r="AB8858" s="6"/>
      <c r="AC8858" s="6"/>
      <c r="AD8858" s="6"/>
      <c r="AE8858" s="6"/>
      <c r="AF8858" s="6"/>
      <c r="AG8858" s="6"/>
      <c r="AH8858" s="6"/>
      <c r="AI8858" s="6"/>
      <c r="AJ8858" s="6"/>
      <c r="AK8858" s="6"/>
      <c r="AL8858" s="7"/>
      <c r="AM8858" s="6"/>
    </row>
    <row r="8859" spans="1:39">
      <c r="A8859" s="6"/>
      <c r="Y8859" s="6"/>
      <c r="Z8859" s="6"/>
      <c r="AA8859" s="6"/>
      <c r="AB8859" s="6"/>
      <c r="AC8859" s="6"/>
      <c r="AD8859" s="6"/>
      <c r="AE8859" s="6"/>
      <c r="AF8859" s="6"/>
      <c r="AG8859" s="6"/>
      <c r="AH8859" s="6"/>
      <c r="AI8859" s="6"/>
      <c r="AJ8859" s="6"/>
      <c r="AK8859" s="6"/>
      <c r="AL8859" s="7"/>
      <c r="AM8859" s="6"/>
    </row>
    <row r="8860" spans="1:39">
      <c r="A8860" s="6"/>
      <c r="Y8860" s="6"/>
      <c r="Z8860" s="6"/>
      <c r="AA8860" s="6"/>
      <c r="AB8860" s="6"/>
      <c r="AC8860" s="6"/>
      <c r="AD8860" s="6"/>
      <c r="AE8860" s="6"/>
      <c r="AF8860" s="6"/>
      <c r="AG8860" s="6"/>
      <c r="AH8860" s="6"/>
      <c r="AI8860" s="6"/>
      <c r="AJ8860" s="6"/>
      <c r="AK8860" s="6"/>
      <c r="AL8860" s="7"/>
      <c r="AM8860" s="6"/>
    </row>
    <row r="8861" spans="1:39">
      <c r="A8861" s="6"/>
      <c r="Y8861" s="6"/>
      <c r="Z8861" s="6"/>
      <c r="AA8861" s="6"/>
      <c r="AB8861" s="6"/>
      <c r="AC8861" s="6"/>
      <c r="AD8861" s="6"/>
      <c r="AE8861" s="6"/>
      <c r="AF8861" s="6"/>
      <c r="AG8861" s="6"/>
      <c r="AH8861" s="6"/>
      <c r="AI8861" s="6"/>
      <c r="AJ8861" s="6"/>
      <c r="AK8861" s="6"/>
      <c r="AL8861" s="7"/>
      <c r="AM8861" s="6"/>
    </row>
    <row r="8862" spans="1:39">
      <c r="A8862" s="6"/>
      <c r="Y8862" s="6"/>
      <c r="Z8862" s="6"/>
      <c r="AA8862" s="6"/>
      <c r="AB8862" s="6"/>
      <c r="AC8862" s="6"/>
      <c r="AD8862" s="6"/>
      <c r="AE8862" s="6"/>
      <c r="AF8862" s="6"/>
      <c r="AG8862" s="6"/>
      <c r="AH8862" s="6"/>
      <c r="AI8862" s="6"/>
      <c r="AJ8862" s="6"/>
      <c r="AK8862" s="6"/>
      <c r="AL8862" s="7"/>
      <c r="AM8862" s="6"/>
    </row>
    <row r="8863" spans="1:39">
      <c r="A8863" s="6"/>
      <c r="Y8863" s="6"/>
      <c r="Z8863" s="6"/>
      <c r="AA8863" s="6"/>
      <c r="AB8863" s="6"/>
      <c r="AC8863" s="6"/>
      <c r="AD8863" s="6"/>
      <c r="AE8863" s="6"/>
      <c r="AF8863" s="6"/>
      <c r="AG8863" s="6"/>
      <c r="AH8863" s="6"/>
      <c r="AI8863" s="6"/>
      <c r="AJ8863" s="6"/>
      <c r="AK8863" s="6"/>
      <c r="AL8863" s="7"/>
      <c r="AM8863" s="6"/>
    </row>
    <row r="8864" spans="1:39">
      <c r="A8864" s="6"/>
      <c r="Y8864" s="6"/>
      <c r="Z8864" s="6"/>
      <c r="AA8864" s="6"/>
      <c r="AB8864" s="6"/>
      <c r="AC8864" s="6"/>
      <c r="AD8864" s="6"/>
      <c r="AE8864" s="6"/>
      <c r="AF8864" s="6"/>
      <c r="AG8864" s="6"/>
      <c r="AH8864" s="6"/>
      <c r="AI8864" s="6"/>
      <c r="AJ8864" s="6"/>
      <c r="AK8864" s="6"/>
      <c r="AL8864" s="7"/>
      <c r="AM8864" s="6"/>
    </row>
    <row r="8865" spans="1:39">
      <c r="A8865" s="6"/>
      <c r="Y8865" s="6"/>
      <c r="Z8865" s="6"/>
      <c r="AA8865" s="6"/>
      <c r="AB8865" s="6"/>
      <c r="AC8865" s="6"/>
      <c r="AD8865" s="6"/>
      <c r="AE8865" s="6"/>
      <c r="AF8865" s="6"/>
      <c r="AG8865" s="6"/>
      <c r="AH8865" s="6"/>
      <c r="AI8865" s="6"/>
      <c r="AJ8865" s="6"/>
      <c r="AK8865" s="6"/>
      <c r="AL8865" s="7"/>
      <c r="AM8865" s="6"/>
    </row>
    <row r="8866" spans="1:39">
      <c r="A8866" s="6"/>
      <c r="Y8866" s="6"/>
      <c r="Z8866" s="6"/>
      <c r="AA8866" s="6"/>
      <c r="AB8866" s="6"/>
      <c r="AC8866" s="6"/>
      <c r="AD8866" s="6"/>
      <c r="AE8866" s="6"/>
      <c r="AF8866" s="6"/>
      <c r="AG8866" s="6"/>
      <c r="AH8866" s="6"/>
      <c r="AI8866" s="6"/>
      <c r="AJ8866" s="6"/>
      <c r="AK8866" s="6"/>
      <c r="AL8866" s="7"/>
      <c r="AM8866" s="6"/>
    </row>
    <row r="8867" spans="1:39">
      <c r="A8867" s="6"/>
      <c r="Y8867" s="6"/>
      <c r="Z8867" s="6"/>
      <c r="AA8867" s="6"/>
      <c r="AB8867" s="6"/>
      <c r="AC8867" s="6"/>
      <c r="AD8867" s="6"/>
      <c r="AE8867" s="6"/>
      <c r="AF8867" s="6"/>
      <c r="AG8867" s="6"/>
      <c r="AH8867" s="6"/>
      <c r="AI8867" s="6"/>
      <c r="AJ8867" s="6"/>
      <c r="AK8867" s="6"/>
      <c r="AL8867" s="7"/>
      <c r="AM8867" s="6"/>
    </row>
    <row r="8868" spans="1:39">
      <c r="A8868" s="6"/>
      <c r="Y8868" s="6"/>
      <c r="Z8868" s="6"/>
      <c r="AA8868" s="6"/>
      <c r="AB8868" s="6"/>
      <c r="AC8868" s="6"/>
      <c r="AD8868" s="6"/>
      <c r="AE8868" s="6"/>
      <c r="AF8868" s="6"/>
      <c r="AG8868" s="6"/>
      <c r="AH8868" s="6"/>
      <c r="AI8868" s="6"/>
      <c r="AJ8868" s="6"/>
      <c r="AK8868" s="6"/>
      <c r="AL8868" s="7"/>
      <c r="AM8868" s="6"/>
    </row>
    <row r="8869" spans="1:39">
      <c r="A8869" s="6"/>
      <c r="Y8869" s="6"/>
      <c r="Z8869" s="6"/>
      <c r="AA8869" s="6"/>
      <c r="AB8869" s="6"/>
      <c r="AC8869" s="6"/>
      <c r="AD8869" s="6"/>
      <c r="AE8869" s="6"/>
      <c r="AF8869" s="6"/>
      <c r="AG8869" s="6"/>
      <c r="AH8869" s="6"/>
      <c r="AI8869" s="6"/>
      <c r="AJ8869" s="6"/>
      <c r="AK8869" s="6"/>
      <c r="AL8869" s="7"/>
      <c r="AM8869" s="6"/>
    </row>
    <row r="8870" spans="1:39">
      <c r="A8870" s="6"/>
      <c r="Y8870" s="6"/>
      <c r="Z8870" s="6"/>
      <c r="AA8870" s="6"/>
      <c r="AB8870" s="6"/>
      <c r="AC8870" s="6"/>
      <c r="AD8870" s="6"/>
      <c r="AE8870" s="6"/>
      <c r="AF8870" s="6"/>
      <c r="AG8870" s="6"/>
      <c r="AH8870" s="6"/>
      <c r="AI8870" s="6"/>
      <c r="AJ8870" s="6"/>
      <c r="AK8870" s="6"/>
      <c r="AL8870" s="7"/>
      <c r="AM8870" s="6"/>
    </row>
    <row r="8871" spans="1:39">
      <c r="A8871" s="6"/>
      <c r="Y8871" s="6"/>
      <c r="Z8871" s="6"/>
      <c r="AA8871" s="6"/>
      <c r="AB8871" s="6"/>
      <c r="AC8871" s="6"/>
      <c r="AD8871" s="6"/>
      <c r="AE8871" s="6"/>
      <c r="AF8871" s="6"/>
      <c r="AG8871" s="6"/>
      <c r="AH8871" s="6"/>
      <c r="AI8871" s="6"/>
      <c r="AJ8871" s="6"/>
      <c r="AK8871" s="6"/>
      <c r="AL8871" s="7"/>
      <c r="AM8871" s="6"/>
    </row>
    <row r="8872" spans="1:39">
      <c r="A8872" s="6"/>
      <c r="Y8872" s="6"/>
      <c r="Z8872" s="6"/>
      <c r="AA8872" s="6"/>
      <c r="AB8872" s="6"/>
      <c r="AC8872" s="6"/>
      <c r="AD8872" s="6"/>
      <c r="AE8872" s="6"/>
      <c r="AF8872" s="6"/>
      <c r="AG8872" s="6"/>
      <c r="AH8872" s="6"/>
      <c r="AI8872" s="6"/>
      <c r="AJ8872" s="6"/>
      <c r="AK8872" s="6"/>
      <c r="AL8872" s="7"/>
      <c r="AM8872" s="6"/>
    </row>
    <row r="8873" spans="1:39">
      <c r="A8873" s="6"/>
      <c r="Y8873" s="6"/>
      <c r="Z8873" s="6"/>
      <c r="AA8873" s="6"/>
      <c r="AB8873" s="6"/>
      <c r="AC8873" s="6"/>
      <c r="AD8873" s="6"/>
      <c r="AE8873" s="6"/>
      <c r="AF8873" s="6"/>
      <c r="AG8873" s="6"/>
      <c r="AH8873" s="6"/>
      <c r="AI8873" s="6"/>
      <c r="AJ8873" s="6"/>
      <c r="AK8873" s="6"/>
      <c r="AL8873" s="7"/>
      <c r="AM8873" s="6"/>
    </row>
    <row r="8874" spans="1:39">
      <c r="A8874" s="6"/>
      <c r="Y8874" s="6"/>
      <c r="Z8874" s="6"/>
      <c r="AA8874" s="6"/>
      <c r="AB8874" s="6"/>
      <c r="AC8874" s="6"/>
      <c r="AD8874" s="6"/>
      <c r="AE8874" s="6"/>
      <c r="AF8874" s="6"/>
      <c r="AG8874" s="6"/>
      <c r="AH8874" s="6"/>
      <c r="AI8874" s="6"/>
      <c r="AJ8874" s="6"/>
      <c r="AK8874" s="6"/>
      <c r="AL8874" s="7"/>
      <c r="AM8874" s="6"/>
    </row>
    <row r="8875" spans="1:39">
      <c r="A8875" s="6"/>
      <c r="Y8875" s="6"/>
      <c r="Z8875" s="6"/>
      <c r="AA8875" s="6"/>
      <c r="AB8875" s="6"/>
      <c r="AC8875" s="6"/>
      <c r="AD8875" s="6"/>
      <c r="AE8875" s="6"/>
      <c r="AF8875" s="6"/>
      <c r="AG8875" s="6"/>
      <c r="AH8875" s="6"/>
      <c r="AI8875" s="6"/>
      <c r="AJ8875" s="6"/>
      <c r="AK8875" s="6"/>
      <c r="AL8875" s="7"/>
      <c r="AM8875" s="6"/>
    </row>
    <row r="8876" spans="1:39">
      <c r="A8876" s="6"/>
      <c r="Y8876" s="6"/>
      <c r="Z8876" s="6"/>
      <c r="AA8876" s="6"/>
      <c r="AB8876" s="6"/>
      <c r="AC8876" s="6"/>
      <c r="AD8876" s="6"/>
      <c r="AE8876" s="6"/>
      <c r="AF8876" s="6"/>
      <c r="AG8876" s="6"/>
      <c r="AH8876" s="6"/>
      <c r="AI8876" s="6"/>
      <c r="AJ8876" s="6"/>
      <c r="AK8876" s="6"/>
      <c r="AL8876" s="7"/>
      <c r="AM8876" s="6"/>
    </row>
    <row r="8877" spans="1:39">
      <c r="A8877" s="6"/>
      <c r="Y8877" s="6"/>
      <c r="Z8877" s="6"/>
      <c r="AA8877" s="6"/>
      <c r="AB8877" s="6"/>
      <c r="AC8877" s="6"/>
      <c r="AD8877" s="6"/>
      <c r="AE8877" s="6"/>
      <c r="AF8877" s="6"/>
      <c r="AG8877" s="6"/>
      <c r="AH8877" s="6"/>
      <c r="AI8877" s="6"/>
      <c r="AJ8877" s="6"/>
      <c r="AK8877" s="6"/>
      <c r="AL8877" s="7"/>
      <c r="AM8877" s="6"/>
    </row>
    <row r="8878" spans="1:39">
      <c r="A8878" s="6"/>
      <c r="Y8878" s="6"/>
      <c r="Z8878" s="6"/>
      <c r="AA8878" s="6"/>
      <c r="AB8878" s="6"/>
      <c r="AC8878" s="6"/>
      <c r="AD8878" s="6"/>
      <c r="AE8878" s="6"/>
      <c r="AF8878" s="6"/>
      <c r="AG8878" s="6"/>
      <c r="AH8878" s="6"/>
      <c r="AI8878" s="6"/>
      <c r="AJ8878" s="6"/>
      <c r="AK8878" s="6"/>
      <c r="AL8878" s="7"/>
      <c r="AM8878" s="6"/>
    </row>
    <row r="8879" spans="1:39">
      <c r="A8879" s="6"/>
      <c r="Y8879" s="6"/>
      <c r="Z8879" s="6"/>
      <c r="AA8879" s="6"/>
      <c r="AB8879" s="6"/>
      <c r="AC8879" s="6"/>
      <c r="AD8879" s="6"/>
      <c r="AE8879" s="6"/>
      <c r="AF8879" s="6"/>
      <c r="AG8879" s="6"/>
      <c r="AH8879" s="6"/>
      <c r="AI8879" s="6"/>
      <c r="AJ8879" s="6"/>
      <c r="AK8879" s="6"/>
      <c r="AL8879" s="7"/>
      <c r="AM8879" s="6"/>
    </row>
    <row r="8880" spans="1:39">
      <c r="A8880" s="6"/>
      <c r="Y8880" s="6"/>
      <c r="Z8880" s="6"/>
      <c r="AA8880" s="6"/>
      <c r="AB8880" s="6"/>
      <c r="AC8880" s="6"/>
      <c r="AD8880" s="6"/>
      <c r="AE8880" s="6"/>
      <c r="AF8880" s="6"/>
      <c r="AG8880" s="6"/>
      <c r="AH8880" s="6"/>
      <c r="AI8880" s="6"/>
      <c r="AJ8880" s="6"/>
      <c r="AK8880" s="6"/>
      <c r="AL8880" s="7"/>
      <c r="AM8880" s="6"/>
    </row>
    <row r="8881" spans="1:39">
      <c r="A8881" s="6"/>
      <c r="Y8881" s="6"/>
      <c r="Z8881" s="6"/>
      <c r="AA8881" s="6"/>
      <c r="AB8881" s="6"/>
      <c r="AC8881" s="6"/>
      <c r="AD8881" s="6"/>
      <c r="AE8881" s="6"/>
      <c r="AF8881" s="6"/>
      <c r="AG8881" s="6"/>
      <c r="AH8881" s="6"/>
      <c r="AI8881" s="6"/>
      <c r="AJ8881" s="6"/>
      <c r="AK8881" s="6"/>
      <c r="AL8881" s="7"/>
      <c r="AM8881" s="6"/>
    </row>
    <row r="8882" spans="1:39">
      <c r="A8882" s="6"/>
      <c r="Y8882" s="6"/>
      <c r="Z8882" s="6"/>
      <c r="AA8882" s="6"/>
      <c r="AB8882" s="6"/>
      <c r="AC8882" s="6"/>
      <c r="AD8882" s="6"/>
      <c r="AE8882" s="6"/>
      <c r="AF8882" s="6"/>
      <c r="AG8882" s="6"/>
      <c r="AH8882" s="6"/>
      <c r="AI8882" s="6"/>
      <c r="AJ8882" s="6"/>
      <c r="AK8882" s="6"/>
      <c r="AL8882" s="7"/>
      <c r="AM8882" s="6"/>
    </row>
    <row r="8883" spans="1:39">
      <c r="A8883" s="6"/>
      <c r="Y8883" s="6"/>
      <c r="Z8883" s="6"/>
      <c r="AA8883" s="6"/>
      <c r="AB8883" s="6"/>
      <c r="AC8883" s="6"/>
      <c r="AD8883" s="6"/>
      <c r="AE8883" s="6"/>
      <c r="AF8883" s="6"/>
      <c r="AG8883" s="6"/>
      <c r="AH8883" s="6"/>
      <c r="AI8883" s="6"/>
      <c r="AJ8883" s="6"/>
      <c r="AK8883" s="6"/>
      <c r="AL8883" s="7"/>
      <c r="AM8883" s="6"/>
    </row>
    <row r="8884" spans="1:39">
      <c r="A8884" s="6"/>
      <c r="Y8884" s="6"/>
      <c r="Z8884" s="6"/>
      <c r="AA8884" s="6"/>
      <c r="AB8884" s="6"/>
      <c r="AC8884" s="6"/>
      <c r="AD8884" s="6"/>
      <c r="AE8884" s="6"/>
      <c r="AF8884" s="6"/>
      <c r="AG8884" s="6"/>
      <c r="AH8884" s="6"/>
      <c r="AI8884" s="6"/>
      <c r="AJ8884" s="6"/>
      <c r="AK8884" s="6"/>
      <c r="AL8884" s="7"/>
      <c r="AM8884" s="6"/>
    </row>
    <row r="8885" spans="1:39">
      <c r="A8885" s="6"/>
      <c r="Y8885" s="6"/>
      <c r="Z8885" s="6"/>
      <c r="AA8885" s="6"/>
      <c r="AB8885" s="6"/>
      <c r="AC8885" s="6"/>
      <c r="AD8885" s="6"/>
      <c r="AE8885" s="6"/>
      <c r="AF8885" s="6"/>
      <c r="AG8885" s="6"/>
      <c r="AH8885" s="6"/>
      <c r="AI8885" s="6"/>
      <c r="AJ8885" s="6"/>
      <c r="AK8885" s="6"/>
      <c r="AL8885" s="7"/>
      <c r="AM8885" s="6"/>
    </row>
    <row r="8886" spans="1:39">
      <c r="A8886" s="6"/>
      <c r="Y8886" s="6"/>
      <c r="Z8886" s="6"/>
      <c r="AA8886" s="6"/>
      <c r="AB8886" s="6"/>
      <c r="AC8886" s="6"/>
      <c r="AD8886" s="6"/>
      <c r="AE8886" s="6"/>
      <c r="AF8886" s="6"/>
      <c r="AG8886" s="6"/>
      <c r="AH8886" s="6"/>
      <c r="AI8886" s="6"/>
      <c r="AJ8886" s="6"/>
      <c r="AK8886" s="6"/>
      <c r="AL8886" s="7"/>
      <c r="AM8886" s="6"/>
    </row>
    <row r="8887" spans="1:39">
      <c r="A8887" s="6"/>
      <c r="Y8887" s="6"/>
      <c r="Z8887" s="6"/>
      <c r="AA8887" s="6"/>
      <c r="AB8887" s="6"/>
      <c r="AC8887" s="6"/>
      <c r="AD8887" s="6"/>
      <c r="AE8887" s="6"/>
      <c r="AF8887" s="6"/>
      <c r="AG8887" s="6"/>
      <c r="AH8887" s="6"/>
      <c r="AI8887" s="6"/>
      <c r="AJ8887" s="6"/>
      <c r="AK8887" s="6"/>
      <c r="AL8887" s="7"/>
      <c r="AM8887" s="6"/>
    </row>
    <row r="8888" spans="1:39">
      <c r="A8888" s="6"/>
      <c r="Y8888" s="6"/>
      <c r="Z8888" s="6"/>
      <c r="AA8888" s="6"/>
      <c r="AB8888" s="6"/>
      <c r="AC8888" s="6"/>
      <c r="AD8888" s="6"/>
      <c r="AE8888" s="6"/>
      <c r="AF8888" s="6"/>
      <c r="AG8888" s="6"/>
      <c r="AH8888" s="6"/>
      <c r="AI8888" s="6"/>
      <c r="AJ8888" s="6"/>
      <c r="AK8888" s="6"/>
      <c r="AL8888" s="7"/>
      <c r="AM8888" s="6"/>
    </row>
    <row r="8889" spans="1:39">
      <c r="A8889" s="6"/>
      <c r="Y8889" s="6"/>
      <c r="Z8889" s="6"/>
      <c r="AA8889" s="6"/>
      <c r="AB8889" s="6"/>
      <c r="AC8889" s="6"/>
      <c r="AD8889" s="6"/>
      <c r="AE8889" s="6"/>
      <c r="AF8889" s="6"/>
      <c r="AG8889" s="6"/>
      <c r="AH8889" s="6"/>
      <c r="AI8889" s="6"/>
      <c r="AJ8889" s="6"/>
      <c r="AK8889" s="6"/>
      <c r="AL8889" s="7"/>
      <c r="AM8889" s="6"/>
    </row>
    <row r="8890" spans="1:39">
      <c r="A8890" s="6"/>
      <c r="Y8890" s="6"/>
      <c r="Z8890" s="6"/>
      <c r="AA8890" s="6"/>
      <c r="AB8890" s="6"/>
      <c r="AC8890" s="6"/>
      <c r="AD8890" s="6"/>
      <c r="AE8890" s="6"/>
      <c r="AF8890" s="6"/>
      <c r="AG8890" s="6"/>
      <c r="AH8890" s="6"/>
      <c r="AI8890" s="6"/>
      <c r="AJ8890" s="6"/>
      <c r="AK8890" s="6"/>
      <c r="AL8890" s="7"/>
      <c r="AM8890" s="6"/>
    </row>
    <row r="8891" spans="1:39">
      <c r="A8891" s="6"/>
      <c r="Y8891" s="6"/>
      <c r="Z8891" s="6"/>
      <c r="AA8891" s="6"/>
      <c r="AB8891" s="6"/>
      <c r="AC8891" s="6"/>
      <c r="AD8891" s="6"/>
      <c r="AE8891" s="6"/>
      <c r="AF8891" s="6"/>
      <c r="AG8891" s="6"/>
      <c r="AH8891" s="6"/>
      <c r="AI8891" s="6"/>
      <c r="AJ8891" s="6"/>
      <c r="AK8891" s="6"/>
      <c r="AL8891" s="7"/>
      <c r="AM8891" s="6"/>
    </row>
    <row r="8892" spans="1:39">
      <c r="A8892" s="6"/>
      <c r="Y8892" s="6"/>
      <c r="Z8892" s="6"/>
      <c r="AA8892" s="6"/>
      <c r="AB8892" s="6"/>
      <c r="AC8892" s="6"/>
      <c r="AD8892" s="6"/>
      <c r="AE8892" s="6"/>
      <c r="AF8892" s="6"/>
      <c r="AG8892" s="6"/>
      <c r="AH8892" s="6"/>
      <c r="AI8892" s="6"/>
      <c r="AJ8892" s="6"/>
      <c r="AK8892" s="6"/>
      <c r="AL8892" s="7"/>
      <c r="AM8892" s="6"/>
    </row>
    <row r="8893" spans="1:39">
      <c r="A8893" s="6"/>
      <c r="Y8893" s="6"/>
      <c r="Z8893" s="6"/>
      <c r="AA8893" s="6"/>
      <c r="AB8893" s="6"/>
      <c r="AC8893" s="6"/>
      <c r="AD8893" s="6"/>
      <c r="AE8893" s="6"/>
      <c r="AF8893" s="6"/>
      <c r="AG8893" s="6"/>
      <c r="AH8893" s="6"/>
      <c r="AI8893" s="6"/>
      <c r="AJ8893" s="6"/>
      <c r="AK8893" s="6"/>
      <c r="AL8893" s="7"/>
      <c r="AM8893" s="6"/>
    </row>
    <row r="8894" spans="1:39">
      <c r="A8894" s="6"/>
      <c r="Y8894" s="6"/>
      <c r="Z8894" s="6"/>
      <c r="AA8894" s="6"/>
      <c r="AB8894" s="6"/>
      <c r="AC8894" s="6"/>
      <c r="AD8894" s="6"/>
      <c r="AE8894" s="6"/>
      <c r="AF8894" s="6"/>
      <c r="AG8894" s="6"/>
      <c r="AH8894" s="6"/>
      <c r="AI8894" s="6"/>
      <c r="AJ8894" s="6"/>
      <c r="AK8894" s="6"/>
      <c r="AL8894" s="7"/>
      <c r="AM8894" s="6"/>
    </row>
    <row r="8895" spans="1:39">
      <c r="A8895" s="6"/>
      <c r="Y8895" s="6"/>
      <c r="Z8895" s="6"/>
      <c r="AA8895" s="6"/>
      <c r="AB8895" s="6"/>
      <c r="AC8895" s="6"/>
      <c r="AD8895" s="6"/>
      <c r="AE8895" s="6"/>
      <c r="AF8895" s="6"/>
      <c r="AG8895" s="6"/>
      <c r="AH8895" s="6"/>
      <c r="AI8895" s="6"/>
      <c r="AJ8895" s="6"/>
      <c r="AK8895" s="6"/>
      <c r="AL8895" s="7"/>
      <c r="AM8895" s="6"/>
    </row>
    <row r="8896" spans="1:39">
      <c r="A8896" s="6"/>
      <c r="Y8896" s="6"/>
      <c r="Z8896" s="6"/>
      <c r="AA8896" s="6"/>
      <c r="AB8896" s="6"/>
      <c r="AC8896" s="6"/>
      <c r="AD8896" s="6"/>
      <c r="AE8896" s="6"/>
      <c r="AF8896" s="6"/>
      <c r="AG8896" s="6"/>
      <c r="AH8896" s="6"/>
      <c r="AI8896" s="6"/>
      <c r="AJ8896" s="6"/>
      <c r="AK8896" s="6"/>
      <c r="AL8896" s="7"/>
      <c r="AM8896" s="6"/>
    </row>
    <row r="8897" spans="1:39">
      <c r="A8897" s="6"/>
      <c r="Y8897" s="6"/>
      <c r="Z8897" s="6"/>
      <c r="AA8897" s="6"/>
      <c r="AB8897" s="6"/>
      <c r="AC8897" s="6"/>
      <c r="AD8897" s="6"/>
      <c r="AE8897" s="6"/>
      <c r="AF8897" s="6"/>
      <c r="AG8897" s="6"/>
      <c r="AH8897" s="6"/>
      <c r="AI8897" s="6"/>
      <c r="AJ8897" s="6"/>
      <c r="AK8897" s="6"/>
      <c r="AL8897" s="7"/>
      <c r="AM8897" s="6"/>
    </row>
    <row r="8898" spans="1:39">
      <c r="A8898" s="6"/>
      <c r="Y8898" s="6"/>
      <c r="Z8898" s="6"/>
      <c r="AA8898" s="6"/>
      <c r="AB8898" s="6"/>
      <c r="AC8898" s="6"/>
      <c r="AD8898" s="6"/>
      <c r="AE8898" s="6"/>
      <c r="AF8898" s="6"/>
      <c r="AG8898" s="6"/>
      <c r="AH8898" s="6"/>
      <c r="AI8898" s="6"/>
      <c r="AJ8898" s="6"/>
      <c r="AK8898" s="6"/>
      <c r="AL8898" s="7"/>
      <c r="AM8898" s="6"/>
    </row>
    <row r="8899" spans="1:39">
      <c r="A8899" s="6"/>
      <c r="Y8899" s="6"/>
      <c r="Z8899" s="6"/>
      <c r="AA8899" s="6"/>
      <c r="AB8899" s="6"/>
      <c r="AC8899" s="6"/>
      <c r="AD8899" s="6"/>
      <c r="AE8899" s="6"/>
      <c r="AF8899" s="6"/>
      <c r="AG8899" s="6"/>
      <c r="AH8899" s="6"/>
      <c r="AI8899" s="6"/>
      <c r="AJ8899" s="6"/>
      <c r="AK8899" s="6"/>
      <c r="AL8899" s="7"/>
      <c r="AM8899" s="6"/>
    </row>
    <row r="8900" spans="1:39">
      <c r="A8900" s="6"/>
      <c r="Y8900" s="6"/>
      <c r="Z8900" s="6"/>
      <c r="AA8900" s="6"/>
      <c r="AB8900" s="6"/>
      <c r="AC8900" s="6"/>
      <c r="AD8900" s="6"/>
      <c r="AE8900" s="6"/>
      <c r="AF8900" s="6"/>
      <c r="AG8900" s="6"/>
      <c r="AH8900" s="6"/>
      <c r="AI8900" s="6"/>
      <c r="AJ8900" s="6"/>
      <c r="AK8900" s="6"/>
      <c r="AL8900" s="7"/>
      <c r="AM8900" s="6"/>
    </row>
    <row r="8901" spans="1:39">
      <c r="A8901" s="6"/>
      <c r="Y8901" s="6"/>
      <c r="Z8901" s="6"/>
      <c r="AA8901" s="6"/>
      <c r="AB8901" s="6"/>
      <c r="AC8901" s="6"/>
      <c r="AD8901" s="6"/>
      <c r="AE8901" s="6"/>
      <c r="AF8901" s="6"/>
      <c r="AG8901" s="6"/>
      <c r="AH8901" s="6"/>
      <c r="AI8901" s="6"/>
      <c r="AJ8901" s="6"/>
      <c r="AK8901" s="6"/>
      <c r="AL8901" s="7"/>
      <c r="AM8901" s="6"/>
    </row>
    <row r="8902" spans="1:39">
      <c r="A8902" s="6"/>
      <c r="Y8902" s="6"/>
      <c r="Z8902" s="6"/>
      <c r="AA8902" s="6"/>
      <c r="AB8902" s="6"/>
      <c r="AC8902" s="6"/>
      <c r="AD8902" s="6"/>
      <c r="AE8902" s="6"/>
      <c r="AF8902" s="6"/>
      <c r="AG8902" s="6"/>
      <c r="AH8902" s="6"/>
      <c r="AI8902" s="6"/>
      <c r="AJ8902" s="6"/>
      <c r="AK8902" s="6"/>
      <c r="AL8902" s="7"/>
      <c r="AM8902" s="6"/>
    </row>
    <row r="8903" spans="1:39">
      <c r="A8903" s="6"/>
      <c r="Y8903" s="6"/>
      <c r="Z8903" s="6"/>
      <c r="AA8903" s="6"/>
      <c r="AB8903" s="6"/>
      <c r="AC8903" s="6"/>
      <c r="AD8903" s="6"/>
      <c r="AE8903" s="6"/>
      <c r="AF8903" s="6"/>
      <c r="AG8903" s="6"/>
      <c r="AH8903" s="6"/>
      <c r="AI8903" s="6"/>
      <c r="AJ8903" s="6"/>
      <c r="AK8903" s="6"/>
      <c r="AL8903" s="7"/>
      <c r="AM8903" s="6"/>
    </row>
    <row r="8904" spans="1:39">
      <c r="A8904" s="6"/>
      <c r="Y8904" s="6"/>
      <c r="Z8904" s="6"/>
      <c r="AA8904" s="6"/>
      <c r="AB8904" s="6"/>
      <c r="AC8904" s="6"/>
      <c r="AD8904" s="6"/>
      <c r="AE8904" s="6"/>
      <c r="AF8904" s="6"/>
      <c r="AG8904" s="6"/>
      <c r="AH8904" s="6"/>
      <c r="AI8904" s="6"/>
      <c r="AJ8904" s="6"/>
      <c r="AK8904" s="6"/>
      <c r="AL8904" s="7"/>
      <c r="AM8904" s="6"/>
    </row>
    <row r="8905" spans="1:39">
      <c r="A8905" s="6"/>
      <c r="Y8905" s="6"/>
      <c r="Z8905" s="6"/>
      <c r="AA8905" s="6"/>
      <c r="AB8905" s="6"/>
      <c r="AC8905" s="6"/>
      <c r="AD8905" s="6"/>
      <c r="AE8905" s="6"/>
      <c r="AF8905" s="6"/>
      <c r="AG8905" s="6"/>
      <c r="AH8905" s="6"/>
      <c r="AI8905" s="6"/>
      <c r="AJ8905" s="6"/>
      <c r="AK8905" s="6"/>
      <c r="AL8905" s="7"/>
      <c r="AM8905" s="6"/>
    </row>
    <row r="8906" spans="1:39">
      <c r="A8906" s="6"/>
      <c r="Y8906" s="6"/>
      <c r="Z8906" s="6"/>
      <c r="AA8906" s="6"/>
      <c r="AB8906" s="6"/>
      <c r="AC8906" s="6"/>
      <c r="AD8906" s="6"/>
      <c r="AE8906" s="6"/>
      <c r="AF8906" s="6"/>
      <c r="AG8906" s="6"/>
      <c r="AH8906" s="6"/>
      <c r="AI8906" s="6"/>
      <c r="AJ8906" s="6"/>
      <c r="AK8906" s="6"/>
      <c r="AL8906" s="7"/>
      <c r="AM8906" s="6"/>
    </row>
    <row r="8907" spans="1:39">
      <c r="A8907" s="6"/>
      <c r="Y8907" s="6"/>
      <c r="Z8907" s="6"/>
      <c r="AA8907" s="6"/>
      <c r="AB8907" s="6"/>
      <c r="AC8907" s="6"/>
      <c r="AD8907" s="6"/>
      <c r="AE8907" s="6"/>
      <c r="AF8907" s="6"/>
      <c r="AG8907" s="6"/>
      <c r="AH8907" s="6"/>
      <c r="AI8907" s="6"/>
      <c r="AJ8907" s="6"/>
      <c r="AK8907" s="6"/>
      <c r="AL8907" s="7"/>
      <c r="AM8907" s="6"/>
    </row>
    <row r="8908" spans="1:39">
      <c r="A8908" s="6"/>
      <c r="Y8908" s="6"/>
      <c r="Z8908" s="6"/>
      <c r="AA8908" s="6"/>
      <c r="AB8908" s="6"/>
      <c r="AC8908" s="6"/>
      <c r="AD8908" s="6"/>
      <c r="AE8908" s="6"/>
      <c r="AF8908" s="6"/>
      <c r="AG8908" s="6"/>
      <c r="AH8908" s="6"/>
      <c r="AI8908" s="6"/>
      <c r="AJ8908" s="6"/>
      <c r="AK8908" s="6"/>
      <c r="AL8908" s="7"/>
      <c r="AM8908" s="6"/>
    </row>
    <row r="8909" spans="1:39">
      <c r="A8909" s="6"/>
      <c r="Y8909" s="6"/>
      <c r="Z8909" s="6"/>
      <c r="AA8909" s="6"/>
      <c r="AB8909" s="6"/>
      <c r="AC8909" s="6"/>
      <c r="AD8909" s="6"/>
      <c r="AE8909" s="6"/>
      <c r="AF8909" s="6"/>
      <c r="AG8909" s="6"/>
      <c r="AH8909" s="6"/>
      <c r="AI8909" s="6"/>
      <c r="AJ8909" s="6"/>
      <c r="AK8909" s="6"/>
      <c r="AL8909" s="7"/>
      <c r="AM8909" s="6"/>
    </row>
    <row r="8910" spans="1:39">
      <c r="A8910" s="6"/>
      <c r="Y8910" s="6"/>
      <c r="Z8910" s="6"/>
      <c r="AA8910" s="6"/>
      <c r="AB8910" s="6"/>
      <c r="AC8910" s="6"/>
      <c r="AD8910" s="6"/>
      <c r="AE8910" s="6"/>
      <c r="AF8910" s="6"/>
      <c r="AG8910" s="6"/>
      <c r="AH8910" s="6"/>
      <c r="AI8910" s="6"/>
      <c r="AJ8910" s="6"/>
      <c r="AK8910" s="6"/>
      <c r="AL8910" s="7"/>
      <c r="AM8910" s="6"/>
    </row>
    <row r="8911" spans="1:39">
      <c r="A8911" s="6"/>
      <c r="Y8911" s="6"/>
      <c r="Z8911" s="6"/>
      <c r="AA8911" s="6"/>
      <c r="AB8911" s="6"/>
      <c r="AC8911" s="6"/>
      <c r="AD8911" s="6"/>
      <c r="AE8911" s="6"/>
      <c r="AF8911" s="6"/>
      <c r="AG8911" s="6"/>
      <c r="AH8911" s="6"/>
      <c r="AI8911" s="6"/>
      <c r="AJ8911" s="6"/>
      <c r="AK8911" s="6"/>
      <c r="AL8911" s="7"/>
      <c r="AM8911" s="6"/>
    </row>
    <row r="8912" spans="1:39">
      <c r="A8912" s="6"/>
      <c r="Y8912" s="6"/>
      <c r="Z8912" s="6"/>
      <c r="AA8912" s="6"/>
      <c r="AB8912" s="6"/>
      <c r="AC8912" s="6"/>
      <c r="AD8912" s="6"/>
      <c r="AE8912" s="6"/>
      <c r="AF8912" s="6"/>
      <c r="AG8912" s="6"/>
      <c r="AH8912" s="6"/>
      <c r="AI8912" s="6"/>
      <c r="AJ8912" s="6"/>
      <c r="AK8912" s="6"/>
      <c r="AL8912" s="7"/>
      <c r="AM8912" s="6"/>
    </row>
    <row r="8913" spans="1:39">
      <c r="A8913" s="6"/>
      <c r="Y8913" s="6"/>
      <c r="Z8913" s="6"/>
      <c r="AA8913" s="6"/>
      <c r="AB8913" s="6"/>
      <c r="AC8913" s="6"/>
      <c r="AD8913" s="6"/>
      <c r="AE8913" s="6"/>
      <c r="AF8913" s="6"/>
      <c r="AG8913" s="6"/>
      <c r="AH8913" s="6"/>
      <c r="AI8913" s="6"/>
      <c r="AJ8913" s="6"/>
      <c r="AK8913" s="6"/>
      <c r="AL8913" s="7"/>
      <c r="AM8913" s="6"/>
    </row>
    <row r="8914" spans="1:39">
      <c r="A8914" s="6"/>
      <c r="Y8914" s="6"/>
      <c r="Z8914" s="6"/>
      <c r="AA8914" s="6"/>
      <c r="AB8914" s="6"/>
      <c r="AC8914" s="6"/>
      <c r="AD8914" s="6"/>
      <c r="AE8914" s="6"/>
      <c r="AF8914" s="6"/>
      <c r="AG8914" s="6"/>
      <c r="AH8914" s="6"/>
      <c r="AI8914" s="6"/>
      <c r="AJ8914" s="6"/>
      <c r="AK8914" s="6"/>
      <c r="AL8914" s="7"/>
      <c r="AM8914" s="6"/>
    </row>
    <row r="8915" spans="1:39">
      <c r="A8915" s="6"/>
      <c r="Y8915" s="6"/>
      <c r="Z8915" s="6"/>
      <c r="AA8915" s="6"/>
      <c r="AB8915" s="6"/>
      <c r="AC8915" s="6"/>
      <c r="AD8915" s="6"/>
      <c r="AE8915" s="6"/>
      <c r="AF8915" s="6"/>
      <c r="AG8915" s="6"/>
      <c r="AH8915" s="6"/>
      <c r="AI8915" s="6"/>
      <c r="AJ8915" s="6"/>
      <c r="AK8915" s="6"/>
      <c r="AL8915" s="7"/>
      <c r="AM8915" s="6"/>
    </row>
    <row r="8916" spans="1:39">
      <c r="A8916" s="6"/>
      <c r="Y8916" s="6"/>
      <c r="Z8916" s="6"/>
      <c r="AA8916" s="6"/>
      <c r="AB8916" s="6"/>
      <c r="AC8916" s="6"/>
      <c r="AD8916" s="6"/>
      <c r="AE8916" s="6"/>
      <c r="AF8916" s="6"/>
      <c r="AG8916" s="6"/>
      <c r="AH8916" s="6"/>
      <c r="AI8916" s="6"/>
      <c r="AJ8916" s="6"/>
      <c r="AK8916" s="6"/>
      <c r="AL8916" s="7"/>
      <c r="AM8916" s="6"/>
    </row>
    <row r="8917" spans="1:39">
      <c r="A8917" s="6"/>
      <c r="Y8917" s="6"/>
      <c r="Z8917" s="6"/>
      <c r="AA8917" s="6"/>
      <c r="AB8917" s="6"/>
      <c r="AC8917" s="6"/>
      <c r="AD8917" s="6"/>
      <c r="AE8917" s="6"/>
      <c r="AF8917" s="6"/>
      <c r="AG8917" s="6"/>
      <c r="AH8917" s="6"/>
      <c r="AI8917" s="6"/>
      <c r="AJ8917" s="6"/>
      <c r="AK8917" s="6"/>
      <c r="AL8917" s="7"/>
      <c r="AM8917" s="6"/>
    </row>
    <row r="8918" spans="1:39">
      <c r="A8918" s="6"/>
      <c r="Y8918" s="6"/>
      <c r="Z8918" s="6"/>
      <c r="AA8918" s="6"/>
      <c r="AB8918" s="6"/>
      <c r="AC8918" s="6"/>
      <c r="AD8918" s="6"/>
      <c r="AE8918" s="6"/>
      <c r="AF8918" s="6"/>
      <c r="AG8918" s="6"/>
      <c r="AH8918" s="6"/>
      <c r="AI8918" s="6"/>
      <c r="AJ8918" s="6"/>
      <c r="AK8918" s="6"/>
      <c r="AL8918" s="7"/>
      <c r="AM8918" s="6"/>
    </row>
    <row r="8919" spans="1:39">
      <c r="A8919" s="6"/>
      <c r="Y8919" s="6"/>
      <c r="Z8919" s="6"/>
      <c r="AA8919" s="6"/>
      <c r="AB8919" s="6"/>
      <c r="AC8919" s="6"/>
      <c r="AD8919" s="6"/>
      <c r="AE8919" s="6"/>
      <c r="AF8919" s="6"/>
      <c r="AG8919" s="6"/>
      <c r="AH8919" s="6"/>
      <c r="AI8919" s="6"/>
      <c r="AJ8919" s="6"/>
      <c r="AK8919" s="6"/>
      <c r="AL8919" s="7"/>
      <c r="AM8919" s="6"/>
    </row>
    <row r="8920" spans="1:39">
      <c r="A8920" s="6"/>
      <c r="Y8920" s="6"/>
      <c r="Z8920" s="6"/>
      <c r="AA8920" s="6"/>
      <c r="AB8920" s="6"/>
      <c r="AC8920" s="6"/>
      <c r="AD8920" s="6"/>
      <c r="AE8920" s="6"/>
      <c r="AF8920" s="6"/>
      <c r="AG8920" s="6"/>
      <c r="AH8920" s="6"/>
      <c r="AI8920" s="6"/>
      <c r="AJ8920" s="6"/>
      <c r="AK8920" s="6"/>
      <c r="AL8920" s="7"/>
      <c r="AM8920" s="6"/>
    </row>
    <row r="8921" spans="1:39">
      <c r="A8921" s="6"/>
      <c r="Y8921" s="6"/>
      <c r="Z8921" s="6"/>
      <c r="AA8921" s="6"/>
      <c r="AB8921" s="6"/>
      <c r="AC8921" s="6"/>
      <c r="AD8921" s="6"/>
      <c r="AE8921" s="6"/>
      <c r="AF8921" s="6"/>
      <c r="AG8921" s="6"/>
      <c r="AH8921" s="6"/>
      <c r="AI8921" s="6"/>
      <c r="AJ8921" s="6"/>
      <c r="AK8921" s="6"/>
      <c r="AL8921" s="7"/>
      <c r="AM8921" s="6"/>
    </row>
    <row r="8922" spans="1:39">
      <c r="A8922" s="6"/>
      <c r="Y8922" s="6"/>
      <c r="Z8922" s="6"/>
      <c r="AA8922" s="6"/>
      <c r="AB8922" s="6"/>
      <c r="AC8922" s="6"/>
      <c r="AD8922" s="6"/>
      <c r="AE8922" s="6"/>
      <c r="AF8922" s="6"/>
      <c r="AG8922" s="6"/>
      <c r="AH8922" s="6"/>
      <c r="AI8922" s="6"/>
      <c r="AJ8922" s="6"/>
      <c r="AK8922" s="6"/>
      <c r="AL8922" s="7"/>
      <c r="AM8922" s="6"/>
    </row>
    <row r="8923" spans="1:39">
      <c r="A8923" s="6"/>
      <c r="Y8923" s="6"/>
      <c r="Z8923" s="6"/>
      <c r="AA8923" s="6"/>
      <c r="AB8923" s="6"/>
      <c r="AC8923" s="6"/>
      <c r="AD8923" s="6"/>
      <c r="AE8923" s="6"/>
      <c r="AF8923" s="6"/>
      <c r="AG8923" s="6"/>
      <c r="AH8923" s="6"/>
      <c r="AI8923" s="6"/>
      <c r="AJ8923" s="6"/>
      <c r="AK8923" s="6"/>
      <c r="AL8923" s="7"/>
      <c r="AM8923" s="6"/>
    </row>
    <row r="8924" spans="1:39">
      <c r="A8924" s="6"/>
      <c r="Y8924" s="6"/>
      <c r="Z8924" s="6"/>
      <c r="AA8924" s="6"/>
      <c r="AB8924" s="6"/>
      <c r="AC8924" s="6"/>
      <c r="AD8924" s="6"/>
      <c r="AE8924" s="6"/>
      <c r="AF8924" s="6"/>
      <c r="AG8924" s="6"/>
      <c r="AH8924" s="6"/>
      <c r="AI8924" s="6"/>
      <c r="AJ8924" s="6"/>
      <c r="AK8924" s="6"/>
      <c r="AL8924" s="7"/>
      <c r="AM8924" s="6"/>
    </row>
    <row r="8925" spans="1:39">
      <c r="A8925" s="6"/>
      <c r="Y8925" s="6"/>
      <c r="Z8925" s="6"/>
      <c r="AA8925" s="6"/>
      <c r="AB8925" s="6"/>
      <c r="AC8925" s="6"/>
      <c r="AD8925" s="6"/>
      <c r="AE8925" s="6"/>
      <c r="AF8925" s="6"/>
      <c r="AG8925" s="6"/>
      <c r="AH8925" s="6"/>
      <c r="AI8925" s="6"/>
      <c r="AJ8925" s="6"/>
      <c r="AK8925" s="6"/>
      <c r="AL8925" s="7"/>
      <c r="AM8925" s="6"/>
    </row>
    <row r="8926" spans="1:39">
      <c r="A8926" s="6"/>
      <c r="Y8926" s="6"/>
      <c r="Z8926" s="6"/>
      <c r="AA8926" s="6"/>
      <c r="AB8926" s="6"/>
      <c r="AC8926" s="6"/>
      <c r="AD8926" s="6"/>
      <c r="AE8926" s="6"/>
      <c r="AF8926" s="6"/>
      <c r="AG8926" s="6"/>
      <c r="AH8926" s="6"/>
      <c r="AI8926" s="6"/>
      <c r="AJ8926" s="6"/>
      <c r="AK8926" s="6"/>
      <c r="AL8926" s="7"/>
      <c r="AM8926" s="6"/>
    </row>
    <row r="8927" spans="1:39">
      <c r="A8927" s="6"/>
      <c r="Y8927" s="6"/>
      <c r="Z8927" s="6"/>
      <c r="AA8927" s="6"/>
      <c r="AB8927" s="6"/>
      <c r="AC8927" s="6"/>
      <c r="AD8927" s="6"/>
      <c r="AE8927" s="6"/>
      <c r="AF8927" s="6"/>
      <c r="AG8927" s="6"/>
      <c r="AH8927" s="6"/>
      <c r="AI8927" s="6"/>
      <c r="AJ8927" s="6"/>
      <c r="AK8927" s="6"/>
      <c r="AL8927" s="7"/>
      <c r="AM8927" s="6"/>
    </row>
    <row r="8928" spans="1:39">
      <c r="A8928" s="6"/>
      <c r="Y8928" s="6"/>
      <c r="Z8928" s="6"/>
      <c r="AA8928" s="6"/>
      <c r="AB8928" s="6"/>
      <c r="AC8928" s="6"/>
      <c r="AD8928" s="6"/>
      <c r="AE8928" s="6"/>
      <c r="AF8928" s="6"/>
      <c r="AG8928" s="6"/>
      <c r="AH8928" s="6"/>
      <c r="AI8928" s="6"/>
      <c r="AJ8928" s="6"/>
      <c r="AK8928" s="6"/>
      <c r="AL8928" s="7"/>
      <c r="AM8928" s="6"/>
    </row>
    <row r="8929" spans="1:39">
      <c r="A8929" s="6"/>
      <c r="Y8929" s="6"/>
      <c r="Z8929" s="6"/>
      <c r="AA8929" s="6"/>
      <c r="AB8929" s="6"/>
      <c r="AC8929" s="6"/>
      <c r="AD8929" s="6"/>
      <c r="AE8929" s="6"/>
      <c r="AF8929" s="6"/>
      <c r="AG8929" s="6"/>
      <c r="AH8929" s="6"/>
      <c r="AI8929" s="6"/>
      <c r="AJ8929" s="6"/>
      <c r="AK8929" s="6"/>
      <c r="AL8929" s="7"/>
      <c r="AM8929" s="6"/>
    </row>
    <row r="8930" spans="1:39">
      <c r="A8930" s="6"/>
      <c r="Y8930" s="6"/>
      <c r="Z8930" s="6"/>
      <c r="AA8930" s="6"/>
      <c r="AB8930" s="6"/>
      <c r="AC8930" s="6"/>
      <c r="AD8930" s="6"/>
      <c r="AE8930" s="6"/>
      <c r="AF8930" s="6"/>
      <c r="AG8930" s="6"/>
      <c r="AH8930" s="6"/>
      <c r="AI8930" s="6"/>
      <c r="AJ8930" s="6"/>
      <c r="AK8930" s="6"/>
      <c r="AL8930" s="7"/>
      <c r="AM8930" s="6"/>
    </row>
    <row r="8931" spans="1:39">
      <c r="A8931" s="6"/>
      <c r="Y8931" s="6"/>
      <c r="Z8931" s="6"/>
      <c r="AA8931" s="6"/>
      <c r="AB8931" s="6"/>
      <c r="AC8931" s="6"/>
      <c r="AD8931" s="6"/>
      <c r="AE8931" s="6"/>
      <c r="AF8931" s="6"/>
      <c r="AG8931" s="6"/>
      <c r="AH8931" s="6"/>
      <c r="AI8931" s="6"/>
      <c r="AJ8931" s="6"/>
      <c r="AK8931" s="6"/>
      <c r="AL8931" s="7"/>
      <c r="AM8931" s="6"/>
    </row>
    <row r="8932" spans="1:39">
      <c r="A8932" s="6"/>
      <c r="Y8932" s="6"/>
      <c r="Z8932" s="6"/>
      <c r="AA8932" s="6"/>
      <c r="AB8932" s="6"/>
      <c r="AC8932" s="6"/>
      <c r="AD8932" s="6"/>
      <c r="AE8932" s="6"/>
      <c r="AF8932" s="6"/>
      <c r="AG8932" s="6"/>
      <c r="AH8932" s="6"/>
      <c r="AI8932" s="6"/>
      <c r="AJ8932" s="6"/>
      <c r="AK8932" s="6"/>
      <c r="AL8932" s="7"/>
      <c r="AM8932" s="6"/>
    </row>
    <row r="8933" spans="1:39">
      <c r="A8933" s="6"/>
      <c r="Y8933" s="6"/>
      <c r="Z8933" s="6"/>
      <c r="AA8933" s="6"/>
      <c r="AB8933" s="6"/>
      <c r="AC8933" s="6"/>
      <c r="AD8933" s="6"/>
      <c r="AE8933" s="6"/>
      <c r="AF8933" s="6"/>
      <c r="AG8933" s="6"/>
      <c r="AH8933" s="6"/>
      <c r="AI8933" s="6"/>
      <c r="AJ8933" s="6"/>
      <c r="AK8933" s="6"/>
      <c r="AL8933" s="7"/>
      <c r="AM8933" s="6"/>
    </row>
    <row r="8934" spans="1:39">
      <c r="A8934" s="6"/>
      <c r="Y8934" s="6"/>
      <c r="Z8934" s="6"/>
      <c r="AA8934" s="6"/>
      <c r="AB8934" s="6"/>
      <c r="AC8934" s="6"/>
      <c r="AD8934" s="6"/>
      <c r="AE8934" s="6"/>
      <c r="AF8934" s="6"/>
      <c r="AG8934" s="6"/>
      <c r="AH8934" s="6"/>
      <c r="AI8934" s="6"/>
      <c r="AJ8934" s="6"/>
      <c r="AK8934" s="6"/>
      <c r="AL8934" s="7"/>
      <c r="AM8934" s="6"/>
    </row>
    <row r="8935" spans="1:39">
      <c r="A8935" s="6"/>
      <c r="Y8935" s="6"/>
      <c r="Z8935" s="6"/>
      <c r="AA8935" s="6"/>
      <c r="AB8935" s="6"/>
      <c r="AC8935" s="6"/>
      <c r="AD8935" s="6"/>
      <c r="AE8935" s="6"/>
      <c r="AF8935" s="6"/>
      <c r="AG8935" s="6"/>
      <c r="AH8935" s="6"/>
      <c r="AI8935" s="6"/>
      <c r="AJ8935" s="6"/>
      <c r="AK8935" s="6"/>
      <c r="AL8935" s="7"/>
      <c r="AM8935" s="6"/>
    </row>
    <row r="8936" spans="1:39">
      <c r="A8936" s="6"/>
      <c r="Y8936" s="6"/>
      <c r="Z8936" s="6"/>
      <c r="AA8936" s="6"/>
      <c r="AB8936" s="6"/>
      <c r="AC8936" s="6"/>
      <c r="AD8936" s="6"/>
      <c r="AE8936" s="6"/>
      <c r="AF8936" s="6"/>
      <c r="AG8936" s="6"/>
      <c r="AH8936" s="6"/>
      <c r="AI8936" s="6"/>
      <c r="AJ8936" s="6"/>
      <c r="AK8936" s="6"/>
      <c r="AL8936" s="7"/>
      <c r="AM8936" s="6"/>
    </row>
    <row r="8937" spans="1:39">
      <c r="A8937" s="6"/>
      <c r="Y8937" s="6"/>
      <c r="Z8937" s="6"/>
      <c r="AA8937" s="6"/>
      <c r="AB8937" s="6"/>
      <c r="AC8937" s="6"/>
      <c r="AD8937" s="6"/>
      <c r="AE8937" s="6"/>
      <c r="AF8937" s="6"/>
      <c r="AG8937" s="6"/>
      <c r="AH8937" s="6"/>
      <c r="AI8937" s="6"/>
      <c r="AJ8937" s="6"/>
      <c r="AK8937" s="6"/>
      <c r="AL8937" s="7"/>
      <c r="AM8937" s="6"/>
    </row>
    <row r="8938" spans="1:39">
      <c r="A8938" s="6"/>
      <c r="Y8938" s="6"/>
      <c r="Z8938" s="6"/>
      <c r="AA8938" s="6"/>
      <c r="AB8938" s="6"/>
      <c r="AC8938" s="6"/>
      <c r="AD8938" s="6"/>
      <c r="AE8938" s="6"/>
      <c r="AF8938" s="6"/>
      <c r="AG8938" s="6"/>
      <c r="AH8938" s="6"/>
      <c r="AI8938" s="6"/>
      <c r="AJ8938" s="6"/>
      <c r="AK8938" s="6"/>
      <c r="AL8938" s="7"/>
      <c r="AM8938" s="6"/>
    </row>
    <row r="8939" spans="1:39">
      <c r="A8939" s="6"/>
      <c r="Y8939" s="6"/>
      <c r="Z8939" s="6"/>
      <c r="AA8939" s="6"/>
      <c r="AB8939" s="6"/>
      <c r="AC8939" s="6"/>
      <c r="AD8939" s="6"/>
      <c r="AE8939" s="6"/>
      <c r="AF8939" s="6"/>
      <c r="AG8939" s="6"/>
      <c r="AH8939" s="6"/>
      <c r="AI8939" s="6"/>
      <c r="AJ8939" s="6"/>
      <c r="AK8939" s="6"/>
      <c r="AL8939" s="7"/>
      <c r="AM8939" s="6"/>
    </row>
    <row r="8940" spans="1:39">
      <c r="A8940" s="6"/>
      <c r="Y8940" s="6"/>
      <c r="Z8940" s="6"/>
      <c r="AA8940" s="6"/>
      <c r="AB8940" s="6"/>
      <c r="AC8940" s="6"/>
      <c r="AD8940" s="6"/>
      <c r="AE8940" s="6"/>
      <c r="AF8940" s="6"/>
      <c r="AG8940" s="6"/>
      <c r="AH8940" s="6"/>
      <c r="AI8940" s="6"/>
      <c r="AJ8940" s="6"/>
      <c r="AK8940" s="6"/>
      <c r="AL8940" s="7"/>
      <c r="AM8940" s="6"/>
    </row>
    <row r="8941" spans="1:39">
      <c r="A8941" s="6"/>
      <c r="Y8941" s="6"/>
      <c r="Z8941" s="6"/>
      <c r="AA8941" s="6"/>
      <c r="AB8941" s="6"/>
      <c r="AC8941" s="6"/>
      <c r="AD8941" s="6"/>
      <c r="AE8941" s="6"/>
      <c r="AF8941" s="6"/>
      <c r="AG8941" s="6"/>
      <c r="AH8941" s="6"/>
      <c r="AI8941" s="6"/>
      <c r="AJ8941" s="6"/>
      <c r="AK8941" s="6"/>
      <c r="AL8941" s="7"/>
      <c r="AM8941" s="6"/>
    </row>
    <row r="8942" spans="1:39">
      <c r="A8942" s="6"/>
      <c r="Y8942" s="6"/>
      <c r="Z8942" s="6"/>
      <c r="AA8942" s="6"/>
      <c r="AB8942" s="6"/>
      <c r="AC8942" s="6"/>
      <c r="AD8942" s="6"/>
      <c r="AE8942" s="6"/>
      <c r="AF8942" s="6"/>
      <c r="AG8942" s="6"/>
      <c r="AH8942" s="6"/>
      <c r="AI8942" s="6"/>
      <c r="AJ8942" s="6"/>
      <c r="AK8942" s="6"/>
      <c r="AL8942" s="7"/>
      <c r="AM8942" s="6"/>
    </row>
    <row r="8943" spans="1:39">
      <c r="A8943" s="6"/>
      <c r="Y8943" s="6"/>
      <c r="Z8943" s="6"/>
      <c r="AA8943" s="6"/>
      <c r="AB8943" s="6"/>
      <c r="AC8943" s="6"/>
      <c r="AD8943" s="6"/>
      <c r="AE8943" s="6"/>
      <c r="AF8943" s="6"/>
      <c r="AG8943" s="6"/>
      <c r="AH8943" s="6"/>
      <c r="AI8943" s="6"/>
      <c r="AJ8943" s="6"/>
      <c r="AK8943" s="6"/>
      <c r="AL8943" s="7"/>
      <c r="AM8943" s="6"/>
    </row>
    <row r="8944" spans="1:39">
      <c r="A8944" s="6"/>
      <c r="Y8944" s="6"/>
      <c r="Z8944" s="6"/>
      <c r="AA8944" s="6"/>
      <c r="AB8944" s="6"/>
      <c r="AC8944" s="6"/>
      <c r="AD8944" s="6"/>
      <c r="AE8944" s="6"/>
      <c r="AF8944" s="6"/>
      <c r="AG8944" s="6"/>
      <c r="AH8944" s="6"/>
      <c r="AI8944" s="6"/>
      <c r="AJ8944" s="6"/>
      <c r="AK8944" s="6"/>
      <c r="AL8944" s="7"/>
      <c r="AM8944" s="6"/>
    </row>
    <row r="8945" spans="1:39">
      <c r="A8945" s="6"/>
      <c r="Y8945" s="6"/>
      <c r="Z8945" s="6"/>
      <c r="AA8945" s="6"/>
      <c r="AB8945" s="6"/>
      <c r="AC8945" s="6"/>
      <c r="AD8945" s="6"/>
      <c r="AE8945" s="6"/>
      <c r="AF8945" s="6"/>
      <c r="AG8945" s="6"/>
      <c r="AH8945" s="6"/>
      <c r="AI8945" s="6"/>
      <c r="AJ8945" s="6"/>
      <c r="AK8945" s="6"/>
      <c r="AL8945" s="7"/>
      <c r="AM8945" s="6"/>
    </row>
    <row r="8946" spans="1:39">
      <c r="A8946" s="6"/>
      <c r="Y8946" s="6"/>
      <c r="Z8946" s="6"/>
      <c r="AA8946" s="6"/>
      <c r="AB8946" s="6"/>
      <c r="AC8946" s="6"/>
      <c r="AD8946" s="6"/>
      <c r="AE8946" s="6"/>
      <c r="AF8946" s="6"/>
      <c r="AG8946" s="6"/>
      <c r="AH8946" s="6"/>
      <c r="AI8946" s="6"/>
      <c r="AJ8946" s="6"/>
      <c r="AK8946" s="6"/>
      <c r="AL8946" s="7"/>
      <c r="AM8946" s="6"/>
    </row>
    <row r="8947" spans="1:39">
      <c r="A8947" s="6"/>
      <c r="Y8947" s="6"/>
      <c r="Z8947" s="6"/>
      <c r="AA8947" s="6"/>
      <c r="AB8947" s="6"/>
      <c r="AC8947" s="6"/>
      <c r="AD8947" s="6"/>
      <c r="AE8947" s="6"/>
      <c r="AF8947" s="6"/>
      <c r="AG8947" s="6"/>
      <c r="AH8947" s="6"/>
      <c r="AI8947" s="6"/>
      <c r="AJ8947" s="6"/>
      <c r="AK8947" s="6"/>
      <c r="AL8947" s="7"/>
      <c r="AM8947" s="6"/>
    </row>
    <row r="8948" spans="1:39">
      <c r="A8948" s="6"/>
      <c r="Y8948" s="6"/>
      <c r="Z8948" s="6"/>
      <c r="AA8948" s="6"/>
      <c r="AB8948" s="6"/>
      <c r="AC8948" s="6"/>
      <c r="AD8948" s="6"/>
      <c r="AE8948" s="6"/>
      <c r="AF8948" s="6"/>
      <c r="AG8948" s="6"/>
      <c r="AH8948" s="6"/>
      <c r="AI8948" s="6"/>
      <c r="AJ8948" s="6"/>
      <c r="AK8948" s="6"/>
      <c r="AL8948" s="7"/>
      <c r="AM8948" s="6"/>
    </row>
    <row r="8949" spans="1:39">
      <c r="A8949" s="6"/>
      <c r="Y8949" s="6"/>
      <c r="Z8949" s="6"/>
      <c r="AA8949" s="6"/>
      <c r="AB8949" s="6"/>
      <c r="AC8949" s="6"/>
      <c r="AD8949" s="6"/>
      <c r="AE8949" s="6"/>
      <c r="AF8949" s="6"/>
      <c r="AG8949" s="6"/>
      <c r="AH8949" s="6"/>
      <c r="AI8949" s="6"/>
      <c r="AJ8949" s="6"/>
      <c r="AK8949" s="6"/>
      <c r="AL8949" s="7"/>
      <c r="AM8949" s="6"/>
    </row>
    <row r="8950" spans="1:39">
      <c r="A8950" s="6"/>
      <c r="Y8950" s="6"/>
      <c r="Z8950" s="6"/>
      <c r="AA8950" s="6"/>
      <c r="AB8950" s="6"/>
      <c r="AC8950" s="6"/>
      <c r="AD8950" s="6"/>
      <c r="AE8950" s="6"/>
      <c r="AF8950" s="6"/>
      <c r="AG8950" s="6"/>
      <c r="AH8950" s="6"/>
      <c r="AI8950" s="6"/>
      <c r="AJ8950" s="6"/>
      <c r="AK8950" s="6"/>
      <c r="AL8950" s="7"/>
      <c r="AM8950" s="6"/>
    </row>
    <row r="8951" spans="1:39">
      <c r="A8951" s="6"/>
      <c r="Y8951" s="6"/>
      <c r="Z8951" s="6"/>
      <c r="AA8951" s="6"/>
      <c r="AB8951" s="6"/>
      <c r="AC8951" s="6"/>
      <c r="AD8951" s="6"/>
      <c r="AE8951" s="6"/>
      <c r="AF8951" s="6"/>
      <c r="AG8951" s="6"/>
      <c r="AH8951" s="6"/>
      <c r="AI8951" s="6"/>
      <c r="AJ8951" s="6"/>
      <c r="AK8951" s="6"/>
      <c r="AL8951" s="7"/>
      <c r="AM8951" s="6"/>
    </row>
    <row r="8952" spans="1:39">
      <c r="A8952" s="6"/>
      <c r="Y8952" s="6"/>
      <c r="Z8952" s="6"/>
      <c r="AA8952" s="6"/>
      <c r="AB8952" s="6"/>
      <c r="AC8952" s="6"/>
      <c r="AD8952" s="6"/>
      <c r="AE8952" s="6"/>
      <c r="AF8952" s="6"/>
      <c r="AG8952" s="6"/>
      <c r="AH8952" s="6"/>
      <c r="AI8952" s="6"/>
      <c r="AJ8952" s="6"/>
      <c r="AK8952" s="6"/>
      <c r="AL8952" s="7"/>
      <c r="AM8952" s="6"/>
    </row>
    <row r="8953" spans="1:39">
      <c r="A8953" s="6"/>
      <c r="Y8953" s="6"/>
      <c r="Z8953" s="6"/>
      <c r="AA8953" s="6"/>
      <c r="AB8953" s="6"/>
      <c r="AC8953" s="6"/>
      <c r="AD8953" s="6"/>
      <c r="AE8953" s="6"/>
      <c r="AF8953" s="6"/>
      <c r="AG8953" s="6"/>
      <c r="AH8953" s="6"/>
      <c r="AI8953" s="6"/>
      <c r="AJ8953" s="6"/>
      <c r="AK8953" s="6"/>
      <c r="AL8953" s="7"/>
      <c r="AM8953" s="6"/>
    </row>
    <row r="8954" spans="1:39">
      <c r="A8954" s="6"/>
      <c r="Y8954" s="6"/>
      <c r="Z8954" s="6"/>
      <c r="AA8954" s="6"/>
      <c r="AB8954" s="6"/>
      <c r="AC8954" s="6"/>
      <c r="AD8954" s="6"/>
      <c r="AE8954" s="6"/>
      <c r="AF8954" s="6"/>
      <c r="AG8954" s="6"/>
      <c r="AH8954" s="6"/>
      <c r="AI8954" s="6"/>
      <c r="AJ8954" s="6"/>
      <c r="AK8954" s="6"/>
      <c r="AL8954" s="7"/>
      <c r="AM8954" s="6"/>
    </row>
    <row r="8955" spans="1:39">
      <c r="A8955" s="6"/>
      <c r="Y8955" s="6"/>
      <c r="Z8955" s="6"/>
      <c r="AA8955" s="6"/>
      <c r="AB8955" s="6"/>
      <c r="AC8955" s="6"/>
      <c r="AD8955" s="6"/>
      <c r="AE8955" s="6"/>
      <c r="AF8955" s="6"/>
      <c r="AG8955" s="6"/>
      <c r="AH8955" s="6"/>
      <c r="AI8955" s="6"/>
      <c r="AJ8955" s="6"/>
      <c r="AK8955" s="6"/>
      <c r="AL8955" s="7"/>
      <c r="AM8955" s="6"/>
    </row>
    <row r="8956" spans="1:39">
      <c r="A8956" s="6"/>
      <c r="Y8956" s="6"/>
      <c r="Z8956" s="6"/>
      <c r="AA8956" s="6"/>
      <c r="AB8956" s="6"/>
      <c r="AC8956" s="6"/>
      <c r="AD8956" s="6"/>
      <c r="AE8956" s="6"/>
      <c r="AF8956" s="6"/>
      <c r="AG8956" s="6"/>
      <c r="AH8956" s="6"/>
      <c r="AI8956" s="6"/>
      <c r="AJ8956" s="6"/>
      <c r="AK8956" s="6"/>
      <c r="AL8956" s="7"/>
      <c r="AM8956" s="6"/>
    </row>
    <row r="8957" spans="1:39">
      <c r="A8957" s="6"/>
      <c r="Y8957" s="6"/>
      <c r="Z8957" s="6"/>
      <c r="AA8957" s="6"/>
      <c r="AB8957" s="6"/>
      <c r="AC8957" s="6"/>
      <c r="AD8957" s="6"/>
      <c r="AE8957" s="6"/>
      <c r="AF8957" s="6"/>
      <c r="AG8957" s="6"/>
      <c r="AH8957" s="6"/>
      <c r="AI8957" s="6"/>
      <c r="AJ8957" s="6"/>
      <c r="AK8957" s="6"/>
      <c r="AL8957" s="7"/>
      <c r="AM8957" s="6"/>
    </row>
    <row r="8958" spans="1:39">
      <c r="A8958" s="6"/>
      <c r="Y8958" s="6"/>
      <c r="Z8958" s="6"/>
      <c r="AA8958" s="6"/>
      <c r="AB8958" s="6"/>
      <c r="AC8958" s="6"/>
      <c r="AD8958" s="6"/>
      <c r="AE8958" s="6"/>
      <c r="AF8958" s="6"/>
      <c r="AG8958" s="6"/>
      <c r="AH8958" s="6"/>
      <c r="AI8958" s="6"/>
      <c r="AJ8958" s="6"/>
      <c r="AK8958" s="6"/>
      <c r="AL8958" s="7"/>
      <c r="AM8958" s="6"/>
    </row>
    <row r="8959" spans="1:39">
      <c r="A8959" s="6"/>
      <c r="Y8959" s="6"/>
      <c r="Z8959" s="6"/>
      <c r="AA8959" s="6"/>
      <c r="AB8959" s="6"/>
      <c r="AC8959" s="6"/>
      <c r="AD8959" s="6"/>
      <c r="AE8959" s="6"/>
      <c r="AF8959" s="6"/>
      <c r="AG8959" s="6"/>
      <c r="AH8959" s="6"/>
      <c r="AI8959" s="6"/>
      <c r="AJ8959" s="6"/>
      <c r="AK8959" s="6"/>
      <c r="AL8959" s="7"/>
      <c r="AM8959" s="6"/>
    </row>
    <row r="8960" spans="1:39">
      <c r="A8960" s="6"/>
      <c r="Y8960" s="6"/>
      <c r="Z8960" s="6"/>
      <c r="AA8960" s="6"/>
      <c r="AB8960" s="6"/>
      <c r="AC8960" s="6"/>
      <c r="AD8960" s="6"/>
      <c r="AE8960" s="6"/>
      <c r="AF8960" s="6"/>
      <c r="AG8960" s="6"/>
      <c r="AH8960" s="6"/>
      <c r="AI8960" s="6"/>
      <c r="AJ8960" s="6"/>
      <c r="AK8960" s="6"/>
      <c r="AL8960" s="7"/>
      <c r="AM8960" s="6"/>
    </row>
    <row r="8961" spans="1:39">
      <c r="A8961" s="6"/>
      <c r="Y8961" s="6"/>
      <c r="Z8961" s="6"/>
      <c r="AA8961" s="6"/>
      <c r="AB8961" s="6"/>
      <c r="AC8961" s="6"/>
      <c r="AD8961" s="6"/>
      <c r="AE8961" s="6"/>
      <c r="AF8961" s="6"/>
      <c r="AG8961" s="6"/>
      <c r="AH8961" s="6"/>
      <c r="AI8961" s="6"/>
      <c r="AJ8961" s="6"/>
      <c r="AK8961" s="6"/>
      <c r="AL8961" s="7"/>
      <c r="AM8961" s="6"/>
    </row>
    <row r="8962" spans="1:39">
      <c r="A8962" s="6"/>
      <c r="Y8962" s="6"/>
      <c r="Z8962" s="6"/>
      <c r="AA8962" s="6"/>
      <c r="AB8962" s="6"/>
      <c r="AC8962" s="6"/>
      <c r="AD8962" s="6"/>
      <c r="AE8962" s="6"/>
      <c r="AF8962" s="6"/>
      <c r="AG8962" s="6"/>
      <c r="AH8962" s="6"/>
      <c r="AI8962" s="6"/>
      <c r="AJ8962" s="6"/>
      <c r="AK8962" s="6"/>
      <c r="AL8962" s="7"/>
      <c r="AM8962" s="6"/>
    </row>
    <row r="8963" spans="1:39">
      <c r="A8963" s="6"/>
      <c r="Y8963" s="6"/>
      <c r="Z8963" s="6"/>
      <c r="AA8963" s="6"/>
      <c r="AB8963" s="6"/>
      <c r="AC8963" s="6"/>
      <c r="AD8963" s="6"/>
      <c r="AE8963" s="6"/>
      <c r="AF8963" s="6"/>
      <c r="AG8963" s="6"/>
      <c r="AH8963" s="6"/>
      <c r="AI8963" s="6"/>
      <c r="AJ8963" s="6"/>
      <c r="AK8963" s="6"/>
      <c r="AL8963" s="7"/>
      <c r="AM8963" s="6"/>
    </row>
    <row r="8964" spans="1:39">
      <c r="A8964" s="6"/>
      <c r="Y8964" s="6"/>
      <c r="Z8964" s="6"/>
      <c r="AA8964" s="6"/>
      <c r="AB8964" s="6"/>
      <c r="AC8964" s="6"/>
      <c r="AD8964" s="6"/>
      <c r="AE8964" s="6"/>
      <c r="AF8964" s="6"/>
      <c r="AG8964" s="6"/>
      <c r="AH8964" s="6"/>
      <c r="AI8964" s="6"/>
      <c r="AJ8964" s="6"/>
      <c r="AK8964" s="6"/>
      <c r="AL8964" s="7"/>
      <c r="AM8964" s="6"/>
    </row>
    <row r="8965" spans="1:39">
      <c r="A8965" s="6"/>
      <c r="Y8965" s="6"/>
      <c r="Z8965" s="6"/>
      <c r="AA8965" s="6"/>
      <c r="AB8965" s="6"/>
      <c r="AC8965" s="6"/>
      <c r="AD8965" s="6"/>
      <c r="AE8965" s="6"/>
      <c r="AF8965" s="6"/>
      <c r="AG8965" s="6"/>
      <c r="AH8965" s="6"/>
      <c r="AI8965" s="6"/>
      <c r="AJ8965" s="6"/>
      <c r="AK8965" s="6"/>
      <c r="AL8965" s="7"/>
      <c r="AM8965" s="6"/>
    </row>
    <row r="8966" spans="1:39">
      <c r="A8966" s="6"/>
      <c r="Y8966" s="6"/>
      <c r="Z8966" s="6"/>
      <c r="AA8966" s="6"/>
      <c r="AB8966" s="6"/>
      <c r="AC8966" s="6"/>
      <c r="AD8966" s="6"/>
      <c r="AE8966" s="6"/>
      <c r="AF8966" s="6"/>
      <c r="AG8966" s="6"/>
      <c r="AH8966" s="6"/>
      <c r="AI8966" s="6"/>
      <c r="AJ8966" s="6"/>
      <c r="AK8966" s="6"/>
      <c r="AL8966" s="7"/>
      <c r="AM8966" s="6"/>
    </row>
    <row r="8967" spans="1:39">
      <c r="A8967" s="6"/>
      <c r="Y8967" s="6"/>
      <c r="Z8967" s="6"/>
      <c r="AA8967" s="6"/>
      <c r="AB8967" s="6"/>
      <c r="AC8967" s="6"/>
      <c r="AD8967" s="6"/>
      <c r="AE8967" s="6"/>
      <c r="AF8967" s="6"/>
      <c r="AG8967" s="6"/>
      <c r="AH8967" s="6"/>
      <c r="AI8967" s="6"/>
      <c r="AJ8967" s="6"/>
      <c r="AK8967" s="6"/>
      <c r="AL8967" s="7"/>
      <c r="AM8967" s="6"/>
    </row>
    <row r="8968" spans="1:39">
      <c r="A8968" s="6"/>
      <c r="Y8968" s="6"/>
      <c r="Z8968" s="6"/>
      <c r="AA8968" s="6"/>
      <c r="AB8968" s="6"/>
      <c r="AC8968" s="6"/>
      <c r="AD8968" s="6"/>
      <c r="AE8968" s="6"/>
      <c r="AF8968" s="6"/>
      <c r="AG8968" s="6"/>
      <c r="AH8968" s="6"/>
      <c r="AI8968" s="6"/>
      <c r="AJ8968" s="6"/>
      <c r="AK8968" s="6"/>
      <c r="AL8968" s="7"/>
      <c r="AM8968" s="6"/>
    </row>
    <row r="8969" spans="1:39">
      <c r="A8969" s="6"/>
      <c r="Y8969" s="6"/>
      <c r="Z8969" s="6"/>
      <c r="AA8969" s="6"/>
      <c r="AB8969" s="6"/>
      <c r="AC8969" s="6"/>
      <c r="AD8969" s="6"/>
      <c r="AE8969" s="6"/>
      <c r="AF8969" s="6"/>
      <c r="AG8969" s="6"/>
      <c r="AH8969" s="6"/>
      <c r="AI8969" s="6"/>
      <c r="AJ8969" s="6"/>
      <c r="AK8969" s="6"/>
      <c r="AL8969" s="7"/>
      <c r="AM8969" s="6"/>
    </row>
    <row r="8970" spans="1:39">
      <c r="A8970" s="6"/>
      <c r="Y8970" s="6"/>
      <c r="Z8970" s="6"/>
      <c r="AA8970" s="6"/>
      <c r="AB8970" s="6"/>
      <c r="AC8970" s="6"/>
      <c r="AD8970" s="6"/>
      <c r="AE8970" s="6"/>
      <c r="AF8970" s="6"/>
      <c r="AG8970" s="6"/>
      <c r="AH8970" s="6"/>
      <c r="AI8970" s="6"/>
      <c r="AJ8970" s="6"/>
      <c r="AK8970" s="6"/>
      <c r="AL8970" s="7"/>
      <c r="AM8970" s="6"/>
    </row>
    <row r="8971" spans="1:39">
      <c r="A8971" s="6"/>
      <c r="Y8971" s="6"/>
      <c r="Z8971" s="6"/>
      <c r="AA8971" s="6"/>
      <c r="AB8971" s="6"/>
      <c r="AC8971" s="6"/>
      <c r="AD8971" s="6"/>
      <c r="AE8971" s="6"/>
      <c r="AF8971" s="6"/>
      <c r="AG8971" s="6"/>
      <c r="AH8971" s="6"/>
      <c r="AI8971" s="6"/>
      <c r="AJ8971" s="6"/>
      <c r="AK8971" s="6"/>
      <c r="AL8971" s="7"/>
      <c r="AM8971" s="6"/>
    </row>
    <row r="8972" spans="1:39">
      <c r="A8972" s="6"/>
      <c r="Y8972" s="6"/>
      <c r="Z8972" s="6"/>
      <c r="AA8972" s="6"/>
      <c r="AB8972" s="6"/>
      <c r="AC8972" s="6"/>
      <c r="AD8972" s="6"/>
      <c r="AE8972" s="6"/>
      <c r="AF8972" s="6"/>
      <c r="AG8972" s="6"/>
      <c r="AH8972" s="6"/>
      <c r="AI8972" s="6"/>
      <c r="AJ8972" s="6"/>
      <c r="AK8972" s="6"/>
      <c r="AL8972" s="7"/>
      <c r="AM8972" s="6"/>
    </row>
    <row r="8973" spans="1:39">
      <c r="A8973" s="6"/>
      <c r="Y8973" s="6"/>
      <c r="Z8973" s="6"/>
      <c r="AA8973" s="6"/>
      <c r="AB8973" s="6"/>
      <c r="AC8973" s="6"/>
      <c r="AD8973" s="6"/>
      <c r="AE8973" s="6"/>
      <c r="AF8973" s="6"/>
      <c r="AG8973" s="6"/>
      <c r="AH8973" s="6"/>
      <c r="AI8973" s="6"/>
      <c r="AJ8973" s="6"/>
      <c r="AK8973" s="6"/>
      <c r="AL8973" s="7"/>
      <c r="AM8973" s="6"/>
    </row>
    <row r="8974" spans="1:39">
      <c r="A8974" s="6"/>
      <c r="Y8974" s="6"/>
      <c r="Z8974" s="6"/>
      <c r="AA8974" s="6"/>
      <c r="AB8974" s="6"/>
      <c r="AC8974" s="6"/>
      <c r="AD8974" s="6"/>
      <c r="AE8974" s="6"/>
      <c r="AF8974" s="6"/>
      <c r="AG8974" s="6"/>
      <c r="AH8974" s="6"/>
      <c r="AI8974" s="6"/>
      <c r="AJ8974" s="6"/>
      <c r="AK8974" s="6"/>
      <c r="AL8974" s="7"/>
      <c r="AM8974" s="6"/>
    </row>
    <row r="8975" spans="1:39">
      <c r="A8975" s="6"/>
      <c r="Y8975" s="6"/>
      <c r="Z8975" s="6"/>
      <c r="AA8975" s="6"/>
      <c r="AB8975" s="6"/>
      <c r="AC8975" s="6"/>
      <c r="AD8975" s="6"/>
      <c r="AE8975" s="6"/>
      <c r="AF8975" s="6"/>
      <c r="AG8975" s="6"/>
      <c r="AH8975" s="6"/>
      <c r="AI8975" s="6"/>
      <c r="AJ8975" s="6"/>
      <c r="AK8975" s="6"/>
      <c r="AL8975" s="7"/>
      <c r="AM8975" s="6"/>
    </row>
    <row r="8976" spans="1:39">
      <c r="A8976" s="6"/>
      <c r="Y8976" s="6"/>
      <c r="Z8976" s="6"/>
      <c r="AA8976" s="6"/>
      <c r="AB8976" s="6"/>
      <c r="AC8976" s="6"/>
      <c r="AD8976" s="6"/>
      <c r="AE8976" s="6"/>
      <c r="AF8976" s="6"/>
      <c r="AG8976" s="6"/>
      <c r="AH8976" s="6"/>
      <c r="AI8976" s="6"/>
      <c r="AJ8976" s="6"/>
      <c r="AK8976" s="6"/>
      <c r="AL8976" s="7"/>
      <c r="AM8976" s="6"/>
    </row>
    <row r="8977" spans="1:39">
      <c r="A8977" s="6"/>
      <c r="Y8977" s="6"/>
      <c r="Z8977" s="6"/>
      <c r="AA8977" s="6"/>
      <c r="AB8977" s="6"/>
      <c r="AC8977" s="6"/>
      <c r="AD8977" s="6"/>
      <c r="AE8977" s="6"/>
      <c r="AF8977" s="6"/>
      <c r="AG8977" s="6"/>
      <c r="AH8977" s="6"/>
      <c r="AI8977" s="6"/>
      <c r="AJ8977" s="6"/>
      <c r="AK8977" s="6"/>
      <c r="AL8977" s="7"/>
      <c r="AM8977" s="6"/>
    </row>
    <row r="8978" spans="1:39">
      <c r="A8978" s="6"/>
      <c r="Y8978" s="6"/>
      <c r="Z8978" s="6"/>
      <c r="AA8978" s="6"/>
      <c r="AB8978" s="6"/>
      <c r="AC8978" s="6"/>
      <c r="AD8978" s="6"/>
      <c r="AE8978" s="6"/>
      <c r="AF8978" s="6"/>
      <c r="AG8978" s="6"/>
      <c r="AH8978" s="6"/>
      <c r="AI8978" s="6"/>
      <c r="AJ8978" s="6"/>
      <c r="AK8978" s="6"/>
      <c r="AL8978" s="7"/>
      <c r="AM8978" s="6"/>
    </row>
    <row r="8979" spans="1:39">
      <c r="A8979" s="6"/>
      <c r="Y8979" s="6"/>
      <c r="Z8979" s="6"/>
      <c r="AA8979" s="6"/>
      <c r="AB8979" s="6"/>
      <c r="AC8979" s="6"/>
      <c r="AD8979" s="6"/>
      <c r="AE8979" s="6"/>
      <c r="AF8979" s="6"/>
      <c r="AG8979" s="6"/>
      <c r="AH8979" s="6"/>
      <c r="AI8979" s="6"/>
      <c r="AJ8979" s="6"/>
      <c r="AK8979" s="6"/>
      <c r="AL8979" s="7"/>
      <c r="AM8979" s="6"/>
    </row>
    <row r="8980" spans="1:39">
      <c r="A8980" s="6"/>
      <c r="Y8980" s="6"/>
      <c r="Z8980" s="6"/>
      <c r="AA8980" s="6"/>
      <c r="AB8980" s="6"/>
      <c r="AC8980" s="6"/>
      <c r="AD8980" s="6"/>
      <c r="AE8980" s="6"/>
      <c r="AF8980" s="6"/>
      <c r="AG8980" s="6"/>
      <c r="AH8980" s="6"/>
      <c r="AI8980" s="6"/>
      <c r="AJ8980" s="6"/>
      <c r="AK8980" s="6"/>
      <c r="AL8980" s="7"/>
      <c r="AM8980" s="6"/>
    </row>
    <row r="8981" spans="1:39">
      <c r="A8981" s="6"/>
      <c r="Y8981" s="6"/>
      <c r="Z8981" s="6"/>
      <c r="AA8981" s="6"/>
      <c r="AB8981" s="6"/>
      <c r="AC8981" s="6"/>
      <c r="AD8981" s="6"/>
      <c r="AE8981" s="6"/>
      <c r="AF8981" s="6"/>
      <c r="AG8981" s="6"/>
      <c r="AH8981" s="6"/>
      <c r="AI8981" s="6"/>
      <c r="AJ8981" s="6"/>
      <c r="AK8981" s="6"/>
      <c r="AL8981" s="7"/>
      <c r="AM8981" s="6"/>
    </row>
    <row r="8982" spans="1:39">
      <c r="A8982" s="6"/>
      <c r="Y8982" s="6"/>
      <c r="Z8982" s="6"/>
      <c r="AA8982" s="6"/>
      <c r="AB8982" s="6"/>
      <c r="AC8982" s="6"/>
      <c r="AD8982" s="6"/>
      <c r="AE8982" s="6"/>
      <c r="AF8982" s="6"/>
      <c r="AG8982" s="6"/>
      <c r="AH8982" s="6"/>
      <c r="AI8982" s="6"/>
      <c r="AJ8982" s="6"/>
      <c r="AK8982" s="6"/>
      <c r="AL8982" s="7"/>
      <c r="AM8982" s="6"/>
    </row>
    <row r="8983" spans="1:39">
      <c r="A8983" s="6"/>
      <c r="Y8983" s="6"/>
      <c r="Z8983" s="6"/>
      <c r="AA8983" s="6"/>
      <c r="AB8983" s="6"/>
      <c r="AC8983" s="6"/>
      <c r="AD8983" s="6"/>
      <c r="AE8983" s="6"/>
      <c r="AF8983" s="6"/>
      <c r="AG8983" s="6"/>
      <c r="AH8983" s="6"/>
      <c r="AI8983" s="6"/>
      <c r="AJ8983" s="6"/>
      <c r="AK8983" s="6"/>
      <c r="AL8983" s="7"/>
      <c r="AM8983" s="6"/>
    </row>
    <row r="8984" spans="1:39">
      <c r="A8984" s="6"/>
      <c r="Y8984" s="6"/>
      <c r="Z8984" s="6"/>
      <c r="AA8984" s="6"/>
      <c r="AB8984" s="6"/>
      <c r="AC8984" s="6"/>
      <c r="AD8984" s="6"/>
      <c r="AE8984" s="6"/>
      <c r="AF8984" s="6"/>
      <c r="AG8984" s="6"/>
      <c r="AH8984" s="6"/>
      <c r="AI8984" s="6"/>
      <c r="AJ8984" s="6"/>
      <c r="AK8984" s="6"/>
      <c r="AL8984" s="7"/>
      <c r="AM8984" s="6"/>
    </row>
    <row r="8985" spans="1:39">
      <c r="A8985" s="6"/>
      <c r="Y8985" s="6"/>
      <c r="Z8985" s="6"/>
      <c r="AA8985" s="6"/>
      <c r="AB8985" s="6"/>
      <c r="AC8985" s="6"/>
      <c r="AD8985" s="6"/>
      <c r="AE8985" s="6"/>
      <c r="AF8985" s="6"/>
      <c r="AG8985" s="6"/>
      <c r="AH8985" s="6"/>
      <c r="AI8985" s="6"/>
      <c r="AJ8985" s="6"/>
      <c r="AK8985" s="6"/>
      <c r="AL8985" s="7"/>
      <c r="AM8985" s="6"/>
    </row>
    <row r="8986" spans="1:39">
      <c r="A8986" s="6"/>
      <c r="Y8986" s="6"/>
      <c r="Z8986" s="6"/>
      <c r="AA8986" s="6"/>
      <c r="AB8986" s="6"/>
      <c r="AC8986" s="6"/>
      <c r="AD8986" s="6"/>
      <c r="AE8986" s="6"/>
      <c r="AF8986" s="6"/>
      <c r="AG8986" s="6"/>
      <c r="AH8986" s="6"/>
      <c r="AI8986" s="6"/>
      <c r="AJ8986" s="6"/>
      <c r="AK8986" s="6"/>
      <c r="AL8986" s="7"/>
      <c r="AM8986" s="6"/>
    </row>
    <row r="8987" spans="1:39">
      <c r="A8987" s="6"/>
      <c r="Y8987" s="6"/>
      <c r="Z8987" s="6"/>
      <c r="AA8987" s="6"/>
      <c r="AB8987" s="6"/>
      <c r="AC8987" s="6"/>
      <c r="AD8987" s="6"/>
      <c r="AE8987" s="6"/>
      <c r="AF8987" s="6"/>
      <c r="AG8987" s="6"/>
      <c r="AH8987" s="6"/>
      <c r="AI8987" s="6"/>
      <c r="AJ8987" s="6"/>
      <c r="AK8987" s="6"/>
      <c r="AL8987" s="7"/>
      <c r="AM8987" s="6"/>
    </row>
    <row r="8988" spans="1:39">
      <c r="A8988" s="6"/>
      <c r="Y8988" s="6"/>
      <c r="Z8988" s="6"/>
      <c r="AA8988" s="6"/>
      <c r="AB8988" s="6"/>
      <c r="AC8988" s="6"/>
      <c r="AD8988" s="6"/>
      <c r="AE8988" s="6"/>
      <c r="AF8988" s="6"/>
      <c r="AG8988" s="6"/>
      <c r="AH8988" s="6"/>
      <c r="AI8988" s="6"/>
      <c r="AJ8988" s="6"/>
      <c r="AK8988" s="6"/>
      <c r="AL8988" s="7"/>
      <c r="AM8988" s="6"/>
    </row>
    <row r="8989" spans="1:39">
      <c r="A8989" s="6"/>
      <c r="Y8989" s="6"/>
      <c r="Z8989" s="6"/>
      <c r="AA8989" s="6"/>
      <c r="AB8989" s="6"/>
      <c r="AC8989" s="6"/>
      <c r="AD8989" s="6"/>
      <c r="AE8989" s="6"/>
      <c r="AF8989" s="6"/>
      <c r="AG8989" s="6"/>
      <c r="AH8989" s="6"/>
      <c r="AI8989" s="6"/>
      <c r="AJ8989" s="6"/>
      <c r="AK8989" s="6"/>
      <c r="AL8989" s="7"/>
      <c r="AM8989" s="6"/>
    </row>
    <row r="8990" spans="1:39">
      <c r="A8990" s="6"/>
      <c r="Y8990" s="6"/>
      <c r="Z8990" s="6"/>
      <c r="AA8990" s="6"/>
      <c r="AB8990" s="6"/>
      <c r="AC8990" s="6"/>
      <c r="AD8990" s="6"/>
      <c r="AE8990" s="6"/>
      <c r="AF8990" s="6"/>
      <c r="AG8990" s="6"/>
      <c r="AH8990" s="6"/>
      <c r="AI8990" s="6"/>
      <c r="AJ8990" s="6"/>
      <c r="AK8990" s="6"/>
      <c r="AL8990" s="7"/>
      <c r="AM8990" s="6"/>
    </row>
    <row r="8991" spans="1:39">
      <c r="A8991" s="6"/>
      <c r="Y8991" s="6"/>
      <c r="Z8991" s="6"/>
      <c r="AA8991" s="6"/>
      <c r="AB8991" s="6"/>
      <c r="AC8991" s="6"/>
      <c r="AD8991" s="6"/>
      <c r="AE8991" s="6"/>
      <c r="AF8991" s="6"/>
      <c r="AG8991" s="6"/>
      <c r="AH8991" s="6"/>
      <c r="AI8991" s="6"/>
      <c r="AJ8991" s="6"/>
      <c r="AK8991" s="6"/>
      <c r="AL8991" s="7"/>
      <c r="AM8991" s="6"/>
    </row>
    <row r="8992" spans="1:39">
      <c r="A8992" s="6"/>
      <c r="Y8992" s="6"/>
      <c r="Z8992" s="6"/>
      <c r="AA8992" s="6"/>
      <c r="AB8992" s="6"/>
      <c r="AC8992" s="6"/>
      <c r="AD8992" s="6"/>
      <c r="AE8992" s="6"/>
      <c r="AF8992" s="6"/>
      <c r="AG8992" s="6"/>
      <c r="AH8992" s="6"/>
      <c r="AI8992" s="6"/>
      <c r="AJ8992" s="6"/>
      <c r="AK8992" s="6"/>
      <c r="AL8992" s="7"/>
      <c r="AM8992" s="6"/>
    </row>
    <row r="8993" spans="1:39">
      <c r="A8993" s="6"/>
      <c r="Y8993" s="6"/>
      <c r="Z8993" s="6"/>
      <c r="AA8993" s="6"/>
      <c r="AB8993" s="6"/>
      <c r="AC8993" s="6"/>
      <c r="AD8993" s="6"/>
      <c r="AE8993" s="6"/>
      <c r="AF8993" s="6"/>
      <c r="AG8993" s="6"/>
      <c r="AH8993" s="6"/>
      <c r="AI8993" s="6"/>
      <c r="AJ8993" s="6"/>
      <c r="AK8993" s="6"/>
      <c r="AL8993" s="7"/>
      <c r="AM8993" s="6"/>
    </row>
    <row r="8994" spans="1:39">
      <c r="A8994" s="6"/>
      <c r="Y8994" s="6"/>
      <c r="Z8994" s="6"/>
      <c r="AA8994" s="6"/>
      <c r="AB8994" s="6"/>
      <c r="AC8994" s="6"/>
      <c r="AD8994" s="6"/>
      <c r="AE8994" s="6"/>
      <c r="AF8994" s="6"/>
      <c r="AG8994" s="6"/>
      <c r="AH8994" s="6"/>
      <c r="AI8994" s="6"/>
      <c r="AJ8994" s="6"/>
      <c r="AK8994" s="6"/>
      <c r="AL8994" s="7"/>
      <c r="AM8994" s="6"/>
    </row>
    <row r="8995" spans="1:39">
      <c r="A8995" s="6"/>
      <c r="Y8995" s="6"/>
      <c r="Z8995" s="6"/>
      <c r="AA8995" s="6"/>
      <c r="AB8995" s="6"/>
      <c r="AC8995" s="6"/>
      <c r="AD8995" s="6"/>
      <c r="AE8995" s="6"/>
      <c r="AF8995" s="6"/>
      <c r="AG8995" s="6"/>
      <c r="AH8995" s="6"/>
      <c r="AI8995" s="6"/>
      <c r="AJ8995" s="6"/>
      <c r="AK8995" s="6"/>
      <c r="AL8995" s="7"/>
      <c r="AM8995" s="6"/>
    </row>
    <row r="8996" spans="1:39">
      <c r="A8996" s="6"/>
      <c r="Y8996" s="6"/>
      <c r="Z8996" s="6"/>
      <c r="AA8996" s="6"/>
      <c r="AB8996" s="6"/>
      <c r="AC8996" s="6"/>
      <c r="AD8996" s="6"/>
      <c r="AE8996" s="6"/>
      <c r="AF8996" s="6"/>
      <c r="AG8996" s="6"/>
      <c r="AH8996" s="6"/>
      <c r="AI8996" s="6"/>
      <c r="AJ8996" s="6"/>
      <c r="AK8996" s="6"/>
      <c r="AL8996" s="7"/>
      <c r="AM8996" s="6"/>
    </row>
    <row r="8997" spans="1:39">
      <c r="A8997" s="6"/>
      <c r="Y8997" s="6"/>
      <c r="Z8997" s="6"/>
      <c r="AA8997" s="6"/>
      <c r="AB8997" s="6"/>
      <c r="AC8997" s="6"/>
      <c r="AD8997" s="6"/>
      <c r="AE8997" s="6"/>
      <c r="AF8997" s="6"/>
      <c r="AG8997" s="6"/>
      <c r="AH8997" s="6"/>
      <c r="AI8997" s="6"/>
      <c r="AJ8997" s="6"/>
      <c r="AK8997" s="6"/>
      <c r="AL8997" s="7"/>
      <c r="AM8997" s="6"/>
    </row>
    <row r="8998" spans="1:39">
      <c r="A8998" s="6"/>
      <c r="Y8998" s="6"/>
      <c r="Z8998" s="6"/>
      <c r="AA8998" s="6"/>
      <c r="AB8998" s="6"/>
      <c r="AC8998" s="6"/>
      <c r="AD8998" s="6"/>
      <c r="AE8998" s="6"/>
      <c r="AF8998" s="6"/>
      <c r="AG8998" s="6"/>
      <c r="AH8998" s="6"/>
      <c r="AI8998" s="6"/>
      <c r="AJ8998" s="6"/>
      <c r="AK8998" s="6"/>
      <c r="AL8998" s="7"/>
      <c r="AM8998" s="6"/>
    </row>
    <row r="8999" spans="1:39">
      <c r="A8999" s="6"/>
      <c r="Y8999" s="6"/>
      <c r="Z8999" s="6"/>
      <c r="AA8999" s="6"/>
      <c r="AB8999" s="6"/>
      <c r="AC8999" s="6"/>
      <c r="AD8999" s="6"/>
      <c r="AE8999" s="6"/>
      <c r="AF8999" s="6"/>
      <c r="AG8999" s="6"/>
      <c r="AH8999" s="6"/>
      <c r="AI8999" s="6"/>
      <c r="AJ8999" s="6"/>
      <c r="AK8999" s="6"/>
      <c r="AL8999" s="7"/>
      <c r="AM8999" s="6"/>
    </row>
    <row r="9000" spans="1:39">
      <c r="A9000" s="6"/>
      <c r="Y9000" s="6"/>
      <c r="Z9000" s="6"/>
      <c r="AA9000" s="6"/>
      <c r="AB9000" s="6"/>
      <c r="AC9000" s="6"/>
      <c r="AD9000" s="6"/>
      <c r="AE9000" s="6"/>
      <c r="AF9000" s="6"/>
      <c r="AG9000" s="6"/>
      <c r="AH9000" s="6"/>
      <c r="AI9000" s="6"/>
      <c r="AJ9000" s="6"/>
      <c r="AK9000" s="6"/>
      <c r="AL9000" s="7"/>
      <c r="AM9000" s="6"/>
    </row>
    <row r="9001" spans="1:39">
      <c r="A9001" s="6"/>
      <c r="Y9001" s="6"/>
      <c r="Z9001" s="6"/>
      <c r="AA9001" s="6"/>
      <c r="AB9001" s="6"/>
      <c r="AC9001" s="6"/>
      <c r="AD9001" s="6"/>
      <c r="AE9001" s="6"/>
      <c r="AF9001" s="6"/>
      <c r="AG9001" s="6"/>
      <c r="AH9001" s="6"/>
      <c r="AI9001" s="6"/>
      <c r="AJ9001" s="6"/>
      <c r="AK9001" s="6"/>
      <c r="AL9001" s="7"/>
      <c r="AM9001" s="6"/>
    </row>
    <row r="9002" spans="1:39">
      <c r="A9002" s="6"/>
      <c r="Y9002" s="6"/>
      <c r="Z9002" s="6"/>
      <c r="AA9002" s="6"/>
      <c r="AB9002" s="6"/>
      <c r="AC9002" s="6"/>
      <c r="AD9002" s="6"/>
      <c r="AE9002" s="6"/>
      <c r="AF9002" s="6"/>
      <c r="AG9002" s="6"/>
      <c r="AH9002" s="6"/>
      <c r="AI9002" s="6"/>
      <c r="AJ9002" s="6"/>
      <c r="AK9002" s="6"/>
      <c r="AL9002" s="7"/>
      <c r="AM9002" s="6"/>
    </row>
    <row r="9003" spans="1:39">
      <c r="A9003" s="6"/>
      <c r="Y9003" s="6"/>
      <c r="Z9003" s="6"/>
      <c r="AA9003" s="6"/>
      <c r="AB9003" s="6"/>
      <c r="AC9003" s="6"/>
      <c r="AD9003" s="6"/>
      <c r="AE9003" s="6"/>
      <c r="AF9003" s="6"/>
      <c r="AG9003" s="6"/>
      <c r="AH9003" s="6"/>
      <c r="AI9003" s="6"/>
      <c r="AJ9003" s="6"/>
      <c r="AK9003" s="6"/>
      <c r="AL9003" s="7"/>
      <c r="AM9003" s="6"/>
    </row>
    <row r="9004" spans="1:39">
      <c r="A9004" s="6"/>
      <c r="Y9004" s="6"/>
      <c r="Z9004" s="6"/>
      <c r="AA9004" s="6"/>
      <c r="AB9004" s="6"/>
      <c r="AC9004" s="6"/>
      <c r="AD9004" s="6"/>
      <c r="AE9004" s="6"/>
      <c r="AF9004" s="6"/>
      <c r="AG9004" s="6"/>
      <c r="AH9004" s="6"/>
      <c r="AI9004" s="6"/>
      <c r="AJ9004" s="6"/>
      <c r="AK9004" s="6"/>
      <c r="AL9004" s="7"/>
      <c r="AM9004" s="6"/>
    </row>
    <row r="9005" spans="1:39">
      <c r="A9005" s="6"/>
      <c r="Y9005" s="6"/>
      <c r="Z9005" s="6"/>
      <c r="AA9005" s="6"/>
      <c r="AB9005" s="6"/>
      <c r="AC9005" s="6"/>
      <c r="AD9005" s="6"/>
      <c r="AE9005" s="6"/>
      <c r="AF9005" s="6"/>
      <c r="AG9005" s="6"/>
      <c r="AH9005" s="6"/>
      <c r="AI9005" s="6"/>
      <c r="AJ9005" s="6"/>
      <c r="AK9005" s="6"/>
      <c r="AL9005" s="7"/>
      <c r="AM9005" s="6"/>
    </row>
    <row r="9006" spans="1:39">
      <c r="A9006" s="6"/>
      <c r="Y9006" s="6"/>
      <c r="Z9006" s="6"/>
      <c r="AA9006" s="6"/>
      <c r="AB9006" s="6"/>
      <c r="AC9006" s="6"/>
      <c r="AD9006" s="6"/>
      <c r="AE9006" s="6"/>
      <c r="AF9006" s="6"/>
      <c r="AG9006" s="6"/>
      <c r="AH9006" s="6"/>
      <c r="AI9006" s="6"/>
      <c r="AJ9006" s="6"/>
      <c r="AK9006" s="6"/>
      <c r="AL9006" s="7"/>
      <c r="AM9006" s="6"/>
    </row>
    <row r="9007" spans="1:39">
      <c r="A9007" s="6"/>
      <c r="Y9007" s="6"/>
      <c r="Z9007" s="6"/>
      <c r="AA9007" s="6"/>
      <c r="AB9007" s="6"/>
      <c r="AC9007" s="6"/>
      <c r="AD9007" s="6"/>
      <c r="AE9007" s="6"/>
      <c r="AF9007" s="6"/>
      <c r="AG9007" s="6"/>
      <c r="AH9007" s="6"/>
      <c r="AI9007" s="6"/>
      <c r="AJ9007" s="6"/>
      <c r="AK9007" s="6"/>
      <c r="AL9007" s="7"/>
      <c r="AM9007" s="6"/>
    </row>
    <row r="9008" spans="1:39">
      <c r="A9008" s="6"/>
      <c r="Y9008" s="6"/>
      <c r="Z9008" s="6"/>
      <c r="AA9008" s="6"/>
      <c r="AB9008" s="6"/>
      <c r="AC9008" s="6"/>
      <c r="AD9008" s="6"/>
      <c r="AE9008" s="6"/>
      <c r="AF9008" s="6"/>
      <c r="AG9008" s="6"/>
      <c r="AH9008" s="6"/>
      <c r="AI9008" s="6"/>
      <c r="AJ9008" s="6"/>
      <c r="AK9008" s="6"/>
      <c r="AL9008" s="7"/>
      <c r="AM9008" s="6"/>
    </row>
    <row r="9009" spans="1:39">
      <c r="A9009" s="6"/>
      <c r="Y9009" s="6"/>
      <c r="Z9009" s="6"/>
      <c r="AA9009" s="6"/>
      <c r="AB9009" s="6"/>
      <c r="AC9009" s="6"/>
      <c r="AD9009" s="6"/>
      <c r="AE9009" s="6"/>
      <c r="AF9009" s="6"/>
      <c r="AG9009" s="6"/>
      <c r="AH9009" s="6"/>
      <c r="AI9009" s="6"/>
      <c r="AJ9009" s="6"/>
      <c r="AK9009" s="6"/>
      <c r="AL9009" s="7"/>
      <c r="AM9009" s="6"/>
    </row>
    <row r="9010" spans="1:39">
      <c r="A9010" s="6"/>
      <c r="Y9010" s="6"/>
      <c r="Z9010" s="6"/>
      <c r="AA9010" s="6"/>
      <c r="AB9010" s="6"/>
      <c r="AC9010" s="6"/>
      <c r="AD9010" s="6"/>
      <c r="AE9010" s="6"/>
      <c r="AF9010" s="6"/>
      <c r="AG9010" s="6"/>
      <c r="AH9010" s="6"/>
      <c r="AI9010" s="6"/>
      <c r="AJ9010" s="6"/>
      <c r="AK9010" s="6"/>
      <c r="AL9010" s="7"/>
      <c r="AM9010" s="6"/>
    </row>
    <row r="9011" spans="1:39">
      <c r="A9011" s="6"/>
      <c r="Y9011" s="6"/>
      <c r="Z9011" s="6"/>
      <c r="AA9011" s="6"/>
      <c r="AB9011" s="6"/>
      <c r="AC9011" s="6"/>
      <c r="AD9011" s="6"/>
      <c r="AE9011" s="6"/>
      <c r="AF9011" s="6"/>
      <c r="AG9011" s="6"/>
      <c r="AH9011" s="6"/>
      <c r="AI9011" s="6"/>
      <c r="AJ9011" s="6"/>
      <c r="AK9011" s="6"/>
      <c r="AL9011" s="7"/>
      <c r="AM9011" s="6"/>
    </row>
    <row r="9012" spans="1:39">
      <c r="A9012" s="6"/>
      <c r="Y9012" s="6"/>
      <c r="Z9012" s="6"/>
      <c r="AA9012" s="6"/>
      <c r="AB9012" s="6"/>
      <c r="AC9012" s="6"/>
      <c r="AD9012" s="6"/>
      <c r="AE9012" s="6"/>
      <c r="AF9012" s="6"/>
      <c r="AG9012" s="6"/>
      <c r="AH9012" s="6"/>
      <c r="AI9012" s="6"/>
      <c r="AJ9012" s="6"/>
      <c r="AK9012" s="6"/>
      <c r="AL9012" s="7"/>
      <c r="AM9012" s="6"/>
    </row>
    <row r="9013" spans="1:39">
      <c r="A9013" s="6"/>
      <c r="Y9013" s="6"/>
      <c r="Z9013" s="6"/>
      <c r="AA9013" s="6"/>
      <c r="AB9013" s="6"/>
      <c r="AC9013" s="6"/>
      <c r="AD9013" s="6"/>
      <c r="AE9013" s="6"/>
      <c r="AF9013" s="6"/>
      <c r="AG9013" s="6"/>
      <c r="AH9013" s="6"/>
      <c r="AI9013" s="6"/>
      <c r="AJ9013" s="6"/>
      <c r="AK9013" s="6"/>
      <c r="AL9013" s="7"/>
      <c r="AM9013" s="6"/>
    </row>
    <row r="9014" spans="1:39">
      <c r="A9014" s="6"/>
      <c r="Y9014" s="6"/>
      <c r="Z9014" s="6"/>
      <c r="AA9014" s="6"/>
      <c r="AB9014" s="6"/>
      <c r="AC9014" s="6"/>
      <c r="AD9014" s="6"/>
      <c r="AE9014" s="6"/>
      <c r="AF9014" s="6"/>
      <c r="AG9014" s="6"/>
      <c r="AH9014" s="6"/>
      <c r="AI9014" s="6"/>
      <c r="AJ9014" s="6"/>
      <c r="AK9014" s="6"/>
      <c r="AL9014" s="7"/>
      <c r="AM9014" s="6"/>
    </row>
    <row r="9015" spans="1:39">
      <c r="A9015" s="6"/>
      <c r="Y9015" s="6"/>
      <c r="Z9015" s="6"/>
      <c r="AA9015" s="6"/>
      <c r="AB9015" s="6"/>
      <c r="AC9015" s="6"/>
      <c r="AD9015" s="6"/>
      <c r="AE9015" s="6"/>
      <c r="AF9015" s="6"/>
      <c r="AG9015" s="6"/>
      <c r="AH9015" s="6"/>
      <c r="AI9015" s="6"/>
      <c r="AJ9015" s="6"/>
      <c r="AK9015" s="6"/>
      <c r="AL9015" s="7"/>
      <c r="AM9015" s="6"/>
    </row>
    <row r="9016" spans="1:39">
      <c r="A9016" s="6"/>
      <c r="Y9016" s="6"/>
      <c r="Z9016" s="6"/>
      <c r="AA9016" s="6"/>
      <c r="AB9016" s="6"/>
      <c r="AC9016" s="6"/>
      <c r="AD9016" s="6"/>
      <c r="AE9016" s="6"/>
      <c r="AF9016" s="6"/>
      <c r="AG9016" s="6"/>
      <c r="AH9016" s="6"/>
      <c r="AI9016" s="6"/>
      <c r="AJ9016" s="6"/>
      <c r="AK9016" s="6"/>
      <c r="AL9016" s="7"/>
      <c r="AM9016" s="6"/>
    </row>
    <row r="9017" spans="1:39">
      <c r="A9017" s="6"/>
      <c r="Y9017" s="6"/>
      <c r="Z9017" s="6"/>
      <c r="AA9017" s="6"/>
      <c r="AB9017" s="6"/>
      <c r="AC9017" s="6"/>
      <c r="AD9017" s="6"/>
      <c r="AE9017" s="6"/>
      <c r="AF9017" s="6"/>
      <c r="AG9017" s="6"/>
      <c r="AH9017" s="6"/>
      <c r="AI9017" s="6"/>
      <c r="AJ9017" s="6"/>
      <c r="AK9017" s="6"/>
      <c r="AL9017" s="7"/>
      <c r="AM9017" s="6"/>
    </row>
    <row r="9018" spans="1:39">
      <c r="A9018" s="6"/>
      <c r="Y9018" s="6"/>
      <c r="Z9018" s="6"/>
      <c r="AA9018" s="6"/>
      <c r="AB9018" s="6"/>
      <c r="AC9018" s="6"/>
      <c r="AD9018" s="6"/>
      <c r="AE9018" s="6"/>
      <c r="AF9018" s="6"/>
      <c r="AG9018" s="6"/>
      <c r="AH9018" s="6"/>
      <c r="AI9018" s="6"/>
      <c r="AJ9018" s="6"/>
      <c r="AK9018" s="6"/>
      <c r="AL9018" s="7"/>
      <c r="AM9018" s="6"/>
    </row>
    <row r="9019" spans="1:39">
      <c r="A9019" s="6"/>
      <c r="Y9019" s="6"/>
      <c r="Z9019" s="6"/>
      <c r="AA9019" s="6"/>
      <c r="AB9019" s="6"/>
      <c r="AC9019" s="6"/>
      <c r="AD9019" s="6"/>
      <c r="AE9019" s="6"/>
      <c r="AF9019" s="6"/>
      <c r="AG9019" s="6"/>
      <c r="AH9019" s="6"/>
      <c r="AI9019" s="6"/>
      <c r="AJ9019" s="6"/>
      <c r="AK9019" s="6"/>
      <c r="AL9019" s="7"/>
      <c r="AM9019" s="6"/>
    </row>
    <row r="9020" spans="1:39">
      <c r="A9020" s="6"/>
      <c r="Y9020" s="6"/>
      <c r="Z9020" s="6"/>
      <c r="AA9020" s="6"/>
      <c r="AB9020" s="6"/>
      <c r="AC9020" s="6"/>
      <c r="AD9020" s="6"/>
      <c r="AE9020" s="6"/>
      <c r="AF9020" s="6"/>
      <c r="AG9020" s="6"/>
      <c r="AH9020" s="6"/>
      <c r="AI9020" s="6"/>
      <c r="AJ9020" s="6"/>
      <c r="AK9020" s="6"/>
      <c r="AL9020" s="7"/>
      <c r="AM9020" s="6"/>
    </row>
    <row r="9021" spans="1:39">
      <c r="A9021" s="6"/>
      <c r="Y9021" s="6"/>
      <c r="Z9021" s="6"/>
      <c r="AA9021" s="6"/>
      <c r="AB9021" s="6"/>
      <c r="AC9021" s="6"/>
      <c r="AD9021" s="6"/>
      <c r="AE9021" s="6"/>
      <c r="AF9021" s="6"/>
      <c r="AG9021" s="6"/>
      <c r="AH9021" s="6"/>
      <c r="AI9021" s="6"/>
      <c r="AJ9021" s="6"/>
      <c r="AK9021" s="6"/>
      <c r="AL9021" s="7"/>
      <c r="AM9021" s="6"/>
    </row>
    <row r="9022" spans="1:39">
      <c r="A9022" s="6"/>
      <c r="Y9022" s="6"/>
      <c r="Z9022" s="6"/>
      <c r="AA9022" s="6"/>
      <c r="AB9022" s="6"/>
      <c r="AC9022" s="6"/>
      <c r="AD9022" s="6"/>
      <c r="AE9022" s="6"/>
      <c r="AF9022" s="6"/>
      <c r="AG9022" s="6"/>
      <c r="AH9022" s="6"/>
      <c r="AI9022" s="6"/>
      <c r="AJ9022" s="6"/>
      <c r="AK9022" s="6"/>
      <c r="AL9022" s="7"/>
      <c r="AM9022" s="6"/>
    </row>
    <row r="9023" spans="1:39">
      <c r="A9023" s="6"/>
      <c r="Y9023" s="6"/>
      <c r="Z9023" s="6"/>
      <c r="AA9023" s="6"/>
      <c r="AB9023" s="6"/>
      <c r="AC9023" s="6"/>
      <c r="AD9023" s="6"/>
      <c r="AE9023" s="6"/>
      <c r="AF9023" s="6"/>
      <c r="AG9023" s="6"/>
      <c r="AH9023" s="6"/>
      <c r="AI9023" s="6"/>
      <c r="AJ9023" s="6"/>
      <c r="AK9023" s="6"/>
      <c r="AL9023" s="7"/>
      <c r="AM9023" s="6"/>
    </row>
    <row r="9024" spans="1:39">
      <c r="A9024" s="6"/>
      <c r="Y9024" s="6"/>
      <c r="Z9024" s="6"/>
      <c r="AA9024" s="6"/>
      <c r="AB9024" s="6"/>
      <c r="AC9024" s="6"/>
      <c r="AD9024" s="6"/>
      <c r="AE9024" s="6"/>
      <c r="AF9024" s="6"/>
      <c r="AG9024" s="6"/>
      <c r="AH9024" s="6"/>
      <c r="AI9024" s="6"/>
      <c r="AJ9024" s="6"/>
      <c r="AK9024" s="6"/>
      <c r="AL9024" s="7"/>
      <c r="AM9024" s="6"/>
    </row>
    <row r="9025" spans="1:39">
      <c r="A9025" s="6"/>
      <c r="Y9025" s="6"/>
      <c r="Z9025" s="6"/>
      <c r="AA9025" s="6"/>
      <c r="AB9025" s="6"/>
      <c r="AC9025" s="6"/>
      <c r="AD9025" s="6"/>
      <c r="AE9025" s="6"/>
      <c r="AF9025" s="6"/>
      <c r="AG9025" s="6"/>
      <c r="AH9025" s="6"/>
      <c r="AI9025" s="6"/>
      <c r="AJ9025" s="6"/>
      <c r="AK9025" s="6"/>
      <c r="AL9025" s="7"/>
      <c r="AM9025" s="6"/>
    </row>
    <row r="9026" spans="1:39">
      <c r="A9026" s="6"/>
      <c r="Y9026" s="6"/>
      <c r="Z9026" s="6"/>
      <c r="AA9026" s="6"/>
      <c r="AB9026" s="6"/>
      <c r="AC9026" s="6"/>
      <c r="AD9026" s="6"/>
      <c r="AE9026" s="6"/>
      <c r="AF9026" s="6"/>
      <c r="AG9026" s="6"/>
      <c r="AH9026" s="6"/>
      <c r="AI9026" s="6"/>
      <c r="AJ9026" s="6"/>
      <c r="AK9026" s="6"/>
      <c r="AL9026" s="7"/>
      <c r="AM9026" s="6"/>
    </row>
    <row r="9027" spans="1:39">
      <c r="A9027" s="6"/>
      <c r="Y9027" s="6"/>
      <c r="Z9027" s="6"/>
      <c r="AA9027" s="6"/>
      <c r="AB9027" s="6"/>
      <c r="AC9027" s="6"/>
      <c r="AD9027" s="6"/>
      <c r="AE9027" s="6"/>
      <c r="AF9027" s="6"/>
      <c r="AG9027" s="6"/>
      <c r="AH9027" s="6"/>
      <c r="AI9027" s="6"/>
      <c r="AJ9027" s="6"/>
      <c r="AK9027" s="6"/>
      <c r="AL9027" s="7"/>
      <c r="AM9027" s="6"/>
    </row>
    <row r="9028" spans="1:39">
      <c r="A9028" s="6"/>
      <c r="Y9028" s="6"/>
      <c r="Z9028" s="6"/>
      <c r="AA9028" s="6"/>
      <c r="AB9028" s="6"/>
      <c r="AC9028" s="6"/>
      <c r="AD9028" s="6"/>
      <c r="AE9028" s="6"/>
      <c r="AF9028" s="6"/>
      <c r="AG9028" s="6"/>
      <c r="AH9028" s="6"/>
      <c r="AI9028" s="6"/>
      <c r="AJ9028" s="6"/>
      <c r="AK9028" s="6"/>
      <c r="AL9028" s="7"/>
      <c r="AM9028" s="6"/>
    </row>
    <row r="9029" spans="1:39">
      <c r="A9029" s="6"/>
      <c r="Y9029" s="6"/>
      <c r="Z9029" s="6"/>
      <c r="AA9029" s="6"/>
      <c r="AB9029" s="6"/>
      <c r="AC9029" s="6"/>
      <c r="AD9029" s="6"/>
      <c r="AE9029" s="6"/>
      <c r="AF9029" s="6"/>
      <c r="AG9029" s="6"/>
      <c r="AH9029" s="6"/>
      <c r="AI9029" s="6"/>
      <c r="AJ9029" s="6"/>
      <c r="AK9029" s="6"/>
      <c r="AL9029" s="7"/>
      <c r="AM9029" s="6"/>
    </row>
    <row r="9030" spans="1:39">
      <c r="A9030" s="6"/>
      <c r="Y9030" s="6"/>
      <c r="Z9030" s="6"/>
      <c r="AA9030" s="6"/>
      <c r="AB9030" s="6"/>
      <c r="AC9030" s="6"/>
      <c r="AD9030" s="6"/>
      <c r="AE9030" s="6"/>
      <c r="AF9030" s="6"/>
      <c r="AG9030" s="6"/>
      <c r="AH9030" s="6"/>
      <c r="AI9030" s="6"/>
      <c r="AJ9030" s="6"/>
      <c r="AK9030" s="6"/>
      <c r="AL9030" s="7"/>
      <c r="AM9030" s="6"/>
    </row>
    <row r="9031" spans="1:39">
      <c r="A9031" s="6"/>
      <c r="Y9031" s="6"/>
      <c r="Z9031" s="6"/>
      <c r="AA9031" s="6"/>
      <c r="AB9031" s="6"/>
      <c r="AC9031" s="6"/>
      <c r="AD9031" s="6"/>
      <c r="AE9031" s="6"/>
      <c r="AF9031" s="6"/>
      <c r="AG9031" s="6"/>
      <c r="AH9031" s="6"/>
      <c r="AI9031" s="6"/>
      <c r="AJ9031" s="6"/>
      <c r="AK9031" s="6"/>
      <c r="AL9031" s="7"/>
      <c r="AM9031" s="6"/>
    </row>
    <row r="9032" spans="1:39">
      <c r="A9032" s="6"/>
      <c r="Y9032" s="6"/>
      <c r="Z9032" s="6"/>
      <c r="AA9032" s="6"/>
      <c r="AB9032" s="6"/>
      <c r="AC9032" s="6"/>
      <c r="AD9032" s="6"/>
      <c r="AE9032" s="6"/>
      <c r="AF9032" s="6"/>
      <c r="AG9032" s="6"/>
      <c r="AH9032" s="6"/>
      <c r="AI9032" s="6"/>
      <c r="AJ9032" s="6"/>
      <c r="AK9032" s="6"/>
      <c r="AL9032" s="7"/>
      <c r="AM9032" s="6"/>
    </row>
    <row r="9033" spans="1:39">
      <c r="A9033" s="6"/>
      <c r="Y9033" s="6"/>
      <c r="Z9033" s="6"/>
      <c r="AA9033" s="6"/>
      <c r="AB9033" s="6"/>
      <c r="AC9033" s="6"/>
      <c r="AD9033" s="6"/>
      <c r="AE9033" s="6"/>
      <c r="AF9033" s="6"/>
      <c r="AG9033" s="6"/>
      <c r="AH9033" s="6"/>
      <c r="AI9033" s="6"/>
      <c r="AJ9033" s="6"/>
      <c r="AK9033" s="6"/>
      <c r="AL9033" s="7"/>
      <c r="AM9033" s="6"/>
    </row>
    <row r="9034" spans="1:39">
      <c r="A9034" s="6"/>
      <c r="Y9034" s="6"/>
      <c r="Z9034" s="6"/>
      <c r="AA9034" s="6"/>
      <c r="AB9034" s="6"/>
      <c r="AC9034" s="6"/>
      <c r="AD9034" s="6"/>
      <c r="AE9034" s="6"/>
      <c r="AF9034" s="6"/>
      <c r="AG9034" s="6"/>
      <c r="AH9034" s="6"/>
      <c r="AI9034" s="6"/>
      <c r="AJ9034" s="6"/>
      <c r="AK9034" s="6"/>
      <c r="AL9034" s="7"/>
      <c r="AM9034" s="6"/>
    </row>
    <row r="9035" spans="1:39">
      <c r="A9035" s="6"/>
      <c r="Y9035" s="6"/>
      <c r="Z9035" s="6"/>
      <c r="AA9035" s="6"/>
      <c r="AB9035" s="6"/>
      <c r="AC9035" s="6"/>
      <c r="AD9035" s="6"/>
      <c r="AE9035" s="6"/>
      <c r="AF9035" s="6"/>
      <c r="AG9035" s="6"/>
      <c r="AH9035" s="6"/>
      <c r="AI9035" s="6"/>
      <c r="AJ9035" s="6"/>
      <c r="AK9035" s="6"/>
      <c r="AL9035" s="7"/>
      <c r="AM9035" s="6"/>
    </row>
    <row r="9036" spans="1:39">
      <c r="A9036" s="6"/>
      <c r="Y9036" s="6"/>
      <c r="Z9036" s="6"/>
      <c r="AA9036" s="6"/>
      <c r="AB9036" s="6"/>
      <c r="AC9036" s="6"/>
      <c r="AD9036" s="6"/>
      <c r="AE9036" s="6"/>
      <c r="AF9036" s="6"/>
      <c r="AG9036" s="6"/>
      <c r="AH9036" s="6"/>
      <c r="AI9036" s="6"/>
      <c r="AJ9036" s="6"/>
      <c r="AK9036" s="6"/>
      <c r="AL9036" s="7"/>
      <c r="AM9036" s="6"/>
    </row>
    <row r="9037" spans="1:39">
      <c r="A9037" s="6"/>
      <c r="Y9037" s="6"/>
      <c r="Z9037" s="6"/>
      <c r="AA9037" s="6"/>
      <c r="AB9037" s="6"/>
      <c r="AC9037" s="6"/>
      <c r="AD9037" s="6"/>
      <c r="AE9037" s="6"/>
      <c r="AF9037" s="6"/>
      <c r="AG9037" s="6"/>
      <c r="AH9037" s="6"/>
      <c r="AI9037" s="6"/>
      <c r="AJ9037" s="6"/>
      <c r="AK9037" s="6"/>
      <c r="AL9037" s="7"/>
      <c r="AM9037" s="6"/>
    </row>
    <row r="9038" spans="1:39">
      <c r="A9038" s="6"/>
      <c r="Y9038" s="6"/>
      <c r="Z9038" s="6"/>
      <c r="AA9038" s="6"/>
      <c r="AB9038" s="6"/>
      <c r="AC9038" s="6"/>
      <c r="AD9038" s="6"/>
      <c r="AE9038" s="6"/>
      <c r="AF9038" s="6"/>
      <c r="AG9038" s="6"/>
      <c r="AH9038" s="6"/>
      <c r="AI9038" s="6"/>
      <c r="AJ9038" s="6"/>
      <c r="AK9038" s="6"/>
      <c r="AL9038" s="7"/>
      <c r="AM9038" s="6"/>
    </row>
    <row r="9039" spans="1:39">
      <c r="A9039" s="6"/>
      <c r="Y9039" s="6"/>
      <c r="Z9039" s="6"/>
      <c r="AA9039" s="6"/>
      <c r="AB9039" s="6"/>
      <c r="AC9039" s="6"/>
      <c r="AD9039" s="6"/>
      <c r="AE9039" s="6"/>
      <c r="AF9039" s="6"/>
      <c r="AG9039" s="6"/>
      <c r="AH9039" s="6"/>
      <c r="AI9039" s="6"/>
      <c r="AJ9039" s="6"/>
      <c r="AK9039" s="6"/>
      <c r="AL9039" s="7"/>
      <c r="AM9039" s="6"/>
    </row>
    <row r="9040" spans="1:39">
      <c r="A9040" s="6"/>
      <c r="Y9040" s="6"/>
      <c r="Z9040" s="6"/>
      <c r="AA9040" s="6"/>
      <c r="AB9040" s="6"/>
      <c r="AC9040" s="6"/>
      <c r="AD9040" s="6"/>
      <c r="AE9040" s="6"/>
      <c r="AF9040" s="6"/>
      <c r="AG9040" s="6"/>
      <c r="AH9040" s="6"/>
      <c r="AI9040" s="6"/>
      <c r="AJ9040" s="6"/>
      <c r="AK9040" s="6"/>
      <c r="AL9040" s="7"/>
      <c r="AM9040" s="6"/>
    </row>
    <row r="9041" spans="1:39">
      <c r="A9041" s="6"/>
      <c r="Y9041" s="6"/>
      <c r="Z9041" s="6"/>
      <c r="AA9041" s="6"/>
      <c r="AB9041" s="6"/>
      <c r="AC9041" s="6"/>
      <c r="AD9041" s="6"/>
      <c r="AE9041" s="6"/>
      <c r="AF9041" s="6"/>
      <c r="AG9041" s="6"/>
      <c r="AH9041" s="6"/>
      <c r="AI9041" s="6"/>
      <c r="AJ9041" s="6"/>
      <c r="AK9041" s="6"/>
      <c r="AL9041" s="7"/>
      <c r="AM9041" s="6"/>
    </row>
    <row r="9042" spans="1:39">
      <c r="A9042" s="6"/>
      <c r="Y9042" s="6"/>
      <c r="Z9042" s="6"/>
      <c r="AA9042" s="6"/>
      <c r="AB9042" s="6"/>
      <c r="AC9042" s="6"/>
      <c r="AD9042" s="6"/>
      <c r="AE9042" s="6"/>
      <c r="AF9042" s="6"/>
      <c r="AG9042" s="6"/>
      <c r="AH9042" s="6"/>
      <c r="AI9042" s="6"/>
      <c r="AJ9042" s="6"/>
      <c r="AK9042" s="6"/>
      <c r="AL9042" s="7"/>
      <c r="AM9042" s="6"/>
    </row>
    <row r="9043" spans="1:39">
      <c r="A9043" s="6"/>
      <c r="Y9043" s="6"/>
      <c r="Z9043" s="6"/>
      <c r="AA9043" s="6"/>
      <c r="AB9043" s="6"/>
      <c r="AC9043" s="6"/>
      <c r="AD9043" s="6"/>
      <c r="AE9043" s="6"/>
      <c r="AF9043" s="6"/>
      <c r="AG9043" s="6"/>
      <c r="AH9043" s="6"/>
      <c r="AI9043" s="6"/>
      <c r="AJ9043" s="6"/>
      <c r="AK9043" s="6"/>
      <c r="AL9043" s="7"/>
      <c r="AM9043" s="6"/>
    </row>
    <row r="9044" spans="1:39">
      <c r="A9044" s="6"/>
      <c r="Y9044" s="6"/>
      <c r="Z9044" s="6"/>
      <c r="AA9044" s="6"/>
      <c r="AB9044" s="6"/>
      <c r="AC9044" s="6"/>
      <c r="AD9044" s="6"/>
      <c r="AE9044" s="6"/>
      <c r="AF9044" s="6"/>
      <c r="AG9044" s="6"/>
      <c r="AH9044" s="6"/>
      <c r="AI9044" s="6"/>
      <c r="AJ9044" s="6"/>
      <c r="AK9044" s="6"/>
      <c r="AL9044" s="7"/>
      <c r="AM9044" s="6"/>
    </row>
    <row r="9045" spans="1:39">
      <c r="A9045" s="6"/>
      <c r="Y9045" s="6"/>
      <c r="Z9045" s="6"/>
      <c r="AA9045" s="6"/>
      <c r="AB9045" s="6"/>
      <c r="AC9045" s="6"/>
      <c r="AD9045" s="6"/>
      <c r="AE9045" s="6"/>
      <c r="AF9045" s="6"/>
      <c r="AG9045" s="6"/>
      <c r="AH9045" s="6"/>
      <c r="AI9045" s="6"/>
      <c r="AJ9045" s="6"/>
      <c r="AK9045" s="6"/>
      <c r="AL9045" s="7"/>
      <c r="AM9045" s="6"/>
    </row>
    <row r="9046" spans="1:39">
      <c r="A9046" s="6"/>
      <c r="Y9046" s="6"/>
      <c r="Z9046" s="6"/>
      <c r="AA9046" s="6"/>
      <c r="AB9046" s="6"/>
      <c r="AC9046" s="6"/>
      <c r="AD9046" s="6"/>
      <c r="AE9046" s="6"/>
      <c r="AF9046" s="6"/>
      <c r="AG9046" s="6"/>
      <c r="AH9046" s="6"/>
      <c r="AI9046" s="6"/>
      <c r="AJ9046" s="6"/>
      <c r="AK9046" s="6"/>
      <c r="AL9046" s="7"/>
      <c r="AM9046" s="6"/>
    </row>
    <row r="9047" spans="1:39">
      <c r="A9047" s="6"/>
      <c r="Y9047" s="6"/>
      <c r="Z9047" s="6"/>
      <c r="AA9047" s="6"/>
      <c r="AB9047" s="6"/>
      <c r="AC9047" s="6"/>
      <c r="AD9047" s="6"/>
      <c r="AE9047" s="6"/>
      <c r="AF9047" s="6"/>
      <c r="AG9047" s="6"/>
      <c r="AH9047" s="6"/>
      <c r="AI9047" s="6"/>
      <c r="AJ9047" s="6"/>
      <c r="AK9047" s="6"/>
      <c r="AL9047" s="7"/>
      <c r="AM9047" s="6"/>
    </row>
    <row r="9048" spans="1:39">
      <c r="A9048" s="6"/>
      <c r="Y9048" s="6"/>
      <c r="Z9048" s="6"/>
      <c r="AA9048" s="6"/>
      <c r="AB9048" s="6"/>
      <c r="AC9048" s="6"/>
      <c r="AD9048" s="6"/>
      <c r="AE9048" s="6"/>
      <c r="AF9048" s="6"/>
      <c r="AG9048" s="6"/>
      <c r="AH9048" s="6"/>
      <c r="AI9048" s="6"/>
      <c r="AJ9048" s="6"/>
      <c r="AK9048" s="6"/>
      <c r="AL9048" s="7"/>
      <c r="AM9048" s="6"/>
    </row>
    <row r="9049" spans="1:39">
      <c r="A9049" s="6"/>
      <c r="Y9049" s="6"/>
      <c r="Z9049" s="6"/>
      <c r="AA9049" s="6"/>
      <c r="AB9049" s="6"/>
      <c r="AC9049" s="6"/>
      <c r="AD9049" s="6"/>
      <c r="AE9049" s="6"/>
      <c r="AF9049" s="6"/>
      <c r="AG9049" s="6"/>
      <c r="AH9049" s="6"/>
      <c r="AI9049" s="6"/>
      <c r="AJ9049" s="6"/>
      <c r="AK9049" s="6"/>
      <c r="AL9049" s="7"/>
      <c r="AM9049" s="6"/>
    </row>
    <row r="9050" spans="1:39">
      <c r="A9050" s="6"/>
      <c r="Y9050" s="6"/>
      <c r="Z9050" s="6"/>
      <c r="AA9050" s="6"/>
      <c r="AB9050" s="6"/>
      <c r="AC9050" s="6"/>
      <c r="AD9050" s="6"/>
      <c r="AE9050" s="6"/>
      <c r="AF9050" s="6"/>
      <c r="AG9050" s="6"/>
      <c r="AH9050" s="6"/>
      <c r="AI9050" s="6"/>
      <c r="AJ9050" s="6"/>
      <c r="AK9050" s="6"/>
      <c r="AL9050" s="7"/>
      <c r="AM9050" s="6"/>
    </row>
    <row r="9051" spans="1:39">
      <c r="A9051" s="6"/>
      <c r="Y9051" s="6"/>
      <c r="Z9051" s="6"/>
      <c r="AA9051" s="6"/>
      <c r="AB9051" s="6"/>
      <c r="AC9051" s="6"/>
      <c r="AD9051" s="6"/>
      <c r="AE9051" s="6"/>
      <c r="AF9051" s="6"/>
      <c r="AG9051" s="6"/>
      <c r="AH9051" s="6"/>
      <c r="AI9051" s="6"/>
      <c r="AJ9051" s="6"/>
      <c r="AK9051" s="6"/>
      <c r="AL9051" s="7"/>
      <c r="AM9051" s="6"/>
    </row>
    <row r="9052" spans="1:39">
      <c r="A9052" s="6"/>
      <c r="Y9052" s="6"/>
      <c r="Z9052" s="6"/>
      <c r="AA9052" s="6"/>
      <c r="AB9052" s="6"/>
      <c r="AC9052" s="6"/>
      <c r="AD9052" s="6"/>
      <c r="AE9052" s="6"/>
      <c r="AF9052" s="6"/>
      <c r="AG9052" s="6"/>
      <c r="AH9052" s="6"/>
      <c r="AI9052" s="6"/>
      <c r="AJ9052" s="6"/>
      <c r="AK9052" s="6"/>
      <c r="AL9052" s="7"/>
      <c r="AM9052" s="6"/>
    </row>
    <row r="9053" spans="1:39">
      <c r="A9053" s="6"/>
      <c r="Y9053" s="6"/>
      <c r="Z9053" s="6"/>
      <c r="AA9053" s="6"/>
      <c r="AB9053" s="6"/>
      <c r="AC9053" s="6"/>
      <c r="AD9053" s="6"/>
      <c r="AE9053" s="6"/>
      <c r="AF9053" s="6"/>
      <c r="AG9053" s="6"/>
      <c r="AH9053" s="6"/>
      <c r="AI9053" s="6"/>
      <c r="AJ9053" s="6"/>
      <c r="AK9053" s="6"/>
      <c r="AL9053" s="7"/>
      <c r="AM9053" s="6"/>
    </row>
    <row r="9054" spans="1:39">
      <c r="A9054" s="6"/>
      <c r="Y9054" s="6"/>
      <c r="Z9054" s="6"/>
      <c r="AA9054" s="6"/>
      <c r="AB9054" s="6"/>
      <c r="AC9054" s="6"/>
      <c r="AD9054" s="6"/>
      <c r="AE9054" s="6"/>
      <c r="AF9054" s="6"/>
      <c r="AG9054" s="6"/>
      <c r="AH9054" s="6"/>
      <c r="AI9054" s="6"/>
      <c r="AJ9054" s="6"/>
      <c r="AK9054" s="6"/>
      <c r="AL9054" s="7"/>
      <c r="AM9054" s="6"/>
    </row>
    <row r="9055" spans="1:39">
      <c r="A9055" s="6"/>
      <c r="Y9055" s="6"/>
      <c r="Z9055" s="6"/>
      <c r="AA9055" s="6"/>
      <c r="AB9055" s="6"/>
      <c r="AC9055" s="6"/>
      <c r="AD9055" s="6"/>
      <c r="AE9055" s="6"/>
      <c r="AF9055" s="6"/>
      <c r="AG9055" s="6"/>
      <c r="AH9055" s="6"/>
      <c r="AI9055" s="6"/>
      <c r="AJ9055" s="6"/>
      <c r="AK9055" s="6"/>
      <c r="AL9055" s="7"/>
      <c r="AM9055" s="6"/>
    </row>
    <row r="9056" spans="1:39">
      <c r="A9056" s="6"/>
      <c r="Y9056" s="6"/>
      <c r="Z9056" s="6"/>
      <c r="AA9056" s="6"/>
      <c r="AB9056" s="6"/>
      <c r="AC9056" s="6"/>
      <c r="AD9056" s="6"/>
      <c r="AE9056" s="6"/>
      <c r="AF9056" s="6"/>
      <c r="AG9056" s="6"/>
      <c r="AH9056" s="6"/>
      <c r="AI9056" s="6"/>
      <c r="AJ9056" s="6"/>
      <c r="AK9056" s="6"/>
      <c r="AL9056" s="7"/>
      <c r="AM9056" s="6"/>
    </row>
    <row r="9057" spans="1:39">
      <c r="A9057" s="6"/>
      <c r="Y9057" s="6"/>
      <c r="Z9057" s="6"/>
      <c r="AA9057" s="6"/>
      <c r="AB9057" s="6"/>
      <c r="AC9057" s="6"/>
      <c r="AD9057" s="6"/>
      <c r="AE9057" s="6"/>
      <c r="AF9057" s="6"/>
      <c r="AG9057" s="6"/>
      <c r="AH9057" s="6"/>
      <c r="AI9057" s="6"/>
      <c r="AJ9057" s="6"/>
      <c r="AK9057" s="6"/>
      <c r="AL9057" s="7"/>
      <c r="AM9057" s="6"/>
    </row>
    <row r="9058" spans="1:39">
      <c r="A9058" s="6"/>
      <c r="Y9058" s="6"/>
      <c r="Z9058" s="6"/>
      <c r="AA9058" s="6"/>
      <c r="AB9058" s="6"/>
      <c r="AC9058" s="6"/>
      <c r="AD9058" s="6"/>
      <c r="AE9058" s="6"/>
      <c r="AF9058" s="6"/>
      <c r="AG9058" s="6"/>
      <c r="AH9058" s="6"/>
      <c r="AI9058" s="6"/>
      <c r="AJ9058" s="6"/>
      <c r="AK9058" s="6"/>
      <c r="AL9058" s="7"/>
      <c r="AM9058" s="6"/>
    </row>
    <row r="9059" spans="1:39">
      <c r="A9059" s="6"/>
      <c r="Y9059" s="6"/>
      <c r="Z9059" s="6"/>
      <c r="AA9059" s="6"/>
      <c r="AB9059" s="6"/>
      <c r="AC9059" s="6"/>
      <c r="AD9059" s="6"/>
      <c r="AE9059" s="6"/>
      <c r="AF9059" s="6"/>
      <c r="AG9059" s="6"/>
      <c r="AH9059" s="6"/>
      <c r="AI9059" s="6"/>
      <c r="AJ9059" s="6"/>
      <c r="AK9059" s="6"/>
      <c r="AL9059" s="7"/>
      <c r="AM9059" s="6"/>
    </row>
    <row r="9060" spans="1:39">
      <c r="A9060" s="6"/>
      <c r="Y9060" s="6"/>
      <c r="Z9060" s="6"/>
      <c r="AA9060" s="6"/>
      <c r="AB9060" s="6"/>
      <c r="AC9060" s="6"/>
      <c r="AD9060" s="6"/>
      <c r="AE9060" s="6"/>
      <c r="AF9060" s="6"/>
      <c r="AG9060" s="6"/>
      <c r="AH9060" s="6"/>
      <c r="AI9060" s="6"/>
      <c r="AJ9060" s="6"/>
      <c r="AK9060" s="6"/>
      <c r="AL9060" s="7"/>
      <c r="AM9060" s="6"/>
    </row>
    <row r="9061" spans="1:39">
      <c r="A9061" s="6"/>
      <c r="Y9061" s="6"/>
      <c r="Z9061" s="6"/>
      <c r="AA9061" s="6"/>
      <c r="AB9061" s="6"/>
      <c r="AC9061" s="6"/>
      <c r="AD9061" s="6"/>
      <c r="AE9061" s="6"/>
      <c r="AF9061" s="6"/>
      <c r="AG9061" s="6"/>
      <c r="AH9061" s="6"/>
      <c r="AI9061" s="6"/>
      <c r="AJ9061" s="6"/>
      <c r="AK9061" s="6"/>
      <c r="AL9061" s="7"/>
      <c r="AM9061" s="6"/>
    </row>
    <row r="9062" spans="1:39">
      <c r="A9062" s="6"/>
      <c r="Y9062" s="6"/>
      <c r="Z9062" s="6"/>
      <c r="AA9062" s="6"/>
      <c r="AB9062" s="6"/>
      <c r="AC9062" s="6"/>
      <c r="AD9062" s="6"/>
      <c r="AE9062" s="6"/>
      <c r="AF9062" s="6"/>
      <c r="AG9062" s="6"/>
      <c r="AH9062" s="6"/>
      <c r="AI9062" s="6"/>
      <c r="AJ9062" s="6"/>
      <c r="AK9062" s="6"/>
      <c r="AL9062" s="7"/>
      <c r="AM9062" s="6"/>
    </row>
    <row r="9063" spans="1:39">
      <c r="A9063" s="6"/>
      <c r="Y9063" s="6"/>
      <c r="Z9063" s="6"/>
      <c r="AA9063" s="6"/>
      <c r="AB9063" s="6"/>
      <c r="AC9063" s="6"/>
      <c r="AD9063" s="6"/>
      <c r="AE9063" s="6"/>
      <c r="AF9063" s="6"/>
      <c r="AG9063" s="6"/>
      <c r="AH9063" s="6"/>
      <c r="AI9063" s="6"/>
      <c r="AJ9063" s="6"/>
      <c r="AK9063" s="6"/>
      <c r="AL9063" s="7"/>
      <c r="AM9063" s="6"/>
    </row>
    <row r="9064" spans="1:39">
      <c r="A9064" s="6"/>
      <c r="Y9064" s="6"/>
      <c r="Z9064" s="6"/>
      <c r="AA9064" s="6"/>
      <c r="AB9064" s="6"/>
      <c r="AC9064" s="6"/>
      <c r="AD9064" s="6"/>
      <c r="AE9064" s="6"/>
      <c r="AF9064" s="6"/>
      <c r="AG9064" s="6"/>
      <c r="AH9064" s="6"/>
      <c r="AI9064" s="6"/>
      <c r="AJ9064" s="6"/>
      <c r="AK9064" s="6"/>
      <c r="AL9064" s="7"/>
      <c r="AM9064" s="6"/>
    </row>
    <row r="9065" spans="1:39">
      <c r="A9065" s="6"/>
      <c r="Y9065" s="6"/>
      <c r="Z9065" s="6"/>
      <c r="AA9065" s="6"/>
      <c r="AB9065" s="6"/>
      <c r="AC9065" s="6"/>
      <c r="AD9065" s="6"/>
      <c r="AE9065" s="6"/>
      <c r="AF9065" s="6"/>
      <c r="AG9065" s="6"/>
      <c r="AH9065" s="6"/>
      <c r="AI9065" s="6"/>
      <c r="AJ9065" s="6"/>
      <c r="AK9065" s="6"/>
      <c r="AL9065" s="7"/>
      <c r="AM9065" s="6"/>
    </row>
    <row r="9066" spans="1:39">
      <c r="A9066" s="6"/>
      <c r="Y9066" s="6"/>
      <c r="Z9066" s="6"/>
      <c r="AA9066" s="6"/>
      <c r="AB9066" s="6"/>
      <c r="AC9066" s="6"/>
      <c r="AD9066" s="6"/>
      <c r="AE9066" s="6"/>
      <c r="AF9066" s="6"/>
      <c r="AG9066" s="6"/>
      <c r="AH9066" s="6"/>
      <c r="AI9066" s="6"/>
      <c r="AJ9066" s="6"/>
      <c r="AK9066" s="6"/>
      <c r="AL9066" s="7"/>
      <c r="AM9066" s="6"/>
    </row>
    <row r="9067" spans="1:39">
      <c r="A9067" s="6"/>
      <c r="Y9067" s="6"/>
      <c r="Z9067" s="6"/>
      <c r="AA9067" s="6"/>
      <c r="AB9067" s="6"/>
      <c r="AC9067" s="6"/>
      <c r="AD9067" s="6"/>
      <c r="AE9067" s="6"/>
      <c r="AF9067" s="6"/>
      <c r="AG9067" s="6"/>
      <c r="AH9067" s="6"/>
      <c r="AI9067" s="6"/>
      <c r="AJ9067" s="6"/>
      <c r="AK9067" s="6"/>
      <c r="AL9067" s="7"/>
      <c r="AM9067" s="6"/>
    </row>
    <row r="9068" spans="1:39">
      <c r="A9068" s="6"/>
      <c r="Y9068" s="6"/>
      <c r="Z9068" s="6"/>
      <c r="AA9068" s="6"/>
      <c r="AB9068" s="6"/>
      <c r="AC9068" s="6"/>
      <c r="AD9068" s="6"/>
      <c r="AE9068" s="6"/>
      <c r="AF9068" s="6"/>
      <c r="AG9068" s="6"/>
      <c r="AH9068" s="6"/>
      <c r="AI9068" s="6"/>
      <c r="AJ9068" s="6"/>
      <c r="AK9068" s="6"/>
      <c r="AL9068" s="7"/>
      <c r="AM9068" s="6"/>
    </row>
    <row r="9069" spans="1:39">
      <c r="A9069" s="6"/>
      <c r="Y9069" s="6"/>
      <c r="Z9069" s="6"/>
      <c r="AA9069" s="6"/>
      <c r="AB9069" s="6"/>
      <c r="AC9069" s="6"/>
      <c r="AD9069" s="6"/>
      <c r="AE9069" s="6"/>
      <c r="AF9069" s="6"/>
      <c r="AG9069" s="6"/>
      <c r="AH9069" s="6"/>
      <c r="AI9069" s="6"/>
      <c r="AJ9069" s="6"/>
      <c r="AK9069" s="6"/>
      <c r="AL9069" s="7"/>
      <c r="AM9069" s="6"/>
    </row>
    <row r="9070" spans="1:39">
      <c r="A9070" s="6"/>
      <c r="Y9070" s="6"/>
      <c r="Z9070" s="6"/>
      <c r="AA9070" s="6"/>
      <c r="AB9070" s="6"/>
      <c r="AC9070" s="6"/>
      <c r="AD9070" s="6"/>
      <c r="AE9070" s="6"/>
      <c r="AF9070" s="6"/>
      <c r="AG9070" s="6"/>
      <c r="AH9070" s="6"/>
      <c r="AI9070" s="6"/>
      <c r="AJ9070" s="6"/>
      <c r="AK9070" s="6"/>
      <c r="AL9070" s="7"/>
      <c r="AM9070" s="6"/>
    </row>
    <row r="9071" spans="1:39">
      <c r="A9071" s="6"/>
      <c r="Y9071" s="6"/>
      <c r="Z9071" s="6"/>
      <c r="AA9071" s="6"/>
      <c r="AB9071" s="6"/>
      <c r="AC9071" s="6"/>
      <c r="AD9071" s="6"/>
      <c r="AE9071" s="6"/>
      <c r="AF9071" s="6"/>
      <c r="AG9071" s="6"/>
      <c r="AH9071" s="6"/>
      <c r="AI9071" s="6"/>
      <c r="AJ9071" s="6"/>
      <c r="AK9071" s="6"/>
      <c r="AL9071" s="7"/>
      <c r="AM9071" s="6"/>
    </row>
    <row r="9072" spans="1:39">
      <c r="A9072" s="6"/>
      <c r="Y9072" s="6"/>
      <c r="Z9072" s="6"/>
      <c r="AA9072" s="6"/>
      <c r="AB9072" s="6"/>
      <c r="AC9072" s="6"/>
      <c r="AD9072" s="6"/>
      <c r="AE9072" s="6"/>
      <c r="AF9072" s="6"/>
      <c r="AG9072" s="6"/>
      <c r="AH9072" s="6"/>
      <c r="AI9072" s="6"/>
      <c r="AJ9072" s="6"/>
      <c r="AK9072" s="6"/>
      <c r="AL9072" s="7"/>
      <c r="AM9072" s="6"/>
    </row>
    <row r="9073" spans="1:39">
      <c r="A9073" s="6"/>
      <c r="Y9073" s="6"/>
      <c r="Z9073" s="6"/>
      <c r="AA9073" s="6"/>
      <c r="AB9073" s="6"/>
      <c r="AC9073" s="6"/>
      <c r="AD9073" s="6"/>
      <c r="AE9073" s="6"/>
      <c r="AF9073" s="6"/>
      <c r="AG9073" s="6"/>
      <c r="AH9073" s="6"/>
      <c r="AI9073" s="6"/>
      <c r="AJ9073" s="6"/>
      <c r="AK9073" s="6"/>
      <c r="AL9073" s="7"/>
      <c r="AM9073" s="6"/>
    </row>
    <row r="9074" spans="1:39">
      <c r="A9074" s="6"/>
      <c r="Y9074" s="6"/>
      <c r="Z9074" s="6"/>
      <c r="AA9074" s="6"/>
      <c r="AB9074" s="6"/>
      <c r="AC9074" s="6"/>
      <c r="AD9074" s="6"/>
      <c r="AE9074" s="6"/>
      <c r="AF9074" s="6"/>
      <c r="AG9074" s="6"/>
      <c r="AH9074" s="6"/>
      <c r="AI9074" s="6"/>
      <c r="AJ9074" s="6"/>
      <c r="AK9074" s="6"/>
      <c r="AL9074" s="7"/>
      <c r="AM9074" s="6"/>
    </row>
    <row r="9075" spans="1:39">
      <c r="A9075" s="6"/>
      <c r="Y9075" s="6"/>
      <c r="Z9075" s="6"/>
      <c r="AA9075" s="6"/>
      <c r="AB9075" s="6"/>
      <c r="AC9075" s="6"/>
      <c r="AD9075" s="6"/>
      <c r="AE9075" s="6"/>
      <c r="AF9075" s="6"/>
      <c r="AG9075" s="6"/>
      <c r="AH9075" s="6"/>
      <c r="AI9075" s="6"/>
      <c r="AJ9075" s="6"/>
      <c r="AK9075" s="6"/>
      <c r="AL9075" s="7"/>
      <c r="AM9075" s="6"/>
    </row>
    <row r="9076" spans="1:39">
      <c r="A9076" s="6"/>
      <c r="Y9076" s="6"/>
      <c r="Z9076" s="6"/>
      <c r="AA9076" s="6"/>
      <c r="AB9076" s="6"/>
      <c r="AC9076" s="6"/>
      <c r="AD9076" s="6"/>
      <c r="AE9076" s="6"/>
      <c r="AF9076" s="6"/>
      <c r="AG9076" s="6"/>
      <c r="AH9076" s="6"/>
      <c r="AI9076" s="6"/>
      <c r="AJ9076" s="6"/>
      <c r="AK9076" s="6"/>
      <c r="AL9076" s="7"/>
      <c r="AM9076" s="6"/>
    </row>
    <row r="9077" spans="1:39">
      <c r="A9077" s="6"/>
      <c r="Y9077" s="6"/>
      <c r="Z9077" s="6"/>
      <c r="AA9077" s="6"/>
      <c r="AB9077" s="6"/>
      <c r="AC9077" s="6"/>
      <c r="AD9077" s="6"/>
      <c r="AE9077" s="6"/>
      <c r="AF9077" s="6"/>
      <c r="AG9077" s="6"/>
      <c r="AH9077" s="6"/>
      <c r="AI9077" s="6"/>
      <c r="AJ9077" s="6"/>
      <c r="AK9077" s="6"/>
      <c r="AL9077" s="7"/>
      <c r="AM9077" s="6"/>
    </row>
    <row r="9078" spans="1:39">
      <c r="A9078" s="6"/>
      <c r="Y9078" s="6"/>
      <c r="Z9078" s="6"/>
      <c r="AA9078" s="6"/>
      <c r="AB9078" s="6"/>
      <c r="AC9078" s="6"/>
      <c r="AD9078" s="6"/>
      <c r="AE9078" s="6"/>
      <c r="AF9078" s="6"/>
      <c r="AG9078" s="6"/>
      <c r="AH9078" s="6"/>
      <c r="AI9078" s="6"/>
      <c r="AJ9078" s="6"/>
      <c r="AK9078" s="6"/>
      <c r="AL9078" s="7"/>
      <c r="AM9078" s="6"/>
    </row>
    <row r="9079" spans="1:39">
      <c r="A9079" s="6"/>
      <c r="Y9079" s="6"/>
      <c r="Z9079" s="6"/>
      <c r="AA9079" s="6"/>
      <c r="AB9079" s="6"/>
      <c r="AC9079" s="6"/>
      <c r="AD9079" s="6"/>
      <c r="AE9079" s="6"/>
      <c r="AF9079" s="6"/>
      <c r="AG9079" s="6"/>
      <c r="AH9079" s="6"/>
      <c r="AI9079" s="6"/>
      <c r="AJ9079" s="6"/>
      <c r="AK9079" s="6"/>
      <c r="AL9079" s="7"/>
      <c r="AM9079" s="6"/>
    </row>
    <row r="9080" spans="1:39">
      <c r="A9080" s="6"/>
      <c r="Y9080" s="6"/>
      <c r="Z9080" s="6"/>
      <c r="AA9080" s="6"/>
      <c r="AB9080" s="6"/>
      <c r="AC9080" s="6"/>
      <c r="AD9080" s="6"/>
      <c r="AE9080" s="6"/>
      <c r="AF9080" s="6"/>
      <c r="AG9080" s="6"/>
      <c r="AH9080" s="6"/>
      <c r="AI9080" s="6"/>
      <c r="AJ9080" s="6"/>
      <c r="AK9080" s="6"/>
      <c r="AL9080" s="7"/>
      <c r="AM9080" s="6"/>
    </row>
    <row r="9081" spans="1:39">
      <c r="A9081" s="6"/>
      <c r="Y9081" s="6"/>
      <c r="Z9081" s="6"/>
      <c r="AA9081" s="6"/>
      <c r="AB9081" s="6"/>
      <c r="AC9081" s="6"/>
      <c r="AD9081" s="6"/>
      <c r="AE9081" s="6"/>
      <c r="AF9081" s="6"/>
      <c r="AG9081" s="6"/>
      <c r="AH9081" s="6"/>
      <c r="AI9081" s="6"/>
      <c r="AJ9081" s="6"/>
      <c r="AK9081" s="6"/>
      <c r="AL9081" s="7"/>
      <c r="AM9081" s="6"/>
    </row>
    <row r="9082" spans="1:39">
      <c r="A9082" s="6"/>
      <c r="Y9082" s="6"/>
      <c r="Z9082" s="6"/>
      <c r="AA9082" s="6"/>
      <c r="AB9082" s="6"/>
      <c r="AC9082" s="6"/>
      <c r="AD9082" s="6"/>
      <c r="AE9082" s="6"/>
      <c r="AF9082" s="6"/>
      <c r="AG9082" s="6"/>
      <c r="AH9082" s="6"/>
      <c r="AI9082" s="6"/>
      <c r="AJ9082" s="6"/>
      <c r="AK9082" s="6"/>
      <c r="AL9082" s="7"/>
      <c r="AM9082" s="6"/>
    </row>
    <row r="9083" spans="1:39">
      <c r="A9083" s="6"/>
      <c r="Y9083" s="6"/>
      <c r="Z9083" s="6"/>
      <c r="AA9083" s="6"/>
      <c r="AB9083" s="6"/>
      <c r="AC9083" s="6"/>
      <c r="AD9083" s="6"/>
      <c r="AE9083" s="6"/>
      <c r="AF9083" s="6"/>
      <c r="AG9083" s="6"/>
      <c r="AH9083" s="6"/>
      <c r="AI9083" s="6"/>
      <c r="AJ9083" s="6"/>
      <c r="AK9083" s="6"/>
      <c r="AL9083" s="7"/>
      <c r="AM9083" s="6"/>
    </row>
    <row r="9084" spans="1:39">
      <c r="A9084" s="6"/>
      <c r="Y9084" s="6"/>
      <c r="Z9084" s="6"/>
      <c r="AA9084" s="6"/>
      <c r="AB9084" s="6"/>
      <c r="AC9084" s="6"/>
      <c r="AD9084" s="6"/>
      <c r="AE9084" s="6"/>
      <c r="AF9084" s="6"/>
      <c r="AG9084" s="6"/>
      <c r="AH9084" s="6"/>
      <c r="AI9084" s="6"/>
      <c r="AJ9084" s="6"/>
      <c r="AK9084" s="6"/>
      <c r="AL9084" s="7"/>
      <c r="AM9084" s="6"/>
    </row>
    <row r="9085" spans="1:39">
      <c r="A9085" s="6"/>
      <c r="Y9085" s="6"/>
      <c r="Z9085" s="6"/>
      <c r="AA9085" s="6"/>
      <c r="AB9085" s="6"/>
      <c r="AC9085" s="6"/>
      <c r="AD9085" s="6"/>
      <c r="AE9085" s="6"/>
      <c r="AF9085" s="6"/>
      <c r="AG9085" s="6"/>
      <c r="AH9085" s="6"/>
      <c r="AI9085" s="6"/>
      <c r="AJ9085" s="6"/>
      <c r="AK9085" s="6"/>
      <c r="AL9085" s="7"/>
      <c r="AM9085" s="6"/>
    </row>
    <row r="9086" spans="1:39">
      <c r="A9086" s="6"/>
      <c r="Y9086" s="6"/>
      <c r="Z9086" s="6"/>
      <c r="AA9086" s="6"/>
      <c r="AB9086" s="6"/>
      <c r="AC9086" s="6"/>
      <c r="AD9086" s="6"/>
      <c r="AE9086" s="6"/>
      <c r="AF9086" s="6"/>
      <c r="AG9086" s="6"/>
      <c r="AH9086" s="6"/>
      <c r="AI9086" s="6"/>
      <c r="AJ9086" s="6"/>
      <c r="AK9086" s="6"/>
      <c r="AL9086" s="7"/>
      <c r="AM9086" s="6"/>
    </row>
    <row r="9087" spans="1:39">
      <c r="A9087" s="6"/>
      <c r="Y9087" s="6"/>
      <c r="Z9087" s="6"/>
      <c r="AA9087" s="6"/>
      <c r="AB9087" s="6"/>
      <c r="AC9087" s="6"/>
      <c r="AD9087" s="6"/>
      <c r="AE9087" s="6"/>
      <c r="AF9087" s="6"/>
      <c r="AG9087" s="6"/>
      <c r="AH9087" s="6"/>
      <c r="AI9087" s="6"/>
      <c r="AJ9087" s="6"/>
      <c r="AK9087" s="6"/>
      <c r="AL9087" s="7"/>
      <c r="AM9087" s="6"/>
    </row>
    <row r="9088" spans="1:39">
      <c r="A9088" s="6"/>
      <c r="Y9088" s="6"/>
      <c r="Z9088" s="6"/>
      <c r="AA9088" s="6"/>
      <c r="AB9088" s="6"/>
      <c r="AC9088" s="6"/>
      <c r="AD9088" s="6"/>
      <c r="AE9088" s="6"/>
      <c r="AF9088" s="6"/>
      <c r="AG9088" s="6"/>
      <c r="AH9088" s="6"/>
      <c r="AI9088" s="6"/>
      <c r="AJ9088" s="6"/>
      <c r="AK9088" s="6"/>
      <c r="AL9088" s="7"/>
      <c r="AM9088" s="6"/>
    </row>
    <row r="9089" spans="1:39">
      <c r="A9089" s="6"/>
      <c r="Y9089" s="6"/>
      <c r="Z9089" s="6"/>
      <c r="AA9089" s="6"/>
      <c r="AB9089" s="6"/>
      <c r="AC9089" s="6"/>
      <c r="AD9089" s="6"/>
      <c r="AE9089" s="6"/>
      <c r="AF9089" s="6"/>
      <c r="AG9089" s="6"/>
      <c r="AH9089" s="6"/>
      <c r="AI9089" s="6"/>
      <c r="AJ9089" s="6"/>
      <c r="AK9089" s="6"/>
      <c r="AL9089" s="7"/>
      <c r="AM9089" s="6"/>
    </row>
    <row r="9090" spans="1:39">
      <c r="A9090" s="6"/>
      <c r="Y9090" s="6"/>
      <c r="Z9090" s="6"/>
      <c r="AA9090" s="6"/>
      <c r="AB9090" s="6"/>
      <c r="AC9090" s="6"/>
      <c r="AD9090" s="6"/>
      <c r="AE9090" s="6"/>
      <c r="AF9090" s="6"/>
      <c r="AG9090" s="6"/>
      <c r="AH9090" s="6"/>
      <c r="AI9090" s="6"/>
      <c r="AJ9090" s="6"/>
      <c r="AK9090" s="6"/>
      <c r="AL9090" s="7"/>
      <c r="AM9090" s="6"/>
    </row>
    <row r="9091" spans="1:39">
      <c r="A9091" s="6"/>
      <c r="Y9091" s="6"/>
      <c r="Z9091" s="6"/>
      <c r="AA9091" s="6"/>
      <c r="AB9091" s="6"/>
      <c r="AC9091" s="6"/>
      <c r="AD9091" s="6"/>
      <c r="AE9091" s="6"/>
      <c r="AF9091" s="6"/>
      <c r="AG9091" s="6"/>
      <c r="AH9091" s="6"/>
      <c r="AI9091" s="6"/>
      <c r="AJ9091" s="6"/>
      <c r="AK9091" s="6"/>
      <c r="AL9091" s="7"/>
      <c r="AM9091" s="6"/>
    </row>
    <row r="9092" spans="1:39">
      <c r="A9092" s="6"/>
      <c r="Y9092" s="6"/>
      <c r="Z9092" s="6"/>
      <c r="AA9092" s="6"/>
      <c r="AB9092" s="6"/>
      <c r="AC9092" s="6"/>
      <c r="AD9092" s="6"/>
      <c r="AE9092" s="6"/>
      <c r="AF9092" s="6"/>
      <c r="AG9092" s="6"/>
      <c r="AH9092" s="6"/>
      <c r="AI9092" s="6"/>
      <c r="AJ9092" s="6"/>
      <c r="AK9092" s="6"/>
      <c r="AL9092" s="7"/>
      <c r="AM9092" s="6"/>
    </row>
    <row r="9093" spans="1:39">
      <c r="A9093" s="6"/>
      <c r="Y9093" s="6"/>
      <c r="Z9093" s="6"/>
      <c r="AA9093" s="6"/>
      <c r="AB9093" s="6"/>
      <c r="AC9093" s="6"/>
      <c r="AD9093" s="6"/>
      <c r="AE9093" s="6"/>
      <c r="AF9093" s="6"/>
      <c r="AG9093" s="6"/>
      <c r="AH9093" s="6"/>
      <c r="AI9093" s="6"/>
      <c r="AJ9093" s="6"/>
      <c r="AK9093" s="6"/>
      <c r="AL9093" s="7"/>
      <c r="AM9093" s="6"/>
    </row>
    <row r="9094" spans="1:39">
      <c r="A9094" s="6"/>
      <c r="Y9094" s="6"/>
      <c r="Z9094" s="6"/>
      <c r="AA9094" s="6"/>
      <c r="AB9094" s="6"/>
      <c r="AC9094" s="6"/>
      <c r="AD9094" s="6"/>
      <c r="AE9094" s="6"/>
      <c r="AF9094" s="6"/>
      <c r="AG9094" s="6"/>
      <c r="AH9094" s="6"/>
      <c r="AI9094" s="6"/>
      <c r="AJ9094" s="6"/>
      <c r="AK9094" s="6"/>
      <c r="AL9094" s="7"/>
      <c r="AM9094" s="6"/>
    </row>
    <row r="9095" spans="1:39">
      <c r="A9095" s="6"/>
      <c r="Y9095" s="6"/>
      <c r="Z9095" s="6"/>
      <c r="AA9095" s="6"/>
      <c r="AB9095" s="6"/>
      <c r="AC9095" s="6"/>
      <c r="AD9095" s="6"/>
      <c r="AE9095" s="6"/>
      <c r="AF9095" s="6"/>
      <c r="AG9095" s="6"/>
      <c r="AH9095" s="6"/>
      <c r="AI9095" s="6"/>
      <c r="AJ9095" s="6"/>
      <c r="AK9095" s="6"/>
      <c r="AL9095" s="7"/>
      <c r="AM9095" s="6"/>
    </row>
    <row r="9096" spans="1:39">
      <c r="A9096" s="6"/>
      <c r="Y9096" s="6"/>
      <c r="Z9096" s="6"/>
      <c r="AA9096" s="6"/>
      <c r="AB9096" s="6"/>
      <c r="AC9096" s="6"/>
      <c r="AD9096" s="6"/>
      <c r="AE9096" s="6"/>
      <c r="AF9096" s="6"/>
      <c r="AG9096" s="6"/>
      <c r="AH9096" s="6"/>
      <c r="AI9096" s="6"/>
      <c r="AJ9096" s="6"/>
      <c r="AK9096" s="6"/>
      <c r="AL9096" s="7"/>
      <c r="AM9096" s="6"/>
    </row>
    <row r="9097" spans="1:39">
      <c r="A9097" s="6"/>
      <c r="Y9097" s="6"/>
      <c r="Z9097" s="6"/>
      <c r="AA9097" s="6"/>
      <c r="AB9097" s="6"/>
      <c r="AC9097" s="6"/>
      <c r="AD9097" s="6"/>
      <c r="AE9097" s="6"/>
      <c r="AF9097" s="6"/>
      <c r="AG9097" s="6"/>
      <c r="AH9097" s="6"/>
      <c r="AI9097" s="6"/>
      <c r="AJ9097" s="6"/>
      <c r="AK9097" s="6"/>
      <c r="AL9097" s="7"/>
      <c r="AM9097" s="6"/>
    </row>
    <row r="9098" spans="1:39">
      <c r="A9098" s="6"/>
      <c r="Y9098" s="6"/>
      <c r="Z9098" s="6"/>
      <c r="AA9098" s="6"/>
      <c r="AB9098" s="6"/>
      <c r="AC9098" s="6"/>
      <c r="AD9098" s="6"/>
      <c r="AE9098" s="6"/>
      <c r="AF9098" s="6"/>
      <c r="AG9098" s="6"/>
      <c r="AH9098" s="6"/>
      <c r="AI9098" s="6"/>
      <c r="AJ9098" s="6"/>
      <c r="AK9098" s="6"/>
      <c r="AL9098" s="7"/>
      <c r="AM9098" s="6"/>
    </row>
    <row r="9099" spans="1:39">
      <c r="A9099" s="6"/>
      <c r="Y9099" s="6"/>
      <c r="Z9099" s="6"/>
      <c r="AA9099" s="6"/>
      <c r="AB9099" s="6"/>
      <c r="AC9099" s="6"/>
      <c r="AD9099" s="6"/>
      <c r="AE9099" s="6"/>
      <c r="AF9099" s="6"/>
      <c r="AG9099" s="6"/>
      <c r="AH9099" s="6"/>
      <c r="AI9099" s="6"/>
      <c r="AJ9099" s="6"/>
      <c r="AK9099" s="6"/>
      <c r="AL9099" s="7"/>
      <c r="AM9099" s="6"/>
    </row>
    <row r="9100" spans="1:39">
      <c r="A9100" s="6"/>
      <c r="Y9100" s="6"/>
      <c r="Z9100" s="6"/>
      <c r="AA9100" s="6"/>
      <c r="AB9100" s="6"/>
      <c r="AC9100" s="6"/>
      <c r="AD9100" s="6"/>
      <c r="AE9100" s="6"/>
      <c r="AF9100" s="6"/>
      <c r="AG9100" s="6"/>
      <c r="AH9100" s="6"/>
      <c r="AI9100" s="6"/>
      <c r="AJ9100" s="6"/>
      <c r="AK9100" s="6"/>
      <c r="AL9100" s="7"/>
      <c r="AM9100" s="6"/>
    </row>
    <row r="9101" spans="1:39">
      <c r="A9101" s="6"/>
      <c r="Y9101" s="6"/>
      <c r="Z9101" s="6"/>
      <c r="AA9101" s="6"/>
      <c r="AB9101" s="6"/>
      <c r="AC9101" s="6"/>
      <c r="AD9101" s="6"/>
      <c r="AE9101" s="6"/>
      <c r="AF9101" s="6"/>
      <c r="AG9101" s="6"/>
      <c r="AH9101" s="6"/>
      <c r="AI9101" s="6"/>
      <c r="AJ9101" s="6"/>
      <c r="AK9101" s="6"/>
      <c r="AL9101" s="7"/>
      <c r="AM9101" s="6"/>
    </row>
    <row r="9102" spans="1:39">
      <c r="A9102" s="6"/>
      <c r="Y9102" s="6"/>
      <c r="Z9102" s="6"/>
      <c r="AA9102" s="6"/>
      <c r="AB9102" s="6"/>
      <c r="AC9102" s="6"/>
      <c r="AD9102" s="6"/>
      <c r="AE9102" s="6"/>
      <c r="AF9102" s="6"/>
      <c r="AG9102" s="6"/>
      <c r="AH9102" s="6"/>
      <c r="AI9102" s="6"/>
      <c r="AJ9102" s="6"/>
      <c r="AK9102" s="6"/>
      <c r="AL9102" s="7"/>
      <c r="AM9102" s="6"/>
    </row>
    <row r="9103" spans="1:39">
      <c r="A9103" s="6"/>
      <c r="Y9103" s="6"/>
      <c r="Z9103" s="6"/>
      <c r="AA9103" s="6"/>
      <c r="AB9103" s="6"/>
      <c r="AC9103" s="6"/>
      <c r="AD9103" s="6"/>
      <c r="AE9103" s="6"/>
      <c r="AF9103" s="6"/>
      <c r="AG9103" s="6"/>
      <c r="AH9103" s="6"/>
      <c r="AI9103" s="6"/>
      <c r="AJ9103" s="6"/>
      <c r="AK9103" s="6"/>
      <c r="AL9103" s="7"/>
      <c r="AM9103" s="6"/>
    </row>
    <row r="9104" spans="1:39">
      <c r="A9104" s="6"/>
      <c r="Y9104" s="6"/>
      <c r="Z9104" s="6"/>
      <c r="AA9104" s="6"/>
      <c r="AB9104" s="6"/>
      <c r="AC9104" s="6"/>
      <c r="AD9104" s="6"/>
      <c r="AE9104" s="6"/>
      <c r="AF9104" s="6"/>
      <c r="AG9104" s="6"/>
      <c r="AH9104" s="6"/>
      <c r="AI9104" s="6"/>
      <c r="AJ9104" s="6"/>
      <c r="AK9104" s="6"/>
      <c r="AL9104" s="7"/>
      <c r="AM9104" s="6"/>
    </row>
    <row r="9105" spans="1:39">
      <c r="A9105" s="6"/>
      <c r="Y9105" s="6"/>
      <c r="Z9105" s="6"/>
      <c r="AA9105" s="6"/>
      <c r="AB9105" s="6"/>
      <c r="AC9105" s="6"/>
      <c r="AD9105" s="6"/>
      <c r="AE9105" s="6"/>
      <c r="AF9105" s="6"/>
      <c r="AG9105" s="6"/>
      <c r="AH9105" s="6"/>
      <c r="AI9105" s="6"/>
      <c r="AJ9105" s="6"/>
      <c r="AK9105" s="6"/>
      <c r="AL9105" s="7"/>
      <c r="AM9105" s="6"/>
    </row>
    <row r="9106" spans="1:39">
      <c r="A9106" s="6"/>
      <c r="Y9106" s="6"/>
      <c r="Z9106" s="6"/>
      <c r="AA9106" s="6"/>
      <c r="AB9106" s="6"/>
      <c r="AC9106" s="6"/>
      <c r="AD9106" s="6"/>
      <c r="AE9106" s="6"/>
      <c r="AF9106" s="6"/>
      <c r="AG9106" s="6"/>
      <c r="AH9106" s="6"/>
      <c r="AI9106" s="6"/>
      <c r="AJ9106" s="6"/>
      <c r="AK9106" s="6"/>
      <c r="AL9106" s="7"/>
      <c r="AM9106" s="6"/>
    </row>
    <row r="9107" spans="1:39">
      <c r="A9107" s="6"/>
      <c r="Y9107" s="6"/>
      <c r="Z9107" s="6"/>
      <c r="AA9107" s="6"/>
      <c r="AB9107" s="6"/>
      <c r="AC9107" s="6"/>
      <c r="AD9107" s="6"/>
      <c r="AE9107" s="6"/>
      <c r="AF9107" s="6"/>
      <c r="AG9107" s="6"/>
      <c r="AH9107" s="6"/>
      <c r="AI9107" s="6"/>
      <c r="AJ9107" s="6"/>
      <c r="AK9107" s="6"/>
      <c r="AL9107" s="7"/>
      <c r="AM9107" s="6"/>
    </row>
    <row r="9108" spans="1:39">
      <c r="A9108" s="6"/>
      <c r="Y9108" s="6"/>
      <c r="Z9108" s="6"/>
      <c r="AA9108" s="6"/>
      <c r="AB9108" s="6"/>
      <c r="AC9108" s="6"/>
      <c r="AD9108" s="6"/>
      <c r="AE9108" s="6"/>
      <c r="AF9108" s="6"/>
      <c r="AG9108" s="6"/>
      <c r="AH9108" s="6"/>
      <c r="AI9108" s="6"/>
      <c r="AJ9108" s="6"/>
      <c r="AK9108" s="6"/>
      <c r="AL9108" s="7"/>
      <c r="AM9108" s="6"/>
    </row>
    <row r="9109" spans="1:39">
      <c r="A9109" s="6"/>
      <c r="Y9109" s="6"/>
      <c r="Z9109" s="6"/>
      <c r="AA9109" s="6"/>
      <c r="AB9109" s="6"/>
      <c r="AC9109" s="6"/>
      <c r="AD9109" s="6"/>
      <c r="AE9109" s="6"/>
      <c r="AF9109" s="6"/>
      <c r="AG9109" s="6"/>
      <c r="AH9109" s="6"/>
      <c r="AI9109" s="6"/>
      <c r="AJ9109" s="6"/>
      <c r="AK9109" s="6"/>
      <c r="AL9109" s="7"/>
      <c r="AM9109" s="6"/>
    </row>
    <row r="9110" spans="1:39">
      <c r="A9110" s="6"/>
      <c r="Y9110" s="6"/>
      <c r="Z9110" s="6"/>
      <c r="AA9110" s="6"/>
      <c r="AB9110" s="6"/>
      <c r="AC9110" s="6"/>
      <c r="AD9110" s="6"/>
      <c r="AE9110" s="6"/>
      <c r="AF9110" s="6"/>
      <c r="AG9110" s="6"/>
      <c r="AH9110" s="6"/>
      <c r="AI9110" s="6"/>
      <c r="AJ9110" s="6"/>
      <c r="AK9110" s="6"/>
      <c r="AL9110" s="7"/>
      <c r="AM9110" s="6"/>
    </row>
    <row r="9111" spans="1:39">
      <c r="A9111" s="6"/>
      <c r="Y9111" s="6"/>
      <c r="Z9111" s="6"/>
      <c r="AA9111" s="6"/>
      <c r="AB9111" s="6"/>
      <c r="AC9111" s="6"/>
      <c r="AD9111" s="6"/>
      <c r="AE9111" s="6"/>
      <c r="AF9111" s="6"/>
      <c r="AG9111" s="6"/>
      <c r="AH9111" s="6"/>
      <c r="AI9111" s="6"/>
      <c r="AJ9111" s="6"/>
      <c r="AK9111" s="6"/>
      <c r="AL9111" s="7"/>
      <c r="AM9111" s="6"/>
    </row>
    <row r="9112" spans="1:39">
      <c r="A9112" s="6"/>
      <c r="Y9112" s="6"/>
      <c r="Z9112" s="6"/>
      <c r="AA9112" s="6"/>
      <c r="AB9112" s="6"/>
      <c r="AC9112" s="6"/>
      <c r="AD9112" s="6"/>
      <c r="AE9112" s="6"/>
      <c r="AF9112" s="6"/>
      <c r="AG9112" s="6"/>
      <c r="AH9112" s="6"/>
      <c r="AI9112" s="6"/>
      <c r="AJ9112" s="6"/>
      <c r="AK9112" s="6"/>
      <c r="AL9112" s="7"/>
      <c r="AM9112" s="6"/>
    </row>
    <row r="9113" spans="1:39">
      <c r="A9113" s="6"/>
      <c r="Y9113" s="6"/>
      <c r="Z9113" s="6"/>
      <c r="AA9113" s="6"/>
      <c r="AB9113" s="6"/>
      <c r="AC9113" s="6"/>
      <c r="AD9113" s="6"/>
      <c r="AE9113" s="6"/>
      <c r="AF9113" s="6"/>
      <c r="AG9113" s="6"/>
      <c r="AH9113" s="6"/>
      <c r="AI9113" s="6"/>
      <c r="AJ9113" s="6"/>
      <c r="AK9113" s="6"/>
      <c r="AL9113" s="7"/>
      <c r="AM9113" s="6"/>
    </row>
    <row r="9114" spans="1:39">
      <c r="A9114" s="6"/>
      <c r="Y9114" s="6"/>
      <c r="Z9114" s="6"/>
      <c r="AA9114" s="6"/>
      <c r="AB9114" s="6"/>
      <c r="AC9114" s="6"/>
      <c r="AD9114" s="6"/>
      <c r="AE9114" s="6"/>
      <c r="AF9114" s="6"/>
      <c r="AG9114" s="6"/>
      <c r="AH9114" s="6"/>
      <c r="AI9114" s="6"/>
      <c r="AJ9114" s="6"/>
      <c r="AK9114" s="6"/>
      <c r="AL9114" s="7"/>
      <c r="AM9114" s="6"/>
    </row>
    <row r="9115" spans="1:39">
      <c r="A9115" s="6"/>
      <c r="Y9115" s="6"/>
      <c r="Z9115" s="6"/>
      <c r="AA9115" s="6"/>
      <c r="AB9115" s="6"/>
      <c r="AC9115" s="6"/>
      <c r="AD9115" s="6"/>
      <c r="AE9115" s="6"/>
      <c r="AF9115" s="6"/>
      <c r="AG9115" s="6"/>
      <c r="AH9115" s="6"/>
      <c r="AI9115" s="6"/>
      <c r="AJ9115" s="6"/>
      <c r="AK9115" s="6"/>
      <c r="AL9115" s="7"/>
      <c r="AM9115" s="6"/>
    </row>
    <row r="9116" spans="1:39">
      <c r="A9116" s="6"/>
      <c r="Y9116" s="6"/>
      <c r="Z9116" s="6"/>
      <c r="AA9116" s="6"/>
      <c r="AB9116" s="6"/>
      <c r="AC9116" s="6"/>
      <c r="AD9116" s="6"/>
      <c r="AE9116" s="6"/>
      <c r="AF9116" s="6"/>
      <c r="AG9116" s="6"/>
      <c r="AH9116" s="6"/>
      <c r="AI9116" s="6"/>
      <c r="AJ9116" s="6"/>
      <c r="AK9116" s="6"/>
      <c r="AL9116" s="7"/>
      <c r="AM9116" s="6"/>
    </row>
    <row r="9117" spans="1:39">
      <c r="A9117" s="6"/>
      <c r="Y9117" s="6"/>
      <c r="Z9117" s="6"/>
      <c r="AA9117" s="6"/>
      <c r="AB9117" s="6"/>
      <c r="AC9117" s="6"/>
      <c r="AD9117" s="6"/>
      <c r="AE9117" s="6"/>
      <c r="AF9117" s="6"/>
      <c r="AG9117" s="6"/>
      <c r="AH9117" s="6"/>
      <c r="AI9117" s="6"/>
      <c r="AJ9117" s="6"/>
      <c r="AK9117" s="6"/>
      <c r="AL9117" s="7"/>
      <c r="AM9117" s="6"/>
    </row>
    <row r="9118" spans="1:39">
      <c r="A9118" s="6"/>
      <c r="Y9118" s="6"/>
      <c r="Z9118" s="6"/>
      <c r="AA9118" s="6"/>
      <c r="AB9118" s="6"/>
      <c r="AC9118" s="6"/>
      <c r="AD9118" s="6"/>
      <c r="AE9118" s="6"/>
      <c r="AF9118" s="6"/>
      <c r="AG9118" s="6"/>
      <c r="AH9118" s="6"/>
      <c r="AI9118" s="6"/>
      <c r="AJ9118" s="6"/>
      <c r="AK9118" s="6"/>
      <c r="AL9118" s="7"/>
      <c r="AM9118" s="6"/>
    </row>
    <row r="9119" spans="1:39">
      <c r="A9119" s="6"/>
      <c r="Y9119" s="6"/>
      <c r="Z9119" s="6"/>
      <c r="AA9119" s="6"/>
      <c r="AB9119" s="6"/>
      <c r="AC9119" s="6"/>
      <c r="AD9119" s="6"/>
      <c r="AE9119" s="6"/>
      <c r="AF9119" s="6"/>
      <c r="AG9119" s="6"/>
      <c r="AH9119" s="6"/>
      <c r="AI9119" s="6"/>
      <c r="AJ9119" s="6"/>
      <c r="AK9119" s="6"/>
      <c r="AL9119" s="7"/>
      <c r="AM9119" s="6"/>
    </row>
    <row r="9120" spans="1:39">
      <c r="A9120" s="6"/>
      <c r="Y9120" s="6"/>
      <c r="Z9120" s="6"/>
      <c r="AA9120" s="6"/>
      <c r="AB9120" s="6"/>
      <c r="AC9120" s="6"/>
      <c r="AD9120" s="6"/>
      <c r="AE9120" s="6"/>
      <c r="AF9120" s="6"/>
      <c r="AG9120" s="6"/>
      <c r="AH9120" s="6"/>
      <c r="AI9120" s="6"/>
      <c r="AJ9120" s="6"/>
      <c r="AK9120" s="6"/>
      <c r="AL9120" s="7"/>
      <c r="AM9120" s="6"/>
    </row>
    <row r="9121" spans="1:39">
      <c r="A9121" s="6"/>
      <c r="Y9121" s="6"/>
      <c r="Z9121" s="6"/>
      <c r="AA9121" s="6"/>
      <c r="AB9121" s="6"/>
      <c r="AC9121" s="6"/>
      <c r="AD9121" s="6"/>
      <c r="AE9121" s="6"/>
      <c r="AF9121" s="6"/>
      <c r="AG9121" s="6"/>
      <c r="AH9121" s="6"/>
      <c r="AI9121" s="6"/>
      <c r="AJ9121" s="6"/>
      <c r="AK9121" s="6"/>
      <c r="AL9121" s="7"/>
      <c r="AM9121" s="6"/>
    </row>
    <row r="9122" spans="1:39">
      <c r="A9122" s="6"/>
      <c r="Y9122" s="6"/>
      <c r="Z9122" s="6"/>
      <c r="AA9122" s="6"/>
      <c r="AB9122" s="6"/>
      <c r="AC9122" s="6"/>
      <c r="AD9122" s="6"/>
      <c r="AE9122" s="6"/>
      <c r="AF9122" s="6"/>
      <c r="AG9122" s="6"/>
      <c r="AH9122" s="6"/>
      <c r="AI9122" s="6"/>
      <c r="AJ9122" s="6"/>
      <c r="AK9122" s="6"/>
      <c r="AL9122" s="7"/>
      <c r="AM9122" s="6"/>
    </row>
    <row r="9123" spans="1:39">
      <c r="A9123" s="6"/>
      <c r="Y9123" s="6"/>
      <c r="Z9123" s="6"/>
      <c r="AA9123" s="6"/>
      <c r="AB9123" s="6"/>
      <c r="AC9123" s="6"/>
      <c r="AD9123" s="6"/>
      <c r="AE9123" s="6"/>
      <c r="AF9123" s="6"/>
      <c r="AG9123" s="6"/>
      <c r="AH9123" s="6"/>
      <c r="AI9123" s="6"/>
      <c r="AJ9123" s="6"/>
      <c r="AK9123" s="6"/>
      <c r="AL9123" s="7"/>
      <c r="AM9123" s="6"/>
    </row>
    <row r="9124" spans="1:39">
      <c r="A9124" s="6"/>
      <c r="Y9124" s="6"/>
      <c r="Z9124" s="6"/>
      <c r="AA9124" s="6"/>
      <c r="AB9124" s="6"/>
      <c r="AC9124" s="6"/>
      <c r="AD9124" s="6"/>
      <c r="AE9124" s="6"/>
      <c r="AF9124" s="6"/>
      <c r="AG9124" s="6"/>
      <c r="AH9124" s="6"/>
      <c r="AI9124" s="6"/>
      <c r="AJ9124" s="6"/>
      <c r="AK9124" s="6"/>
      <c r="AL9124" s="7"/>
      <c r="AM9124" s="6"/>
    </row>
    <row r="9125" spans="1:39">
      <c r="A9125" s="6"/>
      <c r="Y9125" s="6"/>
      <c r="Z9125" s="6"/>
      <c r="AA9125" s="6"/>
      <c r="AB9125" s="6"/>
      <c r="AC9125" s="6"/>
      <c r="AD9125" s="6"/>
      <c r="AE9125" s="6"/>
      <c r="AF9125" s="6"/>
      <c r="AG9125" s="6"/>
      <c r="AH9125" s="6"/>
      <c r="AI9125" s="6"/>
      <c r="AJ9125" s="6"/>
      <c r="AK9125" s="6"/>
      <c r="AL9125" s="7"/>
      <c r="AM9125" s="6"/>
    </row>
    <row r="9126" spans="1:39">
      <c r="A9126" s="6"/>
      <c r="Y9126" s="6"/>
      <c r="Z9126" s="6"/>
      <c r="AA9126" s="6"/>
      <c r="AB9126" s="6"/>
      <c r="AC9126" s="6"/>
      <c r="AD9126" s="6"/>
      <c r="AE9126" s="6"/>
      <c r="AF9126" s="6"/>
      <c r="AG9126" s="6"/>
      <c r="AH9126" s="6"/>
      <c r="AI9126" s="6"/>
      <c r="AJ9126" s="6"/>
      <c r="AK9126" s="6"/>
      <c r="AL9126" s="7"/>
      <c r="AM9126" s="6"/>
    </row>
    <row r="9127" spans="1:39">
      <c r="A9127" s="6"/>
      <c r="Y9127" s="6"/>
      <c r="Z9127" s="6"/>
      <c r="AA9127" s="6"/>
      <c r="AB9127" s="6"/>
      <c r="AC9127" s="6"/>
      <c r="AD9127" s="6"/>
      <c r="AE9127" s="6"/>
      <c r="AF9127" s="6"/>
      <c r="AG9127" s="6"/>
      <c r="AH9127" s="6"/>
      <c r="AI9127" s="6"/>
      <c r="AJ9127" s="6"/>
      <c r="AK9127" s="6"/>
      <c r="AL9127" s="7"/>
      <c r="AM9127" s="6"/>
    </row>
    <row r="9128" spans="1:39">
      <c r="A9128" s="6"/>
      <c r="Y9128" s="6"/>
      <c r="Z9128" s="6"/>
      <c r="AA9128" s="6"/>
      <c r="AB9128" s="6"/>
      <c r="AC9128" s="6"/>
      <c r="AD9128" s="6"/>
      <c r="AE9128" s="6"/>
      <c r="AF9128" s="6"/>
      <c r="AG9128" s="6"/>
      <c r="AH9128" s="6"/>
      <c r="AI9128" s="6"/>
      <c r="AJ9128" s="6"/>
      <c r="AK9128" s="6"/>
      <c r="AL9128" s="7"/>
      <c r="AM9128" s="6"/>
    </row>
    <row r="9129" spans="1:39">
      <c r="A9129" s="6"/>
      <c r="Y9129" s="6"/>
      <c r="Z9129" s="6"/>
      <c r="AA9129" s="6"/>
      <c r="AB9129" s="6"/>
      <c r="AC9129" s="6"/>
      <c r="AD9129" s="6"/>
      <c r="AE9129" s="6"/>
      <c r="AF9129" s="6"/>
      <c r="AG9129" s="6"/>
      <c r="AH9129" s="6"/>
      <c r="AI9129" s="6"/>
      <c r="AJ9129" s="6"/>
      <c r="AK9129" s="6"/>
      <c r="AL9129" s="7"/>
      <c r="AM9129" s="6"/>
    </row>
    <row r="9130" spans="1:39">
      <c r="A9130" s="6"/>
      <c r="Y9130" s="6"/>
      <c r="Z9130" s="6"/>
      <c r="AA9130" s="6"/>
      <c r="AB9130" s="6"/>
      <c r="AC9130" s="6"/>
      <c r="AD9130" s="6"/>
      <c r="AE9130" s="6"/>
      <c r="AF9130" s="6"/>
      <c r="AG9130" s="6"/>
      <c r="AH9130" s="6"/>
      <c r="AI9130" s="6"/>
      <c r="AJ9130" s="6"/>
      <c r="AK9130" s="6"/>
      <c r="AL9130" s="7"/>
      <c r="AM9130" s="6"/>
    </row>
    <row r="9131" spans="1:39">
      <c r="A9131" s="6"/>
      <c r="Y9131" s="6"/>
      <c r="Z9131" s="6"/>
      <c r="AA9131" s="6"/>
      <c r="AB9131" s="6"/>
      <c r="AC9131" s="6"/>
      <c r="AD9131" s="6"/>
      <c r="AE9131" s="6"/>
      <c r="AF9131" s="6"/>
      <c r="AG9131" s="6"/>
      <c r="AH9131" s="6"/>
      <c r="AI9131" s="6"/>
      <c r="AJ9131" s="6"/>
      <c r="AK9131" s="6"/>
      <c r="AL9131" s="7"/>
      <c r="AM9131" s="6"/>
    </row>
    <row r="9132" spans="1:39">
      <c r="A9132" s="6"/>
      <c r="Y9132" s="6"/>
      <c r="Z9132" s="6"/>
      <c r="AA9132" s="6"/>
      <c r="AB9132" s="6"/>
      <c r="AC9132" s="6"/>
      <c r="AD9132" s="6"/>
      <c r="AE9132" s="6"/>
      <c r="AF9132" s="6"/>
      <c r="AG9132" s="6"/>
      <c r="AH9132" s="6"/>
      <c r="AI9132" s="6"/>
      <c r="AJ9132" s="6"/>
      <c r="AK9132" s="6"/>
      <c r="AL9132" s="7"/>
      <c r="AM9132" s="6"/>
    </row>
    <row r="9133" spans="1:39">
      <c r="A9133" s="6"/>
      <c r="Y9133" s="6"/>
      <c r="Z9133" s="6"/>
      <c r="AA9133" s="6"/>
      <c r="AB9133" s="6"/>
      <c r="AC9133" s="6"/>
      <c r="AD9133" s="6"/>
      <c r="AE9133" s="6"/>
      <c r="AF9133" s="6"/>
      <c r="AG9133" s="6"/>
      <c r="AH9133" s="6"/>
      <c r="AI9133" s="6"/>
      <c r="AJ9133" s="6"/>
      <c r="AK9133" s="6"/>
      <c r="AL9133" s="7"/>
      <c r="AM9133" s="6"/>
    </row>
    <row r="9134" spans="1:39">
      <c r="A9134" s="6"/>
      <c r="Y9134" s="6"/>
      <c r="Z9134" s="6"/>
      <c r="AA9134" s="6"/>
      <c r="AB9134" s="6"/>
      <c r="AC9134" s="6"/>
      <c r="AD9134" s="6"/>
      <c r="AE9134" s="6"/>
      <c r="AF9134" s="6"/>
      <c r="AG9134" s="6"/>
      <c r="AH9134" s="6"/>
      <c r="AI9134" s="6"/>
      <c r="AJ9134" s="6"/>
      <c r="AK9134" s="6"/>
      <c r="AL9134" s="7"/>
      <c r="AM9134" s="6"/>
    </row>
    <row r="9135" spans="1:39">
      <c r="A9135" s="6"/>
      <c r="Y9135" s="6"/>
      <c r="Z9135" s="6"/>
      <c r="AA9135" s="6"/>
      <c r="AB9135" s="6"/>
      <c r="AC9135" s="6"/>
      <c r="AD9135" s="6"/>
      <c r="AE9135" s="6"/>
      <c r="AF9135" s="6"/>
      <c r="AG9135" s="6"/>
      <c r="AH9135" s="6"/>
      <c r="AI9135" s="6"/>
      <c r="AJ9135" s="6"/>
      <c r="AK9135" s="6"/>
      <c r="AL9135" s="7"/>
      <c r="AM9135" s="6"/>
    </row>
    <row r="9136" spans="1:39">
      <c r="A9136" s="6"/>
      <c r="Y9136" s="6"/>
      <c r="Z9136" s="6"/>
      <c r="AA9136" s="6"/>
      <c r="AB9136" s="6"/>
      <c r="AC9136" s="6"/>
      <c r="AD9136" s="6"/>
      <c r="AE9136" s="6"/>
      <c r="AF9136" s="6"/>
      <c r="AG9136" s="6"/>
      <c r="AH9136" s="6"/>
      <c r="AI9136" s="6"/>
      <c r="AJ9136" s="6"/>
      <c r="AK9136" s="6"/>
      <c r="AL9136" s="7"/>
      <c r="AM9136" s="6"/>
    </row>
    <row r="9137" spans="1:39">
      <c r="A9137" s="6"/>
      <c r="Y9137" s="6"/>
      <c r="Z9137" s="6"/>
      <c r="AA9137" s="6"/>
      <c r="AB9137" s="6"/>
      <c r="AC9137" s="6"/>
      <c r="AD9137" s="6"/>
      <c r="AE9137" s="6"/>
      <c r="AF9137" s="6"/>
      <c r="AG9137" s="6"/>
      <c r="AH9137" s="6"/>
      <c r="AI9137" s="6"/>
      <c r="AJ9137" s="6"/>
      <c r="AK9137" s="6"/>
      <c r="AL9137" s="7"/>
      <c r="AM9137" s="6"/>
    </row>
    <row r="9138" spans="1:39">
      <c r="A9138" s="6"/>
      <c r="Y9138" s="6"/>
      <c r="Z9138" s="6"/>
      <c r="AA9138" s="6"/>
      <c r="AB9138" s="6"/>
      <c r="AC9138" s="6"/>
      <c r="AD9138" s="6"/>
      <c r="AE9138" s="6"/>
      <c r="AF9138" s="6"/>
      <c r="AG9138" s="6"/>
      <c r="AH9138" s="6"/>
      <c r="AI9138" s="6"/>
      <c r="AJ9138" s="6"/>
      <c r="AK9138" s="6"/>
      <c r="AL9138" s="7"/>
      <c r="AM9138" s="6"/>
    </row>
    <row r="9139" spans="1:39">
      <c r="A9139" s="6"/>
      <c r="Y9139" s="6"/>
      <c r="Z9139" s="6"/>
      <c r="AA9139" s="6"/>
      <c r="AB9139" s="6"/>
      <c r="AC9139" s="6"/>
      <c r="AD9139" s="6"/>
      <c r="AE9139" s="6"/>
      <c r="AF9139" s="6"/>
      <c r="AG9139" s="6"/>
      <c r="AH9139" s="6"/>
      <c r="AI9139" s="6"/>
      <c r="AJ9139" s="6"/>
      <c r="AK9139" s="6"/>
      <c r="AL9139" s="7"/>
      <c r="AM9139" s="6"/>
    </row>
    <row r="9140" spans="1:39">
      <c r="A9140" s="6"/>
      <c r="Y9140" s="6"/>
      <c r="Z9140" s="6"/>
      <c r="AA9140" s="6"/>
      <c r="AB9140" s="6"/>
      <c r="AC9140" s="6"/>
      <c r="AD9140" s="6"/>
      <c r="AE9140" s="6"/>
      <c r="AF9140" s="6"/>
      <c r="AG9140" s="6"/>
      <c r="AH9140" s="6"/>
      <c r="AI9140" s="6"/>
      <c r="AJ9140" s="6"/>
      <c r="AK9140" s="6"/>
      <c r="AL9140" s="7"/>
      <c r="AM9140" s="6"/>
    </row>
    <row r="9141" spans="1:39">
      <c r="A9141" s="6"/>
      <c r="Y9141" s="6"/>
      <c r="Z9141" s="6"/>
      <c r="AA9141" s="6"/>
      <c r="AB9141" s="6"/>
      <c r="AC9141" s="6"/>
      <c r="AD9141" s="6"/>
      <c r="AE9141" s="6"/>
      <c r="AF9141" s="6"/>
      <c r="AG9141" s="6"/>
      <c r="AH9141" s="6"/>
      <c r="AI9141" s="6"/>
      <c r="AJ9141" s="6"/>
      <c r="AK9141" s="6"/>
      <c r="AL9141" s="7"/>
      <c r="AM9141" s="6"/>
    </row>
    <row r="9142" spans="1:39">
      <c r="A9142" s="6"/>
      <c r="Y9142" s="6"/>
      <c r="Z9142" s="6"/>
      <c r="AA9142" s="6"/>
      <c r="AB9142" s="6"/>
      <c r="AC9142" s="6"/>
      <c r="AD9142" s="6"/>
      <c r="AE9142" s="6"/>
      <c r="AF9142" s="6"/>
      <c r="AG9142" s="6"/>
      <c r="AH9142" s="6"/>
      <c r="AI9142" s="6"/>
      <c r="AJ9142" s="6"/>
      <c r="AK9142" s="6"/>
      <c r="AL9142" s="7"/>
      <c r="AM9142" s="6"/>
    </row>
    <row r="9143" spans="1:39">
      <c r="A9143" s="6"/>
      <c r="Y9143" s="6"/>
      <c r="Z9143" s="6"/>
      <c r="AA9143" s="6"/>
      <c r="AB9143" s="6"/>
      <c r="AC9143" s="6"/>
      <c r="AD9143" s="6"/>
      <c r="AE9143" s="6"/>
      <c r="AF9143" s="6"/>
      <c r="AG9143" s="6"/>
      <c r="AH9143" s="6"/>
      <c r="AI9143" s="6"/>
      <c r="AJ9143" s="6"/>
      <c r="AK9143" s="6"/>
      <c r="AL9143" s="7"/>
      <c r="AM9143" s="6"/>
    </row>
    <row r="9144" spans="1:39">
      <c r="A9144" s="6"/>
      <c r="Y9144" s="6"/>
      <c r="Z9144" s="6"/>
      <c r="AA9144" s="6"/>
      <c r="AB9144" s="6"/>
      <c r="AC9144" s="6"/>
      <c r="AD9144" s="6"/>
      <c r="AE9144" s="6"/>
      <c r="AF9144" s="6"/>
      <c r="AG9144" s="6"/>
      <c r="AH9144" s="6"/>
      <c r="AI9144" s="6"/>
      <c r="AJ9144" s="6"/>
      <c r="AK9144" s="6"/>
      <c r="AL9144" s="7"/>
      <c r="AM9144" s="6"/>
    </row>
    <row r="9145" spans="1:39">
      <c r="A9145" s="6"/>
      <c r="Y9145" s="6"/>
      <c r="Z9145" s="6"/>
      <c r="AA9145" s="6"/>
      <c r="AB9145" s="6"/>
      <c r="AC9145" s="6"/>
      <c r="AD9145" s="6"/>
      <c r="AE9145" s="6"/>
      <c r="AF9145" s="6"/>
      <c r="AG9145" s="6"/>
      <c r="AH9145" s="6"/>
      <c r="AI9145" s="6"/>
      <c r="AJ9145" s="6"/>
      <c r="AK9145" s="6"/>
      <c r="AL9145" s="7"/>
      <c r="AM9145" s="6"/>
    </row>
    <row r="9146" spans="1:39">
      <c r="A9146" s="6"/>
      <c r="Y9146" s="6"/>
      <c r="Z9146" s="6"/>
      <c r="AA9146" s="6"/>
      <c r="AB9146" s="6"/>
      <c r="AC9146" s="6"/>
      <c r="AD9146" s="6"/>
      <c r="AE9146" s="6"/>
      <c r="AF9146" s="6"/>
      <c r="AG9146" s="6"/>
      <c r="AH9146" s="6"/>
      <c r="AI9146" s="6"/>
      <c r="AJ9146" s="6"/>
      <c r="AK9146" s="6"/>
      <c r="AL9146" s="7"/>
      <c r="AM9146" s="6"/>
    </row>
    <row r="9147" spans="1:39">
      <c r="A9147" s="6"/>
      <c r="Y9147" s="6"/>
      <c r="Z9147" s="6"/>
      <c r="AA9147" s="6"/>
      <c r="AB9147" s="6"/>
      <c r="AC9147" s="6"/>
      <c r="AD9147" s="6"/>
      <c r="AE9147" s="6"/>
      <c r="AF9147" s="6"/>
      <c r="AG9147" s="6"/>
      <c r="AH9147" s="6"/>
      <c r="AI9147" s="6"/>
      <c r="AJ9147" s="6"/>
      <c r="AK9147" s="6"/>
      <c r="AL9147" s="7"/>
      <c r="AM9147" s="6"/>
    </row>
    <row r="9148" spans="1:39">
      <c r="A9148" s="6"/>
      <c r="Y9148" s="6"/>
      <c r="Z9148" s="6"/>
      <c r="AA9148" s="6"/>
      <c r="AB9148" s="6"/>
      <c r="AC9148" s="6"/>
      <c r="AD9148" s="6"/>
      <c r="AE9148" s="6"/>
      <c r="AF9148" s="6"/>
      <c r="AG9148" s="6"/>
      <c r="AH9148" s="6"/>
      <c r="AI9148" s="6"/>
      <c r="AJ9148" s="6"/>
      <c r="AK9148" s="6"/>
      <c r="AL9148" s="7"/>
      <c r="AM9148" s="6"/>
    </row>
    <row r="9149" spans="1:39">
      <c r="A9149" s="6"/>
      <c r="Y9149" s="6"/>
      <c r="Z9149" s="6"/>
      <c r="AA9149" s="6"/>
      <c r="AB9149" s="6"/>
      <c r="AC9149" s="6"/>
      <c r="AD9149" s="6"/>
      <c r="AE9149" s="6"/>
      <c r="AF9149" s="6"/>
      <c r="AG9149" s="6"/>
      <c r="AH9149" s="6"/>
      <c r="AI9149" s="6"/>
      <c r="AJ9149" s="6"/>
      <c r="AK9149" s="6"/>
      <c r="AL9149" s="7"/>
      <c r="AM9149" s="6"/>
    </row>
    <row r="9150" spans="1:39">
      <c r="A9150" s="6"/>
      <c r="Y9150" s="6"/>
      <c r="Z9150" s="6"/>
      <c r="AA9150" s="6"/>
      <c r="AB9150" s="6"/>
      <c r="AC9150" s="6"/>
      <c r="AD9150" s="6"/>
      <c r="AE9150" s="6"/>
      <c r="AF9150" s="6"/>
      <c r="AG9150" s="6"/>
      <c r="AH9150" s="6"/>
      <c r="AI9150" s="6"/>
      <c r="AJ9150" s="6"/>
      <c r="AK9150" s="6"/>
      <c r="AL9150" s="7"/>
      <c r="AM9150" s="6"/>
    </row>
    <row r="9151" spans="1:39">
      <c r="A9151" s="6"/>
      <c r="Y9151" s="6"/>
      <c r="Z9151" s="6"/>
      <c r="AA9151" s="6"/>
      <c r="AB9151" s="6"/>
      <c r="AC9151" s="6"/>
      <c r="AD9151" s="6"/>
      <c r="AE9151" s="6"/>
      <c r="AF9151" s="6"/>
      <c r="AG9151" s="6"/>
      <c r="AH9151" s="6"/>
      <c r="AI9151" s="6"/>
      <c r="AJ9151" s="6"/>
      <c r="AK9151" s="6"/>
      <c r="AL9151" s="7"/>
      <c r="AM9151" s="6"/>
    </row>
    <row r="9152" spans="1:39">
      <c r="A9152" s="6"/>
      <c r="Y9152" s="6"/>
      <c r="Z9152" s="6"/>
      <c r="AA9152" s="6"/>
      <c r="AB9152" s="6"/>
      <c r="AC9152" s="6"/>
      <c r="AD9152" s="6"/>
      <c r="AE9152" s="6"/>
      <c r="AF9152" s="6"/>
      <c r="AG9152" s="6"/>
      <c r="AH9152" s="6"/>
      <c r="AI9152" s="6"/>
      <c r="AJ9152" s="6"/>
      <c r="AK9152" s="6"/>
      <c r="AL9152" s="7"/>
      <c r="AM9152" s="6"/>
    </row>
    <row r="9153" spans="1:39">
      <c r="A9153" s="6"/>
      <c r="Y9153" s="6"/>
      <c r="Z9153" s="6"/>
      <c r="AA9153" s="6"/>
      <c r="AB9153" s="6"/>
      <c r="AC9153" s="6"/>
      <c r="AD9153" s="6"/>
      <c r="AE9153" s="6"/>
      <c r="AF9153" s="6"/>
      <c r="AG9153" s="6"/>
      <c r="AH9153" s="6"/>
      <c r="AI9153" s="6"/>
      <c r="AJ9153" s="6"/>
      <c r="AK9153" s="6"/>
      <c r="AL9153" s="7"/>
      <c r="AM9153" s="6"/>
    </row>
    <row r="9154" spans="1:39">
      <c r="A9154" s="6"/>
      <c r="Y9154" s="6"/>
      <c r="Z9154" s="6"/>
      <c r="AA9154" s="6"/>
      <c r="AB9154" s="6"/>
      <c r="AC9154" s="6"/>
      <c r="AD9154" s="6"/>
      <c r="AE9154" s="6"/>
      <c r="AF9154" s="6"/>
      <c r="AG9154" s="6"/>
      <c r="AH9154" s="6"/>
      <c r="AI9154" s="6"/>
      <c r="AJ9154" s="6"/>
      <c r="AK9154" s="6"/>
      <c r="AL9154" s="7"/>
      <c r="AM9154" s="6"/>
    </row>
    <row r="9155" spans="1:39">
      <c r="A9155" s="6"/>
      <c r="Y9155" s="6"/>
      <c r="Z9155" s="6"/>
      <c r="AA9155" s="6"/>
      <c r="AB9155" s="6"/>
      <c r="AC9155" s="6"/>
      <c r="AD9155" s="6"/>
      <c r="AE9155" s="6"/>
      <c r="AF9155" s="6"/>
      <c r="AG9155" s="6"/>
      <c r="AH9155" s="6"/>
      <c r="AI9155" s="6"/>
      <c r="AJ9155" s="6"/>
      <c r="AK9155" s="6"/>
      <c r="AL9155" s="7"/>
      <c r="AM9155" s="6"/>
    </row>
    <row r="9156" spans="1:39">
      <c r="A9156" s="6"/>
      <c r="Y9156" s="6"/>
      <c r="Z9156" s="6"/>
      <c r="AA9156" s="6"/>
      <c r="AB9156" s="6"/>
      <c r="AC9156" s="6"/>
      <c r="AD9156" s="6"/>
      <c r="AE9156" s="6"/>
      <c r="AF9156" s="6"/>
      <c r="AG9156" s="6"/>
      <c r="AH9156" s="6"/>
      <c r="AI9156" s="6"/>
      <c r="AJ9156" s="6"/>
      <c r="AK9156" s="6"/>
      <c r="AL9156" s="7"/>
      <c r="AM9156" s="6"/>
    </row>
    <row r="9157" spans="1:39">
      <c r="A9157" s="6"/>
      <c r="Y9157" s="6"/>
      <c r="Z9157" s="6"/>
      <c r="AA9157" s="6"/>
      <c r="AB9157" s="6"/>
      <c r="AC9157" s="6"/>
      <c r="AD9157" s="6"/>
      <c r="AE9157" s="6"/>
      <c r="AF9157" s="6"/>
      <c r="AG9157" s="6"/>
      <c r="AH9157" s="6"/>
      <c r="AI9157" s="6"/>
      <c r="AJ9157" s="6"/>
      <c r="AK9157" s="6"/>
      <c r="AL9157" s="7"/>
      <c r="AM9157" s="6"/>
    </row>
    <row r="9158" spans="1:39">
      <c r="A9158" s="6"/>
      <c r="Y9158" s="6"/>
      <c r="Z9158" s="6"/>
      <c r="AA9158" s="6"/>
      <c r="AB9158" s="6"/>
      <c r="AC9158" s="6"/>
      <c r="AD9158" s="6"/>
      <c r="AE9158" s="6"/>
      <c r="AF9158" s="6"/>
      <c r="AG9158" s="6"/>
      <c r="AH9158" s="6"/>
      <c r="AI9158" s="6"/>
      <c r="AJ9158" s="6"/>
      <c r="AK9158" s="6"/>
      <c r="AL9158" s="7"/>
      <c r="AM9158" s="6"/>
    </row>
    <row r="9159" spans="1:39">
      <c r="A9159" s="6"/>
      <c r="Y9159" s="6"/>
      <c r="Z9159" s="6"/>
      <c r="AA9159" s="6"/>
      <c r="AB9159" s="6"/>
      <c r="AC9159" s="6"/>
      <c r="AD9159" s="6"/>
      <c r="AE9159" s="6"/>
      <c r="AF9159" s="6"/>
      <c r="AG9159" s="6"/>
      <c r="AH9159" s="6"/>
      <c r="AI9159" s="6"/>
      <c r="AJ9159" s="6"/>
      <c r="AK9159" s="6"/>
      <c r="AL9159" s="7"/>
      <c r="AM9159" s="6"/>
    </row>
    <row r="9160" spans="1:39">
      <c r="A9160" s="6"/>
      <c r="Y9160" s="6"/>
      <c r="Z9160" s="6"/>
      <c r="AA9160" s="6"/>
      <c r="AB9160" s="6"/>
      <c r="AC9160" s="6"/>
      <c r="AD9160" s="6"/>
      <c r="AE9160" s="6"/>
      <c r="AF9160" s="6"/>
      <c r="AG9160" s="6"/>
      <c r="AH9160" s="6"/>
      <c r="AI9160" s="6"/>
      <c r="AJ9160" s="6"/>
      <c r="AK9160" s="6"/>
      <c r="AL9160" s="7"/>
      <c r="AM9160" s="6"/>
    </row>
    <row r="9161" spans="1:39">
      <c r="A9161" s="6"/>
      <c r="Y9161" s="6"/>
      <c r="Z9161" s="6"/>
      <c r="AA9161" s="6"/>
      <c r="AB9161" s="6"/>
      <c r="AC9161" s="6"/>
      <c r="AD9161" s="6"/>
      <c r="AE9161" s="6"/>
      <c r="AF9161" s="6"/>
      <c r="AG9161" s="6"/>
      <c r="AH9161" s="6"/>
      <c r="AI9161" s="6"/>
      <c r="AJ9161" s="6"/>
      <c r="AK9161" s="6"/>
      <c r="AL9161" s="7"/>
      <c r="AM9161" s="6"/>
    </row>
    <row r="9162" spans="1:39">
      <c r="A9162" s="6"/>
      <c r="Y9162" s="6"/>
      <c r="Z9162" s="6"/>
      <c r="AA9162" s="6"/>
      <c r="AB9162" s="6"/>
      <c r="AC9162" s="6"/>
      <c r="AD9162" s="6"/>
      <c r="AE9162" s="6"/>
      <c r="AF9162" s="6"/>
      <c r="AG9162" s="6"/>
      <c r="AH9162" s="6"/>
      <c r="AI9162" s="6"/>
      <c r="AJ9162" s="6"/>
      <c r="AK9162" s="6"/>
      <c r="AL9162" s="7"/>
      <c r="AM9162" s="6"/>
    </row>
    <row r="9163" spans="1:39">
      <c r="A9163" s="6"/>
      <c r="Y9163" s="6"/>
      <c r="Z9163" s="6"/>
      <c r="AA9163" s="6"/>
      <c r="AB9163" s="6"/>
      <c r="AC9163" s="6"/>
      <c r="AD9163" s="6"/>
      <c r="AE9163" s="6"/>
      <c r="AF9163" s="6"/>
      <c r="AG9163" s="6"/>
      <c r="AH9163" s="6"/>
      <c r="AI9163" s="6"/>
      <c r="AJ9163" s="6"/>
      <c r="AK9163" s="6"/>
      <c r="AL9163" s="7"/>
      <c r="AM9163" s="6"/>
    </row>
    <row r="9164" spans="1:39">
      <c r="A9164" s="6"/>
      <c r="Y9164" s="6"/>
      <c r="Z9164" s="6"/>
      <c r="AA9164" s="6"/>
      <c r="AB9164" s="6"/>
      <c r="AC9164" s="6"/>
      <c r="AD9164" s="6"/>
      <c r="AE9164" s="6"/>
      <c r="AF9164" s="6"/>
      <c r="AG9164" s="6"/>
      <c r="AH9164" s="6"/>
      <c r="AI9164" s="6"/>
      <c r="AJ9164" s="6"/>
      <c r="AK9164" s="6"/>
      <c r="AL9164" s="7"/>
      <c r="AM9164" s="6"/>
    </row>
    <row r="9165" spans="1:39">
      <c r="A9165" s="6"/>
      <c r="Y9165" s="6"/>
      <c r="Z9165" s="6"/>
      <c r="AA9165" s="6"/>
      <c r="AB9165" s="6"/>
      <c r="AC9165" s="6"/>
      <c r="AD9165" s="6"/>
      <c r="AE9165" s="6"/>
      <c r="AF9165" s="6"/>
      <c r="AG9165" s="6"/>
      <c r="AH9165" s="6"/>
      <c r="AI9165" s="6"/>
      <c r="AJ9165" s="6"/>
      <c r="AK9165" s="6"/>
      <c r="AL9165" s="7"/>
      <c r="AM9165" s="6"/>
    </row>
    <row r="9166" spans="1:39">
      <c r="A9166" s="6"/>
      <c r="Y9166" s="6"/>
      <c r="Z9166" s="6"/>
      <c r="AA9166" s="6"/>
      <c r="AB9166" s="6"/>
      <c r="AC9166" s="6"/>
      <c r="AD9166" s="6"/>
      <c r="AE9166" s="6"/>
      <c r="AF9166" s="6"/>
      <c r="AG9166" s="6"/>
      <c r="AH9166" s="6"/>
      <c r="AI9166" s="6"/>
      <c r="AJ9166" s="6"/>
      <c r="AK9166" s="6"/>
      <c r="AL9166" s="7"/>
      <c r="AM9166" s="6"/>
    </row>
    <row r="9167" spans="1:39">
      <c r="A9167" s="6"/>
      <c r="Y9167" s="6"/>
      <c r="Z9167" s="6"/>
      <c r="AA9167" s="6"/>
      <c r="AB9167" s="6"/>
      <c r="AC9167" s="6"/>
      <c r="AD9167" s="6"/>
      <c r="AE9167" s="6"/>
      <c r="AF9167" s="6"/>
      <c r="AG9167" s="6"/>
      <c r="AH9167" s="6"/>
      <c r="AI9167" s="6"/>
      <c r="AJ9167" s="6"/>
      <c r="AK9167" s="6"/>
      <c r="AL9167" s="7"/>
      <c r="AM9167" s="6"/>
    </row>
    <row r="9168" spans="1:39">
      <c r="A9168" s="6"/>
      <c r="Y9168" s="6"/>
      <c r="Z9168" s="6"/>
      <c r="AA9168" s="6"/>
      <c r="AB9168" s="6"/>
      <c r="AC9168" s="6"/>
      <c r="AD9168" s="6"/>
      <c r="AE9168" s="6"/>
      <c r="AF9168" s="6"/>
      <c r="AG9168" s="6"/>
      <c r="AH9168" s="6"/>
      <c r="AI9168" s="6"/>
      <c r="AJ9168" s="6"/>
      <c r="AK9168" s="6"/>
      <c r="AL9168" s="7"/>
      <c r="AM9168" s="6"/>
    </row>
    <row r="9169" spans="1:39">
      <c r="A9169" s="6"/>
      <c r="Y9169" s="6"/>
      <c r="Z9169" s="6"/>
      <c r="AA9169" s="6"/>
      <c r="AB9169" s="6"/>
      <c r="AC9169" s="6"/>
      <c r="AD9169" s="6"/>
      <c r="AE9169" s="6"/>
      <c r="AF9169" s="6"/>
      <c r="AG9169" s="6"/>
      <c r="AH9169" s="6"/>
      <c r="AI9169" s="6"/>
      <c r="AJ9169" s="6"/>
      <c r="AK9169" s="6"/>
      <c r="AL9169" s="7"/>
      <c r="AM9169" s="6"/>
    </row>
    <row r="9170" spans="1:39">
      <c r="A9170" s="6"/>
      <c r="Y9170" s="6"/>
      <c r="Z9170" s="6"/>
      <c r="AA9170" s="6"/>
      <c r="AB9170" s="6"/>
      <c r="AC9170" s="6"/>
      <c r="AD9170" s="6"/>
      <c r="AE9170" s="6"/>
      <c r="AF9170" s="6"/>
      <c r="AG9170" s="6"/>
      <c r="AH9170" s="6"/>
      <c r="AI9170" s="6"/>
      <c r="AJ9170" s="6"/>
      <c r="AK9170" s="6"/>
      <c r="AL9170" s="7"/>
      <c r="AM9170" s="6"/>
    </row>
    <row r="9171" spans="1:39">
      <c r="A9171" s="6"/>
      <c r="Y9171" s="6"/>
      <c r="Z9171" s="6"/>
      <c r="AA9171" s="6"/>
      <c r="AB9171" s="6"/>
      <c r="AC9171" s="6"/>
      <c r="AD9171" s="6"/>
      <c r="AE9171" s="6"/>
      <c r="AF9171" s="6"/>
      <c r="AG9171" s="6"/>
      <c r="AH9171" s="6"/>
      <c r="AI9171" s="6"/>
      <c r="AJ9171" s="6"/>
      <c r="AK9171" s="6"/>
      <c r="AL9171" s="7"/>
      <c r="AM9171" s="6"/>
    </row>
    <row r="9172" spans="1:39">
      <c r="A9172" s="6"/>
      <c r="Y9172" s="6"/>
      <c r="Z9172" s="6"/>
      <c r="AA9172" s="6"/>
      <c r="AB9172" s="6"/>
      <c r="AC9172" s="6"/>
      <c r="AD9172" s="6"/>
      <c r="AE9172" s="6"/>
      <c r="AF9172" s="6"/>
      <c r="AG9172" s="6"/>
      <c r="AH9172" s="6"/>
      <c r="AI9172" s="6"/>
      <c r="AJ9172" s="6"/>
      <c r="AK9172" s="6"/>
      <c r="AL9172" s="7"/>
      <c r="AM9172" s="6"/>
    </row>
    <row r="9173" spans="1:39">
      <c r="A9173" s="6"/>
      <c r="Y9173" s="6"/>
      <c r="Z9173" s="6"/>
      <c r="AA9173" s="6"/>
      <c r="AB9173" s="6"/>
      <c r="AC9173" s="6"/>
      <c r="AD9173" s="6"/>
      <c r="AE9173" s="6"/>
      <c r="AF9173" s="6"/>
      <c r="AG9173" s="6"/>
      <c r="AH9173" s="6"/>
      <c r="AI9173" s="6"/>
      <c r="AJ9173" s="6"/>
      <c r="AK9173" s="6"/>
      <c r="AL9173" s="7"/>
      <c r="AM9173" s="6"/>
    </row>
    <row r="9174" spans="1:39">
      <c r="A9174" s="6"/>
      <c r="Y9174" s="6"/>
      <c r="Z9174" s="6"/>
      <c r="AA9174" s="6"/>
      <c r="AB9174" s="6"/>
      <c r="AC9174" s="6"/>
      <c r="AD9174" s="6"/>
      <c r="AE9174" s="6"/>
      <c r="AF9174" s="6"/>
      <c r="AG9174" s="6"/>
      <c r="AH9174" s="6"/>
      <c r="AI9174" s="6"/>
      <c r="AJ9174" s="6"/>
      <c r="AK9174" s="6"/>
      <c r="AL9174" s="7"/>
      <c r="AM9174" s="6"/>
    </row>
    <row r="9175" spans="1:39">
      <c r="A9175" s="6"/>
      <c r="Y9175" s="6"/>
      <c r="Z9175" s="6"/>
      <c r="AA9175" s="6"/>
      <c r="AB9175" s="6"/>
      <c r="AC9175" s="6"/>
      <c r="AD9175" s="6"/>
      <c r="AE9175" s="6"/>
      <c r="AF9175" s="6"/>
      <c r="AG9175" s="6"/>
      <c r="AH9175" s="6"/>
      <c r="AI9175" s="6"/>
      <c r="AJ9175" s="6"/>
      <c r="AK9175" s="6"/>
      <c r="AL9175" s="7"/>
      <c r="AM9175" s="6"/>
    </row>
    <row r="9176" spans="1:39">
      <c r="A9176" s="6"/>
      <c r="Y9176" s="6"/>
      <c r="Z9176" s="6"/>
      <c r="AA9176" s="6"/>
      <c r="AB9176" s="6"/>
      <c r="AC9176" s="6"/>
      <c r="AD9176" s="6"/>
      <c r="AE9176" s="6"/>
      <c r="AF9176" s="6"/>
      <c r="AG9176" s="6"/>
      <c r="AH9176" s="6"/>
      <c r="AI9176" s="6"/>
      <c r="AJ9176" s="6"/>
      <c r="AK9176" s="6"/>
      <c r="AL9176" s="7"/>
      <c r="AM9176" s="6"/>
    </row>
    <row r="9177" spans="1:39">
      <c r="A9177" s="6"/>
      <c r="Y9177" s="6"/>
      <c r="Z9177" s="6"/>
      <c r="AA9177" s="6"/>
      <c r="AB9177" s="6"/>
      <c r="AC9177" s="6"/>
      <c r="AD9177" s="6"/>
      <c r="AE9177" s="6"/>
      <c r="AF9177" s="6"/>
      <c r="AG9177" s="6"/>
      <c r="AH9177" s="6"/>
      <c r="AI9177" s="6"/>
      <c r="AJ9177" s="6"/>
      <c r="AK9177" s="6"/>
      <c r="AL9177" s="7"/>
      <c r="AM9177" s="6"/>
    </row>
    <row r="9178" spans="1:39">
      <c r="A9178" s="6"/>
      <c r="Y9178" s="6"/>
      <c r="Z9178" s="6"/>
      <c r="AA9178" s="6"/>
      <c r="AB9178" s="6"/>
      <c r="AC9178" s="6"/>
      <c r="AD9178" s="6"/>
      <c r="AE9178" s="6"/>
      <c r="AF9178" s="6"/>
      <c r="AG9178" s="6"/>
      <c r="AH9178" s="6"/>
      <c r="AI9178" s="6"/>
      <c r="AJ9178" s="6"/>
      <c r="AK9178" s="6"/>
      <c r="AL9178" s="7"/>
      <c r="AM9178" s="6"/>
    </row>
    <row r="9179" spans="1:39">
      <c r="A9179" s="6"/>
      <c r="Y9179" s="6"/>
      <c r="Z9179" s="6"/>
      <c r="AA9179" s="6"/>
      <c r="AB9179" s="6"/>
      <c r="AC9179" s="6"/>
      <c r="AD9179" s="6"/>
      <c r="AE9179" s="6"/>
      <c r="AF9179" s="6"/>
      <c r="AG9179" s="6"/>
      <c r="AH9179" s="6"/>
      <c r="AI9179" s="6"/>
      <c r="AJ9179" s="6"/>
      <c r="AK9179" s="6"/>
      <c r="AL9179" s="7"/>
      <c r="AM9179" s="6"/>
    </row>
    <row r="9180" spans="1:39">
      <c r="A9180" s="6"/>
      <c r="Y9180" s="6"/>
      <c r="Z9180" s="6"/>
      <c r="AA9180" s="6"/>
      <c r="AB9180" s="6"/>
      <c r="AC9180" s="6"/>
      <c r="AD9180" s="6"/>
      <c r="AE9180" s="6"/>
      <c r="AF9180" s="6"/>
      <c r="AG9180" s="6"/>
      <c r="AH9180" s="6"/>
      <c r="AI9180" s="6"/>
      <c r="AJ9180" s="6"/>
      <c r="AK9180" s="6"/>
      <c r="AL9180" s="7"/>
      <c r="AM9180" s="6"/>
    </row>
    <row r="9181" spans="1:39">
      <c r="A9181" s="6"/>
      <c r="Y9181" s="6"/>
      <c r="Z9181" s="6"/>
      <c r="AA9181" s="6"/>
      <c r="AB9181" s="6"/>
      <c r="AC9181" s="6"/>
      <c r="AD9181" s="6"/>
      <c r="AE9181" s="6"/>
      <c r="AF9181" s="6"/>
      <c r="AG9181" s="6"/>
      <c r="AH9181" s="6"/>
      <c r="AI9181" s="6"/>
      <c r="AJ9181" s="6"/>
      <c r="AK9181" s="6"/>
      <c r="AL9181" s="7"/>
      <c r="AM9181" s="6"/>
    </row>
    <row r="9182" spans="1:39">
      <c r="A9182" s="6"/>
      <c r="Y9182" s="6"/>
      <c r="Z9182" s="6"/>
      <c r="AA9182" s="6"/>
      <c r="AB9182" s="6"/>
      <c r="AC9182" s="6"/>
      <c r="AD9182" s="6"/>
      <c r="AE9182" s="6"/>
      <c r="AF9182" s="6"/>
      <c r="AG9182" s="6"/>
      <c r="AH9182" s="6"/>
      <c r="AI9182" s="6"/>
      <c r="AJ9182" s="6"/>
      <c r="AK9182" s="6"/>
      <c r="AL9182" s="7"/>
      <c r="AM9182" s="6"/>
    </row>
    <row r="9183" spans="1:39">
      <c r="A9183" s="6"/>
      <c r="Y9183" s="6"/>
      <c r="Z9183" s="6"/>
      <c r="AA9183" s="6"/>
      <c r="AB9183" s="6"/>
      <c r="AC9183" s="6"/>
      <c r="AD9183" s="6"/>
      <c r="AE9183" s="6"/>
      <c r="AF9183" s="6"/>
      <c r="AG9183" s="6"/>
      <c r="AH9183" s="6"/>
      <c r="AI9183" s="6"/>
      <c r="AJ9183" s="6"/>
      <c r="AK9183" s="6"/>
      <c r="AL9183" s="7"/>
      <c r="AM9183" s="6"/>
    </row>
    <row r="9184" spans="1:39">
      <c r="A9184" s="6"/>
      <c r="Y9184" s="6"/>
      <c r="Z9184" s="6"/>
      <c r="AA9184" s="6"/>
      <c r="AB9184" s="6"/>
      <c r="AC9184" s="6"/>
      <c r="AD9184" s="6"/>
      <c r="AE9184" s="6"/>
      <c r="AF9184" s="6"/>
      <c r="AG9184" s="6"/>
      <c r="AH9184" s="6"/>
      <c r="AI9184" s="6"/>
      <c r="AJ9184" s="6"/>
      <c r="AK9184" s="6"/>
      <c r="AL9184" s="7"/>
      <c r="AM9184" s="6"/>
    </row>
    <row r="9185" spans="1:39">
      <c r="A9185" s="6"/>
      <c r="Y9185" s="6"/>
      <c r="Z9185" s="6"/>
      <c r="AA9185" s="6"/>
      <c r="AB9185" s="6"/>
      <c r="AC9185" s="6"/>
      <c r="AD9185" s="6"/>
      <c r="AE9185" s="6"/>
      <c r="AF9185" s="6"/>
      <c r="AG9185" s="6"/>
      <c r="AH9185" s="6"/>
      <c r="AI9185" s="6"/>
      <c r="AJ9185" s="6"/>
      <c r="AK9185" s="6"/>
      <c r="AL9185" s="7"/>
      <c r="AM9185" s="6"/>
    </row>
    <row r="9186" spans="1:39">
      <c r="A9186" s="6"/>
      <c r="Y9186" s="6"/>
      <c r="Z9186" s="6"/>
      <c r="AA9186" s="6"/>
      <c r="AB9186" s="6"/>
      <c r="AC9186" s="6"/>
      <c r="AD9186" s="6"/>
      <c r="AE9186" s="6"/>
      <c r="AF9186" s="6"/>
      <c r="AG9186" s="6"/>
      <c r="AH9186" s="6"/>
      <c r="AI9186" s="6"/>
      <c r="AJ9186" s="6"/>
      <c r="AK9186" s="6"/>
      <c r="AL9186" s="7"/>
      <c r="AM9186" s="6"/>
    </row>
    <row r="9187" spans="1:39">
      <c r="A9187" s="6"/>
      <c r="Y9187" s="6"/>
      <c r="Z9187" s="6"/>
      <c r="AA9187" s="6"/>
      <c r="AB9187" s="6"/>
      <c r="AC9187" s="6"/>
      <c r="AD9187" s="6"/>
      <c r="AE9187" s="6"/>
      <c r="AF9187" s="6"/>
      <c r="AG9187" s="6"/>
      <c r="AH9187" s="6"/>
      <c r="AI9187" s="6"/>
      <c r="AJ9187" s="6"/>
      <c r="AK9187" s="6"/>
      <c r="AL9187" s="7"/>
      <c r="AM9187" s="6"/>
    </row>
    <row r="9188" spans="1:39">
      <c r="A9188" s="6"/>
      <c r="Y9188" s="6"/>
      <c r="Z9188" s="6"/>
      <c r="AA9188" s="6"/>
      <c r="AB9188" s="6"/>
      <c r="AC9188" s="6"/>
      <c r="AD9188" s="6"/>
      <c r="AE9188" s="6"/>
      <c r="AF9188" s="6"/>
      <c r="AG9188" s="6"/>
      <c r="AH9188" s="6"/>
      <c r="AI9188" s="6"/>
      <c r="AJ9188" s="6"/>
      <c r="AK9188" s="6"/>
      <c r="AL9188" s="7"/>
      <c r="AM9188" s="6"/>
    </row>
    <row r="9189" spans="1:39">
      <c r="A9189" s="6"/>
      <c r="Y9189" s="6"/>
      <c r="Z9189" s="6"/>
      <c r="AA9189" s="6"/>
      <c r="AB9189" s="6"/>
      <c r="AC9189" s="6"/>
      <c r="AD9189" s="6"/>
      <c r="AE9189" s="6"/>
      <c r="AF9189" s="6"/>
      <c r="AG9189" s="6"/>
      <c r="AH9189" s="6"/>
      <c r="AI9189" s="6"/>
      <c r="AJ9189" s="6"/>
      <c r="AK9189" s="6"/>
      <c r="AL9189" s="7"/>
      <c r="AM9189" s="6"/>
    </row>
    <row r="9190" spans="1:39">
      <c r="A9190" s="6"/>
      <c r="Y9190" s="6"/>
      <c r="Z9190" s="6"/>
      <c r="AA9190" s="6"/>
      <c r="AB9190" s="6"/>
      <c r="AC9190" s="6"/>
      <c r="AD9190" s="6"/>
      <c r="AE9190" s="6"/>
      <c r="AF9190" s="6"/>
      <c r="AG9190" s="6"/>
      <c r="AH9190" s="6"/>
      <c r="AI9190" s="6"/>
      <c r="AJ9190" s="6"/>
      <c r="AK9190" s="6"/>
      <c r="AL9190" s="7"/>
      <c r="AM9190" s="6"/>
    </row>
    <row r="9191" spans="1:39">
      <c r="A9191" s="6"/>
      <c r="Y9191" s="6"/>
      <c r="Z9191" s="6"/>
      <c r="AA9191" s="6"/>
      <c r="AB9191" s="6"/>
      <c r="AC9191" s="6"/>
      <c r="AD9191" s="6"/>
      <c r="AE9191" s="6"/>
      <c r="AF9191" s="6"/>
      <c r="AG9191" s="6"/>
      <c r="AH9191" s="6"/>
      <c r="AI9191" s="6"/>
      <c r="AJ9191" s="6"/>
      <c r="AK9191" s="6"/>
      <c r="AL9191" s="7"/>
      <c r="AM9191" s="6"/>
    </row>
    <row r="9192" spans="1:39">
      <c r="A9192" s="6"/>
      <c r="Y9192" s="6"/>
      <c r="Z9192" s="6"/>
      <c r="AA9192" s="6"/>
      <c r="AB9192" s="6"/>
      <c r="AC9192" s="6"/>
      <c r="AD9192" s="6"/>
      <c r="AE9192" s="6"/>
      <c r="AF9192" s="6"/>
      <c r="AG9192" s="6"/>
      <c r="AH9192" s="6"/>
      <c r="AI9192" s="6"/>
      <c r="AJ9192" s="6"/>
      <c r="AK9192" s="6"/>
      <c r="AL9192" s="7"/>
      <c r="AM9192" s="6"/>
    </row>
    <row r="9193" spans="1:39">
      <c r="A9193" s="6"/>
      <c r="Y9193" s="6"/>
      <c r="Z9193" s="6"/>
      <c r="AA9193" s="6"/>
      <c r="AB9193" s="6"/>
      <c r="AC9193" s="6"/>
      <c r="AD9193" s="6"/>
      <c r="AE9193" s="6"/>
      <c r="AF9193" s="6"/>
      <c r="AG9193" s="6"/>
      <c r="AH9193" s="6"/>
      <c r="AI9193" s="6"/>
      <c r="AJ9193" s="6"/>
      <c r="AK9193" s="6"/>
      <c r="AL9193" s="7"/>
      <c r="AM9193" s="6"/>
    </row>
    <row r="9194" spans="1:39">
      <c r="A9194" s="6"/>
      <c r="Y9194" s="6"/>
      <c r="Z9194" s="6"/>
      <c r="AA9194" s="6"/>
      <c r="AB9194" s="6"/>
      <c r="AC9194" s="6"/>
      <c r="AD9194" s="6"/>
      <c r="AE9194" s="6"/>
      <c r="AF9194" s="6"/>
      <c r="AG9194" s="6"/>
      <c r="AH9194" s="6"/>
      <c r="AI9194" s="6"/>
      <c r="AJ9194" s="6"/>
      <c r="AK9194" s="6"/>
      <c r="AL9194" s="7"/>
      <c r="AM9194" s="6"/>
    </row>
    <row r="9195" spans="1:39">
      <c r="A9195" s="6"/>
      <c r="Y9195" s="6"/>
      <c r="Z9195" s="6"/>
      <c r="AA9195" s="6"/>
      <c r="AB9195" s="6"/>
      <c r="AC9195" s="6"/>
      <c r="AD9195" s="6"/>
      <c r="AE9195" s="6"/>
      <c r="AF9195" s="6"/>
      <c r="AG9195" s="6"/>
      <c r="AH9195" s="6"/>
      <c r="AI9195" s="6"/>
      <c r="AJ9195" s="6"/>
      <c r="AK9195" s="6"/>
      <c r="AL9195" s="7"/>
      <c r="AM9195" s="6"/>
    </row>
    <row r="9196" spans="1:39">
      <c r="A9196" s="6"/>
      <c r="Y9196" s="6"/>
      <c r="Z9196" s="6"/>
      <c r="AA9196" s="6"/>
      <c r="AB9196" s="6"/>
      <c r="AC9196" s="6"/>
      <c r="AD9196" s="6"/>
      <c r="AE9196" s="6"/>
      <c r="AF9196" s="6"/>
      <c r="AG9196" s="6"/>
      <c r="AH9196" s="6"/>
      <c r="AI9196" s="6"/>
      <c r="AJ9196" s="6"/>
      <c r="AK9196" s="6"/>
      <c r="AL9196" s="7"/>
      <c r="AM9196" s="6"/>
    </row>
    <row r="9197" spans="1:39">
      <c r="A9197" s="6"/>
      <c r="Y9197" s="6"/>
      <c r="Z9197" s="6"/>
      <c r="AA9197" s="6"/>
      <c r="AB9197" s="6"/>
      <c r="AC9197" s="6"/>
      <c r="AD9197" s="6"/>
      <c r="AE9197" s="6"/>
      <c r="AF9197" s="6"/>
      <c r="AG9197" s="6"/>
      <c r="AH9197" s="6"/>
      <c r="AI9197" s="6"/>
      <c r="AJ9197" s="6"/>
      <c r="AK9197" s="6"/>
      <c r="AL9197" s="7"/>
      <c r="AM9197" s="6"/>
    </row>
    <row r="9198" spans="1:39">
      <c r="A9198" s="6"/>
      <c r="Y9198" s="6"/>
      <c r="Z9198" s="6"/>
      <c r="AA9198" s="6"/>
      <c r="AB9198" s="6"/>
      <c r="AC9198" s="6"/>
      <c r="AD9198" s="6"/>
      <c r="AE9198" s="6"/>
      <c r="AF9198" s="6"/>
      <c r="AG9198" s="6"/>
      <c r="AH9198" s="6"/>
      <c r="AI9198" s="6"/>
      <c r="AJ9198" s="6"/>
      <c r="AK9198" s="6"/>
      <c r="AL9198" s="7"/>
      <c r="AM9198" s="6"/>
    </row>
    <row r="9199" spans="1:39">
      <c r="A9199" s="6"/>
      <c r="Y9199" s="6"/>
      <c r="Z9199" s="6"/>
      <c r="AA9199" s="6"/>
      <c r="AB9199" s="6"/>
      <c r="AC9199" s="6"/>
      <c r="AD9199" s="6"/>
      <c r="AE9199" s="6"/>
      <c r="AF9199" s="6"/>
      <c r="AG9199" s="6"/>
      <c r="AH9199" s="6"/>
      <c r="AI9199" s="6"/>
      <c r="AJ9199" s="6"/>
      <c r="AK9199" s="6"/>
      <c r="AL9199" s="7"/>
      <c r="AM9199" s="6"/>
    </row>
    <row r="9200" spans="1:39">
      <c r="A9200" s="6"/>
      <c r="Y9200" s="6"/>
      <c r="Z9200" s="6"/>
      <c r="AA9200" s="6"/>
      <c r="AB9200" s="6"/>
      <c r="AC9200" s="6"/>
      <c r="AD9200" s="6"/>
      <c r="AE9200" s="6"/>
      <c r="AF9200" s="6"/>
      <c r="AG9200" s="6"/>
      <c r="AH9200" s="6"/>
      <c r="AI9200" s="6"/>
      <c r="AJ9200" s="6"/>
      <c r="AK9200" s="6"/>
      <c r="AL9200" s="7"/>
      <c r="AM9200" s="6"/>
    </row>
    <row r="9201" spans="1:39">
      <c r="A9201" s="6"/>
      <c r="Y9201" s="6"/>
      <c r="Z9201" s="6"/>
      <c r="AA9201" s="6"/>
      <c r="AB9201" s="6"/>
      <c r="AC9201" s="6"/>
      <c r="AD9201" s="6"/>
      <c r="AE9201" s="6"/>
      <c r="AF9201" s="6"/>
      <c r="AG9201" s="6"/>
      <c r="AH9201" s="6"/>
      <c r="AI9201" s="6"/>
      <c r="AJ9201" s="6"/>
      <c r="AK9201" s="6"/>
      <c r="AL9201" s="7"/>
      <c r="AM9201" s="6"/>
    </row>
    <row r="9202" spans="1:39">
      <c r="A9202" s="6"/>
      <c r="Y9202" s="6"/>
      <c r="Z9202" s="6"/>
      <c r="AA9202" s="6"/>
      <c r="AB9202" s="6"/>
      <c r="AC9202" s="6"/>
      <c r="AD9202" s="6"/>
      <c r="AE9202" s="6"/>
      <c r="AF9202" s="6"/>
      <c r="AG9202" s="6"/>
      <c r="AH9202" s="6"/>
      <c r="AI9202" s="6"/>
      <c r="AJ9202" s="6"/>
      <c r="AK9202" s="6"/>
      <c r="AL9202" s="7"/>
      <c r="AM9202" s="6"/>
    </row>
    <row r="9203" spans="1:39">
      <c r="A9203" s="6"/>
      <c r="Y9203" s="6"/>
      <c r="Z9203" s="6"/>
      <c r="AA9203" s="6"/>
      <c r="AB9203" s="6"/>
      <c r="AC9203" s="6"/>
      <c r="AD9203" s="6"/>
      <c r="AE9203" s="6"/>
      <c r="AF9203" s="6"/>
      <c r="AG9203" s="6"/>
      <c r="AH9203" s="6"/>
      <c r="AI9203" s="6"/>
      <c r="AJ9203" s="6"/>
      <c r="AK9203" s="6"/>
      <c r="AL9203" s="7"/>
      <c r="AM9203" s="6"/>
    </row>
    <row r="9204" spans="1:39">
      <c r="A9204" s="6"/>
      <c r="Y9204" s="6"/>
      <c r="Z9204" s="6"/>
      <c r="AA9204" s="6"/>
      <c r="AB9204" s="6"/>
      <c r="AC9204" s="6"/>
      <c r="AD9204" s="6"/>
      <c r="AE9204" s="6"/>
      <c r="AF9204" s="6"/>
      <c r="AG9204" s="6"/>
      <c r="AH9204" s="6"/>
      <c r="AI9204" s="6"/>
      <c r="AJ9204" s="6"/>
      <c r="AK9204" s="6"/>
      <c r="AL9204" s="7"/>
      <c r="AM9204" s="6"/>
    </row>
    <row r="9205" spans="1:39">
      <c r="A9205" s="6"/>
      <c r="Y9205" s="6"/>
      <c r="Z9205" s="6"/>
      <c r="AA9205" s="6"/>
      <c r="AB9205" s="6"/>
      <c r="AC9205" s="6"/>
      <c r="AD9205" s="6"/>
      <c r="AE9205" s="6"/>
      <c r="AF9205" s="6"/>
      <c r="AG9205" s="6"/>
      <c r="AH9205" s="6"/>
      <c r="AI9205" s="6"/>
      <c r="AJ9205" s="6"/>
      <c r="AK9205" s="6"/>
      <c r="AL9205" s="7"/>
      <c r="AM9205" s="6"/>
    </row>
    <row r="9206" spans="1:39">
      <c r="A9206" s="6"/>
      <c r="Y9206" s="6"/>
      <c r="Z9206" s="6"/>
      <c r="AA9206" s="6"/>
      <c r="AB9206" s="6"/>
      <c r="AC9206" s="6"/>
      <c r="AD9206" s="6"/>
      <c r="AE9206" s="6"/>
      <c r="AF9206" s="6"/>
      <c r="AG9206" s="6"/>
      <c r="AH9206" s="6"/>
      <c r="AI9206" s="6"/>
      <c r="AJ9206" s="6"/>
      <c r="AK9206" s="6"/>
      <c r="AL9206" s="7"/>
      <c r="AM9206" s="6"/>
    </row>
    <row r="9207" spans="1:39">
      <c r="A9207" s="6"/>
      <c r="Y9207" s="6"/>
      <c r="Z9207" s="6"/>
      <c r="AA9207" s="6"/>
      <c r="AB9207" s="6"/>
      <c r="AC9207" s="6"/>
      <c r="AD9207" s="6"/>
      <c r="AE9207" s="6"/>
      <c r="AF9207" s="6"/>
      <c r="AG9207" s="6"/>
      <c r="AH9207" s="6"/>
      <c r="AI9207" s="6"/>
      <c r="AJ9207" s="6"/>
      <c r="AK9207" s="6"/>
      <c r="AL9207" s="7"/>
      <c r="AM9207" s="6"/>
    </row>
    <row r="9208" spans="1:39">
      <c r="A9208" s="6"/>
      <c r="Y9208" s="6"/>
      <c r="Z9208" s="6"/>
      <c r="AA9208" s="6"/>
      <c r="AB9208" s="6"/>
      <c r="AC9208" s="6"/>
      <c r="AD9208" s="6"/>
      <c r="AE9208" s="6"/>
      <c r="AF9208" s="6"/>
      <c r="AG9208" s="6"/>
      <c r="AH9208" s="6"/>
      <c r="AI9208" s="6"/>
      <c r="AJ9208" s="6"/>
      <c r="AK9208" s="6"/>
      <c r="AL9208" s="7"/>
      <c r="AM9208" s="6"/>
    </row>
    <row r="9209" spans="1:39">
      <c r="A9209" s="6"/>
      <c r="Y9209" s="6"/>
      <c r="Z9209" s="6"/>
      <c r="AA9209" s="6"/>
      <c r="AB9209" s="6"/>
      <c r="AC9209" s="6"/>
      <c r="AD9209" s="6"/>
      <c r="AE9209" s="6"/>
      <c r="AF9209" s="6"/>
      <c r="AG9209" s="6"/>
      <c r="AH9209" s="6"/>
      <c r="AI9209" s="6"/>
      <c r="AJ9209" s="6"/>
      <c r="AK9209" s="6"/>
      <c r="AL9209" s="7"/>
      <c r="AM9209" s="6"/>
    </row>
    <row r="9210" spans="1:39">
      <c r="A9210" s="6"/>
      <c r="Y9210" s="6"/>
      <c r="Z9210" s="6"/>
      <c r="AA9210" s="6"/>
      <c r="AB9210" s="6"/>
      <c r="AC9210" s="6"/>
      <c r="AD9210" s="6"/>
      <c r="AE9210" s="6"/>
      <c r="AF9210" s="6"/>
      <c r="AG9210" s="6"/>
      <c r="AH9210" s="6"/>
      <c r="AI9210" s="6"/>
      <c r="AJ9210" s="6"/>
      <c r="AK9210" s="6"/>
      <c r="AL9210" s="7"/>
      <c r="AM9210" s="6"/>
    </row>
    <row r="9211" spans="1:39">
      <c r="A9211" s="6"/>
      <c r="Y9211" s="6"/>
      <c r="Z9211" s="6"/>
      <c r="AA9211" s="6"/>
      <c r="AB9211" s="6"/>
      <c r="AC9211" s="6"/>
      <c r="AD9211" s="6"/>
      <c r="AE9211" s="6"/>
      <c r="AF9211" s="6"/>
      <c r="AG9211" s="6"/>
      <c r="AH9211" s="6"/>
      <c r="AI9211" s="6"/>
      <c r="AJ9211" s="6"/>
      <c r="AK9211" s="6"/>
      <c r="AL9211" s="7"/>
      <c r="AM9211" s="6"/>
    </row>
    <row r="9212" spans="1:39">
      <c r="A9212" s="6"/>
      <c r="Y9212" s="6"/>
      <c r="Z9212" s="6"/>
      <c r="AA9212" s="6"/>
      <c r="AB9212" s="6"/>
      <c r="AC9212" s="6"/>
      <c r="AD9212" s="6"/>
      <c r="AE9212" s="6"/>
      <c r="AF9212" s="6"/>
      <c r="AG9212" s="6"/>
      <c r="AH9212" s="6"/>
      <c r="AI9212" s="6"/>
      <c r="AJ9212" s="6"/>
      <c r="AK9212" s="6"/>
      <c r="AL9212" s="7"/>
      <c r="AM9212" s="6"/>
    </row>
    <row r="9213" spans="1:39">
      <c r="A9213" s="6"/>
      <c r="Y9213" s="6"/>
      <c r="Z9213" s="6"/>
      <c r="AA9213" s="6"/>
      <c r="AB9213" s="6"/>
      <c r="AC9213" s="6"/>
      <c r="AD9213" s="6"/>
      <c r="AE9213" s="6"/>
      <c r="AF9213" s="6"/>
      <c r="AG9213" s="6"/>
      <c r="AH9213" s="6"/>
      <c r="AI9213" s="6"/>
      <c r="AJ9213" s="6"/>
      <c r="AK9213" s="6"/>
      <c r="AL9213" s="7"/>
      <c r="AM9213" s="6"/>
    </row>
    <row r="9214" spans="1:39">
      <c r="A9214" s="6"/>
      <c r="Y9214" s="6"/>
      <c r="Z9214" s="6"/>
      <c r="AA9214" s="6"/>
      <c r="AB9214" s="6"/>
      <c r="AC9214" s="6"/>
      <c r="AD9214" s="6"/>
      <c r="AE9214" s="6"/>
      <c r="AF9214" s="6"/>
      <c r="AG9214" s="6"/>
      <c r="AH9214" s="6"/>
      <c r="AI9214" s="6"/>
      <c r="AJ9214" s="6"/>
      <c r="AK9214" s="6"/>
      <c r="AL9214" s="7"/>
      <c r="AM9214" s="6"/>
    </row>
    <row r="9215" spans="1:39">
      <c r="A9215" s="6"/>
      <c r="Y9215" s="6"/>
      <c r="Z9215" s="6"/>
      <c r="AA9215" s="6"/>
      <c r="AB9215" s="6"/>
      <c r="AC9215" s="6"/>
      <c r="AD9215" s="6"/>
      <c r="AE9215" s="6"/>
      <c r="AF9215" s="6"/>
      <c r="AG9215" s="6"/>
      <c r="AH9215" s="6"/>
      <c r="AI9215" s="6"/>
      <c r="AJ9215" s="6"/>
      <c r="AK9215" s="6"/>
      <c r="AL9215" s="7"/>
      <c r="AM9215" s="6"/>
    </row>
    <row r="9216" spans="1:39">
      <c r="A9216" s="6"/>
      <c r="Y9216" s="6"/>
      <c r="Z9216" s="6"/>
      <c r="AA9216" s="6"/>
      <c r="AB9216" s="6"/>
      <c r="AC9216" s="6"/>
      <c r="AD9216" s="6"/>
      <c r="AE9216" s="6"/>
      <c r="AF9216" s="6"/>
      <c r="AG9216" s="6"/>
      <c r="AH9216" s="6"/>
      <c r="AI9216" s="6"/>
      <c r="AJ9216" s="6"/>
      <c r="AK9216" s="6"/>
      <c r="AL9216" s="7"/>
      <c r="AM9216" s="6"/>
    </row>
    <row r="9217" spans="1:39">
      <c r="A9217" s="6"/>
      <c r="Y9217" s="6"/>
      <c r="Z9217" s="6"/>
      <c r="AA9217" s="6"/>
      <c r="AB9217" s="6"/>
      <c r="AC9217" s="6"/>
      <c r="AD9217" s="6"/>
      <c r="AE9217" s="6"/>
      <c r="AF9217" s="6"/>
      <c r="AG9217" s="6"/>
      <c r="AH9217" s="6"/>
      <c r="AI9217" s="6"/>
      <c r="AJ9217" s="6"/>
      <c r="AK9217" s="6"/>
      <c r="AL9217" s="7"/>
      <c r="AM9217" s="6"/>
    </row>
    <row r="9218" spans="1:39">
      <c r="A9218" s="6"/>
      <c r="Y9218" s="6"/>
      <c r="Z9218" s="6"/>
      <c r="AA9218" s="6"/>
      <c r="AB9218" s="6"/>
      <c r="AC9218" s="6"/>
      <c r="AD9218" s="6"/>
      <c r="AE9218" s="6"/>
      <c r="AF9218" s="6"/>
      <c r="AG9218" s="6"/>
      <c r="AH9218" s="6"/>
      <c r="AI9218" s="6"/>
      <c r="AJ9218" s="6"/>
      <c r="AK9218" s="6"/>
      <c r="AL9218" s="7"/>
      <c r="AM9218" s="6"/>
    </row>
    <row r="9219" spans="1:39">
      <c r="A9219" s="6"/>
      <c r="Y9219" s="6"/>
      <c r="Z9219" s="6"/>
      <c r="AA9219" s="6"/>
      <c r="AB9219" s="6"/>
      <c r="AC9219" s="6"/>
      <c r="AD9219" s="6"/>
      <c r="AE9219" s="6"/>
      <c r="AF9219" s="6"/>
      <c r="AG9219" s="6"/>
      <c r="AH9219" s="6"/>
      <c r="AI9219" s="6"/>
      <c r="AJ9219" s="6"/>
      <c r="AK9219" s="6"/>
      <c r="AL9219" s="7"/>
      <c r="AM9219" s="6"/>
    </row>
    <row r="9220" spans="1:39">
      <c r="A9220" s="6"/>
      <c r="Y9220" s="6"/>
      <c r="Z9220" s="6"/>
      <c r="AA9220" s="6"/>
      <c r="AB9220" s="6"/>
      <c r="AC9220" s="6"/>
      <c r="AD9220" s="6"/>
      <c r="AE9220" s="6"/>
      <c r="AF9220" s="6"/>
      <c r="AG9220" s="6"/>
      <c r="AH9220" s="6"/>
      <c r="AI9220" s="6"/>
      <c r="AJ9220" s="6"/>
      <c r="AK9220" s="6"/>
      <c r="AL9220" s="7"/>
      <c r="AM9220" s="6"/>
    </row>
    <row r="9221" spans="1:39">
      <c r="A9221" s="6"/>
      <c r="Y9221" s="6"/>
      <c r="Z9221" s="6"/>
      <c r="AA9221" s="6"/>
      <c r="AB9221" s="6"/>
      <c r="AC9221" s="6"/>
      <c r="AD9221" s="6"/>
      <c r="AE9221" s="6"/>
      <c r="AF9221" s="6"/>
      <c r="AG9221" s="6"/>
      <c r="AH9221" s="6"/>
      <c r="AI9221" s="6"/>
      <c r="AJ9221" s="6"/>
      <c r="AK9221" s="6"/>
      <c r="AL9221" s="7"/>
      <c r="AM9221" s="6"/>
    </row>
    <row r="9222" spans="1:39">
      <c r="A9222" s="6"/>
      <c r="Y9222" s="6"/>
      <c r="Z9222" s="6"/>
      <c r="AA9222" s="6"/>
      <c r="AB9222" s="6"/>
      <c r="AC9222" s="6"/>
      <c r="AD9222" s="6"/>
      <c r="AE9222" s="6"/>
      <c r="AF9222" s="6"/>
      <c r="AG9222" s="6"/>
      <c r="AH9222" s="6"/>
      <c r="AI9222" s="6"/>
      <c r="AJ9222" s="6"/>
      <c r="AK9222" s="6"/>
      <c r="AL9222" s="7"/>
      <c r="AM9222" s="6"/>
    </row>
    <row r="9223" spans="1:39">
      <c r="A9223" s="6"/>
      <c r="Y9223" s="6"/>
      <c r="Z9223" s="6"/>
      <c r="AA9223" s="6"/>
      <c r="AB9223" s="6"/>
      <c r="AC9223" s="6"/>
      <c r="AD9223" s="6"/>
      <c r="AE9223" s="6"/>
      <c r="AF9223" s="6"/>
      <c r="AG9223" s="6"/>
      <c r="AH9223" s="6"/>
      <c r="AI9223" s="6"/>
      <c r="AJ9223" s="6"/>
      <c r="AK9223" s="6"/>
      <c r="AL9223" s="7"/>
      <c r="AM9223" s="6"/>
    </row>
    <row r="9224" spans="1:39">
      <c r="A9224" s="6"/>
      <c r="Y9224" s="6"/>
      <c r="Z9224" s="6"/>
      <c r="AA9224" s="6"/>
      <c r="AB9224" s="6"/>
      <c r="AC9224" s="6"/>
      <c r="AD9224" s="6"/>
      <c r="AE9224" s="6"/>
      <c r="AF9224" s="6"/>
      <c r="AG9224" s="6"/>
      <c r="AH9224" s="6"/>
      <c r="AI9224" s="6"/>
      <c r="AJ9224" s="6"/>
      <c r="AK9224" s="6"/>
      <c r="AL9224" s="7"/>
      <c r="AM9224" s="6"/>
    </row>
    <row r="9225" spans="1:39">
      <c r="A9225" s="6"/>
      <c r="Y9225" s="6"/>
      <c r="Z9225" s="6"/>
      <c r="AA9225" s="6"/>
      <c r="AB9225" s="6"/>
      <c r="AC9225" s="6"/>
      <c r="AD9225" s="6"/>
      <c r="AE9225" s="6"/>
      <c r="AF9225" s="6"/>
      <c r="AG9225" s="6"/>
      <c r="AH9225" s="6"/>
      <c r="AI9225" s="6"/>
      <c r="AJ9225" s="6"/>
      <c r="AK9225" s="6"/>
      <c r="AL9225" s="7"/>
      <c r="AM9225" s="6"/>
    </row>
    <row r="9226" spans="1:39">
      <c r="A9226" s="6"/>
      <c r="Y9226" s="6"/>
      <c r="Z9226" s="6"/>
      <c r="AA9226" s="6"/>
      <c r="AB9226" s="6"/>
      <c r="AC9226" s="6"/>
      <c r="AD9226" s="6"/>
      <c r="AE9226" s="6"/>
      <c r="AF9226" s="6"/>
      <c r="AG9226" s="6"/>
      <c r="AH9226" s="6"/>
      <c r="AI9226" s="6"/>
      <c r="AJ9226" s="6"/>
      <c r="AK9226" s="6"/>
      <c r="AL9226" s="7"/>
      <c r="AM9226" s="6"/>
    </row>
    <row r="9227" spans="1:39">
      <c r="A9227" s="6"/>
      <c r="Y9227" s="6"/>
      <c r="Z9227" s="6"/>
      <c r="AA9227" s="6"/>
      <c r="AB9227" s="6"/>
      <c r="AC9227" s="6"/>
      <c r="AD9227" s="6"/>
      <c r="AE9227" s="6"/>
      <c r="AF9227" s="6"/>
      <c r="AG9227" s="6"/>
      <c r="AH9227" s="6"/>
      <c r="AI9227" s="6"/>
      <c r="AJ9227" s="6"/>
      <c r="AK9227" s="6"/>
      <c r="AL9227" s="7"/>
      <c r="AM9227" s="6"/>
    </row>
    <row r="9228" spans="1:39">
      <c r="A9228" s="6"/>
      <c r="Y9228" s="6"/>
      <c r="Z9228" s="6"/>
      <c r="AA9228" s="6"/>
      <c r="AB9228" s="6"/>
      <c r="AC9228" s="6"/>
      <c r="AD9228" s="6"/>
      <c r="AE9228" s="6"/>
      <c r="AF9228" s="6"/>
      <c r="AG9228" s="6"/>
      <c r="AH9228" s="6"/>
      <c r="AI9228" s="6"/>
      <c r="AJ9228" s="6"/>
      <c r="AK9228" s="6"/>
      <c r="AL9228" s="7"/>
      <c r="AM9228" s="6"/>
    </row>
    <row r="9229" spans="1:39">
      <c r="A9229" s="6"/>
      <c r="Y9229" s="6"/>
      <c r="Z9229" s="6"/>
      <c r="AA9229" s="6"/>
      <c r="AB9229" s="6"/>
      <c r="AC9229" s="6"/>
      <c r="AD9229" s="6"/>
      <c r="AE9229" s="6"/>
      <c r="AF9229" s="6"/>
      <c r="AG9229" s="6"/>
      <c r="AH9229" s="6"/>
      <c r="AI9229" s="6"/>
      <c r="AJ9229" s="6"/>
      <c r="AK9229" s="6"/>
      <c r="AL9229" s="7"/>
      <c r="AM9229" s="6"/>
    </row>
    <row r="9230" spans="1:39">
      <c r="A9230" s="6"/>
      <c r="Y9230" s="6"/>
      <c r="Z9230" s="6"/>
      <c r="AA9230" s="6"/>
      <c r="AB9230" s="6"/>
      <c r="AC9230" s="6"/>
      <c r="AD9230" s="6"/>
      <c r="AE9230" s="6"/>
      <c r="AF9230" s="6"/>
      <c r="AG9230" s="6"/>
      <c r="AH9230" s="6"/>
      <c r="AI9230" s="6"/>
      <c r="AJ9230" s="6"/>
      <c r="AK9230" s="6"/>
      <c r="AL9230" s="7"/>
      <c r="AM9230" s="6"/>
    </row>
    <row r="9231" spans="1:39">
      <c r="A9231" s="6"/>
      <c r="Y9231" s="6"/>
      <c r="Z9231" s="6"/>
      <c r="AA9231" s="6"/>
      <c r="AB9231" s="6"/>
      <c r="AC9231" s="6"/>
      <c r="AD9231" s="6"/>
      <c r="AE9231" s="6"/>
      <c r="AF9231" s="6"/>
      <c r="AG9231" s="6"/>
      <c r="AH9231" s="6"/>
      <c r="AI9231" s="6"/>
      <c r="AJ9231" s="6"/>
      <c r="AK9231" s="6"/>
      <c r="AL9231" s="7"/>
      <c r="AM9231" s="6"/>
    </row>
    <row r="9232" spans="1:39">
      <c r="A9232" s="6"/>
      <c r="Y9232" s="6"/>
      <c r="Z9232" s="6"/>
      <c r="AA9232" s="6"/>
      <c r="AB9232" s="6"/>
      <c r="AC9232" s="6"/>
      <c r="AD9232" s="6"/>
      <c r="AE9232" s="6"/>
      <c r="AF9232" s="6"/>
      <c r="AG9232" s="6"/>
      <c r="AH9232" s="6"/>
      <c r="AI9232" s="6"/>
      <c r="AJ9232" s="6"/>
      <c r="AK9232" s="6"/>
      <c r="AL9232" s="7"/>
      <c r="AM9232" s="6"/>
    </row>
    <row r="9233" spans="1:39">
      <c r="A9233" s="6"/>
      <c r="Y9233" s="6"/>
      <c r="Z9233" s="6"/>
      <c r="AA9233" s="6"/>
      <c r="AB9233" s="6"/>
      <c r="AC9233" s="6"/>
      <c r="AD9233" s="6"/>
      <c r="AE9233" s="6"/>
      <c r="AF9233" s="6"/>
      <c r="AG9233" s="6"/>
      <c r="AH9233" s="6"/>
      <c r="AI9233" s="6"/>
      <c r="AJ9233" s="6"/>
      <c r="AK9233" s="6"/>
      <c r="AL9233" s="7"/>
      <c r="AM9233" s="6"/>
    </row>
    <row r="9234" spans="1:39">
      <c r="A9234" s="6"/>
      <c r="Y9234" s="6"/>
      <c r="Z9234" s="6"/>
      <c r="AA9234" s="6"/>
      <c r="AB9234" s="6"/>
      <c r="AC9234" s="6"/>
      <c r="AD9234" s="6"/>
      <c r="AE9234" s="6"/>
      <c r="AF9234" s="6"/>
      <c r="AG9234" s="6"/>
      <c r="AH9234" s="6"/>
      <c r="AI9234" s="6"/>
      <c r="AJ9234" s="6"/>
      <c r="AK9234" s="6"/>
      <c r="AL9234" s="7"/>
      <c r="AM9234" s="6"/>
    </row>
    <row r="9235" spans="1:39">
      <c r="A9235" s="6"/>
      <c r="Y9235" s="6"/>
      <c r="Z9235" s="6"/>
      <c r="AA9235" s="6"/>
      <c r="AB9235" s="6"/>
      <c r="AC9235" s="6"/>
      <c r="AD9235" s="6"/>
      <c r="AE9235" s="6"/>
      <c r="AF9235" s="6"/>
      <c r="AG9235" s="6"/>
      <c r="AH9235" s="6"/>
      <c r="AI9235" s="6"/>
      <c r="AJ9235" s="6"/>
      <c r="AK9235" s="6"/>
      <c r="AL9235" s="7"/>
      <c r="AM9235" s="6"/>
    </row>
    <row r="9236" spans="1:39">
      <c r="A9236" s="6"/>
      <c r="Y9236" s="6"/>
      <c r="Z9236" s="6"/>
      <c r="AA9236" s="6"/>
      <c r="AB9236" s="6"/>
      <c r="AC9236" s="6"/>
      <c r="AD9236" s="6"/>
      <c r="AE9236" s="6"/>
      <c r="AF9236" s="6"/>
      <c r="AG9236" s="6"/>
      <c r="AH9236" s="6"/>
      <c r="AI9236" s="6"/>
      <c r="AJ9236" s="6"/>
      <c r="AK9236" s="6"/>
      <c r="AL9236" s="7"/>
      <c r="AM9236" s="6"/>
    </row>
    <row r="9237" spans="1:39">
      <c r="A9237" s="6"/>
      <c r="Y9237" s="6"/>
      <c r="Z9237" s="6"/>
      <c r="AA9237" s="6"/>
      <c r="AB9237" s="6"/>
      <c r="AC9237" s="6"/>
      <c r="AD9237" s="6"/>
      <c r="AE9237" s="6"/>
      <c r="AF9237" s="6"/>
      <c r="AG9237" s="6"/>
      <c r="AH9237" s="6"/>
      <c r="AI9237" s="6"/>
      <c r="AJ9237" s="6"/>
      <c r="AK9237" s="6"/>
      <c r="AL9237" s="7"/>
      <c r="AM9237" s="6"/>
    </row>
    <row r="9238" spans="1:39">
      <c r="A9238" s="6"/>
      <c r="Y9238" s="6"/>
      <c r="Z9238" s="6"/>
      <c r="AA9238" s="6"/>
      <c r="AB9238" s="6"/>
      <c r="AC9238" s="6"/>
      <c r="AD9238" s="6"/>
      <c r="AE9238" s="6"/>
      <c r="AF9238" s="6"/>
      <c r="AG9238" s="6"/>
      <c r="AH9238" s="6"/>
      <c r="AI9238" s="6"/>
      <c r="AJ9238" s="6"/>
      <c r="AK9238" s="6"/>
      <c r="AL9238" s="7"/>
      <c r="AM9238" s="6"/>
    </row>
    <row r="9239" spans="1:39">
      <c r="A9239" s="6"/>
      <c r="Y9239" s="6"/>
      <c r="Z9239" s="6"/>
      <c r="AA9239" s="6"/>
      <c r="AB9239" s="6"/>
      <c r="AC9239" s="6"/>
      <c r="AD9239" s="6"/>
      <c r="AE9239" s="6"/>
      <c r="AF9239" s="6"/>
      <c r="AG9239" s="6"/>
      <c r="AH9239" s="6"/>
      <c r="AI9239" s="6"/>
      <c r="AJ9239" s="6"/>
      <c r="AK9239" s="6"/>
      <c r="AL9239" s="7"/>
      <c r="AM9239" s="6"/>
    </row>
    <row r="9240" spans="1:39">
      <c r="A9240" s="6"/>
      <c r="Y9240" s="6"/>
      <c r="Z9240" s="6"/>
      <c r="AA9240" s="6"/>
      <c r="AB9240" s="6"/>
      <c r="AC9240" s="6"/>
      <c r="AD9240" s="6"/>
      <c r="AE9240" s="6"/>
      <c r="AF9240" s="6"/>
      <c r="AG9240" s="6"/>
      <c r="AH9240" s="6"/>
      <c r="AI9240" s="6"/>
      <c r="AJ9240" s="6"/>
      <c r="AK9240" s="6"/>
      <c r="AL9240" s="7"/>
      <c r="AM9240" s="6"/>
    </row>
    <row r="9241" spans="1:39">
      <c r="A9241" s="6"/>
      <c r="Y9241" s="6"/>
      <c r="Z9241" s="6"/>
      <c r="AA9241" s="6"/>
      <c r="AB9241" s="6"/>
      <c r="AC9241" s="6"/>
      <c r="AD9241" s="6"/>
      <c r="AE9241" s="6"/>
      <c r="AF9241" s="6"/>
      <c r="AG9241" s="6"/>
      <c r="AH9241" s="6"/>
      <c r="AI9241" s="6"/>
      <c r="AJ9241" s="6"/>
      <c r="AK9241" s="6"/>
      <c r="AL9241" s="7"/>
      <c r="AM9241" s="6"/>
    </row>
    <row r="9242" spans="1:39">
      <c r="A9242" s="6"/>
      <c r="Y9242" s="6"/>
      <c r="Z9242" s="6"/>
      <c r="AA9242" s="6"/>
      <c r="AB9242" s="6"/>
      <c r="AC9242" s="6"/>
      <c r="AD9242" s="6"/>
      <c r="AE9242" s="6"/>
      <c r="AF9242" s="6"/>
      <c r="AG9242" s="6"/>
      <c r="AH9242" s="6"/>
      <c r="AI9242" s="6"/>
      <c r="AJ9242" s="6"/>
      <c r="AK9242" s="6"/>
      <c r="AL9242" s="7"/>
      <c r="AM9242" s="6"/>
    </row>
    <row r="9243" spans="1:39">
      <c r="A9243" s="6"/>
      <c r="Y9243" s="6"/>
      <c r="Z9243" s="6"/>
      <c r="AA9243" s="6"/>
      <c r="AB9243" s="6"/>
      <c r="AC9243" s="6"/>
      <c r="AD9243" s="6"/>
      <c r="AE9243" s="6"/>
      <c r="AF9243" s="6"/>
      <c r="AG9243" s="6"/>
      <c r="AH9243" s="6"/>
      <c r="AI9243" s="6"/>
      <c r="AJ9243" s="6"/>
      <c r="AK9243" s="6"/>
      <c r="AL9243" s="7"/>
      <c r="AM9243" s="6"/>
    </row>
    <row r="9244" spans="1:39">
      <c r="A9244" s="6"/>
      <c r="Y9244" s="6"/>
      <c r="Z9244" s="6"/>
      <c r="AA9244" s="6"/>
      <c r="AB9244" s="6"/>
      <c r="AC9244" s="6"/>
      <c r="AD9244" s="6"/>
      <c r="AE9244" s="6"/>
      <c r="AF9244" s="6"/>
      <c r="AG9244" s="6"/>
      <c r="AH9244" s="6"/>
      <c r="AI9244" s="6"/>
      <c r="AJ9244" s="6"/>
      <c r="AK9244" s="6"/>
      <c r="AL9244" s="7"/>
      <c r="AM9244" s="6"/>
    </row>
    <row r="9245" spans="1:39">
      <c r="A9245" s="6"/>
      <c r="Y9245" s="6"/>
      <c r="Z9245" s="6"/>
      <c r="AA9245" s="6"/>
      <c r="AB9245" s="6"/>
      <c r="AC9245" s="6"/>
      <c r="AD9245" s="6"/>
      <c r="AE9245" s="6"/>
      <c r="AF9245" s="6"/>
      <c r="AG9245" s="6"/>
      <c r="AH9245" s="6"/>
      <c r="AI9245" s="6"/>
      <c r="AJ9245" s="6"/>
      <c r="AK9245" s="6"/>
      <c r="AL9245" s="7"/>
      <c r="AM9245" s="6"/>
    </row>
    <row r="9246" spans="1:39">
      <c r="A9246" s="6"/>
      <c r="Y9246" s="6"/>
      <c r="Z9246" s="6"/>
      <c r="AA9246" s="6"/>
      <c r="AB9246" s="6"/>
      <c r="AC9246" s="6"/>
      <c r="AD9246" s="6"/>
      <c r="AE9246" s="6"/>
      <c r="AF9246" s="6"/>
      <c r="AG9246" s="6"/>
      <c r="AH9246" s="6"/>
      <c r="AI9246" s="6"/>
      <c r="AJ9246" s="6"/>
      <c r="AK9246" s="6"/>
      <c r="AL9246" s="7"/>
      <c r="AM9246" s="6"/>
    </row>
    <row r="9247" spans="1:39">
      <c r="A9247" s="6"/>
      <c r="Y9247" s="6"/>
      <c r="Z9247" s="6"/>
      <c r="AA9247" s="6"/>
      <c r="AB9247" s="6"/>
      <c r="AC9247" s="6"/>
      <c r="AD9247" s="6"/>
      <c r="AE9247" s="6"/>
      <c r="AF9247" s="6"/>
      <c r="AG9247" s="6"/>
      <c r="AH9247" s="6"/>
      <c r="AI9247" s="6"/>
      <c r="AJ9247" s="6"/>
      <c r="AK9247" s="6"/>
      <c r="AL9247" s="7"/>
      <c r="AM9247" s="6"/>
    </row>
    <row r="9248" spans="1:39">
      <c r="A9248" s="6"/>
      <c r="Y9248" s="6"/>
      <c r="Z9248" s="6"/>
      <c r="AA9248" s="6"/>
      <c r="AB9248" s="6"/>
      <c r="AC9248" s="6"/>
      <c r="AD9248" s="6"/>
      <c r="AE9248" s="6"/>
      <c r="AF9248" s="6"/>
      <c r="AG9248" s="6"/>
      <c r="AH9248" s="6"/>
      <c r="AI9248" s="6"/>
      <c r="AJ9248" s="6"/>
      <c r="AK9248" s="6"/>
      <c r="AL9248" s="7"/>
      <c r="AM9248" s="6"/>
    </row>
    <row r="9249" spans="1:39">
      <c r="A9249" s="6"/>
      <c r="Y9249" s="6"/>
      <c r="Z9249" s="6"/>
      <c r="AA9249" s="6"/>
      <c r="AB9249" s="6"/>
      <c r="AC9249" s="6"/>
      <c r="AD9249" s="6"/>
      <c r="AE9249" s="6"/>
      <c r="AF9249" s="6"/>
      <c r="AG9249" s="6"/>
      <c r="AH9249" s="6"/>
      <c r="AI9249" s="6"/>
      <c r="AJ9249" s="6"/>
      <c r="AK9249" s="6"/>
      <c r="AL9249" s="7"/>
      <c r="AM9249" s="6"/>
    </row>
    <row r="9250" spans="1:39">
      <c r="A9250" s="6"/>
      <c r="Y9250" s="6"/>
      <c r="Z9250" s="6"/>
      <c r="AA9250" s="6"/>
      <c r="AB9250" s="6"/>
      <c r="AC9250" s="6"/>
      <c r="AD9250" s="6"/>
      <c r="AE9250" s="6"/>
      <c r="AF9250" s="6"/>
      <c r="AG9250" s="6"/>
      <c r="AH9250" s="6"/>
      <c r="AI9250" s="6"/>
      <c r="AJ9250" s="6"/>
      <c r="AK9250" s="6"/>
      <c r="AL9250" s="7"/>
      <c r="AM9250" s="6"/>
    </row>
    <row r="9251" spans="1:39">
      <c r="A9251" s="6"/>
      <c r="Y9251" s="6"/>
      <c r="Z9251" s="6"/>
      <c r="AA9251" s="6"/>
      <c r="AB9251" s="6"/>
      <c r="AC9251" s="6"/>
      <c r="AD9251" s="6"/>
      <c r="AE9251" s="6"/>
      <c r="AF9251" s="6"/>
      <c r="AG9251" s="6"/>
      <c r="AH9251" s="6"/>
      <c r="AI9251" s="6"/>
      <c r="AJ9251" s="6"/>
      <c r="AK9251" s="6"/>
      <c r="AL9251" s="7"/>
      <c r="AM9251" s="6"/>
    </row>
    <row r="9252" spans="1:39">
      <c r="A9252" s="6"/>
      <c r="Y9252" s="6"/>
      <c r="Z9252" s="6"/>
      <c r="AA9252" s="6"/>
      <c r="AB9252" s="6"/>
      <c r="AC9252" s="6"/>
      <c r="AD9252" s="6"/>
      <c r="AE9252" s="6"/>
      <c r="AF9252" s="6"/>
      <c r="AG9252" s="6"/>
      <c r="AH9252" s="6"/>
      <c r="AI9252" s="6"/>
      <c r="AJ9252" s="6"/>
      <c r="AK9252" s="6"/>
      <c r="AL9252" s="7"/>
      <c r="AM9252" s="6"/>
    </row>
    <row r="9253" spans="1:39">
      <c r="A9253" s="6"/>
      <c r="Y9253" s="6"/>
      <c r="Z9253" s="6"/>
      <c r="AA9253" s="6"/>
      <c r="AB9253" s="6"/>
      <c r="AC9253" s="6"/>
      <c r="AD9253" s="6"/>
      <c r="AE9253" s="6"/>
      <c r="AF9253" s="6"/>
      <c r="AG9253" s="6"/>
      <c r="AH9253" s="6"/>
      <c r="AI9253" s="6"/>
      <c r="AJ9253" s="6"/>
      <c r="AK9253" s="6"/>
      <c r="AL9253" s="7"/>
      <c r="AM9253" s="6"/>
    </row>
    <row r="9254" spans="1:39">
      <c r="A9254" s="6"/>
      <c r="Y9254" s="6"/>
      <c r="Z9254" s="6"/>
      <c r="AA9254" s="6"/>
      <c r="AB9254" s="6"/>
      <c r="AC9254" s="6"/>
      <c r="AD9254" s="6"/>
      <c r="AE9254" s="6"/>
      <c r="AF9254" s="6"/>
      <c r="AG9254" s="6"/>
      <c r="AH9254" s="6"/>
      <c r="AI9254" s="6"/>
      <c r="AJ9254" s="6"/>
      <c r="AK9254" s="6"/>
      <c r="AL9254" s="7"/>
      <c r="AM9254" s="6"/>
    </row>
    <row r="9255" spans="1:39">
      <c r="A9255" s="6"/>
      <c r="Y9255" s="6"/>
      <c r="Z9255" s="6"/>
      <c r="AA9255" s="6"/>
      <c r="AB9255" s="6"/>
      <c r="AC9255" s="6"/>
      <c r="AD9255" s="6"/>
      <c r="AE9255" s="6"/>
      <c r="AF9255" s="6"/>
      <c r="AG9255" s="6"/>
      <c r="AH9255" s="6"/>
      <c r="AI9255" s="6"/>
      <c r="AJ9255" s="6"/>
      <c r="AK9255" s="6"/>
      <c r="AL9255" s="7"/>
      <c r="AM9255" s="6"/>
    </row>
    <row r="9256" spans="1:39">
      <c r="A9256" s="6"/>
      <c r="Y9256" s="6"/>
      <c r="Z9256" s="6"/>
      <c r="AA9256" s="6"/>
      <c r="AB9256" s="6"/>
      <c r="AC9256" s="6"/>
      <c r="AD9256" s="6"/>
      <c r="AE9256" s="6"/>
      <c r="AF9256" s="6"/>
      <c r="AG9256" s="6"/>
      <c r="AH9256" s="6"/>
      <c r="AI9256" s="6"/>
      <c r="AJ9256" s="6"/>
      <c r="AK9256" s="6"/>
      <c r="AL9256" s="7"/>
      <c r="AM9256" s="6"/>
    </row>
    <row r="9257" spans="1:39">
      <c r="A9257" s="6"/>
      <c r="Y9257" s="6"/>
      <c r="Z9257" s="6"/>
      <c r="AA9257" s="6"/>
      <c r="AB9257" s="6"/>
      <c r="AC9257" s="6"/>
      <c r="AD9257" s="6"/>
      <c r="AE9257" s="6"/>
      <c r="AF9257" s="6"/>
      <c r="AG9257" s="6"/>
      <c r="AH9257" s="6"/>
      <c r="AI9257" s="6"/>
      <c r="AJ9257" s="6"/>
      <c r="AK9257" s="6"/>
      <c r="AL9257" s="7"/>
      <c r="AM9257" s="6"/>
    </row>
    <row r="9258" spans="1:39">
      <c r="A9258" s="6"/>
      <c r="Y9258" s="6"/>
      <c r="Z9258" s="6"/>
      <c r="AA9258" s="6"/>
      <c r="AB9258" s="6"/>
      <c r="AC9258" s="6"/>
      <c r="AD9258" s="6"/>
      <c r="AE9258" s="6"/>
      <c r="AF9258" s="6"/>
      <c r="AG9258" s="6"/>
      <c r="AH9258" s="6"/>
      <c r="AI9258" s="6"/>
      <c r="AJ9258" s="6"/>
      <c r="AK9258" s="6"/>
      <c r="AL9258" s="7"/>
      <c r="AM9258" s="6"/>
    </row>
    <row r="9259" spans="1:39">
      <c r="A9259" s="6"/>
      <c r="Y9259" s="6"/>
      <c r="Z9259" s="6"/>
      <c r="AA9259" s="6"/>
      <c r="AB9259" s="6"/>
      <c r="AC9259" s="6"/>
      <c r="AD9259" s="6"/>
      <c r="AE9259" s="6"/>
      <c r="AF9259" s="6"/>
      <c r="AG9259" s="6"/>
      <c r="AH9259" s="6"/>
      <c r="AI9259" s="6"/>
      <c r="AJ9259" s="6"/>
      <c r="AK9259" s="6"/>
      <c r="AL9259" s="7"/>
      <c r="AM9259" s="6"/>
    </row>
    <row r="9260" spans="1:39">
      <c r="A9260" s="6"/>
      <c r="Y9260" s="6"/>
      <c r="Z9260" s="6"/>
      <c r="AA9260" s="6"/>
      <c r="AB9260" s="6"/>
      <c r="AC9260" s="6"/>
      <c r="AD9260" s="6"/>
      <c r="AE9260" s="6"/>
      <c r="AF9260" s="6"/>
      <c r="AG9260" s="6"/>
      <c r="AH9260" s="6"/>
      <c r="AI9260" s="6"/>
      <c r="AJ9260" s="6"/>
      <c r="AK9260" s="6"/>
      <c r="AL9260" s="7"/>
      <c r="AM9260" s="6"/>
    </row>
    <row r="9261" spans="1:39">
      <c r="A9261" s="6"/>
      <c r="Y9261" s="6"/>
      <c r="Z9261" s="6"/>
      <c r="AA9261" s="6"/>
      <c r="AB9261" s="6"/>
      <c r="AC9261" s="6"/>
      <c r="AD9261" s="6"/>
      <c r="AE9261" s="6"/>
      <c r="AF9261" s="6"/>
      <c r="AG9261" s="6"/>
      <c r="AH9261" s="6"/>
      <c r="AI9261" s="6"/>
      <c r="AJ9261" s="6"/>
      <c r="AK9261" s="6"/>
      <c r="AL9261" s="7"/>
      <c r="AM9261" s="6"/>
    </row>
    <row r="9262" spans="1:39">
      <c r="A9262" s="6"/>
      <c r="Y9262" s="6"/>
      <c r="Z9262" s="6"/>
      <c r="AA9262" s="6"/>
      <c r="AB9262" s="6"/>
      <c r="AC9262" s="6"/>
      <c r="AD9262" s="6"/>
      <c r="AE9262" s="6"/>
      <c r="AF9262" s="6"/>
      <c r="AG9262" s="6"/>
      <c r="AH9262" s="6"/>
      <c r="AI9262" s="6"/>
      <c r="AJ9262" s="6"/>
      <c r="AK9262" s="6"/>
      <c r="AL9262" s="7"/>
      <c r="AM9262" s="6"/>
    </row>
    <row r="9263" spans="1:39">
      <c r="A9263" s="6"/>
      <c r="Y9263" s="6"/>
      <c r="Z9263" s="6"/>
      <c r="AA9263" s="6"/>
      <c r="AB9263" s="6"/>
      <c r="AC9263" s="6"/>
      <c r="AD9263" s="6"/>
      <c r="AE9263" s="6"/>
      <c r="AF9263" s="6"/>
      <c r="AG9263" s="6"/>
      <c r="AH9263" s="6"/>
      <c r="AI9263" s="6"/>
      <c r="AJ9263" s="6"/>
      <c r="AK9263" s="6"/>
      <c r="AL9263" s="7"/>
      <c r="AM9263" s="6"/>
    </row>
    <row r="9264" spans="1:39">
      <c r="A9264" s="6"/>
      <c r="Y9264" s="6"/>
      <c r="Z9264" s="6"/>
      <c r="AA9264" s="6"/>
      <c r="AB9264" s="6"/>
      <c r="AC9264" s="6"/>
      <c r="AD9264" s="6"/>
      <c r="AE9264" s="6"/>
      <c r="AF9264" s="6"/>
      <c r="AG9264" s="6"/>
      <c r="AH9264" s="6"/>
      <c r="AI9264" s="6"/>
      <c r="AJ9264" s="6"/>
      <c r="AK9264" s="6"/>
      <c r="AL9264" s="7"/>
      <c r="AM9264" s="6"/>
    </row>
    <row r="9265" spans="1:39">
      <c r="A9265" s="6"/>
      <c r="Y9265" s="6"/>
      <c r="Z9265" s="6"/>
      <c r="AA9265" s="6"/>
      <c r="AB9265" s="6"/>
      <c r="AC9265" s="6"/>
      <c r="AD9265" s="6"/>
      <c r="AE9265" s="6"/>
      <c r="AF9265" s="6"/>
      <c r="AG9265" s="6"/>
      <c r="AH9265" s="6"/>
      <c r="AI9265" s="6"/>
      <c r="AJ9265" s="6"/>
      <c r="AK9265" s="6"/>
      <c r="AL9265" s="7"/>
      <c r="AM9265" s="6"/>
    </row>
    <row r="9266" spans="1:39">
      <c r="A9266" s="6"/>
      <c r="Y9266" s="6"/>
      <c r="Z9266" s="6"/>
      <c r="AA9266" s="6"/>
      <c r="AB9266" s="6"/>
      <c r="AC9266" s="6"/>
      <c r="AD9266" s="6"/>
      <c r="AE9266" s="6"/>
      <c r="AF9266" s="6"/>
      <c r="AG9266" s="6"/>
      <c r="AH9266" s="6"/>
      <c r="AI9266" s="6"/>
      <c r="AJ9266" s="6"/>
      <c r="AK9266" s="6"/>
      <c r="AL9266" s="7"/>
      <c r="AM9266" s="6"/>
    </row>
    <row r="9267" spans="1:39">
      <c r="A9267" s="6"/>
      <c r="Y9267" s="6"/>
      <c r="Z9267" s="6"/>
      <c r="AA9267" s="6"/>
      <c r="AB9267" s="6"/>
      <c r="AC9267" s="6"/>
      <c r="AD9267" s="6"/>
      <c r="AE9267" s="6"/>
      <c r="AF9267" s="6"/>
      <c r="AG9267" s="6"/>
      <c r="AH9267" s="6"/>
      <c r="AI9267" s="6"/>
      <c r="AJ9267" s="6"/>
      <c r="AK9267" s="6"/>
      <c r="AL9267" s="7"/>
      <c r="AM9267" s="6"/>
    </row>
    <row r="9268" spans="1:39">
      <c r="A9268" s="6"/>
      <c r="Y9268" s="6"/>
      <c r="Z9268" s="6"/>
      <c r="AA9268" s="6"/>
      <c r="AB9268" s="6"/>
      <c r="AC9268" s="6"/>
      <c r="AD9268" s="6"/>
      <c r="AE9268" s="6"/>
      <c r="AF9268" s="6"/>
      <c r="AG9268" s="6"/>
      <c r="AH9268" s="6"/>
      <c r="AI9268" s="6"/>
      <c r="AJ9268" s="6"/>
      <c r="AK9268" s="6"/>
      <c r="AL9268" s="7"/>
      <c r="AM9268" s="6"/>
    </row>
    <row r="9269" spans="1:39">
      <c r="A9269" s="6"/>
      <c r="Y9269" s="6"/>
      <c r="Z9269" s="6"/>
      <c r="AA9269" s="6"/>
      <c r="AB9269" s="6"/>
      <c r="AC9269" s="6"/>
      <c r="AD9269" s="6"/>
      <c r="AE9269" s="6"/>
      <c r="AF9269" s="6"/>
      <c r="AG9269" s="6"/>
      <c r="AH9269" s="6"/>
      <c r="AI9269" s="6"/>
      <c r="AJ9269" s="6"/>
      <c r="AK9269" s="6"/>
      <c r="AL9269" s="7"/>
      <c r="AM9269" s="6"/>
    </row>
    <row r="9270" spans="1:39">
      <c r="A9270" s="6"/>
      <c r="Y9270" s="6"/>
      <c r="Z9270" s="6"/>
      <c r="AA9270" s="6"/>
      <c r="AB9270" s="6"/>
      <c r="AC9270" s="6"/>
      <c r="AD9270" s="6"/>
      <c r="AE9270" s="6"/>
      <c r="AF9270" s="6"/>
      <c r="AG9270" s="6"/>
      <c r="AH9270" s="6"/>
      <c r="AI9270" s="6"/>
      <c r="AJ9270" s="6"/>
      <c r="AK9270" s="6"/>
      <c r="AL9270" s="7"/>
      <c r="AM9270" s="6"/>
    </row>
    <row r="9271" spans="1:39">
      <c r="A9271" s="6"/>
      <c r="Y9271" s="6"/>
      <c r="Z9271" s="6"/>
      <c r="AA9271" s="6"/>
      <c r="AB9271" s="6"/>
      <c r="AC9271" s="6"/>
      <c r="AD9271" s="6"/>
      <c r="AE9271" s="6"/>
      <c r="AF9271" s="6"/>
      <c r="AG9271" s="6"/>
      <c r="AH9271" s="6"/>
      <c r="AI9271" s="6"/>
      <c r="AJ9271" s="6"/>
      <c r="AK9271" s="6"/>
      <c r="AL9271" s="7"/>
      <c r="AM9271" s="6"/>
    </row>
    <row r="9272" spans="1:39">
      <c r="A9272" s="6"/>
      <c r="Y9272" s="6"/>
      <c r="Z9272" s="6"/>
      <c r="AA9272" s="6"/>
      <c r="AB9272" s="6"/>
      <c r="AC9272" s="6"/>
      <c r="AD9272" s="6"/>
      <c r="AE9272" s="6"/>
      <c r="AF9272" s="6"/>
      <c r="AG9272" s="6"/>
      <c r="AH9272" s="6"/>
      <c r="AI9272" s="6"/>
      <c r="AJ9272" s="6"/>
      <c r="AK9272" s="6"/>
      <c r="AL9272" s="7"/>
      <c r="AM9272" s="6"/>
    </row>
    <row r="9273" spans="1:39">
      <c r="A9273" s="6"/>
      <c r="Y9273" s="6"/>
      <c r="Z9273" s="6"/>
      <c r="AA9273" s="6"/>
      <c r="AB9273" s="6"/>
      <c r="AC9273" s="6"/>
      <c r="AD9273" s="6"/>
      <c r="AE9273" s="6"/>
      <c r="AF9273" s="6"/>
      <c r="AG9273" s="6"/>
      <c r="AH9273" s="6"/>
      <c r="AI9273" s="6"/>
      <c r="AJ9273" s="6"/>
      <c r="AK9273" s="6"/>
      <c r="AL9273" s="7"/>
      <c r="AM9273" s="6"/>
    </row>
    <row r="9274" spans="1:39">
      <c r="A9274" s="6"/>
      <c r="Y9274" s="6"/>
      <c r="Z9274" s="6"/>
      <c r="AA9274" s="6"/>
      <c r="AB9274" s="6"/>
      <c r="AC9274" s="6"/>
      <c r="AD9274" s="6"/>
      <c r="AE9274" s="6"/>
      <c r="AF9274" s="6"/>
      <c r="AG9274" s="6"/>
      <c r="AH9274" s="6"/>
      <c r="AI9274" s="6"/>
      <c r="AJ9274" s="6"/>
      <c r="AK9274" s="6"/>
      <c r="AL9274" s="7"/>
      <c r="AM9274" s="6"/>
    </row>
    <row r="9275" spans="1:39">
      <c r="A9275" s="6"/>
      <c r="Y9275" s="6"/>
      <c r="Z9275" s="6"/>
      <c r="AA9275" s="6"/>
      <c r="AB9275" s="6"/>
      <c r="AC9275" s="6"/>
      <c r="AD9275" s="6"/>
      <c r="AE9275" s="6"/>
      <c r="AF9275" s="6"/>
      <c r="AG9275" s="6"/>
      <c r="AH9275" s="6"/>
      <c r="AI9275" s="6"/>
      <c r="AJ9275" s="6"/>
      <c r="AK9275" s="6"/>
      <c r="AL9275" s="7"/>
      <c r="AM9275" s="6"/>
    </row>
    <row r="9276" spans="1:39">
      <c r="A9276" s="6"/>
      <c r="Y9276" s="6"/>
      <c r="Z9276" s="6"/>
      <c r="AA9276" s="6"/>
      <c r="AB9276" s="6"/>
      <c r="AC9276" s="6"/>
      <c r="AD9276" s="6"/>
      <c r="AE9276" s="6"/>
      <c r="AF9276" s="6"/>
      <c r="AG9276" s="6"/>
      <c r="AH9276" s="6"/>
      <c r="AI9276" s="6"/>
      <c r="AJ9276" s="6"/>
      <c r="AK9276" s="6"/>
      <c r="AL9276" s="7"/>
      <c r="AM9276" s="6"/>
    </row>
    <row r="9277" spans="1:39">
      <c r="A9277" s="6"/>
      <c r="Y9277" s="6"/>
      <c r="Z9277" s="6"/>
      <c r="AA9277" s="6"/>
      <c r="AB9277" s="6"/>
      <c r="AC9277" s="6"/>
      <c r="AD9277" s="6"/>
      <c r="AE9277" s="6"/>
      <c r="AF9277" s="6"/>
      <c r="AG9277" s="6"/>
      <c r="AH9277" s="6"/>
      <c r="AI9277" s="6"/>
      <c r="AJ9277" s="6"/>
      <c r="AK9277" s="6"/>
      <c r="AL9277" s="7"/>
      <c r="AM9277" s="6"/>
    </row>
    <row r="9278" spans="1:39">
      <c r="A9278" s="6"/>
      <c r="Y9278" s="6"/>
      <c r="Z9278" s="6"/>
      <c r="AA9278" s="6"/>
      <c r="AB9278" s="6"/>
      <c r="AC9278" s="6"/>
      <c r="AD9278" s="6"/>
      <c r="AE9278" s="6"/>
      <c r="AF9278" s="6"/>
      <c r="AG9278" s="6"/>
      <c r="AH9278" s="6"/>
      <c r="AI9278" s="6"/>
      <c r="AJ9278" s="6"/>
      <c r="AK9278" s="6"/>
      <c r="AL9278" s="7"/>
      <c r="AM9278" s="6"/>
    </row>
    <row r="9279" spans="1:39">
      <c r="A9279" s="6"/>
      <c r="Y9279" s="6"/>
      <c r="Z9279" s="6"/>
      <c r="AA9279" s="6"/>
      <c r="AB9279" s="6"/>
      <c r="AC9279" s="6"/>
      <c r="AD9279" s="6"/>
      <c r="AE9279" s="6"/>
      <c r="AF9279" s="6"/>
      <c r="AG9279" s="6"/>
      <c r="AH9279" s="6"/>
      <c r="AI9279" s="6"/>
      <c r="AJ9279" s="6"/>
      <c r="AK9279" s="6"/>
      <c r="AL9279" s="7"/>
      <c r="AM9279" s="6"/>
    </row>
    <row r="9280" spans="1:39">
      <c r="A9280" s="6"/>
      <c r="Y9280" s="6"/>
      <c r="Z9280" s="6"/>
      <c r="AA9280" s="6"/>
      <c r="AB9280" s="6"/>
      <c r="AC9280" s="6"/>
      <c r="AD9280" s="6"/>
      <c r="AE9280" s="6"/>
      <c r="AF9280" s="6"/>
      <c r="AG9280" s="6"/>
      <c r="AH9280" s="6"/>
      <c r="AI9280" s="6"/>
      <c r="AJ9280" s="6"/>
      <c r="AK9280" s="6"/>
      <c r="AL9280" s="7"/>
      <c r="AM9280" s="6"/>
    </row>
    <row r="9281" spans="1:39">
      <c r="A9281" s="6"/>
      <c r="Y9281" s="6"/>
      <c r="Z9281" s="6"/>
      <c r="AA9281" s="6"/>
      <c r="AB9281" s="6"/>
      <c r="AC9281" s="6"/>
      <c r="AD9281" s="6"/>
      <c r="AE9281" s="6"/>
      <c r="AF9281" s="6"/>
      <c r="AG9281" s="6"/>
      <c r="AH9281" s="6"/>
      <c r="AI9281" s="6"/>
      <c r="AJ9281" s="6"/>
      <c r="AK9281" s="6"/>
      <c r="AL9281" s="7"/>
      <c r="AM9281" s="6"/>
    </row>
    <row r="9282" spans="1:39">
      <c r="A9282" s="6"/>
      <c r="Y9282" s="6"/>
      <c r="Z9282" s="6"/>
      <c r="AA9282" s="6"/>
      <c r="AB9282" s="6"/>
      <c r="AC9282" s="6"/>
      <c r="AD9282" s="6"/>
      <c r="AE9282" s="6"/>
      <c r="AF9282" s="6"/>
      <c r="AG9282" s="6"/>
      <c r="AH9282" s="6"/>
      <c r="AI9282" s="6"/>
      <c r="AJ9282" s="6"/>
      <c r="AK9282" s="6"/>
      <c r="AL9282" s="7"/>
      <c r="AM9282" s="6"/>
    </row>
    <row r="9283" spans="1:39">
      <c r="A9283" s="6"/>
      <c r="Y9283" s="6"/>
      <c r="Z9283" s="6"/>
      <c r="AA9283" s="6"/>
      <c r="AB9283" s="6"/>
      <c r="AC9283" s="6"/>
      <c r="AD9283" s="6"/>
      <c r="AE9283" s="6"/>
      <c r="AF9283" s="6"/>
      <c r="AG9283" s="6"/>
      <c r="AH9283" s="6"/>
      <c r="AI9283" s="6"/>
      <c r="AJ9283" s="6"/>
      <c r="AK9283" s="6"/>
      <c r="AL9283" s="7"/>
      <c r="AM9283" s="6"/>
    </row>
    <row r="9284" spans="1:39">
      <c r="A9284" s="6"/>
      <c r="Y9284" s="6"/>
      <c r="Z9284" s="6"/>
      <c r="AA9284" s="6"/>
      <c r="AB9284" s="6"/>
      <c r="AC9284" s="6"/>
      <c r="AD9284" s="6"/>
      <c r="AE9284" s="6"/>
      <c r="AF9284" s="6"/>
      <c r="AG9284" s="6"/>
      <c r="AH9284" s="6"/>
      <c r="AI9284" s="6"/>
      <c r="AJ9284" s="6"/>
      <c r="AK9284" s="6"/>
      <c r="AL9284" s="7"/>
      <c r="AM9284" s="6"/>
    </row>
    <row r="9285" spans="1:39">
      <c r="A9285" s="6"/>
      <c r="Y9285" s="6"/>
      <c r="Z9285" s="6"/>
      <c r="AA9285" s="6"/>
      <c r="AB9285" s="6"/>
      <c r="AC9285" s="6"/>
      <c r="AD9285" s="6"/>
      <c r="AE9285" s="6"/>
      <c r="AF9285" s="6"/>
      <c r="AG9285" s="6"/>
      <c r="AH9285" s="6"/>
      <c r="AI9285" s="6"/>
      <c r="AJ9285" s="6"/>
      <c r="AK9285" s="6"/>
      <c r="AL9285" s="7"/>
      <c r="AM9285" s="6"/>
    </row>
    <row r="9286" spans="1:39">
      <c r="A9286" s="6"/>
      <c r="Y9286" s="6"/>
      <c r="Z9286" s="6"/>
      <c r="AA9286" s="6"/>
      <c r="AB9286" s="6"/>
      <c r="AC9286" s="6"/>
      <c r="AD9286" s="6"/>
      <c r="AE9286" s="6"/>
      <c r="AF9286" s="6"/>
      <c r="AG9286" s="6"/>
      <c r="AH9286" s="6"/>
      <c r="AI9286" s="6"/>
      <c r="AJ9286" s="6"/>
      <c r="AK9286" s="6"/>
      <c r="AL9286" s="7"/>
      <c r="AM9286" s="6"/>
    </row>
    <row r="9287" spans="1:39">
      <c r="A9287" s="6"/>
      <c r="Y9287" s="6"/>
      <c r="Z9287" s="6"/>
      <c r="AA9287" s="6"/>
      <c r="AB9287" s="6"/>
      <c r="AC9287" s="6"/>
      <c r="AD9287" s="6"/>
      <c r="AE9287" s="6"/>
      <c r="AF9287" s="6"/>
      <c r="AG9287" s="6"/>
      <c r="AH9287" s="6"/>
      <c r="AI9287" s="6"/>
      <c r="AJ9287" s="6"/>
      <c r="AK9287" s="6"/>
      <c r="AL9287" s="7"/>
      <c r="AM9287" s="6"/>
    </row>
    <row r="9288" spans="1:39">
      <c r="A9288" s="6"/>
      <c r="Y9288" s="6"/>
      <c r="Z9288" s="6"/>
      <c r="AA9288" s="6"/>
      <c r="AB9288" s="6"/>
      <c r="AC9288" s="6"/>
      <c r="AD9288" s="6"/>
      <c r="AE9288" s="6"/>
      <c r="AF9288" s="6"/>
      <c r="AG9288" s="6"/>
      <c r="AH9288" s="6"/>
      <c r="AI9288" s="6"/>
      <c r="AJ9288" s="6"/>
      <c r="AK9288" s="6"/>
      <c r="AL9288" s="7"/>
      <c r="AM9288" s="6"/>
    </row>
    <row r="9289" spans="1:39">
      <c r="A9289" s="6"/>
      <c r="Y9289" s="6"/>
      <c r="Z9289" s="6"/>
      <c r="AA9289" s="6"/>
      <c r="AB9289" s="6"/>
      <c r="AC9289" s="6"/>
      <c r="AD9289" s="6"/>
      <c r="AE9289" s="6"/>
      <c r="AF9289" s="6"/>
      <c r="AG9289" s="6"/>
      <c r="AH9289" s="6"/>
      <c r="AI9289" s="6"/>
      <c r="AJ9289" s="6"/>
      <c r="AK9289" s="6"/>
      <c r="AL9289" s="7"/>
      <c r="AM9289" s="6"/>
    </row>
    <row r="9290" spans="1:39">
      <c r="A9290" s="6"/>
      <c r="Y9290" s="6"/>
      <c r="Z9290" s="6"/>
      <c r="AA9290" s="6"/>
      <c r="AB9290" s="6"/>
      <c r="AC9290" s="6"/>
      <c r="AD9290" s="6"/>
      <c r="AE9290" s="6"/>
      <c r="AF9290" s="6"/>
      <c r="AG9290" s="6"/>
      <c r="AH9290" s="6"/>
      <c r="AI9290" s="6"/>
      <c r="AJ9290" s="6"/>
      <c r="AK9290" s="6"/>
      <c r="AL9290" s="7"/>
      <c r="AM9290" s="6"/>
    </row>
    <row r="9291" spans="1:39">
      <c r="A9291" s="6"/>
      <c r="Y9291" s="6"/>
      <c r="Z9291" s="6"/>
      <c r="AA9291" s="6"/>
      <c r="AB9291" s="6"/>
      <c r="AC9291" s="6"/>
      <c r="AD9291" s="6"/>
      <c r="AE9291" s="6"/>
      <c r="AF9291" s="6"/>
      <c r="AG9291" s="6"/>
      <c r="AH9291" s="6"/>
      <c r="AI9291" s="6"/>
      <c r="AJ9291" s="6"/>
      <c r="AK9291" s="6"/>
      <c r="AL9291" s="7"/>
      <c r="AM9291" s="6"/>
    </row>
    <row r="9292" spans="1:39">
      <c r="A9292" s="6"/>
      <c r="Y9292" s="6"/>
      <c r="Z9292" s="6"/>
      <c r="AA9292" s="6"/>
      <c r="AB9292" s="6"/>
      <c r="AC9292" s="6"/>
      <c r="AD9292" s="6"/>
      <c r="AE9292" s="6"/>
      <c r="AF9292" s="6"/>
      <c r="AG9292" s="6"/>
      <c r="AH9292" s="6"/>
      <c r="AI9292" s="6"/>
      <c r="AJ9292" s="6"/>
      <c r="AK9292" s="6"/>
      <c r="AL9292" s="7"/>
      <c r="AM9292" s="6"/>
    </row>
    <row r="9293" spans="1:39">
      <c r="A9293" s="6"/>
      <c r="Y9293" s="6"/>
      <c r="Z9293" s="6"/>
      <c r="AA9293" s="6"/>
      <c r="AB9293" s="6"/>
      <c r="AC9293" s="6"/>
      <c r="AD9293" s="6"/>
      <c r="AE9293" s="6"/>
      <c r="AF9293" s="6"/>
      <c r="AG9293" s="6"/>
      <c r="AH9293" s="6"/>
      <c r="AI9293" s="6"/>
      <c r="AJ9293" s="6"/>
      <c r="AK9293" s="6"/>
      <c r="AL9293" s="7"/>
      <c r="AM9293" s="6"/>
    </row>
    <row r="9294" spans="1:39">
      <c r="A9294" s="6"/>
      <c r="Y9294" s="6"/>
      <c r="Z9294" s="6"/>
      <c r="AA9294" s="6"/>
      <c r="AB9294" s="6"/>
      <c r="AC9294" s="6"/>
      <c r="AD9294" s="6"/>
      <c r="AE9294" s="6"/>
      <c r="AF9294" s="6"/>
      <c r="AG9294" s="6"/>
      <c r="AH9294" s="6"/>
      <c r="AI9294" s="6"/>
      <c r="AJ9294" s="6"/>
      <c r="AK9294" s="6"/>
      <c r="AL9294" s="7"/>
      <c r="AM9294" s="6"/>
    </row>
    <row r="9295" spans="1:39">
      <c r="A9295" s="6"/>
      <c r="Y9295" s="6"/>
      <c r="Z9295" s="6"/>
      <c r="AA9295" s="6"/>
      <c r="AB9295" s="6"/>
      <c r="AC9295" s="6"/>
      <c r="AD9295" s="6"/>
      <c r="AE9295" s="6"/>
      <c r="AF9295" s="6"/>
      <c r="AG9295" s="6"/>
      <c r="AH9295" s="6"/>
      <c r="AI9295" s="6"/>
      <c r="AJ9295" s="6"/>
      <c r="AK9295" s="6"/>
      <c r="AL9295" s="7"/>
      <c r="AM9295" s="6"/>
    </row>
    <row r="9296" spans="1:39">
      <c r="A9296" s="6"/>
      <c r="Y9296" s="6"/>
      <c r="Z9296" s="6"/>
      <c r="AA9296" s="6"/>
      <c r="AB9296" s="6"/>
      <c r="AC9296" s="6"/>
      <c r="AD9296" s="6"/>
      <c r="AE9296" s="6"/>
      <c r="AF9296" s="6"/>
      <c r="AG9296" s="6"/>
      <c r="AH9296" s="6"/>
      <c r="AI9296" s="6"/>
      <c r="AJ9296" s="6"/>
      <c r="AK9296" s="6"/>
      <c r="AL9296" s="7"/>
      <c r="AM9296" s="6"/>
    </row>
    <row r="9297" spans="1:39">
      <c r="A9297" s="6"/>
      <c r="Y9297" s="6"/>
      <c r="Z9297" s="6"/>
      <c r="AA9297" s="6"/>
      <c r="AB9297" s="6"/>
      <c r="AC9297" s="6"/>
      <c r="AD9297" s="6"/>
      <c r="AE9297" s="6"/>
      <c r="AF9297" s="6"/>
      <c r="AG9297" s="6"/>
      <c r="AH9297" s="6"/>
      <c r="AI9297" s="6"/>
      <c r="AJ9297" s="6"/>
      <c r="AK9297" s="6"/>
      <c r="AL9297" s="7"/>
      <c r="AM9297" s="6"/>
    </row>
    <row r="9298" spans="1:39">
      <c r="A9298" s="6"/>
      <c r="Y9298" s="6"/>
      <c r="Z9298" s="6"/>
      <c r="AA9298" s="6"/>
      <c r="AB9298" s="6"/>
      <c r="AC9298" s="6"/>
      <c r="AD9298" s="6"/>
      <c r="AE9298" s="6"/>
      <c r="AF9298" s="6"/>
      <c r="AG9298" s="6"/>
      <c r="AH9298" s="6"/>
      <c r="AI9298" s="6"/>
      <c r="AJ9298" s="6"/>
      <c r="AK9298" s="6"/>
      <c r="AL9298" s="7"/>
      <c r="AM9298" s="6"/>
    </row>
    <row r="9299" spans="1:39">
      <c r="A9299" s="6"/>
      <c r="Y9299" s="6"/>
      <c r="Z9299" s="6"/>
      <c r="AA9299" s="6"/>
      <c r="AB9299" s="6"/>
      <c r="AC9299" s="6"/>
      <c r="AD9299" s="6"/>
      <c r="AE9299" s="6"/>
      <c r="AF9299" s="6"/>
      <c r="AG9299" s="6"/>
      <c r="AH9299" s="6"/>
      <c r="AI9299" s="6"/>
      <c r="AJ9299" s="6"/>
      <c r="AK9299" s="6"/>
      <c r="AL9299" s="7"/>
      <c r="AM9299" s="6"/>
    </row>
    <row r="9300" spans="1:39">
      <c r="A9300" s="6"/>
      <c r="Y9300" s="6"/>
      <c r="Z9300" s="6"/>
      <c r="AA9300" s="6"/>
      <c r="AB9300" s="6"/>
      <c r="AC9300" s="6"/>
      <c r="AD9300" s="6"/>
      <c r="AE9300" s="6"/>
      <c r="AF9300" s="6"/>
      <c r="AG9300" s="6"/>
      <c r="AH9300" s="6"/>
      <c r="AI9300" s="6"/>
      <c r="AJ9300" s="6"/>
      <c r="AK9300" s="6"/>
      <c r="AL9300" s="7"/>
      <c r="AM9300" s="6"/>
    </row>
    <row r="9301" spans="1:39">
      <c r="A9301" s="6"/>
      <c r="Y9301" s="6"/>
      <c r="Z9301" s="6"/>
      <c r="AA9301" s="6"/>
      <c r="AB9301" s="6"/>
      <c r="AC9301" s="6"/>
      <c r="AD9301" s="6"/>
      <c r="AE9301" s="6"/>
      <c r="AF9301" s="6"/>
      <c r="AG9301" s="6"/>
      <c r="AH9301" s="6"/>
      <c r="AI9301" s="6"/>
      <c r="AJ9301" s="6"/>
      <c r="AK9301" s="6"/>
      <c r="AL9301" s="7"/>
      <c r="AM9301" s="6"/>
    </row>
    <row r="9302" spans="1:39">
      <c r="A9302" s="6"/>
      <c r="Y9302" s="6"/>
      <c r="Z9302" s="6"/>
      <c r="AA9302" s="6"/>
      <c r="AB9302" s="6"/>
      <c r="AC9302" s="6"/>
      <c r="AD9302" s="6"/>
      <c r="AE9302" s="6"/>
      <c r="AF9302" s="6"/>
      <c r="AG9302" s="6"/>
      <c r="AH9302" s="6"/>
      <c r="AI9302" s="6"/>
      <c r="AJ9302" s="6"/>
      <c r="AK9302" s="6"/>
      <c r="AL9302" s="7"/>
      <c r="AM9302" s="6"/>
    </row>
    <row r="9303" spans="1:39">
      <c r="A9303" s="6"/>
      <c r="Y9303" s="6"/>
      <c r="Z9303" s="6"/>
      <c r="AA9303" s="6"/>
      <c r="AB9303" s="6"/>
      <c r="AC9303" s="6"/>
      <c r="AD9303" s="6"/>
      <c r="AE9303" s="6"/>
      <c r="AF9303" s="6"/>
      <c r="AG9303" s="6"/>
      <c r="AH9303" s="6"/>
      <c r="AI9303" s="6"/>
      <c r="AJ9303" s="6"/>
      <c r="AK9303" s="6"/>
      <c r="AL9303" s="7"/>
      <c r="AM9303" s="6"/>
    </row>
    <row r="9304" spans="1:39">
      <c r="A9304" s="6"/>
      <c r="Y9304" s="6"/>
      <c r="Z9304" s="6"/>
      <c r="AA9304" s="6"/>
      <c r="AB9304" s="6"/>
      <c r="AC9304" s="6"/>
      <c r="AD9304" s="6"/>
      <c r="AE9304" s="6"/>
      <c r="AF9304" s="6"/>
      <c r="AG9304" s="6"/>
      <c r="AH9304" s="6"/>
      <c r="AI9304" s="6"/>
      <c r="AJ9304" s="6"/>
      <c r="AK9304" s="6"/>
      <c r="AL9304" s="7"/>
      <c r="AM9304" s="6"/>
    </row>
    <row r="9305" spans="1:39">
      <c r="A9305" s="6"/>
      <c r="Y9305" s="6"/>
      <c r="Z9305" s="6"/>
      <c r="AA9305" s="6"/>
      <c r="AB9305" s="6"/>
      <c r="AC9305" s="6"/>
      <c r="AD9305" s="6"/>
      <c r="AE9305" s="6"/>
      <c r="AF9305" s="6"/>
      <c r="AG9305" s="6"/>
      <c r="AH9305" s="6"/>
      <c r="AI9305" s="6"/>
      <c r="AJ9305" s="6"/>
      <c r="AK9305" s="6"/>
      <c r="AL9305" s="7"/>
      <c r="AM9305" s="6"/>
    </row>
    <row r="9306" spans="1:39">
      <c r="A9306" s="6"/>
      <c r="Y9306" s="6"/>
      <c r="Z9306" s="6"/>
      <c r="AA9306" s="6"/>
      <c r="AB9306" s="6"/>
      <c r="AC9306" s="6"/>
      <c r="AD9306" s="6"/>
      <c r="AE9306" s="6"/>
      <c r="AF9306" s="6"/>
      <c r="AG9306" s="6"/>
      <c r="AH9306" s="6"/>
      <c r="AI9306" s="6"/>
      <c r="AJ9306" s="6"/>
      <c r="AK9306" s="6"/>
      <c r="AL9306" s="7"/>
      <c r="AM9306" s="6"/>
    </row>
    <row r="9307" spans="1:39">
      <c r="A9307" s="6"/>
      <c r="Y9307" s="6"/>
      <c r="Z9307" s="6"/>
      <c r="AA9307" s="6"/>
      <c r="AB9307" s="6"/>
      <c r="AC9307" s="6"/>
      <c r="AD9307" s="6"/>
      <c r="AE9307" s="6"/>
      <c r="AF9307" s="6"/>
      <c r="AG9307" s="6"/>
      <c r="AH9307" s="6"/>
      <c r="AI9307" s="6"/>
      <c r="AJ9307" s="6"/>
      <c r="AK9307" s="6"/>
      <c r="AL9307" s="7"/>
      <c r="AM9307" s="6"/>
    </row>
    <row r="9308" spans="1:39">
      <c r="A9308" s="6"/>
      <c r="Y9308" s="6"/>
      <c r="Z9308" s="6"/>
      <c r="AA9308" s="6"/>
      <c r="AB9308" s="6"/>
      <c r="AC9308" s="6"/>
      <c r="AD9308" s="6"/>
      <c r="AE9308" s="6"/>
      <c r="AF9308" s="6"/>
      <c r="AG9308" s="6"/>
      <c r="AH9308" s="6"/>
      <c r="AI9308" s="6"/>
      <c r="AJ9308" s="6"/>
      <c r="AK9308" s="6"/>
      <c r="AL9308" s="7"/>
      <c r="AM9308" s="6"/>
    </row>
    <row r="9309" spans="1:39">
      <c r="A9309" s="6"/>
      <c r="Y9309" s="6"/>
      <c r="Z9309" s="6"/>
      <c r="AA9309" s="6"/>
      <c r="AB9309" s="6"/>
      <c r="AC9309" s="6"/>
      <c r="AD9309" s="6"/>
      <c r="AE9309" s="6"/>
      <c r="AF9309" s="6"/>
      <c r="AG9309" s="6"/>
      <c r="AH9309" s="6"/>
      <c r="AI9309" s="6"/>
      <c r="AJ9309" s="6"/>
      <c r="AK9309" s="6"/>
      <c r="AL9309" s="7"/>
      <c r="AM9309" s="6"/>
    </row>
    <row r="9310" spans="1:39">
      <c r="A9310" s="6"/>
      <c r="Y9310" s="6"/>
      <c r="Z9310" s="6"/>
      <c r="AA9310" s="6"/>
      <c r="AB9310" s="6"/>
      <c r="AC9310" s="6"/>
      <c r="AD9310" s="6"/>
      <c r="AE9310" s="6"/>
      <c r="AF9310" s="6"/>
      <c r="AG9310" s="6"/>
      <c r="AH9310" s="6"/>
      <c r="AI9310" s="6"/>
      <c r="AJ9310" s="6"/>
      <c r="AK9310" s="6"/>
      <c r="AL9310" s="7"/>
      <c r="AM9310" s="6"/>
    </row>
    <row r="9311" spans="1:39">
      <c r="A9311" s="6"/>
      <c r="Y9311" s="6"/>
      <c r="Z9311" s="6"/>
      <c r="AA9311" s="6"/>
      <c r="AB9311" s="6"/>
      <c r="AC9311" s="6"/>
      <c r="AD9311" s="6"/>
      <c r="AE9311" s="6"/>
      <c r="AF9311" s="6"/>
      <c r="AG9311" s="6"/>
      <c r="AH9311" s="6"/>
      <c r="AI9311" s="6"/>
      <c r="AJ9311" s="6"/>
      <c r="AK9311" s="6"/>
      <c r="AL9311" s="7"/>
      <c r="AM9311" s="6"/>
    </row>
    <row r="9312" spans="1:39">
      <c r="A9312" s="6"/>
      <c r="Y9312" s="6"/>
      <c r="Z9312" s="6"/>
      <c r="AA9312" s="6"/>
      <c r="AB9312" s="6"/>
      <c r="AC9312" s="6"/>
      <c r="AD9312" s="6"/>
      <c r="AE9312" s="6"/>
      <c r="AF9312" s="6"/>
      <c r="AG9312" s="6"/>
      <c r="AH9312" s="6"/>
      <c r="AI9312" s="6"/>
      <c r="AJ9312" s="6"/>
      <c r="AK9312" s="6"/>
      <c r="AL9312" s="7"/>
      <c r="AM9312" s="6"/>
    </row>
    <row r="9313" spans="1:39">
      <c r="A9313" s="6"/>
      <c r="Y9313" s="6"/>
      <c r="Z9313" s="6"/>
      <c r="AA9313" s="6"/>
      <c r="AB9313" s="6"/>
      <c r="AC9313" s="6"/>
      <c r="AD9313" s="6"/>
      <c r="AE9313" s="6"/>
      <c r="AF9313" s="6"/>
      <c r="AG9313" s="6"/>
      <c r="AH9313" s="6"/>
      <c r="AI9313" s="6"/>
      <c r="AJ9313" s="6"/>
      <c r="AK9313" s="6"/>
      <c r="AL9313" s="7"/>
      <c r="AM9313" s="6"/>
    </row>
    <row r="9314" spans="1:39">
      <c r="A9314" s="6"/>
      <c r="Y9314" s="6"/>
      <c r="Z9314" s="6"/>
      <c r="AA9314" s="6"/>
      <c r="AB9314" s="6"/>
      <c r="AC9314" s="6"/>
      <c r="AD9314" s="6"/>
      <c r="AE9314" s="6"/>
      <c r="AF9314" s="6"/>
      <c r="AG9314" s="6"/>
      <c r="AH9314" s="6"/>
      <c r="AI9314" s="6"/>
      <c r="AJ9314" s="6"/>
      <c r="AK9314" s="6"/>
      <c r="AL9314" s="7"/>
      <c r="AM9314" s="6"/>
    </row>
    <row r="9315" spans="1:39">
      <c r="A9315" s="6"/>
      <c r="Y9315" s="6"/>
      <c r="Z9315" s="6"/>
      <c r="AA9315" s="6"/>
      <c r="AB9315" s="6"/>
      <c r="AC9315" s="6"/>
      <c r="AD9315" s="6"/>
      <c r="AE9315" s="6"/>
      <c r="AF9315" s="6"/>
      <c r="AG9315" s="6"/>
      <c r="AH9315" s="6"/>
      <c r="AI9315" s="6"/>
      <c r="AJ9315" s="6"/>
      <c r="AK9315" s="6"/>
      <c r="AL9315" s="7"/>
      <c r="AM9315" s="6"/>
    </row>
    <row r="9316" spans="1:39">
      <c r="A9316" s="6"/>
      <c r="Y9316" s="6"/>
      <c r="Z9316" s="6"/>
      <c r="AA9316" s="6"/>
      <c r="AB9316" s="6"/>
      <c r="AC9316" s="6"/>
      <c r="AD9316" s="6"/>
      <c r="AE9316" s="6"/>
      <c r="AF9316" s="6"/>
      <c r="AG9316" s="6"/>
      <c r="AH9316" s="6"/>
      <c r="AI9316" s="6"/>
      <c r="AJ9316" s="6"/>
      <c r="AK9316" s="6"/>
      <c r="AL9316" s="7"/>
      <c r="AM9316" s="6"/>
    </row>
    <row r="9317" spans="1:39">
      <c r="A9317" s="6"/>
      <c r="Y9317" s="6"/>
      <c r="Z9317" s="6"/>
      <c r="AA9317" s="6"/>
      <c r="AB9317" s="6"/>
      <c r="AC9317" s="6"/>
      <c r="AD9317" s="6"/>
      <c r="AE9317" s="6"/>
      <c r="AF9317" s="6"/>
      <c r="AG9317" s="6"/>
      <c r="AH9317" s="6"/>
      <c r="AI9317" s="6"/>
      <c r="AJ9317" s="6"/>
      <c r="AK9317" s="6"/>
      <c r="AL9317" s="7"/>
      <c r="AM9317" s="6"/>
    </row>
    <row r="9318" spans="1:39">
      <c r="A9318" s="6"/>
      <c r="Y9318" s="6"/>
      <c r="Z9318" s="6"/>
      <c r="AA9318" s="6"/>
      <c r="AB9318" s="6"/>
      <c r="AC9318" s="6"/>
      <c r="AD9318" s="6"/>
      <c r="AE9318" s="6"/>
      <c r="AF9318" s="6"/>
      <c r="AG9318" s="6"/>
      <c r="AH9318" s="6"/>
      <c r="AI9318" s="6"/>
      <c r="AJ9318" s="6"/>
      <c r="AK9318" s="6"/>
      <c r="AL9318" s="7"/>
      <c r="AM9318" s="6"/>
    </row>
    <row r="9319" spans="1:39">
      <c r="A9319" s="6"/>
      <c r="Y9319" s="6"/>
      <c r="Z9319" s="6"/>
      <c r="AA9319" s="6"/>
      <c r="AB9319" s="6"/>
      <c r="AC9319" s="6"/>
      <c r="AD9319" s="6"/>
      <c r="AE9319" s="6"/>
      <c r="AF9319" s="6"/>
      <c r="AG9319" s="6"/>
      <c r="AH9319" s="6"/>
      <c r="AI9319" s="6"/>
      <c r="AJ9319" s="6"/>
      <c r="AK9319" s="6"/>
      <c r="AL9319" s="7"/>
      <c r="AM9319" s="6"/>
    </row>
    <row r="9320" spans="1:39">
      <c r="A9320" s="6"/>
      <c r="Y9320" s="6"/>
      <c r="Z9320" s="6"/>
      <c r="AA9320" s="6"/>
      <c r="AB9320" s="6"/>
      <c r="AC9320" s="6"/>
      <c r="AD9320" s="6"/>
      <c r="AE9320" s="6"/>
      <c r="AF9320" s="6"/>
      <c r="AG9320" s="6"/>
      <c r="AH9320" s="6"/>
      <c r="AI9320" s="6"/>
      <c r="AJ9320" s="6"/>
      <c r="AK9320" s="6"/>
      <c r="AL9320" s="7"/>
      <c r="AM9320" s="6"/>
    </row>
    <row r="9321" spans="1:39">
      <c r="A9321" s="6"/>
      <c r="Y9321" s="6"/>
      <c r="Z9321" s="6"/>
      <c r="AA9321" s="6"/>
      <c r="AB9321" s="6"/>
      <c r="AC9321" s="6"/>
      <c r="AD9321" s="6"/>
      <c r="AE9321" s="6"/>
      <c r="AF9321" s="6"/>
      <c r="AG9321" s="6"/>
      <c r="AH9321" s="6"/>
      <c r="AI9321" s="6"/>
      <c r="AJ9321" s="6"/>
      <c r="AK9321" s="6"/>
      <c r="AL9321" s="7"/>
      <c r="AM9321" s="6"/>
    </row>
    <row r="9322" spans="1:39">
      <c r="A9322" s="6"/>
      <c r="Y9322" s="6"/>
      <c r="Z9322" s="6"/>
      <c r="AA9322" s="6"/>
      <c r="AB9322" s="6"/>
      <c r="AC9322" s="6"/>
      <c r="AD9322" s="6"/>
      <c r="AE9322" s="6"/>
      <c r="AF9322" s="6"/>
      <c r="AG9322" s="6"/>
      <c r="AH9322" s="6"/>
      <c r="AI9322" s="6"/>
      <c r="AJ9322" s="6"/>
      <c r="AK9322" s="6"/>
      <c r="AL9322" s="7"/>
      <c r="AM9322" s="6"/>
    </row>
    <row r="9323" spans="1:39">
      <c r="A9323" s="6"/>
      <c r="Y9323" s="6"/>
      <c r="Z9323" s="6"/>
      <c r="AA9323" s="6"/>
      <c r="AB9323" s="6"/>
      <c r="AC9323" s="6"/>
      <c r="AD9323" s="6"/>
      <c r="AE9323" s="6"/>
      <c r="AF9323" s="6"/>
      <c r="AG9323" s="6"/>
      <c r="AH9323" s="6"/>
      <c r="AI9323" s="6"/>
      <c r="AJ9323" s="6"/>
      <c r="AK9323" s="6"/>
      <c r="AL9323" s="7"/>
      <c r="AM9323" s="6"/>
    </row>
    <row r="9324" spans="1:39">
      <c r="A9324" s="6"/>
      <c r="Y9324" s="6"/>
      <c r="Z9324" s="6"/>
      <c r="AA9324" s="6"/>
      <c r="AB9324" s="6"/>
      <c r="AC9324" s="6"/>
      <c r="AD9324" s="6"/>
      <c r="AE9324" s="6"/>
      <c r="AF9324" s="6"/>
      <c r="AG9324" s="6"/>
      <c r="AH9324" s="6"/>
      <c r="AI9324" s="6"/>
      <c r="AJ9324" s="6"/>
      <c r="AK9324" s="6"/>
      <c r="AL9324" s="7"/>
      <c r="AM9324" s="6"/>
    </row>
    <row r="9325" spans="1:39">
      <c r="A9325" s="6"/>
      <c r="Y9325" s="6"/>
      <c r="Z9325" s="6"/>
      <c r="AA9325" s="6"/>
      <c r="AB9325" s="6"/>
      <c r="AC9325" s="6"/>
      <c r="AD9325" s="6"/>
      <c r="AE9325" s="6"/>
      <c r="AF9325" s="6"/>
      <c r="AG9325" s="6"/>
      <c r="AH9325" s="6"/>
      <c r="AI9325" s="6"/>
      <c r="AJ9325" s="6"/>
      <c r="AK9325" s="6"/>
      <c r="AL9325" s="7"/>
      <c r="AM9325" s="6"/>
    </row>
    <row r="9326" spans="1:39">
      <c r="A9326" s="6"/>
      <c r="Y9326" s="6"/>
      <c r="Z9326" s="6"/>
      <c r="AA9326" s="6"/>
      <c r="AB9326" s="6"/>
      <c r="AC9326" s="6"/>
      <c r="AD9326" s="6"/>
      <c r="AE9326" s="6"/>
      <c r="AF9326" s="6"/>
      <c r="AG9326" s="6"/>
      <c r="AH9326" s="6"/>
      <c r="AI9326" s="6"/>
      <c r="AJ9326" s="6"/>
      <c r="AK9326" s="6"/>
      <c r="AL9326" s="7"/>
      <c r="AM9326" s="6"/>
    </row>
    <row r="9327" spans="1:39">
      <c r="A9327" s="6"/>
      <c r="Y9327" s="6"/>
      <c r="Z9327" s="6"/>
      <c r="AA9327" s="6"/>
      <c r="AB9327" s="6"/>
      <c r="AC9327" s="6"/>
      <c r="AD9327" s="6"/>
      <c r="AE9327" s="6"/>
      <c r="AF9327" s="6"/>
      <c r="AG9327" s="6"/>
      <c r="AH9327" s="6"/>
      <c r="AI9327" s="6"/>
      <c r="AJ9327" s="6"/>
      <c r="AK9327" s="6"/>
      <c r="AL9327" s="7"/>
      <c r="AM9327" s="6"/>
    </row>
    <row r="9328" spans="1:39">
      <c r="A9328" s="6"/>
      <c r="Y9328" s="6"/>
      <c r="Z9328" s="6"/>
      <c r="AA9328" s="6"/>
      <c r="AB9328" s="6"/>
      <c r="AC9328" s="6"/>
      <c r="AD9328" s="6"/>
      <c r="AE9328" s="6"/>
      <c r="AF9328" s="6"/>
      <c r="AG9328" s="6"/>
      <c r="AH9328" s="6"/>
      <c r="AI9328" s="6"/>
      <c r="AJ9328" s="6"/>
      <c r="AK9328" s="6"/>
      <c r="AL9328" s="7"/>
      <c r="AM9328" s="6"/>
    </row>
    <row r="9329" spans="1:39">
      <c r="A9329" s="6"/>
      <c r="Y9329" s="6"/>
      <c r="Z9329" s="6"/>
      <c r="AA9329" s="6"/>
      <c r="AB9329" s="6"/>
      <c r="AC9329" s="6"/>
      <c r="AD9329" s="6"/>
      <c r="AE9329" s="6"/>
      <c r="AF9329" s="6"/>
      <c r="AG9329" s="6"/>
      <c r="AH9329" s="6"/>
      <c r="AI9329" s="6"/>
      <c r="AJ9329" s="6"/>
      <c r="AK9329" s="6"/>
      <c r="AL9329" s="7"/>
      <c r="AM9329" s="6"/>
    </row>
    <row r="9330" spans="1:39">
      <c r="A9330" s="6"/>
      <c r="Y9330" s="6"/>
      <c r="Z9330" s="6"/>
      <c r="AA9330" s="6"/>
      <c r="AB9330" s="6"/>
      <c r="AC9330" s="6"/>
      <c r="AD9330" s="6"/>
      <c r="AE9330" s="6"/>
      <c r="AF9330" s="6"/>
      <c r="AG9330" s="6"/>
      <c r="AH9330" s="6"/>
      <c r="AI9330" s="6"/>
      <c r="AJ9330" s="6"/>
      <c r="AK9330" s="6"/>
      <c r="AL9330" s="7"/>
      <c r="AM9330" s="6"/>
    </row>
    <row r="9331" spans="1:39">
      <c r="A9331" s="6"/>
      <c r="Y9331" s="6"/>
      <c r="Z9331" s="6"/>
      <c r="AA9331" s="6"/>
      <c r="AB9331" s="6"/>
      <c r="AC9331" s="6"/>
      <c r="AD9331" s="6"/>
      <c r="AE9331" s="6"/>
      <c r="AF9331" s="6"/>
      <c r="AG9331" s="6"/>
      <c r="AH9331" s="6"/>
      <c r="AI9331" s="6"/>
      <c r="AJ9331" s="6"/>
      <c r="AK9331" s="6"/>
      <c r="AL9331" s="7"/>
      <c r="AM9331" s="6"/>
    </row>
    <row r="9332" spans="1:39">
      <c r="A9332" s="6"/>
      <c r="Y9332" s="6"/>
      <c r="Z9332" s="6"/>
      <c r="AA9332" s="6"/>
      <c r="AB9332" s="6"/>
      <c r="AC9332" s="6"/>
      <c r="AD9332" s="6"/>
      <c r="AE9332" s="6"/>
      <c r="AF9332" s="6"/>
      <c r="AG9332" s="6"/>
      <c r="AH9332" s="6"/>
      <c r="AI9332" s="6"/>
      <c r="AJ9332" s="6"/>
      <c r="AK9332" s="6"/>
      <c r="AL9332" s="7"/>
      <c r="AM9332" s="6"/>
    </row>
    <row r="9333" spans="1:39">
      <c r="A9333" s="6"/>
      <c r="Y9333" s="6"/>
      <c r="Z9333" s="6"/>
      <c r="AA9333" s="6"/>
      <c r="AB9333" s="6"/>
      <c r="AC9333" s="6"/>
      <c r="AD9333" s="6"/>
      <c r="AE9333" s="6"/>
      <c r="AF9333" s="6"/>
      <c r="AG9333" s="6"/>
      <c r="AH9333" s="6"/>
      <c r="AI9333" s="6"/>
      <c r="AJ9333" s="6"/>
      <c r="AK9333" s="6"/>
      <c r="AL9333" s="7"/>
      <c r="AM9333" s="6"/>
    </row>
    <row r="9334" spans="1:39">
      <c r="A9334" s="6"/>
      <c r="Y9334" s="6"/>
      <c r="Z9334" s="6"/>
      <c r="AA9334" s="6"/>
      <c r="AB9334" s="6"/>
      <c r="AC9334" s="6"/>
      <c r="AD9334" s="6"/>
      <c r="AE9334" s="6"/>
      <c r="AF9334" s="6"/>
      <c r="AG9334" s="6"/>
      <c r="AH9334" s="6"/>
      <c r="AI9334" s="6"/>
      <c r="AJ9334" s="6"/>
      <c r="AK9334" s="6"/>
      <c r="AL9334" s="7"/>
      <c r="AM9334" s="6"/>
    </row>
    <row r="9335" spans="1:39">
      <c r="A9335" s="6"/>
      <c r="Y9335" s="6"/>
      <c r="Z9335" s="6"/>
      <c r="AA9335" s="6"/>
      <c r="AB9335" s="6"/>
      <c r="AC9335" s="6"/>
      <c r="AD9335" s="6"/>
      <c r="AE9335" s="6"/>
      <c r="AF9335" s="6"/>
      <c r="AG9335" s="6"/>
      <c r="AH9335" s="6"/>
      <c r="AI9335" s="6"/>
      <c r="AJ9335" s="6"/>
      <c r="AK9335" s="6"/>
      <c r="AL9335" s="7"/>
      <c r="AM9335" s="6"/>
    </row>
    <row r="9336" spans="1:39">
      <c r="A9336" s="6"/>
      <c r="Y9336" s="6"/>
      <c r="Z9336" s="6"/>
      <c r="AA9336" s="6"/>
      <c r="AB9336" s="6"/>
      <c r="AC9336" s="6"/>
      <c r="AD9336" s="6"/>
      <c r="AE9336" s="6"/>
      <c r="AF9336" s="6"/>
      <c r="AG9336" s="6"/>
      <c r="AH9336" s="6"/>
      <c r="AI9336" s="6"/>
      <c r="AJ9336" s="6"/>
      <c r="AK9336" s="6"/>
      <c r="AL9336" s="7"/>
      <c r="AM9336" s="6"/>
    </row>
    <row r="9337" spans="1:39">
      <c r="A9337" s="6"/>
      <c r="Y9337" s="6"/>
      <c r="Z9337" s="6"/>
      <c r="AA9337" s="6"/>
      <c r="AB9337" s="6"/>
      <c r="AC9337" s="6"/>
      <c r="AD9337" s="6"/>
      <c r="AE9337" s="6"/>
      <c r="AF9337" s="6"/>
      <c r="AG9337" s="6"/>
      <c r="AH9337" s="6"/>
      <c r="AI9337" s="6"/>
      <c r="AJ9337" s="6"/>
      <c r="AK9337" s="6"/>
      <c r="AL9337" s="7"/>
      <c r="AM9337" s="6"/>
    </row>
    <row r="9338" spans="1:39">
      <c r="A9338" s="6"/>
      <c r="Y9338" s="6"/>
      <c r="Z9338" s="6"/>
      <c r="AA9338" s="6"/>
      <c r="AB9338" s="6"/>
      <c r="AC9338" s="6"/>
      <c r="AD9338" s="6"/>
      <c r="AE9338" s="6"/>
      <c r="AF9338" s="6"/>
      <c r="AG9338" s="6"/>
      <c r="AH9338" s="6"/>
      <c r="AI9338" s="6"/>
      <c r="AJ9338" s="6"/>
      <c r="AK9338" s="6"/>
      <c r="AL9338" s="7"/>
      <c r="AM9338" s="6"/>
    </row>
    <row r="9339" spans="1:39">
      <c r="A9339" s="6"/>
      <c r="Y9339" s="6"/>
      <c r="Z9339" s="6"/>
      <c r="AA9339" s="6"/>
      <c r="AB9339" s="6"/>
      <c r="AC9339" s="6"/>
      <c r="AD9339" s="6"/>
      <c r="AE9339" s="6"/>
      <c r="AF9339" s="6"/>
      <c r="AG9339" s="6"/>
      <c r="AH9339" s="6"/>
      <c r="AI9339" s="6"/>
      <c r="AJ9339" s="6"/>
      <c r="AK9339" s="6"/>
      <c r="AL9339" s="7"/>
      <c r="AM9339" s="6"/>
    </row>
    <row r="9340" spans="1:39">
      <c r="A9340" s="6"/>
      <c r="Y9340" s="6"/>
      <c r="Z9340" s="6"/>
      <c r="AA9340" s="6"/>
      <c r="AB9340" s="6"/>
      <c r="AC9340" s="6"/>
      <c r="AD9340" s="6"/>
      <c r="AE9340" s="6"/>
      <c r="AF9340" s="6"/>
      <c r="AG9340" s="6"/>
      <c r="AH9340" s="6"/>
      <c r="AI9340" s="6"/>
      <c r="AJ9340" s="6"/>
      <c r="AK9340" s="6"/>
      <c r="AL9340" s="7"/>
      <c r="AM9340" s="6"/>
    </row>
    <row r="9341" spans="1:39">
      <c r="A9341" s="6"/>
      <c r="Y9341" s="6"/>
      <c r="Z9341" s="6"/>
      <c r="AA9341" s="6"/>
      <c r="AB9341" s="6"/>
      <c r="AC9341" s="6"/>
      <c r="AD9341" s="6"/>
      <c r="AE9341" s="6"/>
      <c r="AF9341" s="6"/>
      <c r="AG9341" s="6"/>
      <c r="AH9341" s="6"/>
      <c r="AI9341" s="6"/>
      <c r="AJ9341" s="6"/>
      <c r="AK9341" s="6"/>
      <c r="AL9341" s="7"/>
      <c r="AM9341" s="6"/>
    </row>
    <row r="9342" spans="1:39">
      <c r="A9342" s="6"/>
      <c r="Y9342" s="6"/>
      <c r="Z9342" s="6"/>
      <c r="AA9342" s="6"/>
      <c r="AB9342" s="6"/>
      <c r="AC9342" s="6"/>
      <c r="AD9342" s="6"/>
      <c r="AE9342" s="6"/>
      <c r="AF9342" s="6"/>
      <c r="AG9342" s="6"/>
      <c r="AH9342" s="6"/>
      <c r="AI9342" s="6"/>
      <c r="AJ9342" s="6"/>
      <c r="AK9342" s="6"/>
      <c r="AL9342" s="7"/>
      <c r="AM9342" s="6"/>
    </row>
    <row r="9343" spans="1:39">
      <c r="A9343" s="6"/>
      <c r="Y9343" s="6"/>
      <c r="Z9343" s="6"/>
      <c r="AA9343" s="6"/>
      <c r="AB9343" s="6"/>
      <c r="AC9343" s="6"/>
      <c r="AD9343" s="6"/>
      <c r="AE9343" s="6"/>
      <c r="AF9343" s="6"/>
      <c r="AG9343" s="6"/>
      <c r="AH9343" s="6"/>
      <c r="AI9343" s="6"/>
      <c r="AJ9343" s="6"/>
      <c r="AK9343" s="6"/>
      <c r="AL9343" s="7"/>
      <c r="AM9343" s="6"/>
    </row>
    <row r="9344" spans="1:39">
      <c r="A9344" s="6"/>
      <c r="Y9344" s="6"/>
      <c r="Z9344" s="6"/>
      <c r="AA9344" s="6"/>
      <c r="AB9344" s="6"/>
      <c r="AC9344" s="6"/>
      <c r="AD9344" s="6"/>
      <c r="AE9344" s="6"/>
      <c r="AF9344" s="6"/>
      <c r="AG9344" s="6"/>
      <c r="AH9344" s="6"/>
      <c r="AI9344" s="6"/>
      <c r="AJ9344" s="6"/>
      <c r="AK9344" s="6"/>
      <c r="AL9344" s="7"/>
      <c r="AM9344" s="6"/>
    </row>
    <row r="9345" spans="1:39">
      <c r="A9345" s="6"/>
      <c r="Y9345" s="6"/>
      <c r="Z9345" s="6"/>
      <c r="AA9345" s="6"/>
      <c r="AB9345" s="6"/>
      <c r="AC9345" s="6"/>
      <c r="AD9345" s="6"/>
      <c r="AE9345" s="6"/>
      <c r="AF9345" s="6"/>
      <c r="AG9345" s="6"/>
      <c r="AH9345" s="6"/>
      <c r="AI9345" s="6"/>
      <c r="AJ9345" s="6"/>
      <c r="AK9345" s="6"/>
      <c r="AL9345" s="7"/>
      <c r="AM9345" s="6"/>
    </row>
    <row r="9346" spans="1:39">
      <c r="A9346" s="6"/>
      <c r="Y9346" s="6"/>
      <c r="Z9346" s="6"/>
      <c r="AA9346" s="6"/>
      <c r="AB9346" s="6"/>
      <c r="AC9346" s="6"/>
      <c r="AD9346" s="6"/>
      <c r="AE9346" s="6"/>
      <c r="AF9346" s="6"/>
      <c r="AG9346" s="6"/>
      <c r="AH9346" s="6"/>
      <c r="AI9346" s="6"/>
      <c r="AJ9346" s="6"/>
      <c r="AK9346" s="6"/>
      <c r="AL9346" s="7"/>
      <c r="AM9346" s="6"/>
    </row>
    <row r="9347" spans="1:39">
      <c r="A9347" s="6"/>
      <c r="Y9347" s="6"/>
      <c r="Z9347" s="6"/>
      <c r="AA9347" s="6"/>
      <c r="AB9347" s="6"/>
      <c r="AC9347" s="6"/>
      <c r="AD9347" s="6"/>
      <c r="AE9347" s="6"/>
      <c r="AF9347" s="6"/>
      <c r="AG9347" s="6"/>
      <c r="AH9347" s="6"/>
      <c r="AI9347" s="6"/>
      <c r="AJ9347" s="6"/>
      <c r="AK9347" s="6"/>
      <c r="AL9347" s="7"/>
      <c r="AM9347" s="6"/>
    </row>
    <row r="9348" spans="1:39">
      <c r="A9348" s="6"/>
      <c r="Y9348" s="6"/>
      <c r="Z9348" s="6"/>
      <c r="AA9348" s="6"/>
      <c r="AB9348" s="6"/>
      <c r="AC9348" s="6"/>
      <c r="AD9348" s="6"/>
      <c r="AE9348" s="6"/>
      <c r="AF9348" s="6"/>
      <c r="AG9348" s="6"/>
      <c r="AH9348" s="6"/>
      <c r="AI9348" s="6"/>
      <c r="AJ9348" s="6"/>
      <c r="AK9348" s="6"/>
      <c r="AL9348" s="7"/>
      <c r="AM9348" s="6"/>
    </row>
    <row r="9349" spans="1:39">
      <c r="A9349" s="6"/>
      <c r="Y9349" s="6"/>
      <c r="Z9349" s="6"/>
      <c r="AA9349" s="6"/>
      <c r="AB9349" s="6"/>
      <c r="AC9349" s="6"/>
      <c r="AD9349" s="6"/>
      <c r="AE9349" s="6"/>
      <c r="AF9349" s="6"/>
      <c r="AG9349" s="6"/>
      <c r="AH9349" s="6"/>
      <c r="AI9349" s="6"/>
      <c r="AJ9349" s="6"/>
      <c r="AK9349" s="6"/>
      <c r="AL9349" s="7"/>
      <c r="AM9349" s="6"/>
    </row>
    <row r="9350" spans="1:39">
      <c r="A9350" s="6"/>
      <c r="Y9350" s="6"/>
      <c r="Z9350" s="6"/>
      <c r="AA9350" s="6"/>
      <c r="AB9350" s="6"/>
      <c r="AC9350" s="6"/>
      <c r="AD9350" s="6"/>
      <c r="AE9350" s="6"/>
      <c r="AF9350" s="6"/>
      <c r="AG9350" s="6"/>
      <c r="AH9350" s="6"/>
      <c r="AI9350" s="6"/>
      <c r="AJ9350" s="6"/>
      <c r="AK9350" s="6"/>
      <c r="AL9350" s="7"/>
      <c r="AM9350" s="6"/>
    </row>
    <row r="9351" spans="1:39">
      <c r="A9351" s="6"/>
      <c r="Y9351" s="6"/>
      <c r="Z9351" s="6"/>
      <c r="AA9351" s="6"/>
      <c r="AB9351" s="6"/>
      <c r="AC9351" s="6"/>
      <c r="AD9351" s="6"/>
      <c r="AE9351" s="6"/>
      <c r="AF9351" s="6"/>
      <c r="AG9351" s="6"/>
      <c r="AH9351" s="6"/>
      <c r="AI9351" s="6"/>
      <c r="AJ9351" s="6"/>
      <c r="AK9351" s="6"/>
      <c r="AL9351" s="7"/>
      <c r="AM9351" s="6"/>
    </row>
    <row r="9352" spans="1:39">
      <c r="A9352" s="6"/>
      <c r="Y9352" s="6"/>
      <c r="Z9352" s="6"/>
      <c r="AA9352" s="6"/>
      <c r="AB9352" s="6"/>
      <c r="AC9352" s="6"/>
      <c r="AD9352" s="6"/>
      <c r="AE9352" s="6"/>
      <c r="AF9352" s="6"/>
      <c r="AG9352" s="6"/>
      <c r="AH9352" s="6"/>
      <c r="AI9352" s="6"/>
      <c r="AJ9352" s="6"/>
      <c r="AK9352" s="6"/>
      <c r="AL9352" s="7"/>
      <c r="AM9352" s="6"/>
    </row>
    <row r="9353" spans="1:39">
      <c r="A9353" s="6"/>
      <c r="Y9353" s="6"/>
      <c r="Z9353" s="6"/>
      <c r="AA9353" s="6"/>
      <c r="AB9353" s="6"/>
      <c r="AC9353" s="6"/>
      <c r="AD9353" s="6"/>
      <c r="AE9353" s="6"/>
      <c r="AF9353" s="6"/>
      <c r="AG9353" s="6"/>
      <c r="AH9353" s="6"/>
      <c r="AI9353" s="6"/>
      <c r="AJ9353" s="6"/>
      <c r="AK9353" s="6"/>
      <c r="AL9353" s="7"/>
      <c r="AM9353" s="6"/>
    </row>
    <row r="9354" spans="1:39">
      <c r="A9354" s="6"/>
      <c r="Y9354" s="6"/>
      <c r="Z9354" s="6"/>
      <c r="AA9354" s="6"/>
      <c r="AB9354" s="6"/>
      <c r="AC9354" s="6"/>
      <c r="AD9354" s="6"/>
      <c r="AE9354" s="6"/>
      <c r="AF9354" s="6"/>
      <c r="AG9354" s="6"/>
      <c r="AH9354" s="6"/>
      <c r="AI9354" s="6"/>
      <c r="AJ9354" s="6"/>
      <c r="AK9354" s="6"/>
      <c r="AL9354" s="7"/>
      <c r="AM9354" s="6"/>
    </row>
    <row r="9355" spans="1:39">
      <c r="A9355" s="6"/>
      <c r="Y9355" s="6"/>
      <c r="Z9355" s="6"/>
      <c r="AA9355" s="6"/>
      <c r="AB9355" s="6"/>
      <c r="AC9355" s="6"/>
      <c r="AD9355" s="6"/>
      <c r="AE9355" s="6"/>
      <c r="AF9355" s="6"/>
      <c r="AG9355" s="6"/>
      <c r="AH9355" s="6"/>
      <c r="AI9355" s="6"/>
      <c r="AJ9355" s="6"/>
      <c r="AK9355" s="6"/>
      <c r="AL9355" s="7"/>
      <c r="AM9355" s="6"/>
    </row>
    <row r="9356" spans="1:39">
      <c r="A9356" s="6"/>
      <c r="Y9356" s="6"/>
      <c r="Z9356" s="6"/>
      <c r="AA9356" s="6"/>
      <c r="AB9356" s="6"/>
      <c r="AC9356" s="6"/>
      <c r="AD9356" s="6"/>
      <c r="AE9356" s="6"/>
      <c r="AF9356" s="6"/>
      <c r="AG9356" s="6"/>
      <c r="AH9356" s="6"/>
      <c r="AI9356" s="6"/>
      <c r="AJ9356" s="6"/>
      <c r="AK9356" s="6"/>
      <c r="AL9356" s="7"/>
      <c r="AM9356" s="6"/>
    </row>
    <row r="9357" spans="1:39">
      <c r="A9357" s="6"/>
      <c r="Y9357" s="6"/>
      <c r="Z9357" s="6"/>
      <c r="AA9357" s="6"/>
      <c r="AB9357" s="6"/>
      <c r="AC9357" s="6"/>
      <c r="AD9357" s="6"/>
      <c r="AE9357" s="6"/>
      <c r="AF9357" s="6"/>
      <c r="AG9357" s="6"/>
      <c r="AH9357" s="6"/>
      <c r="AI9357" s="6"/>
      <c r="AJ9357" s="6"/>
      <c r="AK9357" s="6"/>
      <c r="AL9357" s="7"/>
      <c r="AM9357" s="6"/>
    </row>
    <row r="9358" spans="1:39">
      <c r="A9358" s="6"/>
      <c r="Y9358" s="6"/>
      <c r="Z9358" s="6"/>
      <c r="AA9358" s="6"/>
      <c r="AB9358" s="6"/>
      <c r="AC9358" s="6"/>
      <c r="AD9358" s="6"/>
      <c r="AE9358" s="6"/>
      <c r="AF9358" s="6"/>
      <c r="AG9358" s="6"/>
      <c r="AH9358" s="6"/>
      <c r="AI9358" s="6"/>
      <c r="AJ9358" s="6"/>
      <c r="AK9358" s="6"/>
      <c r="AL9358" s="7"/>
      <c r="AM9358" s="6"/>
    </row>
    <row r="9359" spans="1:39">
      <c r="A9359" s="6"/>
      <c r="Y9359" s="6"/>
      <c r="Z9359" s="6"/>
      <c r="AA9359" s="6"/>
      <c r="AB9359" s="6"/>
      <c r="AC9359" s="6"/>
      <c r="AD9359" s="6"/>
      <c r="AE9359" s="6"/>
      <c r="AF9359" s="6"/>
      <c r="AG9359" s="6"/>
      <c r="AH9359" s="6"/>
      <c r="AI9359" s="6"/>
      <c r="AJ9359" s="6"/>
      <c r="AK9359" s="6"/>
      <c r="AL9359" s="7"/>
      <c r="AM9359" s="6"/>
    </row>
    <row r="9360" spans="1:39">
      <c r="A9360" s="6"/>
      <c r="Y9360" s="6"/>
      <c r="Z9360" s="6"/>
      <c r="AA9360" s="6"/>
      <c r="AB9360" s="6"/>
      <c r="AC9360" s="6"/>
      <c r="AD9360" s="6"/>
      <c r="AE9360" s="6"/>
      <c r="AF9360" s="6"/>
      <c r="AG9360" s="6"/>
      <c r="AH9360" s="6"/>
      <c r="AI9360" s="6"/>
      <c r="AJ9360" s="6"/>
      <c r="AK9360" s="6"/>
      <c r="AL9360" s="7"/>
      <c r="AM9360" s="6"/>
    </row>
    <row r="9361" spans="1:39">
      <c r="A9361" s="6"/>
      <c r="Y9361" s="6"/>
      <c r="Z9361" s="6"/>
      <c r="AA9361" s="6"/>
      <c r="AB9361" s="6"/>
      <c r="AC9361" s="6"/>
      <c r="AD9361" s="6"/>
      <c r="AE9361" s="6"/>
      <c r="AF9361" s="6"/>
      <c r="AG9361" s="6"/>
      <c r="AH9361" s="6"/>
      <c r="AI9361" s="6"/>
      <c r="AJ9361" s="6"/>
      <c r="AK9361" s="6"/>
      <c r="AL9361" s="7"/>
      <c r="AM9361" s="6"/>
    </row>
    <row r="9362" spans="1:39">
      <c r="A9362" s="6"/>
      <c r="Y9362" s="6"/>
      <c r="Z9362" s="6"/>
      <c r="AA9362" s="6"/>
      <c r="AB9362" s="6"/>
      <c r="AC9362" s="6"/>
      <c r="AD9362" s="6"/>
      <c r="AE9362" s="6"/>
      <c r="AF9362" s="6"/>
      <c r="AG9362" s="6"/>
      <c r="AH9362" s="6"/>
      <c r="AI9362" s="6"/>
      <c r="AJ9362" s="6"/>
      <c r="AK9362" s="6"/>
      <c r="AL9362" s="7"/>
      <c r="AM9362" s="6"/>
    </row>
    <row r="9363" spans="1:39">
      <c r="A9363" s="6"/>
      <c r="Y9363" s="6"/>
      <c r="Z9363" s="6"/>
      <c r="AA9363" s="6"/>
      <c r="AB9363" s="6"/>
      <c r="AC9363" s="6"/>
      <c r="AD9363" s="6"/>
      <c r="AE9363" s="6"/>
      <c r="AF9363" s="6"/>
      <c r="AG9363" s="6"/>
      <c r="AH9363" s="6"/>
      <c r="AI9363" s="6"/>
      <c r="AJ9363" s="6"/>
      <c r="AK9363" s="6"/>
      <c r="AL9363" s="7"/>
      <c r="AM9363" s="6"/>
    </row>
    <row r="9364" spans="1:39">
      <c r="A9364" s="6"/>
      <c r="Y9364" s="6"/>
      <c r="Z9364" s="6"/>
      <c r="AA9364" s="6"/>
      <c r="AB9364" s="6"/>
      <c r="AC9364" s="6"/>
      <c r="AD9364" s="6"/>
      <c r="AE9364" s="6"/>
      <c r="AF9364" s="6"/>
      <c r="AG9364" s="6"/>
      <c r="AH9364" s="6"/>
      <c r="AI9364" s="6"/>
      <c r="AJ9364" s="6"/>
      <c r="AK9364" s="6"/>
      <c r="AL9364" s="7"/>
      <c r="AM9364" s="6"/>
    </row>
    <row r="9365" spans="1:39">
      <c r="A9365" s="6"/>
      <c r="Y9365" s="6"/>
      <c r="Z9365" s="6"/>
      <c r="AA9365" s="6"/>
      <c r="AB9365" s="6"/>
      <c r="AC9365" s="6"/>
      <c r="AD9365" s="6"/>
      <c r="AE9365" s="6"/>
      <c r="AF9365" s="6"/>
      <c r="AG9365" s="6"/>
      <c r="AH9365" s="6"/>
      <c r="AI9365" s="6"/>
      <c r="AJ9365" s="6"/>
      <c r="AK9365" s="6"/>
      <c r="AL9365" s="7"/>
      <c r="AM9365" s="6"/>
    </row>
    <row r="9366" spans="1:39">
      <c r="A9366" s="6"/>
      <c r="Y9366" s="6"/>
      <c r="Z9366" s="6"/>
      <c r="AA9366" s="6"/>
      <c r="AB9366" s="6"/>
      <c r="AC9366" s="6"/>
      <c r="AD9366" s="6"/>
      <c r="AE9366" s="6"/>
      <c r="AF9366" s="6"/>
      <c r="AG9366" s="6"/>
      <c r="AH9366" s="6"/>
      <c r="AI9366" s="6"/>
      <c r="AJ9366" s="6"/>
      <c r="AK9366" s="6"/>
      <c r="AL9366" s="7"/>
      <c r="AM9366" s="6"/>
    </row>
    <row r="9367" spans="1:39">
      <c r="A9367" s="6"/>
      <c r="Y9367" s="6"/>
      <c r="Z9367" s="6"/>
      <c r="AA9367" s="6"/>
      <c r="AB9367" s="6"/>
      <c r="AC9367" s="6"/>
      <c r="AD9367" s="6"/>
      <c r="AE9367" s="6"/>
      <c r="AF9367" s="6"/>
      <c r="AG9367" s="6"/>
      <c r="AH9367" s="6"/>
      <c r="AI9367" s="6"/>
      <c r="AJ9367" s="6"/>
      <c r="AK9367" s="6"/>
      <c r="AL9367" s="7"/>
      <c r="AM9367" s="6"/>
    </row>
    <row r="9368" spans="1:39">
      <c r="A9368" s="6"/>
      <c r="Y9368" s="6"/>
      <c r="Z9368" s="6"/>
      <c r="AA9368" s="6"/>
      <c r="AB9368" s="6"/>
      <c r="AC9368" s="6"/>
      <c r="AD9368" s="6"/>
      <c r="AE9368" s="6"/>
      <c r="AF9368" s="6"/>
      <c r="AG9368" s="6"/>
      <c r="AH9368" s="6"/>
      <c r="AI9368" s="6"/>
      <c r="AJ9368" s="6"/>
      <c r="AK9368" s="6"/>
      <c r="AL9368" s="7"/>
      <c r="AM9368" s="6"/>
    </row>
    <row r="9369" spans="1:39">
      <c r="A9369" s="6"/>
      <c r="Y9369" s="6"/>
      <c r="Z9369" s="6"/>
      <c r="AA9369" s="6"/>
      <c r="AB9369" s="6"/>
      <c r="AC9369" s="6"/>
      <c r="AD9369" s="6"/>
      <c r="AE9369" s="6"/>
      <c r="AF9369" s="6"/>
      <c r="AG9369" s="6"/>
      <c r="AH9369" s="6"/>
      <c r="AI9369" s="6"/>
      <c r="AJ9369" s="6"/>
      <c r="AK9369" s="6"/>
      <c r="AL9369" s="7"/>
      <c r="AM9369" s="6"/>
    </row>
    <row r="9370" spans="1:39">
      <c r="A9370" s="6"/>
      <c r="Y9370" s="6"/>
      <c r="Z9370" s="6"/>
      <c r="AA9370" s="6"/>
      <c r="AB9370" s="6"/>
      <c r="AC9370" s="6"/>
      <c r="AD9370" s="6"/>
      <c r="AE9370" s="6"/>
      <c r="AF9370" s="6"/>
      <c r="AG9370" s="6"/>
      <c r="AH9370" s="6"/>
      <c r="AI9370" s="6"/>
      <c r="AJ9370" s="6"/>
      <c r="AK9370" s="6"/>
      <c r="AL9370" s="7"/>
      <c r="AM9370" s="6"/>
    </row>
    <row r="9371" spans="1:39">
      <c r="A9371" s="6"/>
      <c r="Y9371" s="6"/>
      <c r="Z9371" s="6"/>
      <c r="AA9371" s="6"/>
      <c r="AB9371" s="6"/>
      <c r="AC9371" s="6"/>
      <c r="AD9371" s="6"/>
      <c r="AE9371" s="6"/>
      <c r="AF9371" s="6"/>
      <c r="AG9371" s="6"/>
      <c r="AH9371" s="6"/>
      <c r="AI9371" s="6"/>
      <c r="AJ9371" s="6"/>
      <c r="AK9371" s="6"/>
      <c r="AL9371" s="7"/>
      <c r="AM9371" s="6"/>
    </row>
    <row r="9372" spans="1:39">
      <c r="A9372" s="6"/>
      <c r="Y9372" s="6"/>
      <c r="Z9372" s="6"/>
      <c r="AA9372" s="6"/>
      <c r="AB9372" s="6"/>
      <c r="AC9372" s="6"/>
      <c r="AD9372" s="6"/>
      <c r="AE9372" s="6"/>
      <c r="AF9372" s="6"/>
      <c r="AG9372" s="6"/>
      <c r="AH9372" s="6"/>
      <c r="AI9372" s="6"/>
      <c r="AJ9372" s="6"/>
      <c r="AK9372" s="6"/>
      <c r="AL9372" s="7"/>
      <c r="AM9372" s="6"/>
    </row>
    <row r="9373" spans="1:39">
      <c r="A9373" s="6"/>
      <c r="Y9373" s="6"/>
      <c r="Z9373" s="6"/>
      <c r="AA9373" s="6"/>
      <c r="AB9373" s="6"/>
      <c r="AC9373" s="6"/>
      <c r="AD9373" s="6"/>
      <c r="AE9373" s="6"/>
      <c r="AF9373" s="6"/>
      <c r="AG9373" s="6"/>
      <c r="AH9373" s="6"/>
      <c r="AI9373" s="6"/>
      <c r="AJ9373" s="6"/>
      <c r="AK9373" s="6"/>
      <c r="AL9373" s="7"/>
      <c r="AM9373" s="6"/>
    </row>
    <row r="9374" spans="1:39">
      <c r="A9374" s="6"/>
      <c r="Y9374" s="6"/>
      <c r="Z9374" s="6"/>
      <c r="AA9374" s="6"/>
      <c r="AB9374" s="6"/>
      <c r="AC9374" s="6"/>
      <c r="AD9374" s="6"/>
      <c r="AE9374" s="6"/>
      <c r="AF9374" s="6"/>
      <c r="AG9374" s="6"/>
      <c r="AH9374" s="6"/>
      <c r="AI9374" s="6"/>
      <c r="AJ9374" s="6"/>
      <c r="AK9374" s="6"/>
      <c r="AL9374" s="7"/>
      <c r="AM9374" s="6"/>
    </row>
    <row r="9375" spans="1:39">
      <c r="A9375" s="6"/>
      <c r="Y9375" s="6"/>
      <c r="Z9375" s="6"/>
      <c r="AA9375" s="6"/>
      <c r="AB9375" s="6"/>
      <c r="AC9375" s="6"/>
      <c r="AD9375" s="6"/>
      <c r="AE9375" s="6"/>
      <c r="AF9375" s="6"/>
      <c r="AG9375" s="6"/>
      <c r="AH9375" s="6"/>
      <c r="AI9375" s="6"/>
      <c r="AJ9375" s="6"/>
      <c r="AK9375" s="6"/>
      <c r="AL9375" s="7"/>
      <c r="AM9375" s="6"/>
    </row>
    <row r="9376" spans="1:39">
      <c r="A9376" s="6"/>
      <c r="Y9376" s="6"/>
      <c r="Z9376" s="6"/>
      <c r="AA9376" s="6"/>
      <c r="AB9376" s="6"/>
      <c r="AC9376" s="6"/>
      <c r="AD9376" s="6"/>
      <c r="AE9376" s="6"/>
      <c r="AF9376" s="6"/>
      <c r="AG9376" s="6"/>
      <c r="AH9376" s="6"/>
      <c r="AI9376" s="6"/>
      <c r="AJ9376" s="6"/>
      <c r="AK9376" s="6"/>
      <c r="AL9376" s="7"/>
      <c r="AM9376" s="6"/>
    </row>
    <row r="9377" spans="1:39">
      <c r="A9377" s="6"/>
      <c r="Y9377" s="6"/>
      <c r="Z9377" s="6"/>
      <c r="AA9377" s="6"/>
      <c r="AB9377" s="6"/>
      <c r="AC9377" s="6"/>
      <c r="AD9377" s="6"/>
      <c r="AE9377" s="6"/>
      <c r="AF9377" s="6"/>
      <c r="AG9377" s="6"/>
      <c r="AH9377" s="6"/>
      <c r="AI9377" s="6"/>
      <c r="AJ9377" s="6"/>
      <c r="AK9377" s="6"/>
      <c r="AL9377" s="7"/>
      <c r="AM9377" s="6"/>
    </row>
    <row r="9378" spans="1:39">
      <c r="A9378" s="6"/>
      <c r="Y9378" s="6"/>
      <c r="Z9378" s="6"/>
      <c r="AA9378" s="6"/>
      <c r="AB9378" s="6"/>
      <c r="AC9378" s="6"/>
      <c r="AD9378" s="6"/>
      <c r="AE9378" s="6"/>
      <c r="AF9378" s="6"/>
      <c r="AG9378" s="6"/>
      <c r="AH9378" s="6"/>
      <c r="AI9378" s="6"/>
      <c r="AJ9378" s="6"/>
      <c r="AK9378" s="6"/>
      <c r="AL9378" s="7"/>
      <c r="AM9378" s="6"/>
    </row>
    <row r="9379" spans="1:39">
      <c r="A9379" s="6"/>
      <c r="Y9379" s="6"/>
      <c r="Z9379" s="6"/>
      <c r="AA9379" s="6"/>
      <c r="AB9379" s="6"/>
      <c r="AC9379" s="6"/>
      <c r="AD9379" s="6"/>
      <c r="AE9379" s="6"/>
      <c r="AF9379" s="6"/>
      <c r="AG9379" s="6"/>
      <c r="AH9379" s="6"/>
      <c r="AI9379" s="6"/>
      <c r="AJ9379" s="6"/>
      <c r="AK9379" s="6"/>
      <c r="AL9379" s="7"/>
      <c r="AM9379" s="6"/>
    </row>
    <row r="9380" spans="1:39">
      <c r="A9380" s="6"/>
      <c r="Y9380" s="6"/>
      <c r="Z9380" s="6"/>
      <c r="AA9380" s="6"/>
      <c r="AB9380" s="6"/>
      <c r="AC9380" s="6"/>
      <c r="AD9380" s="6"/>
      <c r="AE9380" s="6"/>
      <c r="AF9380" s="6"/>
      <c r="AG9380" s="6"/>
      <c r="AH9380" s="6"/>
      <c r="AI9380" s="6"/>
      <c r="AJ9380" s="6"/>
      <c r="AK9380" s="6"/>
      <c r="AL9380" s="7"/>
      <c r="AM9380" s="6"/>
    </row>
    <row r="9381" spans="1:39">
      <c r="A9381" s="6"/>
      <c r="Y9381" s="6"/>
      <c r="Z9381" s="6"/>
      <c r="AA9381" s="6"/>
      <c r="AB9381" s="6"/>
      <c r="AC9381" s="6"/>
      <c r="AD9381" s="6"/>
      <c r="AE9381" s="6"/>
      <c r="AF9381" s="6"/>
      <c r="AG9381" s="6"/>
      <c r="AH9381" s="6"/>
      <c r="AI9381" s="6"/>
      <c r="AJ9381" s="6"/>
      <c r="AK9381" s="6"/>
      <c r="AL9381" s="7"/>
      <c r="AM9381" s="6"/>
    </row>
    <row r="9382" spans="1:39">
      <c r="A9382" s="6"/>
      <c r="Y9382" s="6"/>
      <c r="Z9382" s="6"/>
      <c r="AA9382" s="6"/>
      <c r="AB9382" s="6"/>
      <c r="AC9382" s="6"/>
      <c r="AD9382" s="6"/>
      <c r="AE9382" s="6"/>
      <c r="AF9382" s="6"/>
      <c r="AG9382" s="6"/>
      <c r="AH9382" s="6"/>
      <c r="AI9382" s="6"/>
      <c r="AJ9382" s="6"/>
      <c r="AK9382" s="6"/>
      <c r="AL9382" s="7"/>
      <c r="AM9382" s="6"/>
    </row>
    <row r="9383" spans="1:39">
      <c r="A9383" s="6"/>
      <c r="Y9383" s="6"/>
      <c r="Z9383" s="6"/>
      <c r="AA9383" s="6"/>
      <c r="AB9383" s="6"/>
      <c r="AC9383" s="6"/>
      <c r="AD9383" s="6"/>
      <c r="AE9383" s="6"/>
      <c r="AF9383" s="6"/>
      <c r="AG9383" s="6"/>
      <c r="AH9383" s="6"/>
      <c r="AI9383" s="6"/>
      <c r="AJ9383" s="6"/>
      <c r="AK9383" s="6"/>
      <c r="AL9383" s="7"/>
      <c r="AM9383" s="6"/>
    </row>
    <row r="9384" spans="1:39">
      <c r="A9384" s="6"/>
      <c r="Y9384" s="6"/>
      <c r="Z9384" s="6"/>
      <c r="AA9384" s="6"/>
      <c r="AB9384" s="6"/>
      <c r="AC9384" s="6"/>
      <c r="AD9384" s="6"/>
      <c r="AE9384" s="6"/>
      <c r="AF9384" s="6"/>
      <c r="AG9384" s="6"/>
      <c r="AH9384" s="6"/>
      <c r="AI9384" s="6"/>
      <c r="AJ9384" s="6"/>
      <c r="AK9384" s="6"/>
      <c r="AL9384" s="7"/>
      <c r="AM9384" s="6"/>
    </row>
    <row r="9385" spans="1:39">
      <c r="A9385" s="6"/>
      <c r="Y9385" s="6"/>
      <c r="Z9385" s="6"/>
      <c r="AA9385" s="6"/>
      <c r="AB9385" s="6"/>
      <c r="AC9385" s="6"/>
      <c r="AD9385" s="6"/>
      <c r="AE9385" s="6"/>
      <c r="AF9385" s="6"/>
      <c r="AG9385" s="6"/>
      <c r="AH9385" s="6"/>
      <c r="AI9385" s="6"/>
      <c r="AJ9385" s="6"/>
      <c r="AK9385" s="6"/>
      <c r="AL9385" s="7"/>
      <c r="AM9385" s="6"/>
    </row>
    <row r="9386" spans="1:39">
      <c r="A9386" s="6"/>
      <c r="Y9386" s="6"/>
      <c r="Z9386" s="6"/>
      <c r="AA9386" s="6"/>
      <c r="AB9386" s="6"/>
      <c r="AC9386" s="6"/>
      <c r="AD9386" s="6"/>
      <c r="AE9386" s="6"/>
      <c r="AF9386" s="6"/>
      <c r="AG9386" s="6"/>
      <c r="AH9386" s="6"/>
      <c r="AI9386" s="6"/>
      <c r="AJ9386" s="6"/>
      <c r="AK9386" s="6"/>
      <c r="AL9386" s="7"/>
      <c r="AM9386" s="6"/>
    </row>
    <row r="9387" spans="1:39">
      <c r="A9387" s="6"/>
      <c r="Y9387" s="6"/>
      <c r="Z9387" s="6"/>
      <c r="AA9387" s="6"/>
      <c r="AB9387" s="6"/>
      <c r="AC9387" s="6"/>
      <c r="AD9387" s="6"/>
      <c r="AE9387" s="6"/>
      <c r="AF9387" s="6"/>
      <c r="AG9387" s="6"/>
      <c r="AH9387" s="6"/>
      <c r="AI9387" s="6"/>
      <c r="AJ9387" s="6"/>
      <c r="AK9387" s="6"/>
      <c r="AL9387" s="7"/>
      <c r="AM9387" s="6"/>
    </row>
    <row r="9388" spans="1:39">
      <c r="A9388" s="6"/>
      <c r="Y9388" s="6"/>
      <c r="Z9388" s="6"/>
      <c r="AA9388" s="6"/>
      <c r="AB9388" s="6"/>
      <c r="AC9388" s="6"/>
      <c r="AD9388" s="6"/>
      <c r="AE9388" s="6"/>
      <c r="AF9388" s="6"/>
      <c r="AG9388" s="6"/>
      <c r="AH9388" s="6"/>
      <c r="AI9388" s="6"/>
      <c r="AJ9388" s="6"/>
      <c r="AK9388" s="6"/>
      <c r="AL9388" s="7"/>
      <c r="AM9388" s="6"/>
    </row>
    <row r="9389" spans="1:39">
      <c r="A9389" s="6"/>
      <c r="Y9389" s="6"/>
      <c r="Z9389" s="6"/>
      <c r="AA9389" s="6"/>
      <c r="AB9389" s="6"/>
      <c r="AC9389" s="6"/>
      <c r="AD9389" s="6"/>
      <c r="AE9389" s="6"/>
      <c r="AF9389" s="6"/>
      <c r="AG9389" s="6"/>
      <c r="AH9389" s="6"/>
      <c r="AI9389" s="6"/>
      <c r="AJ9389" s="6"/>
      <c r="AK9389" s="6"/>
      <c r="AL9389" s="7"/>
      <c r="AM9389" s="6"/>
    </row>
    <row r="9390" spans="1:39">
      <c r="A9390" s="6"/>
      <c r="Y9390" s="6"/>
      <c r="Z9390" s="6"/>
      <c r="AA9390" s="6"/>
      <c r="AB9390" s="6"/>
      <c r="AC9390" s="6"/>
      <c r="AD9390" s="6"/>
      <c r="AE9390" s="6"/>
      <c r="AF9390" s="6"/>
      <c r="AG9390" s="6"/>
      <c r="AH9390" s="6"/>
      <c r="AI9390" s="6"/>
      <c r="AJ9390" s="6"/>
      <c r="AK9390" s="6"/>
      <c r="AL9390" s="7"/>
      <c r="AM9390" s="6"/>
    </row>
    <row r="9391" spans="1:39">
      <c r="A9391" s="6"/>
      <c r="Y9391" s="6"/>
      <c r="Z9391" s="6"/>
      <c r="AA9391" s="6"/>
      <c r="AB9391" s="6"/>
      <c r="AC9391" s="6"/>
      <c r="AD9391" s="6"/>
      <c r="AE9391" s="6"/>
      <c r="AF9391" s="6"/>
      <c r="AG9391" s="6"/>
      <c r="AH9391" s="6"/>
      <c r="AI9391" s="6"/>
      <c r="AJ9391" s="6"/>
      <c r="AK9391" s="6"/>
      <c r="AL9391" s="7"/>
      <c r="AM9391" s="6"/>
    </row>
    <row r="9392" spans="1:39">
      <c r="A9392" s="6"/>
      <c r="Y9392" s="6"/>
      <c r="Z9392" s="6"/>
      <c r="AA9392" s="6"/>
      <c r="AB9392" s="6"/>
      <c r="AC9392" s="6"/>
      <c r="AD9392" s="6"/>
      <c r="AE9392" s="6"/>
      <c r="AF9392" s="6"/>
      <c r="AG9392" s="6"/>
      <c r="AH9392" s="6"/>
      <c r="AI9392" s="6"/>
      <c r="AJ9392" s="6"/>
      <c r="AK9392" s="6"/>
      <c r="AL9392" s="7"/>
      <c r="AM9392" s="6"/>
    </row>
    <row r="9393" spans="1:39">
      <c r="A9393" s="6"/>
      <c r="Y9393" s="6"/>
      <c r="Z9393" s="6"/>
      <c r="AA9393" s="6"/>
      <c r="AB9393" s="6"/>
      <c r="AC9393" s="6"/>
      <c r="AD9393" s="6"/>
      <c r="AE9393" s="6"/>
      <c r="AF9393" s="6"/>
      <c r="AG9393" s="6"/>
      <c r="AH9393" s="6"/>
      <c r="AI9393" s="6"/>
      <c r="AJ9393" s="6"/>
      <c r="AK9393" s="6"/>
      <c r="AL9393" s="7"/>
      <c r="AM9393" s="6"/>
    </row>
    <row r="9394" spans="1:39">
      <c r="A9394" s="6"/>
      <c r="Y9394" s="6"/>
      <c r="Z9394" s="6"/>
      <c r="AA9394" s="6"/>
      <c r="AB9394" s="6"/>
      <c r="AC9394" s="6"/>
      <c r="AD9394" s="6"/>
      <c r="AE9394" s="6"/>
      <c r="AF9394" s="6"/>
      <c r="AG9394" s="6"/>
      <c r="AH9394" s="6"/>
      <c r="AI9394" s="6"/>
      <c r="AJ9394" s="6"/>
      <c r="AK9394" s="6"/>
      <c r="AL9394" s="7"/>
      <c r="AM9394" s="6"/>
    </row>
    <row r="9395" spans="1:39">
      <c r="A9395" s="6"/>
      <c r="Y9395" s="6"/>
      <c r="Z9395" s="6"/>
      <c r="AA9395" s="6"/>
      <c r="AB9395" s="6"/>
      <c r="AC9395" s="6"/>
      <c r="AD9395" s="6"/>
      <c r="AE9395" s="6"/>
      <c r="AF9395" s="6"/>
      <c r="AG9395" s="6"/>
      <c r="AH9395" s="6"/>
      <c r="AI9395" s="6"/>
      <c r="AJ9395" s="6"/>
      <c r="AK9395" s="6"/>
      <c r="AL9395" s="7"/>
      <c r="AM9395" s="6"/>
    </row>
    <row r="9396" spans="1:39">
      <c r="A9396" s="6"/>
      <c r="Y9396" s="6"/>
      <c r="Z9396" s="6"/>
      <c r="AA9396" s="6"/>
      <c r="AB9396" s="6"/>
      <c r="AC9396" s="6"/>
      <c r="AD9396" s="6"/>
      <c r="AE9396" s="6"/>
      <c r="AF9396" s="6"/>
      <c r="AG9396" s="6"/>
      <c r="AH9396" s="6"/>
      <c r="AI9396" s="6"/>
      <c r="AJ9396" s="6"/>
      <c r="AK9396" s="6"/>
      <c r="AL9396" s="7"/>
      <c r="AM9396" s="6"/>
    </row>
    <row r="9397" spans="1:39">
      <c r="A9397" s="6"/>
      <c r="Y9397" s="6"/>
      <c r="Z9397" s="6"/>
      <c r="AA9397" s="6"/>
      <c r="AB9397" s="6"/>
      <c r="AC9397" s="6"/>
      <c r="AD9397" s="6"/>
      <c r="AE9397" s="6"/>
      <c r="AF9397" s="6"/>
      <c r="AG9397" s="6"/>
      <c r="AH9397" s="6"/>
      <c r="AI9397" s="6"/>
      <c r="AJ9397" s="6"/>
      <c r="AK9397" s="6"/>
      <c r="AL9397" s="7"/>
      <c r="AM9397" s="6"/>
    </row>
    <row r="9398" spans="1:39">
      <c r="A9398" s="6"/>
      <c r="Y9398" s="6"/>
      <c r="Z9398" s="6"/>
      <c r="AA9398" s="6"/>
      <c r="AB9398" s="6"/>
      <c r="AC9398" s="6"/>
      <c r="AD9398" s="6"/>
      <c r="AE9398" s="6"/>
      <c r="AF9398" s="6"/>
      <c r="AG9398" s="6"/>
      <c r="AH9398" s="6"/>
      <c r="AI9398" s="6"/>
      <c r="AJ9398" s="6"/>
      <c r="AK9398" s="6"/>
      <c r="AL9398" s="7"/>
      <c r="AM9398" s="6"/>
    </row>
    <row r="9399" spans="1:39">
      <c r="A9399" s="6"/>
      <c r="Y9399" s="6"/>
      <c r="Z9399" s="6"/>
      <c r="AA9399" s="6"/>
      <c r="AB9399" s="6"/>
      <c r="AC9399" s="6"/>
      <c r="AD9399" s="6"/>
      <c r="AE9399" s="6"/>
      <c r="AF9399" s="6"/>
      <c r="AG9399" s="6"/>
      <c r="AH9399" s="6"/>
      <c r="AI9399" s="6"/>
      <c r="AJ9399" s="6"/>
      <c r="AK9399" s="6"/>
      <c r="AL9399" s="7"/>
      <c r="AM9399" s="6"/>
    </row>
    <row r="9400" spans="1:39">
      <c r="A9400" s="6"/>
      <c r="Y9400" s="6"/>
      <c r="Z9400" s="6"/>
      <c r="AA9400" s="6"/>
      <c r="AB9400" s="6"/>
      <c r="AC9400" s="6"/>
      <c r="AD9400" s="6"/>
      <c r="AE9400" s="6"/>
      <c r="AF9400" s="6"/>
      <c r="AG9400" s="6"/>
      <c r="AH9400" s="6"/>
      <c r="AI9400" s="6"/>
      <c r="AJ9400" s="6"/>
      <c r="AK9400" s="6"/>
      <c r="AL9400" s="7"/>
      <c r="AM9400" s="6"/>
    </row>
    <row r="9401" spans="1:39">
      <c r="A9401" s="6"/>
      <c r="Y9401" s="6"/>
      <c r="Z9401" s="6"/>
      <c r="AA9401" s="6"/>
      <c r="AB9401" s="6"/>
      <c r="AC9401" s="6"/>
      <c r="AD9401" s="6"/>
      <c r="AE9401" s="6"/>
      <c r="AF9401" s="6"/>
      <c r="AG9401" s="6"/>
      <c r="AH9401" s="6"/>
      <c r="AI9401" s="6"/>
      <c r="AJ9401" s="6"/>
      <c r="AK9401" s="6"/>
      <c r="AL9401" s="7"/>
      <c r="AM9401" s="6"/>
    </row>
    <row r="9402" spans="1:39">
      <c r="A9402" s="6"/>
      <c r="Y9402" s="6"/>
      <c r="Z9402" s="6"/>
      <c r="AA9402" s="6"/>
      <c r="AB9402" s="6"/>
      <c r="AC9402" s="6"/>
      <c r="AD9402" s="6"/>
      <c r="AE9402" s="6"/>
      <c r="AF9402" s="6"/>
      <c r="AG9402" s="6"/>
      <c r="AH9402" s="6"/>
      <c r="AI9402" s="6"/>
      <c r="AJ9402" s="6"/>
      <c r="AK9402" s="6"/>
      <c r="AL9402" s="7"/>
      <c r="AM9402" s="6"/>
    </row>
    <row r="9403" spans="1:39">
      <c r="A9403" s="6"/>
      <c r="Y9403" s="6"/>
      <c r="Z9403" s="6"/>
      <c r="AA9403" s="6"/>
      <c r="AB9403" s="6"/>
      <c r="AC9403" s="6"/>
      <c r="AD9403" s="6"/>
      <c r="AE9403" s="6"/>
      <c r="AF9403" s="6"/>
      <c r="AG9403" s="6"/>
      <c r="AH9403" s="6"/>
      <c r="AI9403" s="6"/>
      <c r="AJ9403" s="6"/>
      <c r="AK9403" s="6"/>
      <c r="AL9403" s="7"/>
      <c r="AM9403" s="6"/>
    </row>
    <row r="9404" spans="1:39">
      <c r="A9404" s="6"/>
      <c r="Y9404" s="6"/>
      <c r="Z9404" s="6"/>
      <c r="AA9404" s="6"/>
      <c r="AB9404" s="6"/>
      <c r="AC9404" s="6"/>
      <c r="AD9404" s="6"/>
      <c r="AE9404" s="6"/>
      <c r="AF9404" s="6"/>
      <c r="AG9404" s="6"/>
      <c r="AH9404" s="6"/>
      <c r="AI9404" s="6"/>
      <c r="AJ9404" s="6"/>
      <c r="AK9404" s="6"/>
      <c r="AL9404" s="7"/>
      <c r="AM9404" s="6"/>
    </row>
    <row r="9405" spans="1:39">
      <c r="A9405" s="6"/>
      <c r="Y9405" s="6"/>
      <c r="Z9405" s="6"/>
      <c r="AA9405" s="6"/>
      <c r="AB9405" s="6"/>
      <c r="AC9405" s="6"/>
      <c r="AD9405" s="6"/>
      <c r="AE9405" s="6"/>
      <c r="AF9405" s="6"/>
      <c r="AG9405" s="6"/>
      <c r="AH9405" s="6"/>
      <c r="AI9405" s="6"/>
      <c r="AJ9405" s="6"/>
      <c r="AK9405" s="6"/>
      <c r="AL9405" s="7"/>
      <c r="AM9405" s="6"/>
    </row>
    <row r="9406" spans="1:39">
      <c r="A9406" s="6"/>
      <c r="Y9406" s="6"/>
      <c r="Z9406" s="6"/>
      <c r="AA9406" s="6"/>
      <c r="AB9406" s="6"/>
      <c r="AC9406" s="6"/>
      <c r="AD9406" s="6"/>
      <c r="AE9406" s="6"/>
      <c r="AF9406" s="6"/>
      <c r="AG9406" s="6"/>
      <c r="AH9406" s="6"/>
      <c r="AI9406" s="6"/>
      <c r="AJ9406" s="6"/>
      <c r="AK9406" s="6"/>
      <c r="AL9406" s="7"/>
      <c r="AM9406" s="6"/>
    </row>
    <row r="9407" spans="1:39">
      <c r="A9407" s="6"/>
      <c r="Y9407" s="6"/>
      <c r="Z9407" s="6"/>
      <c r="AA9407" s="6"/>
      <c r="AB9407" s="6"/>
      <c r="AC9407" s="6"/>
      <c r="AD9407" s="6"/>
      <c r="AE9407" s="6"/>
      <c r="AF9407" s="6"/>
      <c r="AG9407" s="6"/>
      <c r="AH9407" s="6"/>
      <c r="AI9407" s="6"/>
      <c r="AJ9407" s="6"/>
      <c r="AK9407" s="6"/>
      <c r="AL9407" s="7"/>
      <c r="AM9407" s="6"/>
    </row>
    <row r="9408" spans="1:39">
      <c r="A9408" s="6"/>
      <c r="Y9408" s="6"/>
      <c r="Z9408" s="6"/>
      <c r="AA9408" s="6"/>
      <c r="AB9408" s="6"/>
      <c r="AC9408" s="6"/>
      <c r="AD9408" s="6"/>
      <c r="AE9408" s="6"/>
      <c r="AF9408" s="6"/>
      <c r="AG9408" s="6"/>
      <c r="AH9408" s="6"/>
      <c r="AI9408" s="6"/>
      <c r="AJ9408" s="6"/>
      <c r="AK9408" s="6"/>
      <c r="AL9408" s="7"/>
      <c r="AM9408" s="6"/>
    </row>
    <row r="9409" spans="1:39">
      <c r="A9409" s="6"/>
      <c r="Y9409" s="6"/>
      <c r="Z9409" s="6"/>
      <c r="AA9409" s="6"/>
      <c r="AB9409" s="6"/>
      <c r="AC9409" s="6"/>
      <c r="AD9409" s="6"/>
      <c r="AE9409" s="6"/>
      <c r="AF9409" s="6"/>
      <c r="AG9409" s="6"/>
      <c r="AH9409" s="6"/>
      <c r="AI9409" s="6"/>
      <c r="AJ9409" s="6"/>
      <c r="AK9409" s="6"/>
      <c r="AL9409" s="7"/>
      <c r="AM9409" s="6"/>
    </row>
    <row r="9410" spans="1:39">
      <c r="A9410" s="6"/>
      <c r="Y9410" s="6"/>
      <c r="Z9410" s="6"/>
      <c r="AA9410" s="6"/>
      <c r="AB9410" s="6"/>
      <c r="AC9410" s="6"/>
      <c r="AD9410" s="6"/>
      <c r="AE9410" s="6"/>
      <c r="AF9410" s="6"/>
      <c r="AG9410" s="6"/>
      <c r="AH9410" s="6"/>
      <c r="AI9410" s="6"/>
      <c r="AJ9410" s="6"/>
      <c r="AK9410" s="6"/>
      <c r="AL9410" s="7"/>
      <c r="AM9410" s="6"/>
    </row>
    <row r="9411" spans="1:39">
      <c r="A9411" s="6"/>
      <c r="Y9411" s="6"/>
      <c r="Z9411" s="6"/>
      <c r="AA9411" s="6"/>
      <c r="AB9411" s="6"/>
      <c r="AC9411" s="6"/>
      <c r="AD9411" s="6"/>
      <c r="AE9411" s="6"/>
      <c r="AF9411" s="6"/>
      <c r="AG9411" s="6"/>
      <c r="AH9411" s="6"/>
      <c r="AI9411" s="6"/>
      <c r="AJ9411" s="6"/>
      <c r="AK9411" s="6"/>
      <c r="AL9411" s="7"/>
      <c r="AM9411" s="6"/>
    </row>
    <row r="9412" spans="1:39">
      <c r="A9412" s="6"/>
      <c r="Y9412" s="6"/>
      <c r="Z9412" s="6"/>
      <c r="AA9412" s="6"/>
      <c r="AB9412" s="6"/>
      <c r="AC9412" s="6"/>
      <c r="AD9412" s="6"/>
      <c r="AE9412" s="6"/>
      <c r="AF9412" s="6"/>
      <c r="AG9412" s="6"/>
      <c r="AH9412" s="6"/>
      <c r="AI9412" s="6"/>
      <c r="AJ9412" s="6"/>
      <c r="AK9412" s="6"/>
      <c r="AL9412" s="7"/>
      <c r="AM9412" s="6"/>
    </row>
    <row r="9413" spans="1:39">
      <c r="A9413" s="6"/>
      <c r="Y9413" s="6"/>
      <c r="Z9413" s="6"/>
      <c r="AA9413" s="6"/>
      <c r="AB9413" s="6"/>
      <c r="AC9413" s="6"/>
      <c r="AD9413" s="6"/>
      <c r="AE9413" s="6"/>
      <c r="AF9413" s="6"/>
      <c r="AG9413" s="6"/>
      <c r="AH9413" s="6"/>
      <c r="AI9413" s="6"/>
      <c r="AJ9413" s="6"/>
      <c r="AK9413" s="6"/>
      <c r="AL9413" s="7"/>
      <c r="AM9413" s="6"/>
    </row>
    <row r="9414" spans="1:39">
      <c r="A9414" s="6"/>
      <c r="Y9414" s="6"/>
      <c r="Z9414" s="6"/>
      <c r="AA9414" s="6"/>
      <c r="AB9414" s="6"/>
      <c r="AC9414" s="6"/>
      <c r="AD9414" s="6"/>
      <c r="AE9414" s="6"/>
      <c r="AF9414" s="6"/>
      <c r="AG9414" s="6"/>
      <c r="AH9414" s="6"/>
      <c r="AI9414" s="6"/>
      <c r="AJ9414" s="6"/>
      <c r="AK9414" s="6"/>
      <c r="AL9414" s="7"/>
      <c r="AM9414" s="6"/>
    </row>
    <row r="9415" spans="1:39">
      <c r="A9415" s="6"/>
      <c r="Y9415" s="6"/>
      <c r="Z9415" s="6"/>
      <c r="AA9415" s="6"/>
      <c r="AB9415" s="6"/>
      <c r="AC9415" s="6"/>
      <c r="AD9415" s="6"/>
      <c r="AE9415" s="6"/>
      <c r="AF9415" s="6"/>
      <c r="AG9415" s="6"/>
      <c r="AH9415" s="6"/>
      <c r="AI9415" s="6"/>
      <c r="AJ9415" s="6"/>
      <c r="AK9415" s="6"/>
      <c r="AL9415" s="7"/>
      <c r="AM9415" s="6"/>
    </row>
    <row r="9416" spans="1:39">
      <c r="A9416" s="6"/>
      <c r="Y9416" s="6"/>
      <c r="Z9416" s="6"/>
      <c r="AA9416" s="6"/>
      <c r="AB9416" s="6"/>
      <c r="AC9416" s="6"/>
      <c r="AD9416" s="6"/>
      <c r="AE9416" s="6"/>
      <c r="AF9416" s="6"/>
      <c r="AG9416" s="6"/>
      <c r="AH9416" s="6"/>
      <c r="AI9416" s="6"/>
      <c r="AJ9416" s="6"/>
      <c r="AK9416" s="6"/>
      <c r="AL9416" s="7"/>
      <c r="AM9416" s="6"/>
    </row>
    <row r="9417" spans="1:39">
      <c r="A9417" s="6"/>
      <c r="Y9417" s="6"/>
      <c r="Z9417" s="6"/>
      <c r="AA9417" s="6"/>
      <c r="AB9417" s="6"/>
      <c r="AC9417" s="6"/>
      <c r="AD9417" s="6"/>
      <c r="AE9417" s="6"/>
      <c r="AF9417" s="6"/>
      <c r="AG9417" s="6"/>
      <c r="AH9417" s="6"/>
      <c r="AI9417" s="6"/>
      <c r="AJ9417" s="6"/>
      <c r="AK9417" s="6"/>
      <c r="AL9417" s="7"/>
      <c r="AM9417" s="6"/>
    </row>
    <row r="9418" spans="1:39">
      <c r="A9418" s="6"/>
      <c r="Y9418" s="6"/>
      <c r="Z9418" s="6"/>
      <c r="AA9418" s="6"/>
      <c r="AB9418" s="6"/>
      <c r="AC9418" s="6"/>
      <c r="AD9418" s="6"/>
      <c r="AE9418" s="6"/>
      <c r="AF9418" s="6"/>
      <c r="AG9418" s="6"/>
      <c r="AH9418" s="6"/>
      <c r="AI9418" s="6"/>
      <c r="AJ9418" s="6"/>
      <c r="AK9418" s="6"/>
      <c r="AL9418" s="7"/>
      <c r="AM9418" s="6"/>
    </row>
    <row r="9419" spans="1:39">
      <c r="A9419" s="6"/>
      <c r="Y9419" s="6"/>
      <c r="Z9419" s="6"/>
      <c r="AA9419" s="6"/>
      <c r="AB9419" s="6"/>
      <c r="AC9419" s="6"/>
      <c r="AD9419" s="6"/>
      <c r="AE9419" s="6"/>
      <c r="AF9419" s="6"/>
      <c r="AG9419" s="6"/>
      <c r="AH9419" s="6"/>
      <c r="AI9419" s="6"/>
      <c r="AJ9419" s="6"/>
      <c r="AK9419" s="6"/>
      <c r="AL9419" s="7"/>
      <c r="AM9419" s="6"/>
    </row>
    <row r="9420" spans="1:39">
      <c r="A9420" s="6"/>
      <c r="Y9420" s="6"/>
      <c r="Z9420" s="6"/>
      <c r="AA9420" s="6"/>
      <c r="AB9420" s="6"/>
      <c r="AC9420" s="6"/>
      <c r="AD9420" s="6"/>
      <c r="AE9420" s="6"/>
      <c r="AF9420" s="6"/>
      <c r="AG9420" s="6"/>
      <c r="AH9420" s="6"/>
      <c r="AI9420" s="6"/>
      <c r="AJ9420" s="6"/>
      <c r="AK9420" s="6"/>
      <c r="AL9420" s="7"/>
      <c r="AM9420" s="6"/>
    </row>
    <row r="9421" spans="1:39">
      <c r="A9421" s="6"/>
      <c r="Y9421" s="6"/>
      <c r="Z9421" s="6"/>
      <c r="AA9421" s="6"/>
      <c r="AB9421" s="6"/>
      <c r="AC9421" s="6"/>
      <c r="AD9421" s="6"/>
      <c r="AE9421" s="6"/>
      <c r="AF9421" s="6"/>
      <c r="AG9421" s="6"/>
      <c r="AH9421" s="6"/>
      <c r="AI9421" s="6"/>
      <c r="AJ9421" s="6"/>
      <c r="AK9421" s="6"/>
      <c r="AL9421" s="7"/>
      <c r="AM9421" s="6"/>
    </row>
    <row r="9422" spans="1:39">
      <c r="A9422" s="6"/>
      <c r="Y9422" s="6"/>
      <c r="Z9422" s="6"/>
      <c r="AA9422" s="6"/>
      <c r="AB9422" s="6"/>
      <c r="AC9422" s="6"/>
      <c r="AD9422" s="6"/>
      <c r="AE9422" s="6"/>
      <c r="AF9422" s="6"/>
      <c r="AG9422" s="6"/>
      <c r="AH9422" s="6"/>
      <c r="AI9422" s="6"/>
      <c r="AJ9422" s="6"/>
      <c r="AK9422" s="6"/>
      <c r="AL9422" s="7"/>
      <c r="AM9422" s="6"/>
    </row>
    <row r="9423" spans="1:39">
      <c r="A9423" s="6"/>
      <c r="Y9423" s="6"/>
      <c r="Z9423" s="6"/>
      <c r="AA9423" s="6"/>
      <c r="AB9423" s="6"/>
      <c r="AC9423" s="6"/>
      <c r="AD9423" s="6"/>
      <c r="AE9423" s="6"/>
      <c r="AF9423" s="6"/>
      <c r="AG9423" s="6"/>
      <c r="AH9423" s="6"/>
      <c r="AI9423" s="6"/>
      <c r="AJ9423" s="6"/>
      <c r="AK9423" s="6"/>
      <c r="AL9423" s="7"/>
      <c r="AM9423" s="6"/>
    </row>
    <row r="9424" spans="1:39">
      <c r="A9424" s="6"/>
      <c r="Y9424" s="6"/>
      <c r="Z9424" s="6"/>
      <c r="AA9424" s="6"/>
      <c r="AB9424" s="6"/>
      <c r="AC9424" s="6"/>
      <c r="AD9424" s="6"/>
      <c r="AE9424" s="6"/>
      <c r="AF9424" s="6"/>
      <c r="AG9424" s="6"/>
      <c r="AH9424" s="6"/>
      <c r="AI9424" s="6"/>
      <c r="AJ9424" s="6"/>
      <c r="AK9424" s="6"/>
      <c r="AL9424" s="7"/>
      <c r="AM9424" s="6"/>
    </row>
    <row r="9425" spans="1:39">
      <c r="A9425" s="6"/>
      <c r="Y9425" s="6"/>
      <c r="Z9425" s="6"/>
      <c r="AA9425" s="6"/>
      <c r="AB9425" s="6"/>
      <c r="AC9425" s="6"/>
      <c r="AD9425" s="6"/>
      <c r="AE9425" s="6"/>
      <c r="AF9425" s="6"/>
      <c r="AG9425" s="6"/>
      <c r="AH9425" s="6"/>
      <c r="AI9425" s="6"/>
      <c r="AJ9425" s="6"/>
      <c r="AK9425" s="6"/>
      <c r="AL9425" s="7"/>
      <c r="AM9425" s="6"/>
    </row>
    <row r="9426" spans="1:39">
      <c r="A9426" s="6"/>
      <c r="Y9426" s="6"/>
      <c r="Z9426" s="6"/>
      <c r="AA9426" s="6"/>
      <c r="AB9426" s="6"/>
      <c r="AC9426" s="6"/>
      <c r="AD9426" s="6"/>
      <c r="AE9426" s="6"/>
      <c r="AF9426" s="6"/>
      <c r="AG9426" s="6"/>
      <c r="AH9426" s="6"/>
      <c r="AI9426" s="6"/>
      <c r="AJ9426" s="6"/>
      <c r="AK9426" s="6"/>
      <c r="AL9426" s="7"/>
      <c r="AM9426" s="6"/>
    </row>
    <row r="9427" spans="1:39">
      <c r="A9427" s="6"/>
      <c r="Y9427" s="6"/>
      <c r="Z9427" s="6"/>
      <c r="AA9427" s="6"/>
      <c r="AB9427" s="6"/>
      <c r="AC9427" s="6"/>
      <c r="AD9427" s="6"/>
      <c r="AE9427" s="6"/>
      <c r="AF9427" s="6"/>
      <c r="AG9427" s="6"/>
      <c r="AH9427" s="6"/>
      <c r="AI9427" s="6"/>
      <c r="AJ9427" s="6"/>
      <c r="AK9427" s="6"/>
      <c r="AL9427" s="7"/>
      <c r="AM9427" s="6"/>
    </row>
    <row r="9428" spans="1:39">
      <c r="A9428" s="6"/>
      <c r="Y9428" s="6"/>
      <c r="Z9428" s="6"/>
      <c r="AA9428" s="6"/>
      <c r="AB9428" s="6"/>
      <c r="AC9428" s="6"/>
      <c r="AD9428" s="6"/>
      <c r="AE9428" s="6"/>
      <c r="AF9428" s="6"/>
      <c r="AG9428" s="6"/>
      <c r="AH9428" s="6"/>
      <c r="AI9428" s="6"/>
      <c r="AJ9428" s="6"/>
      <c r="AK9428" s="6"/>
      <c r="AL9428" s="7"/>
      <c r="AM9428" s="6"/>
    </row>
    <row r="9429" spans="1:39">
      <c r="A9429" s="6"/>
      <c r="Y9429" s="6"/>
      <c r="Z9429" s="6"/>
      <c r="AA9429" s="6"/>
      <c r="AB9429" s="6"/>
      <c r="AC9429" s="6"/>
      <c r="AD9429" s="6"/>
      <c r="AE9429" s="6"/>
      <c r="AF9429" s="6"/>
      <c r="AG9429" s="6"/>
      <c r="AH9429" s="6"/>
      <c r="AI9429" s="6"/>
      <c r="AJ9429" s="6"/>
      <c r="AK9429" s="6"/>
      <c r="AL9429" s="7"/>
      <c r="AM9429" s="6"/>
    </row>
    <row r="9430" spans="1:39">
      <c r="A9430" s="6"/>
      <c r="Y9430" s="6"/>
      <c r="Z9430" s="6"/>
      <c r="AA9430" s="6"/>
      <c r="AB9430" s="6"/>
      <c r="AC9430" s="6"/>
      <c r="AD9430" s="6"/>
      <c r="AE9430" s="6"/>
      <c r="AF9430" s="6"/>
      <c r="AG9430" s="6"/>
      <c r="AH9430" s="6"/>
      <c r="AI9430" s="6"/>
      <c r="AJ9430" s="6"/>
      <c r="AK9430" s="6"/>
      <c r="AL9430" s="7"/>
      <c r="AM9430" s="6"/>
    </row>
    <row r="9431" spans="1:39">
      <c r="A9431" s="6"/>
      <c r="Y9431" s="6"/>
      <c r="Z9431" s="6"/>
      <c r="AA9431" s="6"/>
      <c r="AB9431" s="6"/>
      <c r="AC9431" s="6"/>
      <c r="AD9431" s="6"/>
      <c r="AE9431" s="6"/>
      <c r="AF9431" s="6"/>
      <c r="AG9431" s="6"/>
      <c r="AH9431" s="6"/>
      <c r="AI9431" s="6"/>
      <c r="AJ9431" s="6"/>
      <c r="AK9431" s="6"/>
      <c r="AL9431" s="7"/>
      <c r="AM9431" s="6"/>
    </row>
    <row r="9432" spans="1:39">
      <c r="A9432" s="6"/>
      <c r="Y9432" s="6"/>
      <c r="Z9432" s="6"/>
      <c r="AA9432" s="6"/>
      <c r="AB9432" s="6"/>
      <c r="AC9432" s="6"/>
      <c r="AD9432" s="6"/>
      <c r="AE9432" s="6"/>
      <c r="AF9432" s="6"/>
      <c r="AG9432" s="6"/>
      <c r="AH9432" s="6"/>
      <c r="AI9432" s="6"/>
      <c r="AJ9432" s="6"/>
      <c r="AK9432" s="6"/>
      <c r="AL9432" s="7"/>
      <c r="AM9432" s="6"/>
    </row>
    <row r="9433" spans="1:39">
      <c r="A9433" s="6"/>
      <c r="Y9433" s="6"/>
      <c r="Z9433" s="6"/>
      <c r="AA9433" s="6"/>
      <c r="AB9433" s="6"/>
      <c r="AC9433" s="6"/>
      <c r="AD9433" s="6"/>
      <c r="AE9433" s="6"/>
      <c r="AF9433" s="6"/>
      <c r="AG9433" s="6"/>
      <c r="AH9433" s="6"/>
      <c r="AI9433" s="6"/>
      <c r="AJ9433" s="6"/>
      <c r="AK9433" s="6"/>
      <c r="AL9433" s="7"/>
      <c r="AM9433" s="6"/>
    </row>
    <row r="9434" spans="1:39">
      <c r="A9434" s="6"/>
      <c r="Y9434" s="6"/>
      <c r="Z9434" s="6"/>
      <c r="AA9434" s="6"/>
      <c r="AB9434" s="6"/>
      <c r="AC9434" s="6"/>
      <c r="AD9434" s="6"/>
      <c r="AE9434" s="6"/>
      <c r="AF9434" s="6"/>
      <c r="AG9434" s="6"/>
      <c r="AH9434" s="6"/>
      <c r="AI9434" s="6"/>
      <c r="AJ9434" s="6"/>
      <c r="AK9434" s="6"/>
      <c r="AL9434" s="7"/>
      <c r="AM9434" s="6"/>
    </row>
    <row r="9435" spans="1:39">
      <c r="A9435" s="6"/>
      <c r="Y9435" s="6"/>
      <c r="Z9435" s="6"/>
      <c r="AA9435" s="6"/>
      <c r="AB9435" s="6"/>
      <c r="AC9435" s="6"/>
      <c r="AD9435" s="6"/>
      <c r="AE9435" s="6"/>
      <c r="AF9435" s="6"/>
      <c r="AG9435" s="6"/>
      <c r="AH9435" s="6"/>
      <c r="AI9435" s="6"/>
      <c r="AJ9435" s="6"/>
      <c r="AK9435" s="6"/>
      <c r="AL9435" s="7"/>
      <c r="AM9435" s="6"/>
    </row>
    <row r="9436" spans="1:39">
      <c r="A9436" s="6"/>
      <c r="Y9436" s="6"/>
      <c r="Z9436" s="6"/>
      <c r="AA9436" s="6"/>
      <c r="AB9436" s="6"/>
      <c r="AC9436" s="6"/>
      <c r="AD9436" s="6"/>
      <c r="AE9436" s="6"/>
      <c r="AF9436" s="6"/>
      <c r="AG9436" s="6"/>
      <c r="AH9436" s="6"/>
      <c r="AI9436" s="6"/>
      <c r="AJ9436" s="6"/>
      <c r="AK9436" s="6"/>
      <c r="AL9436" s="7"/>
      <c r="AM9436" s="6"/>
    </row>
    <row r="9437" spans="1:39">
      <c r="A9437" s="6"/>
      <c r="Y9437" s="6"/>
      <c r="Z9437" s="6"/>
      <c r="AA9437" s="6"/>
      <c r="AB9437" s="6"/>
      <c r="AC9437" s="6"/>
      <c r="AD9437" s="6"/>
      <c r="AE9437" s="6"/>
      <c r="AF9437" s="6"/>
      <c r="AG9437" s="6"/>
      <c r="AH9437" s="6"/>
      <c r="AI9437" s="6"/>
      <c r="AJ9437" s="6"/>
      <c r="AK9437" s="6"/>
      <c r="AL9437" s="7"/>
      <c r="AM9437" s="6"/>
    </row>
    <row r="9438" spans="1:39">
      <c r="A9438" s="6"/>
      <c r="Y9438" s="6"/>
      <c r="Z9438" s="6"/>
      <c r="AA9438" s="6"/>
      <c r="AB9438" s="6"/>
      <c r="AC9438" s="6"/>
      <c r="AD9438" s="6"/>
      <c r="AE9438" s="6"/>
      <c r="AF9438" s="6"/>
      <c r="AG9438" s="6"/>
      <c r="AH9438" s="6"/>
      <c r="AI9438" s="6"/>
      <c r="AJ9438" s="6"/>
      <c r="AK9438" s="6"/>
      <c r="AL9438" s="7"/>
      <c r="AM9438" s="6"/>
    </row>
    <row r="9439" spans="1:39">
      <c r="A9439" s="6"/>
      <c r="Y9439" s="6"/>
      <c r="Z9439" s="6"/>
      <c r="AA9439" s="6"/>
      <c r="AB9439" s="6"/>
      <c r="AC9439" s="6"/>
      <c r="AD9439" s="6"/>
      <c r="AE9439" s="6"/>
      <c r="AF9439" s="6"/>
      <c r="AG9439" s="6"/>
      <c r="AH9439" s="6"/>
      <c r="AI9439" s="6"/>
      <c r="AJ9439" s="6"/>
      <c r="AK9439" s="6"/>
      <c r="AL9439" s="7"/>
      <c r="AM9439" s="6"/>
    </row>
    <row r="9440" spans="1:39">
      <c r="A9440" s="6"/>
      <c r="Y9440" s="6"/>
      <c r="Z9440" s="6"/>
      <c r="AA9440" s="6"/>
      <c r="AB9440" s="6"/>
      <c r="AC9440" s="6"/>
      <c r="AD9440" s="6"/>
      <c r="AE9440" s="6"/>
      <c r="AF9440" s="6"/>
      <c r="AG9440" s="6"/>
      <c r="AH9440" s="6"/>
      <c r="AI9440" s="6"/>
      <c r="AJ9440" s="6"/>
      <c r="AK9440" s="6"/>
      <c r="AL9440" s="7"/>
      <c r="AM9440" s="6"/>
    </row>
    <row r="9441" spans="1:39">
      <c r="A9441" s="6"/>
      <c r="Y9441" s="6"/>
      <c r="Z9441" s="6"/>
      <c r="AA9441" s="6"/>
      <c r="AB9441" s="6"/>
      <c r="AC9441" s="6"/>
      <c r="AD9441" s="6"/>
      <c r="AE9441" s="6"/>
      <c r="AF9441" s="6"/>
      <c r="AG9441" s="6"/>
      <c r="AH9441" s="6"/>
      <c r="AI9441" s="6"/>
      <c r="AJ9441" s="6"/>
      <c r="AK9441" s="6"/>
      <c r="AL9441" s="7"/>
      <c r="AM9441" s="6"/>
    </row>
    <row r="9442" spans="1:39">
      <c r="A9442" s="6"/>
      <c r="Y9442" s="6"/>
      <c r="Z9442" s="6"/>
      <c r="AA9442" s="6"/>
      <c r="AB9442" s="6"/>
      <c r="AC9442" s="6"/>
      <c r="AD9442" s="6"/>
      <c r="AE9442" s="6"/>
      <c r="AF9442" s="6"/>
      <c r="AG9442" s="6"/>
      <c r="AH9442" s="6"/>
      <c r="AI9442" s="6"/>
      <c r="AJ9442" s="6"/>
      <c r="AK9442" s="6"/>
      <c r="AL9442" s="7"/>
      <c r="AM9442" s="6"/>
    </row>
    <row r="9443" spans="1:39">
      <c r="A9443" s="6"/>
      <c r="Y9443" s="6"/>
      <c r="Z9443" s="6"/>
      <c r="AA9443" s="6"/>
      <c r="AB9443" s="6"/>
      <c r="AC9443" s="6"/>
      <c r="AD9443" s="6"/>
      <c r="AE9443" s="6"/>
      <c r="AF9443" s="6"/>
      <c r="AG9443" s="6"/>
      <c r="AH9443" s="6"/>
      <c r="AI9443" s="6"/>
      <c r="AJ9443" s="6"/>
      <c r="AK9443" s="6"/>
      <c r="AL9443" s="7"/>
      <c r="AM9443" s="6"/>
    </row>
    <row r="9444" spans="1:39">
      <c r="A9444" s="6"/>
      <c r="Y9444" s="6"/>
      <c r="Z9444" s="6"/>
      <c r="AA9444" s="6"/>
      <c r="AB9444" s="6"/>
      <c r="AC9444" s="6"/>
      <c r="AD9444" s="6"/>
      <c r="AE9444" s="6"/>
      <c r="AF9444" s="6"/>
      <c r="AG9444" s="6"/>
      <c r="AH9444" s="6"/>
      <c r="AI9444" s="6"/>
      <c r="AJ9444" s="6"/>
      <c r="AK9444" s="6"/>
      <c r="AL9444" s="7"/>
      <c r="AM9444" s="6"/>
    </row>
    <row r="9445" spans="1:39">
      <c r="A9445" s="6"/>
      <c r="Y9445" s="6"/>
      <c r="Z9445" s="6"/>
      <c r="AA9445" s="6"/>
      <c r="AB9445" s="6"/>
      <c r="AC9445" s="6"/>
      <c r="AD9445" s="6"/>
      <c r="AE9445" s="6"/>
      <c r="AF9445" s="6"/>
      <c r="AG9445" s="6"/>
      <c r="AH9445" s="6"/>
      <c r="AI9445" s="6"/>
      <c r="AJ9445" s="6"/>
      <c r="AK9445" s="6"/>
      <c r="AL9445" s="7"/>
      <c r="AM9445" s="6"/>
    </row>
    <row r="9446" spans="1:39">
      <c r="A9446" s="6"/>
      <c r="Y9446" s="6"/>
      <c r="Z9446" s="6"/>
      <c r="AA9446" s="6"/>
      <c r="AB9446" s="6"/>
      <c r="AC9446" s="6"/>
      <c r="AD9446" s="6"/>
      <c r="AE9446" s="6"/>
      <c r="AF9446" s="6"/>
      <c r="AG9446" s="6"/>
      <c r="AH9446" s="6"/>
      <c r="AI9446" s="6"/>
      <c r="AJ9446" s="6"/>
      <c r="AK9446" s="6"/>
      <c r="AL9446" s="7"/>
      <c r="AM9446" s="6"/>
    </row>
    <row r="9447" spans="1:39">
      <c r="A9447" s="6"/>
      <c r="Y9447" s="6"/>
      <c r="Z9447" s="6"/>
      <c r="AA9447" s="6"/>
      <c r="AB9447" s="6"/>
      <c r="AC9447" s="6"/>
      <c r="AD9447" s="6"/>
      <c r="AE9447" s="6"/>
      <c r="AF9447" s="6"/>
      <c r="AG9447" s="6"/>
      <c r="AH9447" s="6"/>
      <c r="AI9447" s="6"/>
      <c r="AJ9447" s="6"/>
      <c r="AK9447" s="6"/>
      <c r="AL9447" s="7"/>
      <c r="AM9447" s="6"/>
    </row>
    <row r="9448" spans="1:39">
      <c r="A9448" s="6"/>
      <c r="Y9448" s="6"/>
      <c r="Z9448" s="6"/>
      <c r="AA9448" s="6"/>
      <c r="AB9448" s="6"/>
      <c r="AC9448" s="6"/>
      <c r="AD9448" s="6"/>
      <c r="AE9448" s="6"/>
      <c r="AF9448" s="6"/>
      <c r="AG9448" s="6"/>
      <c r="AH9448" s="6"/>
      <c r="AI9448" s="6"/>
      <c r="AJ9448" s="6"/>
      <c r="AK9448" s="6"/>
      <c r="AL9448" s="7"/>
      <c r="AM9448" s="6"/>
    </row>
    <row r="9449" spans="1:39">
      <c r="A9449" s="6"/>
      <c r="Y9449" s="6"/>
      <c r="Z9449" s="6"/>
      <c r="AA9449" s="6"/>
      <c r="AB9449" s="6"/>
      <c r="AC9449" s="6"/>
      <c r="AD9449" s="6"/>
      <c r="AE9449" s="6"/>
      <c r="AF9449" s="6"/>
      <c r="AG9449" s="6"/>
      <c r="AH9449" s="6"/>
      <c r="AI9449" s="6"/>
      <c r="AJ9449" s="6"/>
      <c r="AK9449" s="6"/>
      <c r="AL9449" s="7"/>
      <c r="AM9449" s="6"/>
    </row>
    <row r="9450" spans="1:39">
      <c r="A9450" s="6"/>
      <c r="Y9450" s="6"/>
      <c r="Z9450" s="6"/>
      <c r="AA9450" s="6"/>
      <c r="AB9450" s="6"/>
      <c r="AC9450" s="6"/>
      <c r="AD9450" s="6"/>
      <c r="AE9450" s="6"/>
      <c r="AF9450" s="6"/>
      <c r="AG9450" s="6"/>
      <c r="AH9450" s="6"/>
      <c r="AI9450" s="6"/>
      <c r="AJ9450" s="6"/>
      <c r="AK9450" s="6"/>
      <c r="AL9450" s="7"/>
      <c r="AM9450" s="6"/>
    </row>
    <row r="9451" spans="1:39">
      <c r="A9451" s="6"/>
      <c r="Y9451" s="6"/>
      <c r="Z9451" s="6"/>
      <c r="AA9451" s="6"/>
      <c r="AB9451" s="6"/>
      <c r="AC9451" s="6"/>
      <c r="AD9451" s="6"/>
      <c r="AE9451" s="6"/>
      <c r="AF9451" s="6"/>
      <c r="AG9451" s="6"/>
      <c r="AH9451" s="6"/>
      <c r="AI9451" s="6"/>
      <c r="AJ9451" s="6"/>
      <c r="AK9451" s="6"/>
      <c r="AL9451" s="7"/>
      <c r="AM9451" s="6"/>
    </row>
    <row r="9452" spans="1:39">
      <c r="A9452" s="6"/>
      <c r="Y9452" s="6"/>
      <c r="Z9452" s="6"/>
      <c r="AA9452" s="6"/>
      <c r="AB9452" s="6"/>
      <c r="AC9452" s="6"/>
      <c r="AD9452" s="6"/>
      <c r="AE9452" s="6"/>
      <c r="AF9452" s="6"/>
      <c r="AG9452" s="6"/>
      <c r="AH9452" s="6"/>
      <c r="AI9452" s="6"/>
      <c r="AJ9452" s="6"/>
      <c r="AK9452" s="6"/>
      <c r="AL9452" s="7"/>
      <c r="AM9452" s="6"/>
    </row>
    <row r="9453" spans="1:39">
      <c r="A9453" s="6"/>
      <c r="Y9453" s="6"/>
      <c r="Z9453" s="6"/>
      <c r="AA9453" s="6"/>
      <c r="AB9453" s="6"/>
      <c r="AC9453" s="6"/>
      <c r="AD9453" s="6"/>
      <c r="AE9453" s="6"/>
      <c r="AF9453" s="6"/>
      <c r="AG9453" s="6"/>
      <c r="AH9453" s="6"/>
      <c r="AI9453" s="6"/>
      <c r="AJ9453" s="6"/>
      <c r="AK9453" s="6"/>
      <c r="AL9453" s="7"/>
      <c r="AM9453" s="6"/>
    </row>
    <row r="9454" spans="1:39">
      <c r="A9454" s="6"/>
      <c r="Y9454" s="6"/>
      <c r="Z9454" s="6"/>
      <c r="AA9454" s="6"/>
      <c r="AB9454" s="6"/>
      <c r="AC9454" s="6"/>
      <c r="AD9454" s="6"/>
      <c r="AE9454" s="6"/>
      <c r="AF9454" s="6"/>
      <c r="AG9454" s="6"/>
      <c r="AH9454" s="6"/>
      <c r="AI9454" s="6"/>
      <c r="AJ9454" s="6"/>
      <c r="AK9454" s="6"/>
      <c r="AL9454" s="7"/>
      <c r="AM9454" s="6"/>
    </row>
    <row r="9455" spans="1:39">
      <c r="A9455" s="6"/>
      <c r="Y9455" s="6"/>
      <c r="Z9455" s="6"/>
      <c r="AA9455" s="6"/>
      <c r="AB9455" s="6"/>
      <c r="AC9455" s="6"/>
      <c r="AD9455" s="6"/>
      <c r="AE9455" s="6"/>
      <c r="AF9455" s="6"/>
      <c r="AG9455" s="6"/>
      <c r="AH9455" s="6"/>
      <c r="AI9455" s="6"/>
      <c r="AJ9455" s="6"/>
      <c r="AK9455" s="6"/>
      <c r="AL9455" s="7"/>
      <c r="AM9455" s="6"/>
    </row>
    <row r="9456" spans="1:39">
      <c r="A9456" s="6"/>
      <c r="Y9456" s="6"/>
      <c r="Z9456" s="6"/>
      <c r="AA9456" s="6"/>
      <c r="AB9456" s="6"/>
      <c r="AC9456" s="6"/>
      <c r="AD9456" s="6"/>
      <c r="AE9456" s="6"/>
      <c r="AF9456" s="6"/>
      <c r="AG9456" s="6"/>
      <c r="AH9456" s="6"/>
      <c r="AI9456" s="6"/>
      <c r="AJ9456" s="6"/>
      <c r="AK9456" s="6"/>
      <c r="AL9456" s="7"/>
      <c r="AM9456" s="6"/>
    </row>
    <row r="9457" spans="1:39">
      <c r="A9457" s="6"/>
      <c r="Y9457" s="6"/>
      <c r="Z9457" s="6"/>
      <c r="AA9457" s="6"/>
      <c r="AB9457" s="6"/>
      <c r="AC9457" s="6"/>
      <c r="AD9457" s="6"/>
      <c r="AE9457" s="6"/>
      <c r="AF9457" s="6"/>
      <c r="AG9457" s="6"/>
      <c r="AH9457" s="6"/>
      <c r="AI9457" s="6"/>
      <c r="AJ9457" s="6"/>
      <c r="AK9457" s="6"/>
      <c r="AL9457" s="7"/>
      <c r="AM9457" s="6"/>
    </row>
    <row r="9458" spans="1:39">
      <c r="A9458" s="6"/>
      <c r="Y9458" s="6"/>
      <c r="Z9458" s="6"/>
      <c r="AA9458" s="6"/>
      <c r="AB9458" s="6"/>
      <c r="AC9458" s="6"/>
      <c r="AD9458" s="6"/>
      <c r="AE9458" s="6"/>
      <c r="AF9458" s="6"/>
      <c r="AG9458" s="6"/>
      <c r="AH9458" s="6"/>
      <c r="AI9458" s="6"/>
      <c r="AJ9458" s="6"/>
      <c r="AK9458" s="6"/>
      <c r="AL9458" s="7"/>
      <c r="AM9458" s="6"/>
    </row>
    <row r="9459" spans="1:39">
      <c r="A9459" s="6"/>
      <c r="Y9459" s="6"/>
      <c r="Z9459" s="6"/>
      <c r="AA9459" s="6"/>
      <c r="AB9459" s="6"/>
      <c r="AC9459" s="6"/>
      <c r="AD9459" s="6"/>
      <c r="AE9459" s="6"/>
      <c r="AF9459" s="6"/>
      <c r="AG9459" s="6"/>
      <c r="AH9459" s="6"/>
      <c r="AI9459" s="6"/>
      <c r="AJ9459" s="6"/>
      <c r="AK9459" s="6"/>
      <c r="AL9459" s="7"/>
      <c r="AM9459" s="6"/>
    </row>
    <row r="9460" spans="1:39">
      <c r="A9460" s="6"/>
      <c r="Y9460" s="6"/>
      <c r="Z9460" s="6"/>
      <c r="AA9460" s="6"/>
      <c r="AB9460" s="6"/>
      <c r="AC9460" s="6"/>
      <c r="AD9460" s="6"/>
      <c r="AE9460" s="6"/>
      <c r="AF9460" s="6"/>
      <c r="AG9460" s="6"/>
      <c r="AH9460" s="6"/>
      <c r="AI9460" s="6"/>
      <c r="AJ9460" s="6"/>
      <c r="AK9460" s="6"/>
      <c r="AL9460" s="7"/>
      <c r="AM9460" s="6"/>
    </row>
    <row r="9461" spans="1:39">
      <c r="A9461" s="6"/>
      <c r="Y9461" s="6"/>
      <c r="Z9461" s="6"/>
      <c r="AA9461" s="6"/>
      <c r="AB9461" s="6"/>
      <c r="AC9461" s="6"/>
      <c r="AD9461" s="6"/>
      <c r="AE9461" s="6"/>
      <c r="AF9461" s="6"/>
      <c r="AG9461" s="6"/>
      <c r="AH9461" s="6"/>
      <c r="AI9461" s="6"/>
      <c r="AJ9461" s="6"/>
      <c r="AK9461" s="6"/>
      <c r="AL9461" s="7"/>
      <c r="AM9461" s="6"/>
    </row>
    <row r="9462" spans="1:39">
      <c r="A9462" s="6"/>
      <c r="Y9462" s="6"/>
      <c r="Z9462" s="6"/>
      <c r="AA9462" s="6"/>
      <c r="AB9462" s="6"/>
      <c r="AC9462" s="6"/>
      <c r="AD9462" s="6"/>
      <c r="AE9462" s="6"/>
      <c r="AF9462" s="6"/>
      <c r="AG9462" s="6"/>
      <c r="AH9462" s="6"/>
      <c r="AI9462" s="6"/>
      <c r="AJ9462" s="6"/>
      <c r="AK9462" s="6"/>
      <c r="AL9462" s="7"/>
      <c r="AM9462" s="6"/>
    </row>
    <row r="9463" spans="1:39">
      <c r="A9463" s="6"/>
      <c r="Y9463" s="6"/>
      <c r="Z9463" s="6"/>
      <c r="AA9463" s="6"/>
      <c r="AB9463" s="6"/>
      <c r="AC9463" s="6"/>
      <c r="AD9463" s="6"/>
      <c r="AE9463" s="6"/>
      <c r="AF9463" s="6"/>
      <c r="AG9463" s="6"/>
      <c r="AH9463" s="6"/>
      <c r="AI9463" s="6"/>
      <c r="AJ9463" s="6"/>
      <c r="AK9463" s="6"/>
      <c r="AL9463" s="7"/>
      <c r="AM9463" s="6"/>
    </row>
    <row r="9464" spans="1:39">
      <c r="A9464" s="6"/>
      <c r="Y9464" s="6"/>
      <c r="Z9464" s="6"/>
      <c r="AA9464" s="6"/>
      <c r="AB9464" s="6"/>
      <c r="AC9464" s="6"/>
      <c r="AD9464" s="6"/>
      <c r="AE9464" s="6"/>
      <c r="AF9464" s="6"/>
      <c r="AG9464" s="6"/>
      <c r="AH9464" s="6"/>
      <c r="AI9464" s="6"/>
      <c r="AJ9464" s="6"/>
      <c r="AK9464" s="6"/>
      <c r="AL9464" s="7"/>
      <c r="AM9464" s="6"/>
    </row>
    <row r="9465" spans="1:39">
      <c r="A9465" s="6"/>
      <c r="Y9465" s="6"/>
      <c r="Z9465" s="6"/>
      <c r="AA9465" s="6"/>
      <c r="AB9465" s="6"/>
      <c r="AC9465" s="6"/>
      <c r="AD9465" s="6"/>
      <c r="AE9465" s="6"/>
      <c r="AF9465" s="6"/>
      <c r="AG9465" s="6"/>
      <c r="AH9465" s="6"/>
      <c r="AI9465" s="6"/>
      <c r="AJ9465" s="6"/>
      <c r="AK9465" s="6"/>
      <c r="AL9465" s="7"/>
      <c r="AM9465" s="6"/>
    </row>
    <row r="9466" spans="1:39">
      <c r="A9466" s="6"/>
      <c r="Y9466" s="6"/>
      <c r="Z9466" s="6"/>
      <c r="AA9466" s="6"/>
      <c r="AB9466" s="6"/>
      <c r="AC9466" s="6"/>
      <c r="AD9466" s="6"/>
      <c r="AE9466" s="6"/>
      <c r="AF9466" s="6"/>
      <c r="AG9466" s="6"/>
      <c r="AH9466" s="6"/>
      <c r="AI9466" s="6"/>
      <c r="AJ9466" s="6"/>
      <c r="AK9466" s="6"/>
      <c r="AL9466" s="7"/>
      <c r="AM9466" s="6"/>
    </row>
    <row r="9467" spans="1:39">
      <c r="A9467" s="6"/>
      <c r="Y9467" s="6"/>
      <c r="Z9467" s="6"/>
      <c r="AA9467" s="6"/>
      <c r="AB9467" s="6"/>
      <c r="AC9467" s="6"/>
      <c r="AD9467" s="6"/>
      <c r="AE9467" s="6"/>
      <c r="AF9467" s="6"/>
      <c r="AG9467" s="6"/>
      <c r="AH9467" s="6"/>
      <c r="AI9467" s="6"/>
      <c r="AJ9467" s="6"/>
      <c r="AK9467" s="6"/>
      <c r="AL9467" s="7"/>
      <c r="AM9467" s="6"/>
    </row>
    <row r="9468" spans="1:39">
      <c r="A9468" s="6"/>
      <c r="Y9468" s="6"/>
      <c r="Z9468" s="6"/>
      <c r="AA9468" s="6"/>
      <c r="AB9468" s="6"/>
      <c r="AC9468" s="6"/>
      <c r="AD9468" s="6"/>
      <c r="AE9468" s="6"/>
      <c r="AF9468" s="6"/>
      <c r="AG9468" s="6"/>
      <c r="AH9468" s="6"/>
      <c r="AI9468" s="6"/>
      <c r="AJ9468" s="6"/>
      <c r="AK9468" s="6"/>
      <c r="AL9468" s="7"/>
      <c r="AM9468" s="6"/>
    </row>
    <row r="9469" spans="1:39">
      <c r="A9469" s="6"/>
      <c r="Y9469" s="6"/>
      <c r="Z9469" s="6"/>
      <c r="AA9469" s="6"/>
      <c r="AB9469" s="6"/>
      <c r="AC9469" s="6"/>
      <c r="AD9469" s="6"/>
      <c r="AE9469" s="6"/>
      <c r="AF9469" s="6"/>
      <c r="AG9469" s="6"/>
      <c r="AH9469" s="6"/>
      <c r="AI9469" s="6"/>
      <c r="AJ9469" s="6"/>
      <c r="AK9469" s="6"/>
      <c r="AL9469" s="7"/>
      <c r="AM9469" s="6"/>
    </row>
    <row r="9470" spans="1:39">
      <c r="A9470" s="6"/>
      <c r="Y9470" s="6"/>
      <c r="Z9470" s="6"/>
      <c r="AA9470" s="6"/>
      <c r="AB9470" s="6"/>
      <c r="AC9470" s="6"/>
      <c r="AD9470" s="6"/>
      <c r="AE9470" s="6"/>
      <c r="AF9470" s="6"/>
      <c r="AG9470" s="6"/>
      <c r="AH9470" s="6"/>
      <c r="AI9470" s="6"/>
      <c r="AJ9470" s="6"/>
      <c r="AK9470" s="6"/>
      <c r="AL9470" s="7"/>
      <c r="AM9470" s="6"/>
    </row>
    <row r="9471" spans="1:39">
      <c r="A9471" s="6"/>
      <c r="Y9471" s="6"/>
      <c r="Z9471" s="6"/>
      <c r="AA9471" s="6"/>
      <c r="AB9471" s="6"/>
      <c r="AC9471" s="6"/>
      <c r="AD9471" s="6"/>
      <c r="AE9471" s="6"/>
      <c r="AF9471" s="6"/>
      <c r="AG9471" s="6"/>
      <c r="AH9471" s="6"/>
      <c r="AI9471" s="6"/>
      <c r="AJ9471" s="6"/>
      <c r="AK9471" s="6"/>
      <c r="AL9471" s="7"/>
      <c r="AM9471" s="6"/>
    </row>
    <row r="9472" spans="1:39">
      <c r="A9472" s="6"/>
      <c r="Y9472" s="6"/>
      <c r="Z9472" s="6"/>
      <c r="AA9472" s="6"/>
      <c r="AB9472" s="6"/>
      <c r="AC9472" s="6"/>
      <c r="AD9472" s="6"/>
      <c r="AE9472" s="6"/>
      <c r="AF9472" s="6"/>
      <c r="AG9472" s="6"/>
      <c r="AH9472" s="6"/>
      <c r="AI9472" s="6"/>
      <c r="AJ9472" s="6"/>
      <c r="AK9472" s="6"/>
      <c r="AL9472" s="7"/>
      <c r="AM9472" s="6"/>
    </row>
    <row r="9473" spans="1:39">
      <c r="A9473" s="6"/>
      <c r="Y9473" s="6"/>
      <c r="Z9473" s="6"/>
      <c r="AA9473" s="6"/>
      <c r="AB9473" s="6"/>
      <c r="AC9473" s="6"/>
      <c r="AD9473" s="6"/>
      <c r="AE9473" s="6"/>
      <c r="AF9473" s="6"/>
      <c r="AG9473" s="6"/>
      <c r="AH9473" s="6"/>
      <c r="AI9473" s="6"/>
      <c r="AJ9473" s="6"/>
      <c r="AK9473" s="6"/>
      <c r="AL9473" s="7"/>
      <c r="AM9473" s="6"/>
    </row>
    <row r="9474" spans="1:39">
      <c r="A9474" s="6"/>
      <c r="Y9474" s="6"/>
      <c r="Z9474" s="6"/>
      <c r="AA9474" s="6"/>
      <c r="AB9474" s="6"/>
      <c r="AC9474" s="6"/>
      <c r="AD9474" s="6"/>
      <c r="AE9474" s="6"/>
      <c r="AF9474" s="6"/>
      <c r="AG9474" s="6"/>
      <c r="AH9474" s="6"/>
      <c r="AI9474" s="6"/>
      <c r="AJ9474" s="6"/>
      <c r="AK9474" s="6"/>
      <c r="AL9474" s="7"/>
      <c r="AM9474" s="6"/>
    </row>
    <row r="9475" spans="1:39">
      <c r="A9475" s="6"/>
      <c r="Y9475" s="6"/>
      <c r="Z9475" s="6"/>
      <c r="AA9475" s="6"/>
      <c r="AB9475" s="6"/>
      <c r="AC9475" s="6"/>
      <c r="AD9475" s="6"/>
      <c r="AE9475" s="6"/>
      <c r="AF9475" s="6"/>
      <c r="AG9475" s="6"/>
      <c r="AH9475" s="6"/>
      <c r="AI9475" s="6"/>
      <c r="AJ9475" s="6"/>
      <c r="AK9475" s="6"/>
      <c r="AL9475" s="7"/>
      <c r="AM9475" s="6"/>
    </row>
    <row r="9476" spans="1:39">
      <c r="A9476" s="6"/>
      <c r="Y9476" s="6"/>
      <c r="Z9476" s="6"/>
      <c r="AA9476" s="6"/>
      <c r="AB9476" s="6"/>
      <c r="AC9476" s="6"/>
      <c r="AD9476" s="6"/>
      <c r="AE9476" s="6"/>
      <c r="AF9476" s="6"/>
      <c r="AG9476" s="6"/>
      <c r="AH9476" s="6"/>
      <c r="AI9476" s="6"/>
      <c r="AJ9476" s="6"/>
      <c r="AK9476" s="6"/>
      <c r="AL9476" s="7"/>
      <c r="AM9476" s="6"/>
    </row>
    <row r="9477" spans="1:39">
      <c r="A9477" s="6"/>
      <c r="Y9477" s="6"/>
      <c r="Z9477" s="6"/>
      <c r="AA9477" s="6"/>
      <c r="AB9477" s="6"/>
      <c r="AC9477" s="6"/>
      <c r="AD9477" s="6"/>
      <c r="AE9477" s="6"/>
      <c r="AF9477" s="6"/>
      <c r="AG9477" s="6"/>
      <c r="AH9477" s="6"/>
      <c r="AI9477" s="6"/>
      <c r="AJ9477" s="6"/>
      <c r="AK9477" s="6"/>
      <c r="AL9477" s="7"/>
      <c r="AM9477" s="6"/>
    </row>
    <row r="9478" spans="1:39">
      <c r="A9478" s="6"/>
      <c r="Y9478" s="6"/>
      <c r="Z9478" s="6"/>
      <c r="AA9478" s="6"/>
      <c r="AB9478" s="6"/>
      <c r="AC9478" s="6"/>
      <c r="AD9478" s="6"/>
      <c r="AE9478" s="6"/>
      <c r="AF9478" s="6"/>
      <c r="AG9478" s="6"/>
      <c r="AH9478" s="6"/>
      <c r="AI9478" s="6"/>
      <c r="AJ9478" s="6"/>
      <c r="AK9478" s="6"/>
      <c r="AL9478" s="7"/>
      <c r="AM9478" s="6"/>
    </row>
    <row r="9479" spans="1:39">
      <c r="A9479" s="6"/>
      <c r="Y9479" s="6"/>
      <c r="Z9479" s="6"/>
      <c r="AA9479" s="6"/>
      <c r="AB9479" s="6"/>
      <c r="AC9479" s="6"/>
      <c r="AD9479" s="6"/>
      <c r="AE9479" s="6"/>
      <c r="AF9479" s="6"/>
      <c r="AG9479" s="6"/>
      <c r="AH9479" s="6"/>
      <c r="AI9479" s="6"/>
      <c r="AJ9479" s="6"/>
      <c r="AK9479" s="6"/>
      <c r="AL9479" s="7"/>
      <c r="AM9479" s="6"/>
    </row>
    <row r="9480" spans="1:39">
      <c r="A9480" s="6"/>
      <c r="Y9480" s="6"/>
      <c r="Z9480" s="6"/>
      <c r="AA9480" s="6"/>
      <c r="AB9480" s="6"/>
      <c r="AC9480" s="6"/>
      <c r="AD9480" s="6"/>
      <c r="AE9480" s="6"/>
      <c r="AF9480" s="6"/>
      <c r="AG9480" s="6"/>
      <c r="AH9480" s="6"/>
      <c r="AI9480" s="6"/>
      <c r="AJ9480" s="6"/>
      <c r="AK9480" s="6"/>
      <c r="AL9480" s="7"/>
      <c r="AM9480" s="6"/>
    </row>
    <row r="9481" spans="1:39">
      <c r="A9481" s="6"/>
      <c r="Y9481" s="6"/>
      <c r="Z9481" s="6"/>
      <c r="AA9481" s="6"/>
      <c r="AB9481" s="6"/>
      <c r="AC9481" s="6"/>
      <c r="AD9481" s="6"/>
      <c r="AE9481" s="6"/>
      <c r="AF9481" s="6"/>
      <c r="AG9481" s="6"/>
      <c r="AH9481" s="6"/>
      <c r="AI9481" s="6"/>
      <c r="AJ9481" s="6"/>
      <c r="AK9481" s="6"/>
      <c r="AL9481" s="7"/>
      <c r="AM9481" s="6"/>
    </row>
    <row r="9482" spans="1:39">
      <c r="A9482" s="6"/>
      <c r="Y9482" s="6"/>
      <c r="Z9482" s="6"/>
      <c r="AA9482" s="6"/>
      <c r="AB9482" s="6"/>
      <c r="AC9482" s="6"/>
      <c r="AD9482" s="6"/>
      <c r="AE9482" s="6"/>
      <c r="AF9482" s="6"/>
      <c r="AG9482" s="6"/>
      <c r="AH9482" s="6"/>
      <c r="AI9482" s="6"/>
      <c r="AJ9482" s="6"/>
      <c r="AK9482" s="6"/>
      <c r="AL9482" s="7"/>
      <c r="AM9482" s="6"/>
    </row>
    <row r="9483" spans="1:39">
      <c r="A9483" s="6"/>
      <c r="Y9483" s="6"/>
      <c r="Z9483" s="6"/>
      <c r="AA9483" s="6"/>
      <c r="AB9483" s="6"/>
      <c r="AC9483" s="6"/>
      <c r="AD9483" s="6"/>
      <c r="AE9483" s="6"/>
      <c r="AF9483" s="6"/>
      <c r="AG9483" s="6"/>
      <c r="AH9483" s="6"/>
      <c r="AI9483" s="6"/>
      <c r="AJ9483" s="6"/>
      <c r="AK9483" s="6"/>
      <c r="AL9483" s="7"/>
      <c r="AM9483" s="6"/>
    </row>
    <row r="9484" spans="1:39">
      <c r="A9484" s="6"/>
      <c r="Y9484" s="6"/>
      <c r="Z9484" s="6"/>
      <c r="AA9484" s="6"/>
      <c r="AB9484" s="6"/>
      <c r="AC9484" s="6"/>
      <c r="AD9484" s="6"/>
      <c r="AE9484" s="6"/>
      <c r="AF9484" s="6"/>
      <c r="AG9484" s="6"/>
      <c r="AH9484" s="6"/>
      <c r="AI9484" s="6"/>
      <c r="AJ9484" s="6"/>
      <c r="AK9484" s="6"/>
      <c r="AL9484" s="7"/>
      <c r="AM9484" s="6"/>
    </row>
    <row r="9485" spans="1:39">
      <c r="A9485" s="6"/>
      <c r="Y9485" s="6"/>
      <c r="Z9485" s="6"/>
      <c r="AA9485" s="6"/>
      <c r="AB9485" s="6"/>
      <c r="AC9485" s="6"/>
      <c r="AD9485" s="6"/>
      <c r="AE9485" s="6"/>
      <c r="AF9485" s="6"/>
      <c r="AG9485" s="6"/>
      <c r="AH9485" s="6"/>
      <c r="AI9485" s="6"/>
      <c r="AJ9485" s="6"/>
      <c r="AK9485" s="6"/>
      <c r="AL9485" s="7"/>
      <c r="AM9485" s="6"/>
    </row>
    <row r="9486" spans="1:39">
      <c r="A9486" s="6"/>
      <c r="Y9486" s="6"/>
      <c r="Z9486" s="6"/>
      <c r="AA9486" s="6"/>
      <c r="AB9486" s="6"/>
      <c r="AC9486" s="6"/>
      <c r="AD9486" s="6"/>
      <c r="AE9486" s="6"/>
      <c r="AF9486" s="6"/>
      <c r="AG9486" s="6"/>
      <c r="AH9486" s="6"/>
      <c r="AI9486" s="6"/>
      <c r="AJ9486" s="6"/>
      <c r="AK9486" s="6"/>
      <c r="AL9486" s="7"/>
      <c r="AM9486" s="6"/>
    </row>
    <row r="9487" spans="1:39">
      <c r="A9487" s="6"/>
      <c r="Y9487" s="6"/>
      <c r="Z9487" s="6"/>
      <c r="AA9487" s="6"/>
      <c r="AB9487" s="6"/>
      <c r="AC9487" s="6"/>
      <c r="AD9487" s="6"/>
      <c r="AE9487" s="6"/>
      <c r="AF9487" s="6"/>
      <c r="AG9487" s="6"/>
      <c r="AH9487" s="6"/>
      <c r="AI9487" s="6"/>
      <c r="AJ9487" s="6"/>
      <c r="AK9487" s="6"/>
      <c r="AL9487" s="7"/>
      <c r="AM9487" s="6"/>
    </row>
    <row r="9488" spans="1:39">
      <c r="A9488" s="6"/>
      <c r="Y9488" s="6"/>
      <c r="Z9488" s="6"/>
      <c r="AA9488" s="6"/>
      <c r="AB9488" s="6"/>
      <c r="AC9488" s="6"/>
      <c r="AD9488" s="6"/>
      <c r="AE9488" s="6"/>
      <c r="AF9488" s="6"/>
      <c r="AG9488" s="6"/>
      <c r="AH9488" s="6"/>
      <c r="AI9488" s="6"/>
      <c r="AJ9488" s="6"/>
      <c r="AK9488" s="6"/>
      <c r="AL9488" s="7"/>
      <c r="AM9488" s="6"/>
    </row>
    <row r="9489" spans="1:39">
      <c r="A9489" s="6"/>
      <c r="Y9489" s="6"/>
      <c r="Z9489" s="6"/>
      <c r="AA9489" s="6"/>
      <c r="AB9489" s="6"/>
      <c r="AC9489" s="6"/>
      <c r="AD9489" s="6"/>
      <c r="AE9489" s="6"/>
      <c r="AF9489" s="6"/>
      <c r="AG9489" s="6"/>
      <c r="AH9489" s="6"/>
      <c r="AI9489" s="6"/>
      <c r="AJ9489" s="6"/>
      <c r="AK9489" s="6"/>
      <c r="AL9489" s="7"/>
      <c r="AM9489" s="6"/>
    </row>
    <row r="9490" spans="1:39">
      <c r="A9490" s="6"/>
      <c r="Y9490" s="6"/>
      <c r="Z9490" s="6"/>
      <c r="AA9490" s="6"/>
      <c r="AB9490" s="6"/>
      <c r="AC9490" s="6"/>
      <c r="AD9490" s="6"/>
      <c r="AE9490" s="6"/>
      <c r="AF9490" s="6"/>
      <c r="AG9490" s="6"/>
      <c r="AH9490" s="6"/>
      <c r="AI9490" s="6"/>
      <c r="AJ9490" s="6"/>
      <c r="AK9490" s="6"/>
      <c r="AL9490" s="7"/>
      <c r="AM9490" s="6"/>
    </row>
    <row r="9491" spans="1:39">
      <c r="A9491" s="6"/>
      <c r="Y9491" s="6"/>
      <c r="Z9491" s="6"/>
      <c r="AA9491" s="6"/>
      <c r="AB9491" s="6"/>
      <c r="AC9491" s="6"/>
      <c r="AD9491" s="6"/>
      <c r="AE9491" s="6"/>
      <c r="AF9491" s="6"/>
      <c r="AG9491" s="6"/>
      <c r="AH9491" s="6"/>
      <c r="AI9491" s="6"/>
      <c r="AJ9491" s="6"/>
      <c r="AK9491" s="6"/>
      <c r="AL9491" s="7"/>
      <c r="AM9491" s="6"/>
    </row>
    <row r="9492" spans="1:39">
      <c r="A9492" s="6"/>
      <c r="Y9492" s="6"/>
      <c r="Z9492" s="6"/>
      <c r="AA9492" s="6"/>
      <c r="AB9492" s="6"/>
      <c r="AC9492" s="6"/>
      <c r="AD9492" s="6"/>
      <c r="AE9492" s="6"/>
      <c r="AF9492" s="6"/>
      <c r="AG9492" s="6"/>
      <c r="AH9492" s="6"/>
      <c r="AI9492" s="6"/>
      <c r="AJ9492" s="6"/>
      <c r="AK9492" s="6"/>
      <c r="AL9492" s="7"/>
      <c r="AM9492" s="6"/>
    </row>
    <row r="9493" spans="1:39">
      <c r="A9493" s="6"/>
      <c r="Y9493" s="6"/>
      <c r="Z9493" s="6"/>
      <c r="AA9493" s="6"/>
      <c r="AB9493" s="6"/>
      <c r="AC9493" s="6"/>
      <c r="AD9493" s="6"/>
      <c r="AE9493" s="6"/>
      <c r="AF9493" s="6"/>
      <c r="AG9493" s="6"/>
      <c r="AH9493" s="6"/>
      <c r="AI9493" s="6"/>
      <c r="AJ9493" s="6"/>
      <c r="AK9493" s="6"/>
      <c r="AL9493" s="7"/>
      <c r="AM9493" s="6"/>
    </row>
    <row r="9494" spans="1:39">
      <c r="A9494" s="6"/>
      <c r="Y9494" s="6"/>
      <c r="Z9494" s="6"/>
      <c r="AA9494" s="6"/>
      <c r="AB9494" s="6"/>
      <c r="AC9494" s="6"/>
      <c r="AD9494" s="6"/>
      <c r="AE9494" s="6"/>
      <c r="AF9494" s="6"/>
      <c r="AG9494" s="6"/>
      <c r="AH9494" s="6"/>
      <c r="AI9494" s="6"/>
      <c r="AJ9494" s="6"/>
      <c r="AK9494" s="6"/>
      <c r="AL9494" s="7"/>
      <c r="AM9494" s="6"/>
    </row>
    <row r="9495" spans="1:39">
      <c r="A9495" s="6"/>
      <c r="Y9495" s="6"/>
      <c r="Z9495" s="6"/>
      <c r="AA9495" s="6"/>
      <c r="AB9495" s="6"/>
      <c r="AC9495" s="6"/>
      <c r="AD9495" s="6"/>
      <c r="AE9495" s="6"/>
      <c r="AF9495" s="6"/>
      <c r="AG9495" s="6"/>
      <c r="AH9495" s="6"/>
      <c r="AI9495" s="6"/>
      <c r="AJ9495" s="6"/>
      <c r="AK9495" s="6"/>
      <c r="AL9495" s="7"/>
      <c r="AM9495" s="6"/>
    </row>
    <row r="9496" spans="1:39">
      <c r="A9496" s="6"/>
      <c r="Y9496" s="6"/>
      <c r="Z9496" s="6"/>
      <c r="AA9496" s="6"/>
      <c r="AB9496" s="6"/>
      <c r="AC9496" s="6"/>
      <c r="AD9496" s="6"/>
      <c r="AE9496" s="6"/>
      <c r="AF9496" s="6"/>
      <c r="AG9496" s="6"/>
      <c r="AH9496" s="6"/>
      <c r="AI9496" s="6"/>
      <c r="AJ9496" s="6"/>
      <c r="AK9496" s="6"/>
      <c r="AL9496" s="7"/>
      <c r="AM9496" s="6"/>
    </row>
    <row r="9497" spans="1:39">
      <c r="A9497" s="6"/>
      <c r="Y9497" s="6"/>
      <c r="Z9497" s="6"/>
      <c r="AA9497" s="6"/>
      <c r="AB9497" s="6"/>
      <c r="AC9497" s="6"/>
      <c r="AD9497" s="6"/>
      <c r="AE9497" s="6"/>
      <c r="AF9497" s="6"/>
      <c r="AG9497" s="6"/>
      <c r="AH9497" s="6"/>
      <c r="AI9497" s="6"/>
      <c r="AJ9497" s="6"/>
      <c r="AK9497" s="6"/>
      <c r="AL9497" s="7"/>
      <c r="AM9497" s="6"/>
    </row>
    <row r="9498" spans="1:39">
      <c r="A9498" s="6"/>
      <c r="Y9498" s="6"/>
      <c r="Z9498" s="6"/>
      <c r="AA9498" s="6"/>
      <c r="AB9498" s="6"/>
      <c r="AC9498" s="6"/>
      <c r="AD9498" s="6"/>
      <c r="AE9498" s="6"/>
      <c r="AF9498" s="6"/>
      <c r="AG9498" s="6"/>
      <c r="AH9498" s="6"/>
      <c r="AI9498" s="6"/>
      <c r="AJ9498" s="6"/>
      <c r="AK9498" s="6"/>
      <c r="AL9498" s="7"/>
      <c r="AM9498" s="6"/>
    </row>
    <row r="9499" spans="1:39">
      <c r="A9499" s="6"/>
      <c r="Y9499" s="6"/>
      <c r="Z9499" s="6"/>
      <c r="AA9499" s="6"/>
      <c r="AB9499" s="6"/>
      <c r="AC9499" s="6"/>
      <c r="AD9499" s="6"/>
      <c r="AE9499" s="6"/>
      <c r="AF9499" s="6"/>
      <c r="AG9499" s="6"/>
      <c r="AH9499" s="6"/>
      <c r="AI9499" s="6"/>
      <c r="AJ9499" s="6"/>
      <c r="AK9499" s="6"/>
      <c r="AL9499" s="7"/>
      <c r="AM9499" s="6"/>
    </row>
    <row r="9500" spans="1:39">
      <c r="A9500" s="6"/>
      <c r="Y9500" s="6"/>
      <c r="Z9500" s="6"/>
      <c r="AA9500" s="6"/>
      <c r="AB9500" s="6"/>
      <c r="AC9500" s="6"/>
      <c r="AD9500" s="6"/>
      <c r="AE9500" s="6"/>
      <c r="AF9500" s="6"/>
      <c r="AG9500" s="6"/>
      <c r="AH9500" s="6"/>
      <c r="AI9500" s="6"/>
      <c r="AJ9500" s="6"/>
      <c r="AK9500" s="6"/>
      <c r="AL9500" s="7"/>
      <c r="AM9500" s="6"/>
    </row>
    <row r="9501" spans="1:39">
      <c r="A9501" s="6"/>
      <c r="Y9501" s="6"/>
      <c r="Z9501" s="6"/>
      <c r="AA9501" s="6"/>
      <c r="AB9501" s="6"/>
      <c r="AC9501" s="6"/>
      <c r="AD9501" s="6"/>
      <c r="AE9501" s="6"/>
      <c r="AF9501" s="6"/>
      <c r="AG9501" s="6"/>
      <c r="AH9501" s="6"/>
      <c r="AI9501" s="6"/>
      <c r="AJ9501" s="6"/>
      <c r="AK9501" s="6"/>
      <c r="AL9501" s="7"/>
      <c r="AM9501" s="6"/>
    </row>
    <row r="9502" spans="1:39">
      <c r="A9502" s="6"/>
      <c r="Y9502" s="6"/>
      <c r="Z9502" s="6"/>
      <c r="AA9502" s="6"/>
      <c r="AB9502" s="6"/>
      <c r="AC9502" s="6"/>
      <c r="AD9502" s="6"/>
      <c r="AE9502" s="6"/>
      <c r="AF9502" s="6"/>
      <c r="AG9502" s="6"/>
      <c r="AH9502" s="6"/>
      <c r="AI9502" s="6"/>
      <c r="AJ9502" s="6"/>
      <c r="AK9502" s="6"/>
      <c r="AL9502" s="7"/>
      <c r="AM9502" s="6"/>
    </row>
    <row r="9503" spans="1:39">
      <c r="A9503" s="6"/>
      <c r="Y9503" s="6"/>
      <c r="Z9503" s="6"/>
      <c r="AA9503" s="6"/>
      <c r="AB9503" s="6"/>
      <c r="AC9503" s="6"/>
      <c r="AD9503" s="6"/>
      <c r="AE9503" s="6"/>
      <c r="AF9503" s="6"/>
      <c r="AG9503" s="6"/>
      <c r="AH9503" s="6"/>
      <c r="AI9503" s="6"/>
      <c r="AJ9503" s="6"/>
      <c r="AK9503" s="6"/>
      <c r="AL9503" s="7"/>
      <c r="AM9503" s="6"/>
    </row>
    <row r="9504" spans="1:39">
      <c r="A9504" s="6"/>
      <c r="Y9504" s="6"/>
      <c r="Z9504" s="6"/>
      <c r="AA9504" s="6"/>
      <c r="AB9504" s="6"/>
      <c r="AC9504" s="6"/>
      <c r="AD9504" s="6"/>
      <c r="AE9504" s="6"/>
      <c r="AF9504" s="6"/>
      <c r="AG9504" s="6"/>
      <c r="AH9504" s="6"/>
      <c r="AI9504" s="6"/>
      <c r="AJ9504" s="6"/>
      <c r="AK9504" s="6"/>
      <c r="AL9504" s="7"/>
      <c r="AM9504" s="6"/>
    </row>
    <row r="9505" spans="1:39">
      <c r="A9505" s="6"/>
      <c r="Y9505" s="6"/>
      <c r="Z9505" s="6"/>
      <c r="AA9505" s="6"/>
      <c r="AB9505" s="6"/>
      <c r="AC9505" s="6"/>
      <c r="AD9505" s="6"/>
      <c r="AE9505" s="6"/>
      <c r="AF9505" s="6"/>
      <c r="AG9505" s="6"/>
      <c r="AH9505" s="6"/>
      <c r="AI9505" s="6"/>
      <c r="AJ9505" s="6"/>
      <c r="AK9505" s="6"/>
      <c r="AL9505" s="7"/>
      <c r="AM9505" s="6"/>
    </row>
    <row r="9506" spans="1:39">
      <c r="A9506" s="6"/>
      <c r="Y9506" s="6"/>
      <c r="Z9506" s="6"/>
      <c r="AA9506" s="6"/>
      <c r="AB9506" s="6"/>
      <c r="AC9506" s="6"/>
      <c r="AD9506" s="6"/>
      <c r="AE9506" s="6"/>
      <c r="AF9506" s="6"/>
      <c r="AG9506" s="6"/>
      <c r="AH9506" s="6"/>
      <c r="AI9506" s="6"/>
      <c r="AJ9506" s="6"/>
      <c r="AK9506" s="6"/>
      <c r="AL9506" s="7"/>
      <c r="AM9506" s="6"/>
    </row>
    <row r="9507" spans="1:39">
      <c r="A9507" s="6"/>
      <c r="Y9507" s="6"/>
      <c r="Z9507" s="6"/>
      <c r="AA9507" s="6"/>
      <c r="AB9507" s="6"/>
      <c r="AC9507" s="6"/>
      <c r="AD9507" s="6"/>
      <c r="AE9507" s="6"/>
      <c r="AF9507" s="6"/>
      <c r="AG9507" s="6"/>
      <c r="AH9507" s="6"/>
      <c r="AI9507" s="6"/>
      <c r="AJ9507" s="6"/>
      <c r="AK9507" s="6"/>
      <c r="AL9507" s="7"/>
      <c r="AM9507" s="6"/>
    </row>
    <row r="9508" spans="1:39">
      <c r="A9508" s="6"/>
      <c r="Y9508" s="6"/>
      <c r="Z9508" s="6"/>
      <c r="AA9508" s="6"/>
      <c r="AB9508" s="6"/>
      <c r="AC9508" s="6"/>
      <c r="AD9508" s="6"/>
      <c r="AE9508" s="6"/>
      <c r="AF9508" s="6"/>
      <c r="AG9508" s="6"/>
      <c r="AH9508" s="6"/>
      <c r="AI9508" s="6"/>
      <c r="AJ9508" s="6"/>
      <c r="AK9508" s="6"/>
      <c r="AL9508" s="7"/>
      <c r="AM9508" s="6"/>
    </row>
    <row r="9509" spans="1:39">
      <c r="A9509" s="6"/>
      <c r="Y9509" s="6"/>
      <c r="Z9509" s="6"/>
      <c r="AA9509" s="6"/>
      <c r="AB9509" s="6"/>
      <c r="AC9509" s="6"/>
      <c r="AD9509" s="6"/>
      <c r="AE9509" s="6"/>
      <c r="AF9509" s="6"/>
      <c r="AG9509" s="6"/>
      <c r="AH9509" s="6"/>
      <c r="AI9509" s="6"/>
      <c r="AJ9509" s="6"/>
      <c r="AK9509" s="6"/>
      <c r="AL9509" s="7"/>
      <c r="AM9509" s="6"/>
    </row>
    <row r="9510" spans="1:39">
      <c r="A9510" s="6"/>
      <c r="Y9510" s="6"/>
      <c r="Z9510" s="6"/>
      <c r="AA9510" s="6"/>
      <c r="AB9510" s="6"/>
      <c r="AC9510" s="6"/>
      <c r="AD9510" s="6"/>
      <c r="AE9510" s="6"/>
      <c r="AF9510" s="6"/>
      <c r="AG9510" s="6"/>
      <c r="AH9510" s="6"/>
      <c r="AI9510" s="6"/>
      <c r="AJ9510" s="6"/>
      <c r="AK9510" s="6"/>
      <c r="AL9510" s="7"/>
      <c r="AM9510" s="6"/>
    </row>
    <row r="9511" spans="1:39">
      <c r="A9511" s="6"/>
      <c r="Y9511" s="6"/>
      <c r="Z9511" s="6"/>
      <c r="AA9511" s="6"/>
      <c r="AB9511" s="6"/>
      <c r="AC9511" s="6"/>
      <c r="AD9511" s="6"/>
      <c r="AE9511" s="6"/>
      <c r="AF9511" s="6"/>
      <c r="AG9511" s="6"/>
      <c r="AH9511" s="6"/>
      <c r="AI9511" s="6"/>
      <c r="AJ9511" s="6"/>
      <c r="AK9511" s="6"/>
      <c r="AL9511" s="7"/>
      <c r="AM9511" s="6"/>
    </row>
    <row r="9512" spans="1:39">
      <c r="A9512" s="6"/>
      <c r="Y9512" s="6"/>
      <c r="Z9512" s="6"/>
      <c r="AA9512" s="6"/>
      <c r="AB9512" s="6"/>
      <c r="AC9512" s="6"/>
      <c r="AD9512" s="6"/>
      <c r="AE9512" s="6"/>
      <c r="AF9512" s="6"/>
      <c r="AG9512" s="6"/>
      <c r="AH9512" s="6"/>
      <c r="AI9512" s="6"/>
      <c r="AJ9512" s="6"/>
      <c r="AK9512" s="6"/>
      <c r="AL9512" s="7"/>
      <c r="AM9512" s="6"/>
    </row>
    <row r="9513" spans="1:39">
      <c r="A9513" s="6"/>
      <c r="Y9513" s="6"/>
      <c r="Z9513" s="6"/>
      <c r="AA9513" s="6"/>
      <c r="AB9513" s="6"/>
      <c r="AC9513" s="6"/>
      <c r="AD9513" s="6"/>
      <c r="AE9513" s="6"/>
      <c r="AF9513" s="6"/>
      <c r="AG9513" s="6"/>
      <c r="AH9513" s="6"/>
      <c r="AI9513" s="6"/>
      <c r="AJ9513" s="6"/>
      <c r="AK9513" s="6"/>
      <c r="AL9513" s="7"/>
      <c r="AM9513" s="6"/>
    </row>
    <row r="9514" spans="1:39">
      <c r="A9514" s="6"/>
      <c r="Y9514" s="6"/>
      <c r="Z9514" s="6"/>
      <c r="AA9514" s="6"/>
      <c r="AB9514" s="6"/>
      <c r="AC9514" s="6"/>
      <c r="AD9514" s="6"/>
      <c r="AE9514" s="6"/>
      <c r="AF9514" s="6"/>
      <c r="AG9514" s="6"/>
      <c r="AH9514" s="6"/>
      <c r="AI9514" s="6"/>
      <c r="AJ9514" s="6"/>
      <c r="AK9514" s="6"/>
      <c r="AL9514" s="7"/>
      <c r="AM9514" s="6"/>
    </row>
    <row r="9515" spans="1:39">
      <c r="A9515" s="6"/>
      <c r="Y9515" s="6"/>
      <c r="Z9515" s="6"/>
      <c r="AA9515" s="6"/>
      <c r="AB9515" s="6"/>
      <c r="AC9515" s="6"/>
      <c r="AD9515" s="6"/>
      <c r="AE9515" s="6"/>
      <c r="AF9515" s="6"/>
      <c r="AG9515" s="6"/>
      <c r="AH9515" s="6"/>
      <c r="AI9515" s="6"/>
      <c r="AJ9515" s="6"/>
      <c r="AK9515" s="6"/>
      <c r="AL9515" s="7"/>
      <c r="AM9515" s="6"/>
    </row>
    <row r="9516" spans="1:39">
      <c r="A9516" s="6"/>
      <c r="Y9516" s="6"/>
      <c r="Z9516" s="6"/>
      <c r="AA9516" s="6"/>
      <c r="AB9516" s="6"/>
      <c r="AC9516" s="6"/>
      <c r="AD9516" s="6"/>
      <c r="AE9516" s="6"/>
      <c r="AF9516" s="6"/>
      <c r="AG9516" s="6"/>
      <c r="AH9516" s="6"/>
      <c r="AI9516" s="6"/>
      <c r="AJ9516" s="6"/>
      <c r="AK9516" s="6"/>
      <c r="AL9516" s="7"/>
      <c r="AM9516" s="6"/>
    </row>
    <row r="9517" spans="1:39">
      <c r="A9517" s="6"/>
      <c r="Y9517" s="6"/>
      <c r="Z9517" s="6"/>
      <c r="AA9517" s="6"/>
      <c r="AB9517" s="6"/>
      <c r="AC9517" s="6"/>
      <c r="AD9517" s="6"/>
      <c r="AE9517" s="6"/>
      <c r="AF9517" s="6"/>
      <c r="AG9517" s="6"/>
      <c r="AH9517" s="6"/>
      <c r="AI9517" s="6"/>
      <c r="AJ9517" s="6"/>
      <c r="AK9517" s="6"/>
      <c r="AL9517" s="7"/>
      <c r="AM9517" s="6"/>
    </row>
    <row r="9518" spans="1:39">
      <c r="A9518" s="6"/>
      <c r="Y9518" s="6"/>
      <c r="Z9518" s="6"/>
      <c r="AA9518" s="6"/>
      <c r="AB9518" s="6"/>
      <c r="AC9518" s="6"/>
      <c r="AD9518" s="6"/>
      <c r="AE9518" s="6"/>
      <c r="AF9518" s="6"/>
      <c r="AG9518" s="6"/>
      <c r="AH9518" s="6"/>
      <c r="AI9518" s="6"/>
      <c r="AJ9518" s="6"/>
      <c r="AK9518" s="6"/>
      <c r="AL9518" s="7"/>
      <c r="AM9518" s="6"/>
    </row>
    <row r="9519" spans="1:39">
      <c r="A9519" s="6"/>
      <c r="Y9519" s="6"/>
      <c r="Z9519" s="6"/>
      <c r="AA9519" s="6"/>
      <c r="AB9519" s="6"/>
      <c r="AC9519" s="6"/>
      <c r="AD9519" s="6"/>
      <c r="AE9519" s="6"/>
      <c r="AF9519" s="6"/>
      <c r="AG9519" s="6"/>
      <c r="AH9519" s="6"/>
      <c r="AI9519" s="6"/>
      <c r="AJ9519" s="6"/>
      <c r="AK9519" s="6"/>
      <c r="AL9519" s="7"/>
      <c r="AM9519" s="6"/>
    </row>
    <row r="9520" spans="1:39">
      <c r="A9520" s="6"/>
      <c r="Y9520" s="6"/>
      <c r="Z9520" s="6"/>
      <c r="AA9520" s="6"/>
      <c r="AB9520" s="6"/>
      <c r="AC9520" s="6"/>
      <c r="AD9520" s="6"/>
      <c r="AE9520" s="6"/>
      <c r="AF9520" s="6"/>
      <c r="AG9520" s="6"/>
      <c r="AH9520" s="6"/>
      <c r="AI9520" s="6"/>
      <c r="AJ9520" s="6"/>
      <c r="AK9520" s="6"/>
      <c r="AL9520" s="7"/>
      <c r="AM9520" s="6"/>
    </row>
    <row r="9521" spans="1:39">
      <c r="A9521" s="6"/>
      <c r="Y9521" s="6"/>
      <c r="Z9521" s="6"/>
      <c r="AA9521" s="6"/>
      <c r="AB9521" s="6"/>
      <c r="AC9521" s="6"/>
      <c r="AD9521" s="6"/>
      <c r="AE9521" s="6"/>
      <c r="AF9521" s="6"/>
      <c r="AG9521" s="6"/>
      <c r="AH9521" s="6"/>
      <c r="AI9521" s="6"/>
      <c r="AJ9521" s="6"/>
      <c r="AK9521" s="6"/>
      <c r="AL9521" s="7"/>
      <c r="AM9521" s="6"/>
    </row>
    <row r="9522" spans="1:39">
      <c r="A9522" s="6"/>
      <c r="Y9522" s="6"/>
      <c r="Z9522" s="6"/>
      <c r="AA9522" s="6"/>
      <c r="AB9522" s="6"/>
      <c r="AC9522" s="6"/>
      <c r="AD9522" s="6"/>
      <c r="AE9522" s="6"/>
      <c r="AF9522" s="6"/>
      <c r="AG9522" s="6"/>
      <c r="AH9522" s="6"/>
      <c r="AI9522" s="6"/>
      <c r="AJ9522" s="6"/>
      <c r="AK9522" s="6"/>
      <c r="AL9522" s="7"/>
      <c r="AM9522" s="6"/>
    </row>
    <row r="9523" spans="1:39">
      <c r="A9523" s="6"/>
      <c r="Y9523" s="6"/>
      <c r="Z9523" s="6"/>
      <c r="AA9523" s="6"/>
      <c r="AB9523" s="6"/>
      <c r="AC9523" s="6"/>
      <c r="AD9523" s="6"/>
      <c r="AE9523" s="6"/>
      <c r="AF9523" s="6"/>
      <c r="AG9523" s="6"/>
      <c r="AH9523" s="6"/>
      <c r="AI9523" s="6"/>
      <c r="AJ9523" s="6"/>
      <c r="AK9523" s="6"/>
      <c r="AL9523" s="7"/>
      <c r="AM9523" s="6"/>
    </row>
    <row r="9524" spans="1:39">
      <c r="A9524" s="6"/>
      <c r="Y9524" s="6"/>
      <c r="Z9524" s="6"/>
      <c r="AA9524" s="6"/>
      <c r="AB9524" s="6"/>
      <c r="AC9524" s="6"/>
      <c r="AD9524" s="6"/>
      <c r="AE9524" s="6"/>
      <c r="AF9524" s="6"/>
      <c r="AG9524" s="6"/>
      <c r="AH9524" s="6"/>
      <c r="AI9524" s="6"/>
      <c r="AJ9524" s="6"/>
      <c r="AK9524" s="6"/>
      <c r="AL9524" s="7"/>
      <c r="AM9524" s="6"/>
    </row>
    <row r="9525" spans="1:39">
      <c r="A9525" s="6"/>
      <c r="Y9525" s="6"/>
      <c r="Z9525" s="6"/>
      <c r="AA9525" s="6"/>
      <c r="AB9525" s="6"/>
      <c r="AC9525" s="6"/>
      <c r="AD9525" s="6"/>
      <c r="AE9525" s="6"/>
      <c r="AF9525" s="6"/>
      <c r="AG9525" s="6"/>
      <c r="AH9525" s="6"/>
      <c r="AI9525" s="6"/>
      <c r="AJ9525" s="6"/>
      <c r="AK9525" s="6"/>
      <c r="AL9525" s="7"/>
      <c r="AM9525" s="6"/>
    </row>
    <row r="9526" spans="1:39">
      <c r="A9526" s="6"/>
      <c r="Y9526" s="6"/>
      <c r="Z9526" s="6"/>
      <c r="AA9526" s="6"/>
      <c r="AB9526" s="6"/>
      <c r="AC9526" s="6"/>
      <c r="AD9526" s="6"/>
      <c r="AE9526" s="6"/>
      <c r="AF9526" s="6"/>
      <c r="AG9526" s="6"/>
      <c r="AH9526" s="6"/>
      <c r="AI9526" s="6"/>
      <c r="AJ9526" s="6"/>
      <c r="AK9526" s="6"/>
      <c r="AL9526" s="7"/>
      <c r="AM9526" s="6"/>
    </row>
    <row r="9527" spans="1:39">
      <c r="A9527" s="6"/>
      <c r="Y9527" s="6"/>
      <c r="Z9527" s="6"/>
      <c r="AA9527" s="6"/>
      <c r="AB9527" s="6"/>
      <c r="AC9527" s="6"/>
      <c r="AD9527" s="6"/>
      <c r="AE9527" s="6"/>
      <c r="AF9527" s="6"/>
      <c r="AG9527" s="6"/>
      <c r="AH9527" s="6"/>
      <c r="AI9527" s="6"/>
      <c r="AJ9527" s="6"/>
      <c r="AK9527" s="6"/>
      <c r="AL9527" s="7"/>
      <c r="AM9527" s="6"/>
    </row>
    <row r="9528" spans="1:39">
      <c r="A9528" s="6"/>
      <c r="Y9528" s="6"/>
      <c r="Z9528" s="6"/>
      <c r="AA9528" s="6"/>
      <c r="AB9528" s="6"/>
      <c r="AC9528" s="6"/>
      <c r="AD9528" s="6"/>
      <c r="AE9528" s="6"/>
      <c r="AF9528" s="6"/>
      <c r="AG9528" s="6"/>
      <c r="AH9528" s="6"/>
      <c r="AI9528" s="6"/>
      <c r="AJ9528" s="6"/>
      <c r="AK9528" s="6"/>
      <c r="AL9528" s="7"/>
      <c r="AM9528" s="6"/>
    </row>
    <row r="9529" spans="1:39">
      <c r="A9529" s="6"/>
      <c r="Y9529" s="6"/>
      <c r="Z9529" s="6"/>
      <c r="AA9529" s="6"/>
      <c r="AB9529" s="6"/>
      <c r="AC9529" s="6"/>
      <c r="AD9529" s="6"/>
      <c r="AE9529" s="6"/>
      <c r="AF9529" s="6"/>
      <c r="AG9529" s="6"/>
      <c r="AH9529" s="6"/>
      <c r="AI9529" s="6"/>
      <c r="AJ9529" s="6"/>
      <c r="AK9529" s="6"/>
      <c r="AL9529" s="7"/>
      <c r="AM9529" s="6"/>
    </row>
    <row r="9530" spans="1:39">
      <c r="A9530" s="6"/>
      <c r="Y9530" s="6"/>
      <c r="Z9530" s="6"/>
      <c r="AA9530" s="6"/>
      <c r="AB9530" s="6"/>
      <c r="AC9530" s="6"/>
      <c r="AD9530" s="6"/>
      <c r="AE9530" s="6"/>
      <c r="AF9530" s="6"/>
      <c r="AG9530" s="6"/>
      <c r="AH9530" s="6"/>
      <c r="AI9530" s="6"/>
      <c r="AJ9530" s="6"/>
      <c r="AK9530" s="6"/>
      <c r="AL9530" s="7"/>
      <c r="AM9530" s="6"/>
    </row>
    <row r="9531" spans="1:39">
      <c r="A9531" s="6"/>
      <c r="Y9531" s="6"/>
      <c r="Z9531" s="6"/>
      <c r="AA9531" s="6"/>
      <c r="AB9531" s="6"/>
      <c r="AC9531" s="6"/>
      <c r="AD9531" s="6"/>
      <c r="AE9531" s="6"/>
      <c r="AF9531" s="6"/>
      <c r="AG9531" s="6"/>
      <c r="AH9531" s="6"/>
      <c r="AI9531" s="6"/>
      <c r="AJ9531" s="6"/>
      <c r="AK9531" s="6"/>
      <c r="AL9531" s="7"/>
      <c r="AM9531" s="6"/>
    </row>
    <row r="9532" spans="1:39">
      <c r="A9532" s="6"/>
      <c r="Y9532" s="6"/>
      <c r="Z9532" s="6"/>
      <c r="AA9532" s="6"/>
      <c r="AB9532" s="6"/>
      <c r="AC9532" s="6"/>
      <c r="AD9532" s="6"/>
      <c r="AE9532" s="6"/>
      <c r="AF9532" s="6"/>
      <c r="AG9532" s="6"/>
      <c r="AH9532" s="6"/>
      <c r="AI9532" s="6"/>
      <c r="AJ9532" s="6"/>
      <c r="AK9532" s="6"/>
      <c r="AL9532" s="7"/>
      <c r="AM9532" s="6"/>
    </row>
    <row r="9533" spans="1:39">
      <c r="A9533" s="6"/>
      <c r="Y9533" s="6"/>
      <c r="Z9533" s="6"/>
      <c r="AA9533" s="6"/>
      <c r="AB9533" s="6"/>
      <c r="AC9533" s="6"/>
      <c r="AD9533" s="6"/>
      <c r="AE9533" s="6"/>
      <c r="AF9533" s="6"/>
      <c r="AG9533" s="6"/>
      <c r="AH9533" s="6"/>
      <c r="AI9533" s="6"/>
      <c r="AJ9533" s="6"/>
      <c r="AK9533" s="6"/>
      <c r="AL9533" s="7"/>
      <c r="AM9533" s="6"/>
    </row>
    <row r="9534" spans="1:39">
      <c r="A9534" s="6"/>
      <c r="Y9534" s="6"/>
      <c r="Z9534" s="6"/>
      <c r="AA9534" s="6"/>
      <c r="AB9534" s="6"/>
      <c r="AC9534" s="6"/>
      <c r="AD9534" s="6"/>
      <c r="AE9534" s="6"/>
      <c r="AF9534" s="6"/>
      <c r="AG9534" s="6"/>
      <c r="AH9534" s="6"/>
      <c r="AI9534" s="6"/>
      <c r="AJ9534" s="6"/>
      <c r="AK9534" s="6"/>
      <c r="AL9534" s="7"/>
      <c r="AM9534" s="6"/>
    </row>
    <row r="9535" spans="1:39">
      <c r="A9535" s="6"/>
      <c r="Y9535" s="6"/>
      <c r="Z9535" s="6"/>
      <c r="AA9535" s="6"/>
      <c r="AB9535" s="6"/>
      <c r="AC9535" s="6"/>
      <c r="AD9535" s="6"/>
      <c r="AE9535" s="6"/>
      <c r="AF9535" s="6"/>
      <c r="AG9535" s="6"/>
      <c r="AH9535" s="6"/>
      <c r="AI9535" s="6"/>
      <c r="AJ9535" s="6"/>
      <c r="AK9535" s="6"/>
      <c r="AL9535" s="7"/>
      <c r="AM9535" s="6"/>
    </row>
    <row r="9536" spans="1:39">
      <c r="A9536" s="6"/>
      <c r="Y9536" s="6"/>
      <c r="Z9536" s="6"/>
      <c r="AA9536" s="6"/>
      <c r="AB9536" s="6"/>
      <c r="AC9536" s="6"/>
      <c r="AD9536" s="6"/>
      <c r="AE9536" s="6"/>
      <c r="AF9536" s="6"/>
      <c r="AG9536" s="6"/>
      <c r="AH9536" s="6"/>
      <c r="AI9536" s="6"/>
      <c r="AJ9536" s="6"/>
      <c r="AK9536" s="6"/>
      <c r="AL9536" s="7"/>
      <c r="AM9536" s="6"/>
    </row>
    <row r="9537" spans="1:39">
      <c r="A9537" s="6"/>
      <c r="Y9537" s="6"/>
      <c r="Z9537" s="6"/>
      <c r="AA9537" s="6"/>
      <c r="AB9537" s="6"/>
      <c r="AC9537" s="6"/>
      <c r="AD9537" s="6"/>
      <c r="AE9537" s="6"/>
      <c r="AF9537" s="6"/>
      <c r="AG9537" s="6"/>
      <c r="AH9537" s="6"/>
      <c r="AI9537" s="6"/>
      <c r="AJ9537" s="6"/>
      <c r="AK9537" s="6"/>
      <c r="AL9537" s="7"/>
      <c r="AM9537" s="6"/>
    </row>
    <row r="9538" spans="1:39">
      <c r="A9538" s="6"/>
      <c r="Y9538" s="6"/>
      <c r="Z9538" s="6"/>
      <c r="AA9538" s="6"/>
      <c r="AB9538" s="6"/>
      <c r="AC9538" s="6"/>
      <c r="AD9538" s="6"/>
      <c r="AE9538" s="6"/>
      <c r="AF9538" s="6"/>
      <c r="AG9538" s="6"/>
      <c r="AH9538" s="6"/>
      <c r="AI9538" s="6"/>
      <c r="AJ9538" s="6"/>
      <c r="AK9538" s="6"/>
      <c r="AL9538" s="7"/>
      <c r="AM9538" s="6"/>
    </row>
    <row r="9539" spans="1:39">
      <c r="A9539" s="6"/>
      <c r="Y9539" s="6"/>
      <c r="Z9539" s="6"/>
      <c r="AA9539" s="6"/>
      <c r="AB9539" s="6"/>
      <c r="AC9539" s="6"/>
      <c r="AD9539" s="6"/>
      <c r="AE9539" s="6"/>
      <c r="AF9539" s="6"/>
      <c r="AG9539" s="6"/>
      <c r="AH9539" s="6"/>
      <c r="AI9539" s="6"/>
      <c r="AJ9539" s="6"/>
      <c r="AK9539" s="6"/>
      <c r="AL9539" s="7"/>
      <c r="AM9539" s="6"/>
    </row>
    <row r="9540" spans="1:39">
      <c r="A9540" s="6"/>
      <c r="Y9540" s="6"/>
      <c r="Z9540" s="6"/>
      <c r="AA9540" s="6"/>
      <c r="AB9540" s="6"/>
      <c r="AC9540" s="6"/>
      <c r="AD9540" s="6"/>
      <c r="AE9540" s="6"/>
      <c r="AF9540" s="6"/>
      <c r="AG9540" s="6"/>
      <c r="AH9540" s="6"/>
      <c r="AI9540" s="6"/>
      <c r="AJ9540" s="6"/>
      <c r="AK9540" s="6"/>
      <c r="AL9540" s="7"/>
      <c r="AM9540" s="6"/>
    </row>
    <row r="9541" spans="1:39">
      <c r="A9541" s="6"/>
      <c r="Y9541" s="6"/>
      <c r="Z9541" s="6"/>
      <c r="AA9541" s="6"/>
      <c r="AB9541" s="6"/>
      <c r="AC9541" s="6"/>
      <c r="AD9541" s="6"/>
      <c r="AE9541" s="6"/>
      <c r="AF9541" s="6"/>
      <c r="AG9541" s="6"/>
      <c r="AH9541" s="6"/>
      <c r="AI9541" s="6"/>
      <c r="AJ9541" s="6"/>
      <c r="AK9541" s="6"/>
      <c r="AL9541" s="7"/>
      <c r="AM9541" s="6"/>
    </row>
    <row r="9542" spans="1:39">
      <c r="A9542" s="6"/>
      <c r="Y9542" s="6"/>
      <c r="Z9542" s="6"/>
      <c r="AA9542" s="6"/>
      <c r="AB9542" s="6"/>
      <c r="AC9542" s="6"/>
      <c r="AD9542" s="6"/>
      <c r="AE9542" s="6"/>
      <c r="AF9542" s="6"/>
      <c r="AG9542" s="6"/>
      <c r="AH9542" s="6"/>
      <c r="AI9542" s="6"/>
      <c r="AJ9542" s="6"/>
      <c r="AK9542" s="6"/>
      <c r="AL9542" s="7"/>
      <c r="AM9542" s="6"/>
    </row>
    <row r="9543" spans="1:39">
      <c r="A9543" s="6"/>
      <c r="Y9543" s="6"/>
      <c r="Z9543" s="6"/>
      <c r="AA9543" s="6"/>
      <c r="AB9543" s="6"/>
      <c r="AC9543" s="6"/>
      <c r="AD9543" s="6"/>
      <c r="AE9543" s="6"/>
      <c r="AF9543" s="6"/>
      <c r="AG9543" s="6"/>
      <c r="AH9543" s="6"/>
      <c r="AI9543" s="6"/>
      <c r="AJ9543" s="6"/>
      <c r="AK9543" s="6"/>
      <c r="AL9543" s="7"/>
      <c r="AM9543" s="6"/>
    </row>
    <row r="9544" spans="1:39">
      <c r="A9544" s="6"/>
      <c r="Y9544" s="6"/>
      <c r="Z9544" s="6"/>
      <c r="AA9544" s="6"/>
      <c r="AB9544" s="6"/>
      <c r="AC9544" s="6"/>
      <c r="AD9544" s="6"/>
      <c r="AE9544" s="6"/>
      <c r="AF9544" s="6"/>
      <c r="AG9544" s="6"/>
      <c r="AH9544" s="6"/>
      <c r="AI9544" s="6"/>
      <c r="AJ9544" s="6"/>
      <c r="AK9544" s="6"/>
      <c r="AL9544" s="7"/>
      <c r="AM9544" s="6"/>
    </row>
    <row r="9545" spans="1:39">
      <c r="A9545" s="6"/>
      <c r="Y9545" s="6"/>
      <c r="Z9545" s="6"/>
      <c r="AA9545" s="6"/>
      <c r="AB9545" s="6"/>
      <c r="AC9545" s="6"/>
      <c r="AD9545" s="6"/>
      <c r="AE9545" s="6"/>
      <c r="AF9545" s="6"/>
      <c r="AG9545" s="6"/>
      <c r="AH9545" s="6"/>
      <c r="AI9545" s="6"/>
      <c r="AJ9545" s="6"/>
      <c r="AK9545" s="6"/>
      <c r="AL9545" s="7"/>
      <c r="AM9545" s="6"/>
    </row>
    <row r="9546" spans="1:39">
      <c r="A9546" s="6"/>
      <c r="Y9546" s="6"/>
      <c r="Z9546" s="6"/>
      <c r="AA9546" s="6"/>
      <c r="AB9546" s="6"/>
      <c r="AC9546" s="6"/>
      <c r="AD9546" s="6"/>
      <c r="AE9546" s="6"/>
      <c r="AF9546" s="6"/>
      <c r="AG9546" s="6"/>
      <c r="AH9546" s="6"/>
      <c r="AI9546" s="6"/>
      <c r="AJ9546" s="6"/>
      <c r="AK9546" s="6"/>
      <c r="AL9546" s="7"/>
      <c r="AM9546" s="6"/>
    </row>
    <row r="9547" spans="1:39">
      <c r="A9547" s="6"/>
      <c r="Y9547" s="6"/>
      <c r="Z9547" s="6"/>
      <c r="AA9547" s="6"/>
      <c r="AB9547" s="6"/>
      <c r="AC9547" s="6"/>
      <c r="AD9547" s="6"/>
      <c r="AE9547" s="6"/>
      <c r="AF9547" s="6"/>
      <c r="AG9547" s="6"/>
      <c r="AH9547" s="6"/>
      <c r="AI9547" s="6"/>
      <c r="AJ9547" s="6"/>
      <c r="AK9547" s="6"/>
      <c r="AL9547" s="7"/>
      <c r="AM9547" s="6"/>
    </row>
    <row r="9548" spans="1:39">
      <c r="A9548" s="6"/>
      <c r="Y9548" s="6"/>
      <c r="Z9548" s="6"/>
      <c r="AA9548" s="6"/>
      <c r="AB9548" s="6"/>
      <c r="AC9548" s="6"/>
      <c r="AD9548" s="6"/>
      <c r="AE9548" s="6"/>
      <c r="AF9548" s="6"/>
      <c r="AG9548" s="6"/>
      <c r="AH9548" s="6"/>
      <c r="AI9548" s="6"/>
      <c r="AJ9548" s="6"/>
      <c r="AK9548" s="6"/>
      <c r="AL9548" s="7"/>
      <c r="AM9548" s="6"/>
    </row>
    <row r="9549" spans="1:39">
      <c r="A9549" s="6"/>
      <c r="Y9549" s="6"/>
      <c r="Z9549" s="6"/>
      <c r="AA9549" s="6"/>
      <c r="AB9549" s="6"/>
      <c r="AC9549" s="6"/>
      <c r="AD9549" s="6"/>
      <c r="AE9549" s="6"/>
      <c r="AF9549" s="6"/>
      <c r="AG9549" s="6"/>
      <c r="AH9549" s="6"/>
      <c r="AI9549" s="6"/>
      <c r="AJ9549" s="6"/>
      <c r="AK9549" s="6"/>
      <c r="AL9549" s="7"/>
      <c r="AM9549" s="6"/>
    </row>
    <row r="9550" spans="1:39">
      <c r="A9550" s="6"/>
      <c r="Y9550" s="6"/>
      <c r="Z9550" s="6"/>
      <c r="AA9550" s="6"/>
      <c r="AB9550" s="6"/>
      <c r="AC9550" s="6"/>
      <c r="AD9550" s="6"/>
      <c r="AE9550" s="6"/>
      <c r="AF9550" s="6"/>
      <c r="AG9550" s="6"/>
      <c r="AH9550" s="6"/>
      <c r="AI9550" s="6"/>
      <c r="AJ9550" s="6"/>
      <c r="AK9550" s="6"/>
      <c r="AL9550" s="7"/>
      <c r="AM9550" s="6"/>
    </row>
    <row r="9551" spans="1:39">
      <c r="A9551" s="6"/>
      <c r="Y9551" s="6"/>
      <c r="Z9551" s="6"/>
      <c r="AA9551" s="6"/>
      <c r="AB9551" s="6"/>
      <c r="AC9551" s="6"/>
      <c r="AD9551" s="6"/>
      <c r="AE9551" s="6"/>
      <c r="AF9551" s="6"/>
      <c r="AG9551" s="6"/>
      <c r="AH9551" s="6"/>
      <c r="AI9551" s="6"/>
      <c r="AJ9551" s="6"/>
      <c r="AK9551" s="6"/>
      <c r="AL9551" s="7"/>
      <c r="AM9551" s="6"/>
    </row>
    <row r="9552" spans="1:39">
      <c r="A9552" s="6"/>
      <c r="Y9552" s="6"/>
      <c r="Z9552" s="6"/>
      <c r="AA9552" s="6"/>
      <c r="AB9552" s="6"/>
      <c r="AC9552" s="6"/>
      <c r="AD9552" s="6"/>
      <c r="AE9552" s="6"/>
      <c r="AF9552" s="6"/>
      <c r="AG9552" s="6"/>
      <c r="AH9552" s="6"/>
      <c r="AI9552" s="6"/>
      <c r="AJ9552" s="6"/>
      <c r="AK9552" s="6"/>
      <c r="AL9552" s="7"/>
      <c r="AM9552" s="6"/>
    </row>
    <row r="9553" spans="1:39">
      <c r="A9553" s="6"/>
      <c r="Y9553" s="6"/>
      <c r="Z9553" s="6"/>
      <c r="AA9553" s="6"/>
      <c r="AB9553" s="6"/>
      <c r="AC9553" s="6"/>
      <c r="AD9553" s="6"/>
      <c r="AE9553" s="6"/>
      <c r="AF9553" s="6"/>
      <c r="AG9553" s="6"/>
      <c r="AH9553" s="6"/>
      <c r="AI9553" s="6"/>
      <c r="AJ9553" s="6"/>
      <c r="AK9553" s="6"/>
      <c r="AL9553" s="7"/>
      <c r="AM9553" s="6"/>
    </row>
    <row r="9554" spans="1:39">
      <c r="A9554" s="6"/>
      <c r="Y9554" s="6"/>
      <c r="Z9554" s="6"/>
      <c r="AA9554" s="6"/>
      <c r="AB9554" s="6"/>
      <c r="AC9554" s="6"/>
      <c r="AD9554" s="6"/>
      <c r="AE9554" s="6"/>
      <c r="AF9554" s="6"/>
      <c r="AG9554" s="6"/>
      <c r="AH9554" s="6"/>
      <c r="AI9554" s="6"/>
      <c r="AJ9554" s="6"/>
      <c r="AK9554" s="6"/>
      <c r="AL9554" s="7"/>
      <c r="AM9554" s="6"/>
    </row>
    <row r="9555" spans="1:39">
      <c r="A9555" s="6"/>
      <c r="Y9555" s="6"/>
      <c r="Z9555" s="6"/>
      <c r="AA9555" s="6"/>
      <c r="AB9555" s="6"/>
      <c r="AC9555" s="6"/>
      <c r="AD9555" s="6"/>
      <c r="AE9555" s="6"/>
      <c r="AF9555" s="6"/>
      <c r="AG9555" s="6"/>
      <c r="AH9555" s="6"/>
      <c r="AI9555" s="6"/>
      <c r="AJ9555" s="6"/>
      <c r="AK9555" s="6"/>
      <c r="AL9555" s="7"/>
      <c r="AM9555" s="6"/>
    </row>
    <row r="9556" spans="1:39">
      <c r="A9556" s="6"/>
      <c r="Y9556" s="6"/>
      <c r="Z9556" s="6"/>
      <c r="AA9556" s="6"/>
      <c r="AB9556" s="6"/>
      <c r="AC9556" s="6"/>
      <c r="AD9556" s="6"/>
      <c r="AE9556" s="6"/>
      <c r="AF9556" s="6"/>
      <c r="AG9556" s="6"/>
      <c r="AH9556" s="6"/>
      <c r="AI9556" s="6"/>
      <c r="AJ9556" s="6"/>
      <c r="AK9556" s="6"/>
      <c r="AL9556" s="7"/>
      <c r="AM9556" s="6"/>
    </row>
    <row r="9557" spans="1:39">
      <c r="A9557" s="6"/>
      <c r="Y9557" s="6"/>
      <c r="Z9557" s="6"/>
      <c r="AA9557" s="6"/>
      <c r="AB9557" s="6"/>
      <c r="AC9557" s="6"/>
      <c r="AD9557" s="6"/>
      <c r="AE9557" s="6"/>
      <c r="AF9557" s="6"/>
      <c r="AG9557" s="6"/>
      <c r="AH9557" s="6"/>
      <c r="AI9557" s="6"/>
      <c r="AJ9557" s="6"/>
      <c r="AK9557" s="6"/>
      <c r="AL9557" s="7"/>
      <c r="AM9557" s="6"/>
    </row>
    <row r="9558" spans="1:39">
      <c r="A9558" s="6"/>
      <c r="Y9558" s="6"/>
      <c r="Z9558" s="6"/>
      <c r="AA9558" s="6"/>
      <c r="AB9558" s="6"/>
      <c r="AC9558" s="6"/>
      <c r="AD9558" s="6"/>
      <c r="AE9558" s="6"/>
      <c r="AF9558" s="6"/>
      <c r="AG9558" s="6"/>
      <c r="AH9558" s="6"/>
      <c r="AI9558" s="6"/>
      <c r="AJ9558" s="6"/>
      <c r="AK9558" s="6"/>
      <c r="AL9558" s="7"/>
      <c r="AM9558" s="6"/>
    </row>
    <row r="9559" spans="1:39">
      <c r="A9559" s="6"/>
      <c r="Y9559" s="6"/>
      <c r="Z9559" s="6"/>
      <c r="AA9559" s="6"/>
      <c r="AB9559" s="6"/>
      <c r="AC9559" s="6"/>
      <c r="AD9559" s="6"/>
      <c r="AE9559" s="6"/>
      <c r="AF9559" s="6"/>
      <c r="AG9559" s="6"/>
      <c r="AH9559" s="6"/>
      <c r="AI9559" s="6"/>
      <c r="AJ9559" s="6"/>
      <c r="AK9559" s="6"/>
      <c r="AL9559" s="7"/>
      <c r="AM9559" s="6"/>
    </row>
    <row r="9560" spans="1:39">
      <c r="A9560" s="6"/>
      <c r="Y9560" s="6"/>
      <c r="Z9560" s="6"/>
      <c r="AA9560" s="6"/>
      <c r="AB9560" s="6"/>
      <c r="AC9560" s="6"/>
      <c r="AD9560" s="6"/>
      <c r="AE9560" s="6"/>
      <c r="AF9560" s="6"/>
      <c r="AG9560" s="6"/>
      <c r="AH9560" s="6"/>
      <c r="AI9560" s="6"/>
      <c r="AJ9560" s="6"/>
      <c r="AK9560" s="6"/>
      <c r="AL9560" s="7"/>
      <c r="AM9560" s="6"/>
    </row>
    <row r="9561" spans="1:39">
      <c r="A9561" s="6"/>
      <c r="Y9561" s="6"/>
      <c r="Z9561" s="6"/>
      <c r="AA9561" s="6"/>
      <c r="AB9561" s="6"/>
      <c r="AC9561" s="6"/>
      <c r="AD9561" s="6"/>
      <c r="AE9561" s="6"/>
      <c r="AF9561" s="6"/>
      <c r="AG9561" s="6"/>
      <c r="AH9561" s="6"/>
      <c r="AI9561" s="6"/>
      <c r="AJ9561" s="6"/>
      <c r="AK9561" s="6"/>
      <c r="AL9561" s="7"/>
      <c r="AM9561" s="6"/>
    </row>
    <row r="9562" spans="1:39">
      <c r="A9562" s="6"/>
      <c r="Y9562" s="6"/>
      <c r="Z9562" s="6"/>
      <c r="AA9562" s="6"/>
      <c r="AB9562" s="6"/>
      <c r="AC9562" s="6"/>
      <c r="AD9562" s="6"/>
      <c r="AE9562" s="6"/>
      <c r="AF9562" s="6"/>
      <c r="AG9562" s="6"/>
      <c r="AH9562" s="6"/>
      <c r="AI9562" s="6"/>
      <c r="AJ9562" s="6"/>
      <c r="AK9562" s="6"/>
      <c r="AL9562" s="7"/>
      <c r="AM9562" s="6"/>
    </row>
    <row r="9563" spans="1:39">
      <c r="A9563" s="6"/>
      <c r="Y9563" s="6"/>
      <c r="Z9563" s="6"/>
      <c r="AA9563" s="6"/>
      <c r="AB9563" s="6"/>
      <c r="AC9563" s="6"/>
      <c r="AD9563" s="6"/>
      <c r="AE9563" s="6"/>
      <c r="AF9563" s="6"/>
      <c r="AG9563" s="6"/>
      <c r="AH9563" s="6"/>
      <c r="AI9563" s="6"/>
      <c r="AJ9563" s="6"/>
      <c r="AK9563" s="6"/>
      <c r="AL9563" s="7"/>
      <c r="AM9563" s="6"/>
    </row>
    <row r="9564" spans="1:39">
      <c r="A9564" s="6"/>
      <c r="Y9564" s="6"/>
      <c r="Z9564" s="6"/>
      <c r="AA9564" s="6"/>
      <c r="AB9564" s="6"/>
      <c r="AC9564" s="6"/>
      <c r="AD9564" s="6"/>
      <c r="AE9564" s="6"/>
      <c r="AF9564" s="6"/>
      <c r="AG9564" s="6"/>
      <c r="AH9564" s="6"/>
      <c r="AI9564" s="6"/>
      <c r="AJ9564" s="6"/>
      <c r="AK9564" s="6"/>
      <c r="AL9564" s="7"/>
      <c r="AM9564" s="6"/>
    </row>
    <row r="9565" spans="1:39">
      <c r="A9565" s="6"/>
      <c r="Y9565" s="6"/>
      <c r="Z9565" s="6"/>
      <c r="AA9565" s="6"/>
      <c r="AB9565" s="6"/>
      <c r="AC9565" s="6"/>
      <c r="AD9565" s="6"/>
      <c r="AE9565" s="6"/>
      <c r="AF9565" s="6"/>
      <c r="AG9565" s="6"/>
      <c r="AH9565" s="6"/>
      <c r="AI9565" s="6"/>
      <c r="AJ9565" s="6"/>
      <c r="AK9565" s="6"/>
      <c r="AL9565" s="7"/>
      <c r="AM9565" s="6"/>
    </row>
    <row r="9566" spans="1:39">
      <c r="A9566" s="6"/>
      <c r="Y9566" s="6"/>
      <c r="Z9566" s="6"/>
      <c r="AA9566" s="6"/>
      <c r="AB9566" s="6"/>
      <c r="AC9566" s="6"/>
      <c r="AD9566" s="6"/>
      <c r="AE9566" s="6"/>
      <c r="AF9566" s="6"/>
      <c r="AG9566" s="6"/>
      <c r="AH9566" s="6"/>
      <c r="AI9566" s="6"/>
      <c r="AJ9566" s="6"/>
      <c r="AK9566" s="6"/>
      <c r="AL9566" s="7"/>
      <c r="AM9566" s="6"/>
    </row>
    <row r="9567" spans="1:39">
      <c r="A9567" s="6"/>
      <c r="Y9567" s="6"/>
      <c r="Z9567" s="6"/>
      <c r="AA9567" s="6"/>
      <c r="AB9567" s="6"/>
      <c r="AC9567" s="6"/>
      <c r="AD9567" s="6"/>
      <c r="AE9567" s="6"/>
      <c r="AF9567" s="6"/>
      <c r="AG9567" s="6"/>
      <c r="AH9567" s="6"/>
      <c r="AI9567" s="6"/>
      <c r="AJ9567" s="6"/>
      <c r="AK9567" s="6"/>
      <c r="AL9567" s="7"/>
      <c r="AM9567" s="6"/>
    </row>
    <row r="9568" spans="1:39">
      <c r="A9568" s="6"/>
      <c r="Y9568" s="6"/>
      <c r="Z9568" s="6"/>
      <c r="AA9568" s="6"/>
      <c r="AB9568" s="6"/>
      <c r="AC9568" s="6"/>
      <c r="AD9568" s="6"/>
      <c r="AE9568" s="6"/>
      <c r="AF9568" s="6"/>
      <c r="AG9568" s="6"/>
      <c r="AH9568" s="6"/>
      <c r="AI9568" s="6"/>
      <c r="AJ9568" s="6"/>
      <c r="AK9568" s="6"/>
      <c r="AL9568" s="7"/>
      <c r="AM9568" s="6"/>
    </row>
    <row r="9569" spans="1:39">
      <c r="A9569" s="6"/>
      <c r="Y9569" s="6"/>
      <c r="Z9569" s="6"/>
      <c r="AA9569" s="6"/>
      <c r="AB9569" s="6"/>
      <c r="AC9569" s="6"/>
      <c r="AD9569" s="6"/>
      <c r="AE9569" s="6"/>
      <c r="AF9569" s="6"/>
      <c r="AG9569" s="6"/>
      <c r="AH9569" s="6"/>
      <c r="AI9569" s="6"/>
      <c r="AJ9569" s="6"/>
      <c r="AK9569" s="6"/>
      <c r="AL9569" s="7"/>
      <c r="AM9569" s="6"/>
    </row>
    <row r="9570" spans="1:39">
      <c r="A9570" s="6"/>
      <c r="Y9570" s="6"/>
      <c r="Z9570" s="6"/>
      <c r="AA9570" s="6"/>
      <c r="AB9570" s="6"/>
      <c r="AC9570" s="6"/>
      <c r="AD9570" s="6"/>
      <c r="AE9570" s="6"/>
      <c r="AF9570" s="6"/>
      <c r="AG9570" s="6"/>
      <c r="AH9570" s="6"/>
      <c r="AI9570" s="6"/>
      <c r="AJ9570" s="6"/>
      <c r="AK9570" s="6"/>
      <c r="AL9570" s="7"/>
      <c r="AM9570" s="6"/>
    </row>
    <row r="9571" spans="1:39">
      <c r="A9571" s="6"/>
      <c r="Y9571" s="6"/>
      <c r="Z9571" s="6"/>
      <c r="AA9571" s="6"/>
      <c r="AB9571" s="6"/>
      <c r="AC9571" s="6"/>
      <c r="AD9571" s="6"/>
      <c r="AE9571" s="6"/>
      <c r="AF9571" s="6"/>
      <c r="AG9571" s="6"/>
      <c r="AH9571" s="6"/>
      <c r="AI9571" s="6"/>
      <c r="AJ9571" s="6"/>
      <c r="AK9571" s="6"/>
      <c r="AL9571" s="7"/>
      <c r="AM9571" s="6"/>
    </row>
    <row r="9572" spans="1:39">
      <c r="A9572" s="6"/>
      <c r="Y9572" s="6"/>
      <c r="Z9572" s="6"/>
      <c r="AA9572" s="6"/>
      <c r="AB9572" s="6"/>
      <c r="AC9572" s="6"/>
      <c r="AD9572" s="6"/>
      <c r="AE9572" s="6"/>
      <c r="AF9572" s="6"/>
      <c r="AG9572" s="6"/>
      <c r="AH9572" s="6"/>
      <c r="AI9572" s="6"/>
      <c r="AJ9572" s="6"/>
      <c r="AK9572" s="6"/>
      <c r="AL9572" s="7"/>
      <c r="AM9572" s="6"/>
    </row>
    <row r="9573" spans="1:39">
      <c r="A9573" s="6"/>
      <c r="Y9573" s="6"/>
      <c r="Z9573" s="6"/>
      <c r="AA9573" s="6"/>
      <c r="AB9573" s="6"/>
      <c r="AC9573" s="6"/>
      <c r="AD9573" s="6"/>
      <c r="AE9573" s="6"/>
      <c r="AF9573" s="6"/>
      <c r="AG9573" s="6"/>
      <c r="AH9573" s="6"/>
      <c r="AI9573" s="6"/>
      <c r="AJ9573" s="6"/>
      <c r="AK9573" s="6"/>
      <c r="AL9573" s="7"/>
      <c r="AM9573" s="6"/>
    </row>
    <row r="9574" spans="1:39">
      <c r="A9574" s="6"/>
      <c r="Y9574" s="6"/>
      <c r="Z9574" s="6"/>
      <c r="AA9574" s="6"/>
      <c r="AB9574" s="6"/>
      <c r="AC9574" s="6"/>
      <c r="AD9574" s="6"/>
      <c r="AE9574" s="6"/>
      <c r="AF9574" s="6"/>
      <c r="AG9574" s="6"/>
      <c r="AH9574" s="6"/>
      <c r="AI9574" s="6"/>
      <c r="AJ9574" s="6"/>
      <c r="AK9574" s="6"/>
      <c r="AL9574" s="7"/>
      <c r="AM9574" s="6"/>
    </row>
    <row r="9575" spans="1:39">
      <c r="A9575" s="6"/>
      <c r="Y9575" s="6"/>
      <c r="Z9575" s="6"/>
      <c r="AA9575" s="6"/>
      <c r="AB9575" s="6"/>
      <c r="AC9575" s="6"/>
      <c r="AD9575" s="6"/>
      <c r="AE9575" s="6"/>
      <c r="AF9575" s="6"/>
      <c r="AG9575" s="6"/>
      <c r="AH9575" s="6"/>
      <c r="AI9575" s="6"/>
      <c r="AJ9575" s="6"/>
      <c r="AK9575" s="6"/>
      <c r="AL9575" s="7"/>
      <c r="AM9575" s="6"/>
    </row>
    <row r="9576" spans="1:39">
      <c r="A9576" s="6"/>
      <c r="Y9576" s="6"/>
      <c r="Z9576" s="6"/>
      <c r="AA9576" s="6"/>
      <c r="AB9576" s="6"/>
      <c r="AC9576" s="6"/>
      <c r="AD9576" s="6"/>
      <c r="AE9576" s="6"/>
      <c r="AF9576" s="6"/>
      <c r="AG9576" s="6"/>
      <c r="AH9576" s="6"/>
      <c r="AI9576" s="6"/>
      <c r="AJ9576" s="6"/>
      <c r="AK9576" s="6"/>
      <c r="AL9576" s="7"/>
      <c r="AM9576" s="6"/>
    </row>
    <row r="9577" spans="1:39">
      <c r="A9577" s="6"/>
      <c r="Y9577" s="6"/>
      <c r="Z9577" s="6"/>
      <c r="AA9577" s="6"/>
      <c r="AB9577" s="6"/>
      <c r="AC9577" s="6"/>
      <c r="AD9577" s="6"/>
      <c r="AE9577" s="6"/>
      <c r="AF9577" s="6"/>
      <c r="AG9577" s="6"/>
      <c r="AH9577" s="6"/>
      <c r="AI9577" s="6"/>
      <c r="AJ9577" s="6"/>
      <c r="AK9577" s="6"/>
      <c r="AL9577" s="7"/>
      <c r="AM9577" s="6"/>
    </row>
    <row r="9578" spans="1:39">
      <c r="A9578" s="6"/>
      <c r="Y9578" s="6"/>
      <c r="Z9578" s="6"/>
      <c r="AA9578" s="6"/>
      <c r="AB9578" s="6"/>
      <c r="AC9578" s="6"/>
      <c r="AD9578" s="6"/>
      <c r="AE9578" s="6"/>
      <c r="AF9578" s="6"/>
      <c r="AG9578" s="6"/>
      <c r="AH9578" s="6"/>
      <c r="AI9578" s="6"/>
      <c r="AJ9578" s="6"/>
      <c r="AK9578" s="6"/>
      <c r="AL9578" s="7"/>
      <c r="AM9578" s="6"/>
    </row>
    <row r="9579" spans="1:39">
      <c r="A9579" s="6"/>
      <c r="Y9579" s="6"/>
      <c r="Z9579" s="6"/>
      <c r="AA9579" s="6"/>
      <c r="AB9579" s="6"/>
      <c r="AC9579" s="6"/>
      <c r="AD9579" s="6"/>
      <c r="AE9579" s="6"/>
      <c r="AF9579" s="6"/>
      <c r="AG9579" s="6"/>
      <c r="AH9579" s="6"/>
      <c r="AI9579" s="6"/>
      <c r="AJ9579" s="6"/>
      <c r="AK9579" s="6"/>
      <c r="AL9579" s="7"/>
      <c r="AM9579" s="6"/>
    </row>
    <row r="9580" spans="1:39">
      <c r="A9580" s="6"/>
      <c r="Y9580" s="6"/>
      <c r="Z9580" s="6"/>
      <c r="AA9580" s="6"/>
      <c r="AB9580" s="6"/>
      <c r="AC9580" s="6"/>
      <c r="AD9580" s="6"/>
      <c r="AE9580" s="6"/>
      <c r="AF9580" s="6"/>
      <c r="AG9580" s="6"/>
      <c r="AH9580" s="6"/>
      <c r="AI9580" s="6"/>
      <c r="AJ9580" s="6"/>
      <c r="AK9580" s="6"/>
      <c r="AL9580" s="7"/>
      <c r="AM9580" s="6"/>
    </row>
    <row r="9581" spans="1:39">
      <c r="A9581" s="6"/>
      <c r="Y9581" s="6"/>
      <c r="Z9581" s="6"/>
      <c r="AA9581" s="6"/>
      <c r="AB9581" s="6"/>
      <c r="AC9581" s="6"/>
      <c r="AD9581" s="6"/>
      <c r="AE9581" s="6"/>
      <c r="AF9581" s="6"/>
      <c r="AG9581" s="6"/>
      <c r="AH9581" s="6"/>
      <c r="AI9581" s="6"/>
      <c r="AJ9581" s="6"/>
      <c r="AK9581" s="6"/>
      <c r="AL9581" s="7"/>
      <c r="AM9581" s="6"/>
    </row>
    <row r="9582" spans="1:39">
      <c r="A9582" s="6"/>
      <c r="Y9582" s="6"/>
      <c r="Z9582" s="6"/>
      <c r="AA9582" s="6"/>
      <c r="AB9582" s="6"/>
      <c r="AC9582" s="6"/>
      <c r="AD9582" s="6"/>
      <c r="AE9582" s="6"/>
      <c r="AF9582" s="6"/>
      <c r="AG9582" s="6"/>
      <c r="AH9582" s="6"/>
      <c r="AI9582" s="6"/>
      <c r="AJ9582" s="6"/>
      <c r="AK9582" s="6"/>
      <c r="AL9582" s="7"/>
      <c r="AM9582" s="6"/>
    </row>
    <row r="9583" spans="1:39">
      <c r="A9583" s="6"/>
      <c r="Y9583" s="6"/>
      <c r="Z9583" s="6"/>
      <c r="AA9583" s="6"/>
      <c r="AB9583" s="6"/>
      <c r="AC9583" s="6"/>
      <c r="AD9583" s="6"/>
      <c r="AE9583" s="6"/>
      <c r="AF9583" s="6"/>
      <c r="AG9583" s="6"/>
      <c r="AH9583" s="6"/>
      <c r="AI9583" s="6"/>
      <c r="AJ9583" s="6"/>
      <c r="AK9583" s="6"/>
      <c r="AL9583" s="7"/>
      <c r="AM9583" s="6"/>
    </row>
    <row r="9584" spans="1:39">
      <c r="A9584" s="6"/>
      <c r="Y9584" s="6"/>
      <c r="Z9584" s="6"/>
      <c r="AA9584" s="6"/>
      <c r="AB9584" s="6"/>
      <c r="AC9584" s="6"/>
      <c r="AD9584" s="6"/>
      <c r="AE9584" s="6"/>
      <c r="AF9584" s="6"/>
      <c r="AG9584" s="6"/>
      <c r="AH9584" s="6"/>
      <c r="AI9584" s="6"/>
      <c r="AJ9584" s="6"/>
      <c r="AK9584" s="6"/>
      <c r="AL9584" s="7"/>
      <c r="AM9584" s="6"/>
    </row>
    <row r="9585" spans="1:39">
      <c r="A9585" s="6"/>
      <c r="Y9585" s="6"/>
      <c r="Z9585" s="6"/>
      <c r="AA9585" s="6"/>
      <c r="AB9585" s="6"/>
      <c r="AC9585" s="6"/>
      <c r="AD9585" s="6"/>
      <c r="AE9585" s="6"/>
      <c r="AF9585" s="6"/>
      <c r="AG9585" s="6"/>
      <c r="AH9585" s="6"/>
      <c r="AI9585" s="6"/>
      <c r="AJ9585" s="6"/>
      <c r="AK9585" s="6"/>
      <c r="AL9585" s="7"/>
      <c r="AM9585" s="6"/>
    </row>
    <row r="9586" spans="1:39">
      <c r="A9586" s="6"/>
      <c r="Y9586" s="6"/>
      <c r="Z9586" s="6"/>
      <c r="AA9586" s="6"/>
      <c r="AB9586" s="6"/>
      <c r="AC9586" s="6"/>
      <c r="AD9586" s="6"/>
      <c r="AE9586" s="6"/>
      <c r="AF9586" s="6"/>
      <c r="AG9586" s="6"/>
      <c r="AH9586" s="6"/>
      <c r="AI9586" s="6"/>
      <c r="AJ9586" s="6"/>
      <c r="AK9586" s="6"/>
      <c r="AL9586" s="7"/>
      <c r="AM9586" s="6"/>
    </row>
    <row r="9587" spans="1:39">
      <c r="A9587" s="6"/>
      <c r="Y9587" s="6"/>
      <c r="Z9587" s="6"/>
      <c r="AA9587" s="6"/>
      <c r="AB9587" s="6"/>
      <c r="AC9587" s="6"/>
      <c r="AD9587" s="6"/>
      <c r="AE9587" s="6"/>
      <c r="AF9587" s="6"/>
      <c r="AG9587" s="6"/>
      <c r="AH9587" s="6"/>
      <c r="AI9587" s="6"/>
      <c r="AJ9587" s="6"/>
      <c r="AK9587" s="6"/>
      <c r="AL9587" s="7"/>
      <c r="AM9587" s="6"/>
    </row>
    <row r="9588" spans="1:39">
      <c r="A9588" s="6"/>
      <c r="Y9588" s="6"/>
      <c r="Z9588" s="6"/>
      <c r="AA9588" s="6"/>
      <c r="AB9588" s="6"/>
      <c r="AC9588" s="6"/>
      <c r="AD9588" s="6"/>
      <c r="AE9588" s="6"/>
      <c r="AF9588" s="6"/>
      <c r="AG9588" s="6"/>
      <c r="AH9588" s="6"/>
      <c r="AI9588" s="6"/>
      <c r="AJ9588" s="6"/>
      <c r="AK9588" s="6"/>
      <c r="AL9588" s="7"/>
      <c r="AM9588" s="6"/>
    </row>
    <row r="9589" spans="1:39">
      <c r="A9589" s="6"/>
      <c r="Y9589" s="6"/>
      <c r="Z9589" s="6"/>
      <c r="AA9589" s="6"/>
      <c r="AB9589" s="6"/>
      <c r="AC9589" s="6"/>
      <c r="AD9589" s="6"/>
      <c r="AE9589" s="6"/>
      <c r="AF9589" s="6"/>
      <c r="AG9589" s="6"/>
      <c r="AH9589" s="6"/>
      <c r="AI9589" s="6"/>
      <c r="AJ9589" s="6"/>
      <c r="AK9589" s="6"/>
      <c r="AL9589" s="7"/>
      <c r="AM9589" s="6"/>
    </row>
    <row r="9590" spans="1:39">
      <c r="A9590" s="6"/>
      <c r="Y9590" s="6"/>
      <c r="Z9590" s="6"/>
      <c r="AA9590" s="6"/>
      <c r="AB9590" s="6"/>
      <c r="AC9590" s="6"/>
      <c r="AD9590" s="6"/>
      <c r="AE9590" s="6"/>
      <c r="AF9590" s="6"/>
      <c r="AG9590" s="6"/>
      <c r="AH9590" s="6"/>
      <c r="AI9590" s="6"/>
      <c r="AJ9590" s="6"/>
      <c r="AK9590" s="6"/>
      <c r="AL9590" s="7"/>
      <c r="AM9590" s="6"/>
    </row>
    <row r="9591" spans="1:39">
      <c r="A9591" s="6"/>
      <c r="Y9591" s="6"/>
      <c r="Z9591" s="6"/>
      <c r="AA9591" s="6"/>
      <c r="AB9591" s="6"/>
      <c r="AC9591" s="6"/>
      <c r="AD9591" s="6"/>
      <c r="AE9591" s="6"/>
      <c r="AF9591" s="6"/>
      <c r="AG9591" s="6"/>
      <c r="AH9591" s="6"/>
      <c r="AI9591" s="6"/>
      <c r="AJ9591" s="6"/>
      <c r="AK9591" s="6"/>
      <c r="AL9591" s="7"/>
      <c r="AM9591" s="6"/>
    </row>
    <row r="9592" spans="1:39">
      <c r="A9592" s="6"/>
      <c r="Y9592" s="6"/>
      <c r="Z9592" s="6"/>
      <c r="AA9592" s="6"/>
      <c r="AB9592" s="6"/>
      <c r="AC9592" s="6"/>
      <c r="AD9592" s="6"/>
      <c r="AE9592" s="6"/>
      <c r="AF9592" s="6"/>
      <c r="AG9592" s="6"/>
      <c r="AH9592" s="6"/>
      <c r="AI9592" s="6"/>
      <c r="AJ9592" s="6"/>
      <c r="AK9592" s="6"/>
      <c r="AL9592" s="7"/>
      <c r="AM9592" s="6"/>
    </row>
    <row r="9593" spans="1:39">
      <c r="A9593" s="6"/>
      <c r="Y9593" s="6"/>
      <c r="Z9593" s="6"/>
      <c r="AA9593" s="6"/>
      <c r="AB9593" s="6"/>
      <c r="AC9593" s="6"/>
      <c r="AD9593" s="6"/>
      <c r="AE9593" s="6"/>
      <c r="AF9593" s="6"/>
      <c r="AG9593" s="6"/>
      <c r="AH9593" s="6"/>
      <c r="AI9593" s="6"/>
      <c r="AJ9593" s="6"/>
      <c r="AK9593" s="6"/>
      <c r="AL9593" s="7"/>
      <c r="AM9593" s="6"/>
    </row>
    <row r="9594" spans="1:39">
      <c r="A9594" s="6"/>
      <c r="Y9594" s="6"/>
      <c r="Z9594" s="6"/>
      <c r="AA9594" s="6"/>
      <c r="AB9594" s="6"/>
      <c r="AC9594" s="6"/>
      <c r="AD9594" s="6"/>
      <c r="AE9594" s="6"/>
      <c r="AF9594" s="6"/>
      <c r="AG9594" s="6"/>
      <c r="AH9594" s="6"/>
      <c r="AI9594" s="6"/>
      <c r="AJ9594" s="6"/>
      <c r="AK9594" s="6"/>
      <c r="AL9594" s="7"/>
      <c r="AM9594" s="6"/>
    </row>
    <row r="9595" spans="1:39">
      <c r="A9595" s="6"/>
      <c r="Y9595" s="6"/>
      <c r="Z9595" s="6"/>
      <c r="AA9595" s="6"/>
      <c r="AB9595" s="6"/>
      <c r="AC9595" s="6"/>
      <c r="AD9595" s="6"/>
      <c r="AE9595" s="6"/>
      <c r="AF9595" s="6"/>
      <c r="AG9595" s="6"/>
      <c r="AH9595" s="6"/>
      <c r="AI9595" s="6"/>
      <c r="AJ9595" s="6"/>
      <c r="AK9595" s="6"/>
      <c r="AL9595" s="7"/>
      <c r="AM9595" s="6"/>
    </row>
    <row r="9596" spans="1:39">
      <c r="A9596" s="6"/>
      <c r="Y9596" s="6"/>
      <c r="Z9596" s="6"/>
      <c r="AA9596" s="6"/>
      <c r="AB9596" s="6"/>
      <c r="AC9596" s="6"/>
      <c r="AD9596" s="6"/>
      <c r="AE9596" s="6"/>
      <c r="AF9596" s="6"/>
      <c r="AG9596" s="6"/>
      <c r="AH9596" s="6"/>
      <c r="AI9596" s="6"/>
      <c r="AJ9596" s="6"/>
      <c r="AK9596" s="6"/>
      <c r="AL9596" s="7"/>
      <c r="AM9596" s="6"/>
    </row>
    <row r="9597" spans="1:39">
      <c r="A9597" s="6"/>
      <c r="Y9597" s="6"/>
      <c r="Z9597" s="6"/>
      <c r="AA9597" s="6"/>
      <c r="AB9597" s="6"/>
      <c r="AC9597" s="6"/>
      <c r="AD9597" s="6"/>
      <c r="AE9597" s="6"/>
      <c r="AF9597" s="6"/>
      <c r="AG9597" s="6"/>
      <c r="AH9597" s="6"/>
      <c r="AI9597" s="6"/>
      <c r="AJ9597" s="6"/>
      <c r="AK9597" s="6"/>
      <c r="AL9597" s="7"/>
      <c r="AM9597" s="6"/>
    </row>
    <row r="9598" spans="1:39">
      <c r="A9598" s="6"/>
      <c r="Y9598" s="6"/>
      <c r="Z9598" s="6"/>
      <c r="AA9598" s="6"/>
      <c r="AB9598" s="6"/>
      <c r="AC9598" s="6"/>
      <c r="AD9598" s="6"/>
      <c r="AE9598" s="6"/>
      <c r="AF9598" s="6"/>
      <c r="AG9598" s="6"/>
      <c r="AH9598" s="6"/>
      <c r="AI9598" s="6"/>
      <c r="AJ9598" s="6"/>
      <c r="AK9598" s="6"/>
      <c r="AL9598" s="7"/>
      <c r="AM9598" s="6"/>
    </row>
    <row r="9599" spans="1:39">
      <c r="A9599" s="6"/>
      <c r="Y9599" s="6"/>
      <c r="Z9599" s="6"/>
      <c r="AA9599" s="6"/>
      <c r="AB9599" s="6"/>
      <c r="AC9599" s="6"/>
      <c r="AD9599" s="6"/>
      <c r="AE9599" s="6"/>
      <c r="AF9599" s="6"/>
      <c r="AG9599" s="6"/>
      <c r="AH9599" s="6"/>
      <c r="AI9599" s="6"/>
      <c r="AJ9599" s="6"/>
      <c r="AK9599" s="6"/>
      <c r="AL9599" s="7"/>
      <c r="AM9599" s="6"/>
    </row>
    <row r="9600" spans="1:39">
      <c r="A9600" s="6"/>
      <c r="Y9600" s="6"/>
      <c r="Z9600" s="6"/>
      <c r="AA9600" s="6"/>
      <c r="AB9600" s="6"/>
      <c r="AC9600" s="6"/>
      <c r="AD9600" s="6"/>
      <c r="AE9600" s="6"/>
      <c r="AF9600" s="6"/>
      <c r="AG9600" s="6"/>
      <c r="AH9600" s="6"/>
      <c r="AI9600" s="6"/>
      <c r="AJ9600" s="6"/>
      <c r="AK9600" s="6"/>
      <c r="AL9600" s="7"/>
      <c r="AM9600" s="6"/>
    </row>
    <row r="9601" spans="1:39">
      <c r="A9601" s="6"/>
      <c r="Y9601" s="6"/>
      <c r="Z9601" s="6"/>
      <c r="AA9601" s="6"/>
      <c r="AB9601" s="6"/>
      <c r="AC9601" s="6"/>
      <c r="AD9601" s="6"/>
      <c r="AE9601" s="6"/>
      <c r="AF9601" s="6"/>
      <c r="AG9601" s="6"/>
      <c r="AH9601" s="6"/>
      <c r="AI9601" s="6"/>
      <c r="AJ9601" s="6"/>
      <c r="AK9601" s="6"/>
      <c r="AL9601" s="7"/>
      <c r="AM9601" s="6"/>
    </row>
    <row r="9602" spans="1:39">
      <c r="A9602" s="6"/>
      <c r="Y9602" s="6"/>
      <c r="Z9602" s="6"/>
      <c r="AA9602" s="6"/>
      <c r="AB9602" s="6"/>
      <c r="AC9602" s="6"/>
      <c r="AD9602" s="6"/>
      <c r="AE9602" s="6"/>
      <c r="AF9602" s="6"/>
      <c r="AG9602" s="6"/>
      <c r="AH9602" s="6"/>
      <c r="AI9602" s="6"/>
      <c r="AJ9602" s="6"/>
      <c r="AK9602" s="6"/>
      <c r="AL9602" s="7"/>
      <c r="AM9602" s="6"/>
    </row>
    <row r="9603" spans="1:39">
      <c r="A9603" s="6"/>
      <c r="Y9603" s="6"/>
      <c r="Z9603" s="6"/>
      <c r="AA9603" s="6"/>
      <c r="AB9603" s="6"/>
      <c r="AC9603" s="6"/>
      <c r="AD9603" s="6"/>
      <c r="AE9603" s="6"/>
      <c r="AF9603" s="6"/>
      <c r="AG9603" s="6"/>
      <c r="AH9603" s="6"/>
      <c r="AI9603" s="6"/>
      <c r="AJ9603" s="6"/>
      <c r="AK9603" s="6"/>
      <c r="AL9603" s="7"/>
      <c r="AM9603" s="6"/>
    </row>
    <row r="9604" spans="1:39">
      <c r="A9604" s="6"/>
      <c r="Y9604" s="6"/>
      <c r="Z9604" s="6"/>
      <c r="AA9604" s="6"/>
      <c r="AB9604" s="6"/>
      <c r="AC9604" s="6"/>
      <c r="AD9604" s="6"/>
      <c r="AE9604" s="6"/>
      <c r="AF9604" s="6"/>
      <c r="AG9604" s="6"/>
      <c r="AH9604" s="6"/>
      <c r="AI9604" s="6"/>
      <c r="AJ9604" s="6"/>
      <c r="AK9604" s="6"/>
      <c r="AL9604" s="7"/>
      <c r="AM9604" s="6"/>
    </row>
    <row r="9605" spans="1:39">
      <c r="A9605" s="6"/>
      <c r="Y9605" s="6"/>
      <c r="Z9605" s="6"/>
      <c r="AA9605" s="6"/>
      <c r="AB9605" s="6"/>
      <c r="AC9605" s="6"/>
      <c r="AD9605" s="6"/>
      <c r="AE9605" s="6"/>
      <c r="AF9605" s="6"/>
      <c r="AG9605" s="6"/>
      <c r="AH9605" s="6"/>
      <c r="AI9605" s="6"/>
      <c r="AJ9605" s="6"/>
      <c r="AK9605" s="6"/>
      <c r="AL9605" s="7"/>
      <c r="AM9605" s="6"/>
    </row>
    <row r="9606" spans="1:39">
      <c r="A9606" s="6"/>
      <c r="Y9606" s="6"/>
      <c r="Z9606" s="6"/>
      <c r="AA9606" s="6"/>
      <c r="AB9606" s="6"/>
      <c r="AC9606" s="6"/>
      <c r="AD9606" s="6"/>
      <c r="AE9606" s="6"/>
      <c r="AF9606" s="6"/>
      <c r="AG9606" s="6"/>
      <c r="AH9606" s="6"/>
      <c r="AI9606" s="6"/>
      <c r="AJ9606" s="6"/>
      <c r="AK9606" s="6"/>
      <c r="AL9606" s="7"/>
      <c r="AM9606" s="6"/>
    </row>
    <row r="9607" spans="1:39">
      <c r="A9607" s="6"/>
      <c r="Y9607" s="6"/>
      <c r="Z9607" s="6"/>
      <c r="AA9607" s="6"/>
      <c r="AB9607" s="6"/>
      <c r="AC9607" s="6"/>
      <c r="AD9607" s="6"/>
      <c r="AE9607" s="6"/>
      <c r="AF9607" s="6"/>
      <c r="AG9607" s="6"/>
      <c r="AH9607" s="6"/>
      <c r="AI9607" s="6"/>
      <c r="AJ9607" s="6"/>
      <c r="AK9607" s="6"/>
      <c r="AL9607" s="7"/>
      <c r="AM9607" s="6"/>
    </row>
    <row r="9608" spans="1:39">
      <c r="A9608" s="6"/>
      <c r="Y9608" s="6"/>
      <c r="Z9608" s="6"/>
      <c r="AA9608" s="6"/>
      <c r="AB9608" s="6"/>
      <c r="AC9608" s="6"/>
      <c r="AD9608" s="6"/>
      <c r="AE9608" s="6"/>
      <c r="AF9608" s="6"/>
      <c r="AG9608" s="6"/>
      <c r="AH9608" s="6"/>
      <c r="AI9608" s="6"/>
      <c r="AJ9608" s="6"/>
      <c r="AK9608" s="6"/>
      <c r="AL9608" s="7"/>
      <c r="AM9608" s="6"/>
    </row>
    <row r="9609" spans="1:39">
      <c r="A9609" s="6"/>
      <c r="Y9609" s="6"/>
      <c r="Z9609" s="6"/>
      <c r="AA9609" s="6"/>
      <c r="AB9609" s="6"/>
      <c r="AC9609" s="6"/>
      <c r="AD9609" s="6"/>
      <c r="AE9609" s="6"/>
      <c r="AF9609" s="6"/>
      <c r="AG9609" s="6"/>
      <c r="AH9609" s="6"/>
      <c r="AI9609" s="6"/>
      <c r="AJ9609" s="6"/>
      <c r="AK9609" s="6"/>
      <c r="AL9609" s="7"/>
      <c r="AM9609" s="6"/>
    </row>
    <row r="9610" spans="1:39">
      <c r="A9610" s="6"/>
      <c r="Y9610" s="6"/>
      <c r="Z9610" s="6"/>
      <c r="AA9610" s="6"/>
      <c r="AB9610" s="6"/>
      <c r="AC9610" s="6"/>
      <c r="AD9610" s="6"/>
      <c r="AE9610" s="6"/>
      <c r="AF9610" s="6"/>
      <c r="AG9610" s="6"/>
      <c r="AH9610" s="6"/>
      <c r="AI9610" s="6"/>
      <c r="AJ9610" s="6"/>
      <c r="AK9610" s="6"/>
      <c r="AL9610" s="7"/>
      <c r="AM9610" s="6"/>
    </row>
    <row r="9611" spans="1:39">
      <c r="A9611" s="6"/>
      <c r="Y9611" s="6"/>
      <c r="Z9611" s="6"/>
      <c r="AA9611" s="6"/>
      <c r="AB9611" s="6"/>
      <c r="AC9611" s="6"/>
      <c r="AD9611" s="6"/>
      <c r="AE9611" s="6"/>
      <c r="AF9611" s="6"/>
      <c r="AG9611" s="6"/>
      <c r="AH9611" s="6"/>
      <c r="AI9611" s="6"/>
      <c r="AJ9611" s="6"/>
      <c r="AK9611" s="6"/>
      <c r="AL9611" s="7"/>
      <c r="AM9611" s="6"/>
    </row>
    <row r="9612" spans="1:39">
      <c r="A9612" s="6"/>
      <c r="Y9612" s="6"/>
      <c r="Z9612" s="6"/>
      <c r="AA9612" s="6"/>
      <c r="AB9612" s="6"/>
      <c r="AC9612" s="6"/>
      <c r="AD9612" s="6"/>
      <c r="AE9612" s="6"/>
      <c r="AF9612" s="6"/>
      <c r="AG9612" s="6"/>
      <c r="AH9612" s="6"/>
      <c r="AI9612" s="6"/>
      <c r="AJ9612" s="6"/>
      <c r="AK9612" s="6"/>
      <c r="AL9612" s="7"/>
      <c r="AM9612" s="6"/>
    </row>
    <row r="9613" spans="1:39">
      <c r="A9613" s="6"/>
      <c r="Y9613" s="6"/>
      <c r="Z9613" s="6"/>
      <c r="AA9613" s="6"/>
      <c r="AB9613" s="6"/>
      <c r="AC9613" s="6"/>
      <c r="AD9613" s="6"/>
      <c r="AE9613" s="6"/>
      <c r="AF9613" s="6"/>
      <c r="AG9613" s="6"/>
      <c r="AH9613" s="6"/>
      <c r="AI9613" s="6"/>
      <c r="AJ9613" s="6"/>
      <c r="AK9613" s="6"/>
      <c r="AL9613" s="7"/>
      <c r="AM9613" s="6"/>
    </row>
    <row r="9614" spans="1:39">
      <c r="A9614" s="6"/>
      <c r="Y9614" s="6"/>
      <c r="Z9614" s="6"/>
      <c r="AA9614" s="6"/>
      <c r="AB9614" s="6"/>
      <c r="AC9614" s="6"/>
      <c r="AD9614" s="6"/>
      <c r="AE9614" s="6"/>
      <c r="AF9614" s="6"/>
      <c r="AG9614" s="6"/>
      <c r="AH9614" s="6"/>
      <c r="AI9614" s="6"/>
      <c r="AJ9614" s="6"/>
      <c r="AK9614" s="6"/>
      <c r="AL9614" s="7"/>
      <c r="AM9614" s="6"/>
    </row>
    <row r="9615" spans="1:39">
      <c r="A9615" s="6"/>
      <c r="Y9615" s="6"/>
      <c r="Z9615" s="6"/>
      <c r="AA9615" s="6"/>
      <c r="AB9615" s="6"/>
      <c r="AC9615" s="6"/>
      <c r="AD9615" s="6"/>
      <c r="AE9615" s="6"/>
      <c r="AF9615" s="6"/>
      <c r="AG9615" s="6"/>
      <c r="AH9615" s="6"/>
      <c r="AI9615" s="6"/>
      <c r="AJ9615" s="6"/>
      <c r="AK9615" s="6"/>
      <c r="AL9615" s="7"/>
      <c r="AM9615" s="6"/>
    </row>
    <row r="9616" spans="1:39">
      <c r="A9616" s="6"/>
      <c r="Y9616" s="6"/>
      <c r="Z9616" s="6"/>
      <c r="AA9616" s="6"/>
      <c r="AB9616" s="6"/>
      <c r="AC9616" s="6"/>
      <c r="AD9616" s="6"/>
      <c r="AE9616" s="6"/>
      <c r="AF9616" s="6"/>
      <c r="AG9616" s="6"/>
      <c r="AH9616" s="6"/>
      <c r="AI9616" s="6"/>
      <c r="AJ9616" s="6"/>
      <c r="AK9616" s="6"/>
      <c r="AL9616" s="7"/>
      <c r="AM9616" s="6"/>
    </row>
    <row r="9617" spans="1:39">
      <c r="A9617" s="6"/>
      <c r="Y9617" s="6"/>
      <c r="Z9617" s="6"/>
      <c r="AA9617" s="6"/>
      <c r="AB9617" s="6"/>
      <c r="AC9617" s="6"/>
      <c r="AD9617" s="6"/>
      <c r="AE9617" s="6"/>
      <c r="AF9617" s="6"/>
      <c r="AG9617" s="6"/>
      <c r="AH9617" s="6"/>
      <c r="AI9617" s="6"/>
      <c r="AJ9617" s="6"/>
      <c r="AK9617" s="6"/>
      <c r="AL9617" s="7"/>
      <c r="AM9617" s="6"/>
    </row>
    <row r="9618" spans="1:39">
      <c r="A9618" s="6"/>
      <c r="Y9618" s="6"/>
      <c r="Z9618" s="6"/>
      <c r="AA9618" s="6"/>
      <c r="AB9618" s="6"/>
      <c r="AC9618" s="6"/>
      <c r="AD9618" s="6"/>
      <c r="AE9618" s="6"/>
      <c r="AF9618" s="6"/>
      <c r="AG9618" s="6"/>
      <c r="AH9618" s="6"/>
      <c r="AI9618" s="6"/>
      <c r="AJ9618" s="6"/>
      <c r="AK9618" s="6"/>
      <c r="AL9618" s="7"/>
      <c r="AM9618" s="6"/>
    </row>
    <row r="9619" spans="1:39">
      <c r="A9619" s="6"/>
      <c r="Y9619" s="6"/>
      <c r="Z9619" s="6"/>
      <c r="AA9619" s="6"/>
      <c r="AB9619" s="6"/>
      <c r="AC9619" s="6"/>
      <c r="AD9619" s="6"/>
      <c r="AE9619" s="6"/>
      <c r="AF9619" s="6"/>
      <c r="AG9619" s="6"/>
      <c r="AH9619" s="6"/>
      <c r="AI9619" s="6"/>
      <c r="AJ9619" s="6"/>
      <c r="AK9619" s="6"/>
      <c r="AL9619" s="7"/>
      <c r="AM9619" s="6"/>
    </row>
    <row r="9620" spans="1:39">
      <c r="A9620" s="6"/>
      <c r="Y9620" s="6"/>
      <c r="Z9620" s="6"/>
      <c r="AA9620" s="6"/>
      <c r="AB9620" s="6"/>
      <c r="AC9620" s="6"/>
      <c r="AD9620" s="6"/>
      <c r="AE9620" s="6"/>
      <c r="AF9620" s="6"/>
      <c r="AG9620" s="6"/>
      <c r="AH9620" s="6"/>
      <c r="AI9620" s="6"/>
      <c r="AJ9620" s="6"/>
      <c r="AK9620" s="6"/>
      <c r="AL9620" s="7"/>
      <c r="AM9620" s="6"/>
    </row>
    <row r="9621" spans="1:39">
      <c r="A9621" s="6"/>
      <c r="Y9621" s="6"/>
      <c r="Z9621" s="6"/>
      <c r="AA9621" s="6"/>
      <c r="AB9621" s="6"/>
      <c r="AC9621" s="6"/>
      <c r="AD9621" s="6"/>
      <c r="AE9621" s="6"/>
      <c r="AF9621" s="6"/>
      <c r="AG9621" s="6"/>
      <c r="AH9621" s="6"/>
      <c r="AI9621" s="6"/>
      <c r="AJ9621" s="6"/>
      <c r="AK9621" s="6"/>
      <c r="AL9621" s="7"/>
      <c r="AM9621" s="6"/>
    </row>
    <row r="9622" spans="1:39">
      <c r="A9622" s="6"/>
      <c r="Y9622" s="6"/>
      <c r="Z9622" s="6"/>
      <c r="AA9622" s="6"/>
      <c r="AB9622" s="6"/>
      <c r="AC9622" s="6"/>
      <c r="AD9622" s="6"/>
      <c r="AE9622" s="6"/>
      <c r="AF9622" s="6"/>
      <c r="AG9622" s="6"/>
      <c r="AH9622" s="6"/>
      <c r="AI9622" s="6"/>
      <c r="AJ9622" s="6"/>
      <c r="AK9622" s="6"/>
      <c r="AL9622" s="7"/>
      <c r="AM9622" s="6"/>
    </row>
    <row r="9623" spans="1:39">
      <c r="A9623" s="6"/>
      <c r="Y9623" s="6"/>
      <c r="Z9623" s="6"/>
      <c r="AA9623" s="6"/>
      <c r="AB9623" s="6"/>
      <c r="AC9623" s="6"/>
      <c r="AD9623" s="6"/>
      <c r="AE9623" s="6"/>
      <c r="AF9623" s="6"/>
      <c r="AG9623" s="6"/>
      <c r="AH9623" s="6"/>
      <c r="AI9623" s="6"/>
      <c r="AJ9623" s="6"/>
      <c r="AK9623" s="6"/>
      <c r="AL9623" s="7"/>
      <c r="AM9623" s="6"/>
    </row>
    <row r="9624" spans="1:39">
      <c r="A9624" s="6"/>
      <c r="Y9624" s="6"/>
      <c r="Z9624" s="6"/>
      <c r="AA9624" s="6"/>
      <c r="AB9624" s="6"/>
      <c r="AC9624" s="6"/>
      <c r="AD9624" s="6"/>
      <c r="AE9624" s="6"/>
      <c r="AF9624" s="6"/>
      <c r="AG9624" s="6"/>
      <c r="AH9624" s="6"/>
      <c r="AI9624" s="6"/>
      <c r="AJ9624" s="6"/>
      <c r="AK9624" s="6"/>
      <c r="AL9624" s="7"/>
      <c r="AM9624" s="6"/>
    </row>
    <row r="9625" spans="1:39">
      <c r="A9625" s="6"/>
      <c r="Y9625" s="6"/>
      <c r="Z9625" s="6"/>
      <c r="AA9625" s="6"/>
      <c r="AB9625" s="6"/>
      <c r="AC9625" s="6"/>
      <c r="AD9625" s="6"/>
      <c r="AE9625" s="6"/>
      <c r="AF9625" s="6"/>
      <c r="AG9625" s="6"/>
      <c r="AH9625" s="6"/>
      <c r="AI9625" s="6"/>
      <c r="AJ9625" s="6"/>
      <c r="AK9625" s="6"/>
      <c r="AL9625" s="7"/>
      <c r="AM9625" s="6"/>
    </row>
    <row r="9626" spans="1:39">
      <c r="A9626" s="6"/>
      <c r="Y9626" s="6"/>
      <c r="Z9626" s="6"/>
      <c r="AA9626" s="6"/>
      <c r="AB9626" s="6"/>
      <c r="AC9626" s="6"/>
      <c r="AD9626" s="6"/>
      <c r="AE9626" s="6"/>
      <c r="AF9626" s="6"/>
      <c r="AG9626" s="6"/>
      <c r="AH9626" s="6"/>
      <c r="AI9626" s="6"/>
      <c r="AJ9626" s="6"/>
      <c r="AK9626" s="6"/>
      <c r="AL9626" s="7"/>
      <c r="AM9626" s="6"/>
    </row>
    <row r="9627" spans="1:39">
      <c r="A9627" s="6"/>
      <c r="Y9627" s="6"/>
      <c r="Z9627" s="6"/>
      <c r="AA9627" s="6"/>
      <c r="AB9627" s="6"/>
      <c r="AC9627" s="6"/>
      <c r="AD9627" s="6"/>
      <c r="AE9627" s="6"/>
      <c r="AF9627" s="6"/>
      <c r="AG9627" s="6"/>
      <c r="AH9627" s="6"/>
      <c r="AI9627" s="6"/>
      <c r="AJ9627" s="6"/>
      <c r="AK9627" s="6"/>
      <c r="AL9627" s="7"/>
      <c r="AM9627" s="6"/>
    </row>
    <row r="9628" spans="1:39">
      <c r="A9628" s="6"/>
      <c r="Y9628" s="6"/>
      <c r="Z9628" s="6"/>
      <c r="AA9628" s="6"/>
      <c r="AB9628" s="6"/>
      <c r="AC9628" s="6"/>
      <c r="AD9628" s="6"/>
      <c r="AE9628" s="6"/>
      <c r="AF9628" s="6"/>
      <c r="AG9628" s="6"/>
      <c r="AH9628" s="6"/>
      <c r="AI9628" s="6"/>
      <c r="AJ9628" s="6"/>
      <c r="AK9628" s="6"/>
      <c r="AL9628" s="7"/>
      <c r="AM9628" s="6"/>
    </row>
    <row r="9629" spans="1:39">
      <c r="A9629" s="6"/>
      <c r="Y9629" s="6"/>
      <c r="Z9629" s="6"/>
      <c r="AA9629" s="6"/>
      <c r="AB9629" s="6"/>
      <c r="AC9629" s="6"/>
      <c r="AD9629" s="6"/>
      <c r="AE9629" s="6"/>
      <c r="AF9629" s="6"/>
      <c r="AG9629" s="6"/>
      <c r="AH9629" s="6"/>
      <c r="AI9629" s="6"/>
      <c r="AJ9629" s="6"/>
      <c r="AK9629" s="6"/>
      <c r="AL9629" s="7"/>
      <c r="AM9629" s="6"/>
    </row>
    <row r="9630" spans="1:39">
      <c r="A9630" s="6"/>
      <c r="Y9630" s="6"/>
      <c r="Z9630" s="6"/>
      <c r="AA9630" s="6"/>
      <c r="AB9630" s="6"/>
      <c r="AC9630" s="6"/>
      <c r="AD9630" s="6"/>
      <c r="AE9630" s="6"/>
      <c r="AF9630" s="6"/>
      <c r="AG9630" s="6"/>
      <c r="AH9630" s="6"/>
      <c r="AI9630" s="6"/>
      <c r="AJ9630" s="6"/>
      <c r="AK9630" s="6"/>
      <c r="AL9630" s="7"/>
      <c r="AM9630" s="6"/>
    </row>
    <row r="9631" spans="1:39">
      <c r="A9631" s="6"/>
      <c r="Y9631" s="6"/>
      <c r="Z9631" s="6"/>
      <c r="AA9631" s="6"/>
      <c r="AB9631" s="6"/>
      <c r="AC9631" s="6"/>
      <c r="AD9631" s="6"/>
      <c r="AE9631" s="6"/>
      <c r="AF9631" s="6"/>
      <c r="AG9631" s="6"/>
      <c r="AH9631" s="6"/>
      <c r="AI9631" s="6"/>
      <c r="AJ9631" s="6"/>
      <c r="AK9631" s="6"/>
      <c r="AL9631" s="7"/>
      <c r="AM9631" s="6"/>
    </row>
    <row r="9632" spans="1:39">
      <c r="A9632" s="6"/>
      <c r="Y9632" s="6"/>
      <c r="Z9632" s="6"/>
      <c r="AA9632" s="6"/>
      <c r="AB9632" s="6"/>
      <c r="AC9632" s="6"/>
      <c r="AD9632" s="6"/>
      <c r="AE9632" s="6"/>
      <c r="AF9632" s="6"/>
      <c r="AG9632" s="6"/>
      <c r="AH9632" s="6"/>
      <c r="AI9632" s="6"/>
      <c r="AJ9632" s="6"/>
      <c r="AK9632" s="6"/>
      <c r="AL9632" s="7"/>
      <c r="AM9632" s="6"/>
    </row>
    <row r="9633" spans="1:39">
      <c r="A9633" s="6"/>
      <c r="Y9633" s="6"/>
      <c r="Z9633" s="6"/>
      <c r="AA9633" s="6"/>
      <c r="AB9633" s="6"/>
      <c r="AC9633" s="6"/>
      <c r="AD9633" s="6"/>
      <c r="AE9633" s="6"/>
      <c r="AF9633" s="6"/>
      <c r="AG9633" s="6"/>
      <c r="AH9633" s="6"/>
      <c r="AI9633" s="6"/>
      <c r="AJ9633" s="6"/>
      <c r="AK9633" s="6"/>
      <c r="AL9633" s="7"/>
      <c r="AM9633" s="6"/>
    </row>
    <row r="9634" spans="1:39">
      <c r="A9634" s="6"/>
      <c r="Y9634" s="6"/>
      <c r="Z9634" s="6"/>
      <c r="AA9634" s="6"/>
      <c r="AB9634" s="6"/>
      <c r="AC9634" s="6"/>
      <c r="AD9634" s="6"/>
      <c r="AE9634" s="6"/>
      <c r="AF9634" s="6"/>
      <c r="AG9634" s="6"/>
      <c r="AH9634" s="6"/>
      <c r="AI9634" s="6"/>
      <c r="AJ9634" s="6"/>
      <c r="AK9634" s="6"/>
      <c r="AL9634" s="7"/>
      <c r="AM9634" s="6"/>
    </row>
    <row r="9635" spans="1:39">
      <c r="A9635" s="6"/>
      <c r="Y9635" s="6"/>
      <c r="Z9635" s="6"/>
      <c r="AA9635" s="6"/>
      <c r="AB9635" s="6"/>
      <c r="AC9635" s="6"/>
      <c r="AD9635" s="6"/>
      <c r="AE9635" s="6"/>
      <c r="AF9635" s="6"/>
      <c r="AG9635" s="6"/>
      <c r="AH9635" s="6"/>
      <c r="AI9635" s="6"/>
      <c r="AJ9635" s="6"/>
      <c r="AK9635" s="6"/>
      <c r="AL9635" s="7"/>
      <c r="AM9635" s="6"/>
    </row>
    <row r="9636" spans="1:39">
      <c r="A9636" s="6"/>
      <c r="Y9636" s="6"/>
      <c r="Z9636" s="6"/>
      <c r="AA9636" s="6"/>
      <c r="AB9636" s="6"/>
      <c r="AC9636" s="6"/>
      <c r="AD9636" s="6"/>
      <c r="AE9636" s="6"/>
      <c r="AF9636" s="6"/>
      <c r="AG9636" s="6"/>
      <c r="AH9636" s="6"/>
      <c r="AI9636" s="6"/>
      <c r="AJ9636" s="6"/>
      <c r="AK9636" s="6"/>
      <c r="AL9636" s="7"/>
      <c r="AM9636" s="6"/>
    </row>
    <row r="9637" spans="1:39">
      <c r="A9637" s="6"/>
      <c r="Y9637" s="6"/>
      <c r="Z9637" s="6"/>
      <c r="AA9637" s="6"/>
      <c r="AB9637" s="6"/>
      <c r="AC9637" s="6"/>
      <c r="AD9637" s="6"/>
      <c r="AE9637" s="6"/>
      <c r="AF9637" s="6"/>
      <c r="AG9637" s="6"/>
      <c r="AH9637" s="6"/>
      <c r="AI9637" s="6"/>
      <c r="AJ9637" s="6"/>
      <c r="AK9637" s="6"/>
      <c r="AL9637" s="7"/>
      <c r="AM9637" s="6"/>
    </row>
    <row r="9638" spans="1:39">
      <c r="A9638" s="6"/>
      <c r="Y9638" s="6"/>
      <c r="Z9638" s="6"/>
      <c r="AA9638" s="6"/>
      <c r="AB9638" s="6"/>
      <c r="AC9638" s="6"/>
      <c r="AD9638" s="6"/>
      <c r="AE9638" s="6"/>
      <c r="AF9638" s="6"/>
      <c r="AG9638" s="6"/>
      <c r="AH9638" s="6"/>
      <c r="AI9638" s="6"/>
      <c r="AJ9638" s="6"/>
      <c r="AK9638" s="6"/>
      <c r="AL9638" s="7"/>
      <c r="AM9638" s="6"/>
    </row>
    <row r="9639" spans="1:39">
      <c r="A9639" s="6"/>
      <c r="Y9639" s="6"/>
      <c r="Z9639" s="6"/>
      <c r="AA9639" s="6"/>
      <c r="AB9639" s="6"/>
      <c r="AC9639" s="6"/>
      <c r="AD9639" s="6"/>
      <c r="AE9639" s="6"/>
      <c r="AF9639" s="6"/>
      <c r="AG9639" s="6"/>
      <c r="AH9639" s="6"/>
      <c r="AI9639" s="6"/>
      <c r="AJ9639" s="6"/>
      <c r="AK9639" s="6"/>
      <c r="AL9639" s="7"/>
      <c r="AM9639" s="6"/>
    </row>
    <row r="9640" spans="1:39">
      <c r="A9640" s="6"/>
      <c r="Y9640" s="6"/>
      <c r="Z9640" s="6"/>
      <c r="AA9640" s="6"/>
      <c r="AB9640" s="6"/>
      <c r="AC9640" s="6"/>
      <c r="AD9640" s="6"/>
      <c r="AE9640" s="6"/>
      <c r="AF9640" s="6"/>
      <c r="AG9640" s="6"/>
      <c r="AH9640" s="6"/>
      <c r="AI9640" s="6"/>
      <c r="AJ9640" s="6"/>
      <c r="AK9640" s="6"/>
      <c r="AL9640" s="7"/>
      <c r="AM9640" s="6"/>
    </row>
    <row r="9641" spans="1:39">
      <c r="A9641" s="6"/>
      <c r="Y9641" s="6"/>
      <c r="Z9641" s="6"/>
      <c r="AA9641" s="6"/>
      <c r="AB9641" s="6"/>
      <c r="AC9641" s="6"/>
      <c r="AD9641" s="6"/>
      <c r="AE9641" s="6"/>
      <c r="AF9641" s="6"/>
      <c r="AG9641" s="6"/>
      <c r="AH9641" s="6"/>
      <c r="AI9641" s="6"/>
      <c r="AJ9641" s="6"/>
      <c r="AK9641" s="6"/>
      <c r="AL9641" s="7"/>
      <c r="AM9641" s="6"/>
    </row>
    <row r="9642" spans="1:39">
      <c r="A9642" s="6"/>
      <c r="Y9642" s="6"/>
      <c r="Z9642" s="6"/>
      <c r="AA9642" s="6"/>
      <c r="AB9642" s="6"/>
      <c r="AC9642" s="6"/>
      <c r="AD9642" s="6"/>
      <c r="AE9642" s="6"/>
      <c r="AF9642" s="6"/>
      <c r="AG9642" s="6"/>
      <c r="AH9642" s="6"/>
      <c r="AI9642" s="6"/>
      <c r="AJ9642" s="6"/>
      <c r="AK9642" s="6"/>
      <c r="AL9642" s="7"/>
      <c r="AM9642" s="6"/>
    </row>
    <row r="9643" spans="1:39">
      <c r="A9643" s="6"/>
      <c r="Y9643" s="6"/>
      <c r="Z9643" s="6"/>
      <c r="AA9643" s="6"/>
      <c r="AB9643" s="6"/>
      <c r="AC9643" s="6"/>
      <c r="AD9643" s="6"/>
      <c r="AE9643" s="6"/>
      <c r="AF9643" s="6"/>
      <c r="AG9643" s="6"/>
      <c r="AH9643" s="6"/>
      <c r="AI9643" s="6"/>
      <c r="AJ9643" s="6"/>
      <c r="AK9643" s="6"/>
      <c r="AL9643" s="7"/>
      <c r="AM9643" s="6"/>
    </row>
    <row r="9644" spans="1:39">
      <c r="A9644" s="6"/>
      <c r="Y9644" s="6"/>
      <c r="Z9644" s="6"/>
      <c r="AA9644" s="6"/>
      <c r="AB9644" s="6"/>
      <c r="AC9644" s="6"/>
      <c r="AD9644" s="6"/>
      <c r="AE9644" s="6"/>
      <c r="AF9644" s="6"/>
      <c r="AG9644" s="6"/>
      <c r="AH9644" s="6"/>
      <c r="AI9644" s="6"/>
      <c r="AJ9644" s="6"/>
      <c r="AK9644" s="6"/>
      <c r="AL9644" s="7"/>
      <c r="AM9644" s="6"/>
    </row>
    <row r="9645" spans="1:39">
      <c r="A9645" s="6"/>
      <c r="Y9645" s="6"/>
      <c r="Z9645" s="6"/>
      <c r="AA9645" s="6"/>
      <c r="AB9645" s="6"/>
      <c r="AC9645" s="6"/>
      <c r="AD9645" s="6"/>
      <c r="AE9645" s="6"/>
      <c r="AF9645" s="6"/>
      <c r="AG9645" s="6"/>
      <c r="AH9645" s="6"/>
      <c r="AI9645" s="6"/>
      <c r="AJ9645" s="6"/>
      <c r="AK9645" s="6"/>
      <c r="AL9645" s="7"/>
      <c r="AM9645" s="6"/>
    </row>
    <row r="9646" spans="1:39">
      <c r="A9646" s="6"/>
      <c r="Y9646" s="6"/>
      <c r="Z9646" s="6"/>
      <c r="AA9646" s="6"/>
      <c r="AB9646" s="6"/>
      <c r="AC9646" s="6"/>
      <c r="AD9646" s="6"/>
      <c r="AE9646" s="6"/>
      <c r="AF9646" s="6"/>
      <c r="AG9646" s="6"/>
      <c r="AH9646" s="6"/>
      <c r="AI9646" s="6"/>
      <c r="AJ9646" s="6"/>
      <c r="AK9646" s="6"/>
      <c r="AL9646" s="7"/>
      <c r="AM9646" s="6"/>
    </row>
    <row r="9647" spans="1:39">
      <c r="A9647" s="6"/>
      <c r="Y9647" s="6"/>
      <c r="Z9647" s="6"/>
      <c r="AA9647" s="6"/>
      <c r="AB9647" s="6"/>
      <c r="AC9647" s="6"/>
      <c r="AD9647" s="6"/>
      <c r="AE9647" s="6"/>
      <c r="AF9647" s="6"/>
      <c r="AG9647" s="6"/>
      <c r="AH9647" s="6"/>
      <c r="AI9647" s="6"/>
      <c r="AJ9647" s="6"/>
      <c r="AK9647" s="6"/>
      <c r="AL9647" s="7"/>
      <c r="AM9647" s="6"/>
    </row>
    <row r="9648" spans="1:39">
      <c r="A9648" s="6"/>
      <c r="Y9648" s="6"/>
      <c r="Z9648" s="6"/>
      <c r="AA9648" s="6"/>
      <c r="AB9648" s="6"/>
      <c r="AC9648" s="6"/>
      <c r="AD9648" s="6"/>
      <c r="AE9648" s="6"/>
      <c r="AF9648" s="6"/>
      <c r="AG9648" s="6"/>
      <c r="AH9648" s="6"/>
      <c r="AI9648" s="6"/>
      <c r="AJ9648" s="6"/>
      <c r="AK9648" s="6"/>
      <c r="AL9648" s="7"/>
      <c r="AM9648" s="6"/>
    </row>
    <row r="9649" spans="1:39">
      <c r="A9649" s="6"/>
      <c r="Y9649" s="6"/>
      <c r="Z9649" s="6"/>
      <c r="AA9649" s="6"/>
      <c r="AB9649" s="6"/>
      <c r="AC9649" s="6"/>
      <c r="AD9649" s="6"/>
      <c r="AE9649" s="6"/>
      <c r="AF9649" s="6"/>
      <c r="AG9649" s="6"/>
      <c r="AH9649" s="6"/>
      <c r="AI9649" s="6"/>
      <c r="AJ9649" s="6"/>
      <c r="AK9649" s="6"/>
      <c r="AL9649" s="7"/>
      <c r="AM9649" s="6"/>
    </row>
    <row r="9650" spans="1:39">
      <c r="A9650" s="6"/>
      <c r="Y9650" s="6"/>
      <c r="Z9650" s="6"/>
      <c r="AA9650" s="6"/>
      <c r="AB9650" s="6"/>
      <c r="AC9650" s="6"/>
      <c r="AD9650" s="6"/>
      <c r="AE9650" s="6"/>
      <c r="AF9650" s="6"/>
      <c r="AG9650" s="6"/>
      <c r="AH9650" s="6"/>
      <c r="AI9650" s="6"/>
      <c r="AJ9650" s="6"/>
      <c r="AK9650" s="6"/>
      <c r="AL9650" s="7"/>
      <c r="AM9650" s="6"/>
    </row>
    <row r="9651" spans="1:39">
      <c r="A9651" s="6"/>
      <c r="Y9651" s="6"/>
      <c r="Z9651" s="6"/>
      <c r="AA9651" s="6"/>
      <c r="AB9651" s="6"/>
      <c r="AC9651" s="6"/>
      <c r="AD9651" s="6"/>
      <c r="AE9651" s="6"/>
      <c r="AF9651" s="6"/>
      <c r="AG9651" s="6"/>
      <c r="AH9651" s="6"/>
      <c r="AI9651" s="6"/>
      <c r="AJ9651" s="6"/>
      <c r="AK9651" s="6"/>
      <c r="AL9651" s="7"/>
      <c r="AM9651" s="6"/>
    </row>
    <row r="9652" spans="1:39">
      <c r="A9652" s="6"/>
      <c r="Y9652" s="6"/>
      <c r="Z9652" s="6"/>
      <c r="AA9652" s="6"/>
      <c r="AB9652" s="6"/>
      <c r="AC9652" s="6"/>
      <c r="AD9652" s="6"/>
      <c r="AE9652" s="6"/>
      <c r="AF9652" s="6"/>
      <c r="AG9652" s="6"/>
      <c r="AH9652" s="6"/>
      <c r="AI9652" s="6"/>
      <c r="AJ9652" s="6"/>
      <c r="AK9652" s="6"/>
      <c r="AL9652" s="7"/>
      <c r="AM9652" s="6"/>
    </row>
    <row r="9653" spans="1:39">
      <c r="A9653" s="6"/>
      <c r="Y9653" s="6"/>
      <c r="Z9653" s="6"/>
      <c r="AA9653" s="6"/>
      <c r="AB9653" s="6"/>
      <c r="AC9653" s="6"/>
      <c r="AD9653" s="6"/>
      <c r="AE9653" s="6"/>
      <c r="AF9653" s="6"/>
      <c r="AG9653" s="6"/>
      <c r="AH9653" s="6"/>
      <c r="AI9653" s="6"/>
      <c r="AJ9653" s="6"/>
      <c r="AK9653" s="6"/>
      <c r="AL9653" s="7"/>
      <c r="AM9653" s="6"/>
    </row>
    <row r="9654" spans="1:39">
      <c r="A9654" s="6"/>
      <c r="Y9654" s="6"/>
      <c r="Z9654" s="6"/>
      <c r="AA9654" s="6"/>
      <c r="AB9654" s="6"/>
      <c r="AC9654" s="6"/>
      <c r="AD9654" s="6"/>
      <c r="AE9654" s="6"/>
      <c r="AF9654" s="6"/>
      <c r="AG9654" s="6"/>
      <c r="AH9654" s="6"/>
      <c r="AI9654" s="6"/>
      <c r="AJ9654" s="6"/>
      <c r="AK9654" s="6"/>
      <c r="AL9654" s="7"/>
      <c r="AM9654" s="6"/>
    </row>
    <row r="9655" spans="1:39">
      <c r="A9655" s="6"/>
      <c r="Y9655" s="6"/>
      <c r="Z9655" s="6"/>
      <c r="AA9655" s="6"/>
      <c r="AB9655" s="6"/>
      <c r="AC9655" s="6"/>
      <c r="AD9655" s="6"/>
      <c r="AE9655" s="6"/>
      <c r="AF9655" s="6"/>
      <c r="AG9655" s="6"/>
      <c r="AH9655" s="6"/>
      <c r="AI9655" s="6"/>
      <c r="AJ9655" s="6"/>
      <c r="AK9655" s="6"/>
      <c r="AL9655" s="7"/>
      <c r="AM9655" s="6"/>
    </row>
    <row r="9656" spans="1:39">
      <c r="A9656" s="6"/>
      <c r="Y9656" s="6"/>
      <c r="Z9656" s="6"/>
      <c r="AA9656" s="6"/>
      <c r="AB9656" s="6"/>
      <c r="AC9656" s="6"/>
      <c r="AD9656" s="6"/>
      <c r="AE9656" s="6"/>
      <c r="AF9656" s="6"/>
      <c r="AG9656" s="6"/>
      <c r="AH9656" s="6"/>
      <c r="AI9656" s="6"/>
      <c r="AJ9656" s="6"/>
      <c r="AK9656" s="6"/>
      <c r="AL9656" s="7"/>
      <c r="AM9656" s="6"/>
    </row>
    <row r="9657" spans="1:39">
      <c r="A9657" s="6"/>
      <c r="Y9657" s="6"/>
      <c r="Z9657" s="6"/>
      <c r="AA9657" s="6"/>
      <c r="AB9657" s="6"/>
      <c r="AC9657" s="6"/>
      <c r="AD9657" s="6"/>
      <c r="AE9657" s="6"/>
      <c r="AF9657" s="6"/>
      <c r="AG9657" s="6"/>
      <c r="AH9657" s="6"/>
      <c r="AI9657" s="6"/>
      <c r="AJ9657" s="6"/>
      <c r="AK9657" s="6"/>
      <c r="AL9657" s="7"/>
      <c r="AM9657" s="6"/>
    </row>
    <row r="9658" spans="1:39">
      <c r="A9658" s="6"/>
      <c r="Y9658" s="6"/>
      <c r="Z9658" s="6"/>
      <c r="AA9658" s="6"/>
      <c r="AB9658" s="6"/>
      <c r="AC9658" s="6"/>
      <c r="AD9658" s="6"/>
      <c r="AE9658" s="6"/>
      <c r="AF9658" s="6"/>
      <c r="AG9658" s="6"/>
      <c r="AH9658" s="6"/>
      <c r="AI9658" s="6"/>
      <c r="AJ9658" s="6"/>
      <c r="AK9658" s="6"/>
      <c r="AL9658" s="7"/>
      <c r="AM9658" s="6"/>
    </row>
    <row r="9659" spans="1:39">
      <c r="A9659" s="6"/>
      <c r="Y9659" s="6"/>
      <c r="Z9659" s="6"/>
      <c r="AA9659" s="6"/>
      <c r="AB9659" s="6"/>
      <c r="AC9659" s="6"/>
      <c r="AD9659" s="6"/>
      <c r="AE9659" s="6"/>
      <c r="AF9659" s="6"/>
      <c r="AG9659" s="6"/>
      <c r="AH9659" s="6"/>
      <c r="AI9659" s="6"/>
      <c r="AJ9659" s="6"/>
      <c r="AK9659" s="6"/>
      <c r="AL9659" s="7"/>
      <c r="AM9659" s="6"/>
    </row>
    <row r="9660" spans="1:39">
      <c r="A9660" s="6"/>
      <c r="Y9660" s="6"/>
      <c r="Z9660" s="6"/>
      <c r="AA9660" s="6"/>
      <c r="AB9660" s="6"/>
      <c r="AC9660" s="6"/>
      <c r="AD9660" s="6"/>
      <c r="AE9660" s="6"/>
      <c r="AF9660" s="6"/>
      <c r="AG9660" s="6"/>
      <c r="AH9660" s="6"/>
      <c r="AI9660" s="6"/>
      <c r="AJ9660" s="6"/>
      <c r="AK9660" s="6"/>
      <c r="AL9660" s="7"/>
      <c r="AM9660" s="6"/>
    </row>
    <row r="9661" spans="1:39">
      <c r="A9661" s="6"/>
      <c r="Y9661" s="6"/>
      <c r="Z9661" s="6"/>
      <c r="AA9661" s="6"/>
      <c r="AB9661" s="6"/>
      <c r="AC9661" s="6"/>
      <c r="AD9661" s="6"/>
      <c r="AE9661" s="6"/>
      <c r="AF9661" s="6"/>
      <c r="AG9661" s="6"/>
      <c r="AH9661" s="6"/>
      <c r="AI9661" s="6"/>
      <c r="AJ9661" s="6"/>
      <c r="AK9661" s="6"/>
      <c r="AL9661" s="7"/>
      <c r="AM9661" s="6"/>
    </row>
    <row r="9662" spans="1:39">
      <c r="A9662" s="6"/>
      <c r="Y9662" s="6"/>
      <c r="Z9662" s="6"/>
      <c r="AA9662" s="6"/>
      <c r="AB9662" s="6"/>
      <c r="AC9662" s="6"/>
      <c r="AD9662" s="6"/>
      <c r="AE9662" s="6"/>
      <c r="AF9662" s="6"/>
      <c r="AG9662" s="6"/>
      <c r="AH9662" s="6"/>
      <c r="AI9662" s="6"/>
      <c r="AJ9662" s="6"/>
      <c r="AK9662" s="6"/>
      <c r="AL9662" s="7"/>
      <c r="AM9662" s="6"/>
    </row>
    <row r="9663" spans="1:39">
      <c r="A9663" s="6"/>
      <c r="Y9663" s="6"/>
      <c r="Z9663" s="6"/>
      <c r="AA9663" s="6"/>
      <c r="AB9663" s="6"/>
      <c r="AC9663" s="6"/>
      <c r="AD9663" s="6"/>
      <c r="AE9663" s="6"/>
      <c r="AF9663" s="6"/>
      <c r="AG9663" s="6"/>
      <c r="AH9663" s="6"/>
      <c r="AI9663" s="6"/>
      <c r="AJ9663" s="6"/>
      <c r="AK9663" s="6"/>
      <c r="AL9663" s="7"/>
      <c r="AM9663" s="6"/>
    </row>
    <row r="9664" spans="1:39">
      <c r="A9664" s="6"/>
      <c r="Y9664" s="6"/>
      <c r="Z9664" s="6"/>
      <c r="AA9664" s="6"/>
      <c r="AB9664" s="6"/>
      <c r="AC9664" s="6"/>
      <c r="AD9664" s="6"/>
      <c r="AE9664" s="6"/>
      <c r="AF9664" s="6"/>
      <c r="AG9664" s="6"/>
      <c r="AH9664" s="6"/>
      <c r="AI9664" s="6"/>
      <c r="AJ9664" s="6"/>
      <c r="AK9664" s="6"/>
      <c r="AL9664" s="7"/>
      <c r="AM9664" s="6"/>
    </row>
    <row r="9665" spans="1:39">
      <c r="A9665" s="6"/>
      <c r="Y9665" s="6"/>
      <c r="Z9665" s="6"/>
      <c r="AA9665" s="6"/>
      <c r="AB9665" s="6"/>
      <c r="AC9665" s="6"/>
      <c r="AD9665" s="6"/>
      <c r="AE9665" s="6"/>
      <c r="AF9665" s="6"/>
      <c r="AG9665" s="6"/>
      <c r="AH9665" s="6"/>
      <c r="AI9665" s="6"/>
      <c r="AJ9665" s="6"/>
      <c r="AK9665" s="6"/>
      <c r="AL9665" s="7"/>
      <c r="AM9665" s="6"/>
    </row>
    <row r="9666" spans="1:39">
      <c r="A9666" s="6"/>
      <c r="Y9666" s="6"/>
      <c r="Z9666" s="6"/>
      <c r="AA9666" s="6"/>
      <c r="AB9666" s="6"/>
      <c r="AC9666" s="6"/>
      <c r="AD9666" s="6"/>
      <c r="AE9666" s="6"/>
      <c r="AF9666" s="6"/>
      <c r="AG9666" s="6"/>
      <c r="AH9666" s="6"/>
      <c r="AI9666" s="6"/>
      <c r="AJ9666" s="6"/>
      <c r="AK9666" s="6"/>
      <c r="AL9666" s="7"/>
      <c r="AM9666" s="6"/>
    </row>
    <row r="9667" spans="1:39">
      <c r="A9667" s="6"/>
      <c r="Y9667" s="6"/>
      <c r="Z9667" s="6"/>
      <c r="AA9667" s="6"/>
      <c r="AB9667" s="6"/>
      <c r="AC9667" s="6"/>
      <c r="AD9667" s="6"/>
      <c r="AE9667" s="6"/>
      <c r="AF9667" s="6"/>
      <c r="AG9667" s="6"/>
      <c r="AH9667" s="6"/>
      <c r="AI9667" s="6"/>
      <c r="AJ9667" s="6"/>
      <c r="AK9667" s="6"/>
      <c r="AL9667" s="7"/>
      <c r="AM9667" s="6"/>
    </row>
    <row r="9668" spans="1:39">
      <c r="A9668" s="6"/>
      <c r="Y9668" s="6"/>
      <c r="Z9668" s="6"/>
      <c r="AA9668" s="6"/>
      <c r="AB9668" s="6"/>
      <c r="AC9668" s="6"/>
      <c r="AD9668" s="6"/>
      <c r="AE9668" s="6"/>
      <c r="AF9668" s="6"/>
      <c r="AG9668" s="6"/>
      <c r="AH9668" s="6"/>
      <c r="AI9668" s="6"/>
      <c r="AJ9668" s="6"/>
      <c r="AK9668" s="6"/>
      <c r="AL9668" s="7"/>
      <c r="AM9668" s="6"/>
    </row>
    <row r="9669" spans="1:39">
      <c r="A9669" s="6"/>
      <c r="Y9669" s="6"/>
      <c r="Z9669" s="6"/>
      <c r="AA9669" s="6"/>
      <c r="AB9669" s="6"/>
      <c r="AC9669" s="6"/>
      <c r="AD9669" s="6"/>
      <c r="AE9669" s="6"/>
      <c r="AF9669" s="6"/>
      <c r="AG9669" s="6"/>
      <c r="AH9669" s="6"/>
      <c r="AI9669" s="6"/>
      <c r="AJ9669" s="6"/>
      <c r="AK9669" s="6"/>
      <c r="AL9669" s="7"/>
      <c r="AM9669" s="6"/>
    </row>
    <row r="9670" spans="1:39">
      <c r="A9670" s="6"/>
      <c r="Y9670" s="6"/>
      <c r="Z9670" s="6"/>
      <c r="AA9670" s="6"/>
      <c r="AB9670" s="6"/>
      <c r="AC9670" s="6"/>
      <c r="AD9670" s="6"/>
      <c r="AE9670" s="6"/>
      <c r="AF9670" s="6"/>
      <c r="AG9670" s="6"/>
      <c r="AH9670" s="6"/>
      <c r="AI9670" s="6"/>
      <c r="AJ9670" s="6"/>
      <c r="AK9670" s="6"/>
      <c r="AL9670" s="7"/>
      <c r="AM9670" s="6"/>
    </row>
    <row r="9671" spans="1:39">
      <c r="A9671" s="6"/>
      <c r="Y9671" s="6"/>
      <c r="Z9671" s="6"/>
      <c r="AA9671" s="6"/>
      <c r="AB9671" s="6"/>
      <c r="AC9671" s="6"/>
      <c r="AD9671" s="6"/>
      <c r="AE9671" s="6"/>
      <c r="AF9671" s="6"/>
      <c r="AG9671" s="6"/>
      <c r="AH9671" s="6"/>
      <c r="AI9671" s="6"/>
      <c r="AJ9671" s="6"/>
      <c r="AK9671" s="6"/>
      <c r="AL9671" s="7"/>
      <c r="AM9671" s="6"/>
    </row>
    <row r="9672" spans="1:39">
      <c r="A9672" s="6"/>
      <c r="Y9672" s="6"/>
      <c r="Z9672" s="6"/>
      <c r="AA9672" s="6"/>
      <c r="AB9672" s="6"/>
      <c r="AC9672" s="6"/>
      <c r="AD9672" s="6"/>
      <c r="AE9672" s="6"/>
      <c r="AF9672" s="6"/>
      <c r="AG9672" s="6"/>
      <c r="AH9672" s="6"/>
      <c r="AI9672" s="6"/>
      <c r="AJ9672" s="6"/>
      <c r="AK9672" s="6"/>
      <c r="AL9672" s="7"/>
      <c r="AM9672" s="6"/>
    </row>
    <row r="9673" spans="1:39">
      <c r="A9673" s="6"/>
      <c r="Y9673" s="6"/>
      <c r="Z9673" s="6"/>
      <c r="AA9673" s="6"/>
      <c r="AB9673" s="6"/>
      <c r="AC9673" s="6"/>
      <c r="AD9673" s="6"/>
      <c r="AE9673" s="6"/>
      <c r="AF9673" s="6"/>
      <c r="AG9673" s="6"/>
      <c r="AH9673" s="6"/>
      <c r="AI9673" s="6"/>
      <c r="AJ9673" s="6"/>
      <c r="AK9673" s="6"/>
      <c r="AL9673" s="7"/>
      <c r="AM9673" s="6"/>
    </row>
    <row r="9674" spans="1:39">
      <c r="A9674" s="6"/>
      <c r="Y9674" s="6"/>
      <c r="Z9674" s="6"/>
      <c r="AA9674" s="6"/>
      <c r="AB9674" s="6"/>
      <c r="AC9674" s="6"/>
      <c r="AD9674" s="6"/>
      <c r="AE9674" s="6"/>
      <c r="AF9674" s="6"/>
      <c r="AG9674" s="6"/>
      <c r="AH9674" s="6"/>
      <c r="AI9674" s="6"/>
      <c r="AJ9674" s="6"/>
      <c r="AK9674" s="6"/>
      <c r="AL9674" s="7"/>
      <c r="AM9674" s="6"/>
    </row>
    <row r="9675" spans="1:39">
      <c r="A9675" s="6"/>
      <c r="Y9675" s="6"/>
      <c r="Z9675" s="6"/>
      <c r="AA9675" s="6"/>
      <c r="AB9675" s="6"/>
      <c r="AC9675" s="6"/>
      <c r="AD9675" s="6"/>
      <c r="AE9675" s="6"/>
      <c r="AF9675" s="6"/>
      <c r="AG9675" s="6"/>
      <c r="AH9675" s="6"/>
      <c r="AI9675" s="6"/>
      <c r="AJ9675" s="6"/>
      <c r="AK9675" s="6"/>
      <c r="AL9675" s="7"/>
      <c r="AM9675" s="6"/>
    </row>
    <row r="9676" spans="1:39">
      <c r="A9676" s="6"/>
      <c r="Y9676" s="6"/>
      <c r="Z9676" s="6"/>
      <c r="AA9676" s="6"/>
      <c r="AB9676" s="6"/>
      <c r="AC9676" s="6"/>
      <c r="AD9676" s="6"/>
      <c r="AE9676" s="6"/>
      <c r="AF9676" s="6"/>
      <c r="AG9676" s="6"/>
      <c r="AH9676" s="6"/>
      <c r="AI9676" s="6"/>
      <c r="AJ9676" s="6"/>
      <c r="AK9676" s="6"/>
      <c r="AL9676" s="7"/>
      <c r="AM9676" s="6"/>
    </row>
    <row r="9677" spans="1:39">
      <c r="A9677" s="6"/>
      <c r="Y9677" s="6"/>
      <c r="Z9677" s="6"/>
      <c r="AA9677" s="6"/>
      <c r="AB9677" s="6"/>
      <c r="AC9677" s="6"/>
      <c r="AD9677" s="6"/>
      <c r="AE9677" s="6"/>
      <c r="AF9677" s="6"/>
      <c r="AG9677" s="6"/>
      <c r="AH9677" s="6"/>
      <c r="AI9677" s="6"/>
      <c r="AJ9677" s="6"/>
      <c r="AK9677" s="6"/>
      <c r="AL9677" s="7"/>
      <c r="AM9677" s="6"/>
    </row>
    <row r="9678" spans="1:39">
      <c r="A9678" s="6"/>
      <c r="Y9678" s="6"/>
      <c r="Z9678" s="6"/>
      <c r="AA9678" s="6"/>
      <c r="AB9678" s="6"/>
      <c r="AC9678" s="6"/>
      <c r="AD9678" s="6"/>
      <c r="AE9678" s="6"/>
      <c r="AF9678" s="6"/>
      <c r="AG9678" s="6"/>
      <c r="AH9678" s="6"/>
      <c r="AI9678" s="6"/>
      <c r="AJ9678" s="6"/>
      <c r="AK9678" s="6"/>
      <c r="AL9678" s="7"/>
      <c r="AM9678" s="6"/>
    </row>
    <row r="9679" spans="1:39">
      <c r="A9679" s="6"/>
      <c r="Y9679" s="6"/>
      <c r="Z9679" s="6"/>
      <c r="AA9679" s="6"/>
      <c r="AB9679" s="6"/>
      <c r="AC9679" s="6"/>
      <c r="AD9679" s="6"/>
      <c r="AE9679" s="6"/>
      <c r="AF9679" s="6"/>
      <c r="AG9679" s="6"/>
      <c r="AH9679" s="6"/>
      <c r="AI9679" s="6"/>
      <c r="AJ9679" s="6"/>
      <c r="AK9679" s="6"/>
      <c r="AL9679" s="7"/>
      <c r="AM9679" s="6"/>
    </row>
    <row r="9680" spans="1:39">
      <c r="A9680" s="6"/>
      <c r="Y9680" s="6"/>
      <c r="Z9680" s="6"/>
      <c r="AA9680" s="6"/>
      <c r="AB9680" s="6"/>
      <c r="AC9680" s="6"/>
      <c r="AD9680" s="6"/>
      <c r="AE9680" s="6"/>
      <c r="AF9680" s="6"/>
      <c r="AG9680" s="6"/>
      <c r="AH9680" s="6"/>
      <c r="AI9680" s="6"/>
      <c r="AJ9680" s="6"/>
      <c r="AK9680" s="6"/>
      <c r="AL9680" s="7"/>
      <c r="AM9680" s="6"/>
    </row>
    <row r="9681" spans="1:39">
      <c r="A9681" s="6"/>
      <c r="Y9681" s="6"/>
      <c r="Z9681" s="6"/>
      <c r="AA9681" s="6"/>
      <c r="AB9681" s="6"/>
      <c r="AC9681" s="6"/>
      <c r="AD9681" s="6"/>
      <c r="AE9681" s="6"/>
      <c r="AF9681" s="6"/>
      <c r="AG9681" s="6"/>
      <c r="AH9681" s="6"/>
      <c r="AI9681" s="6"/>
      <c r="AJ9681" s="6"/>
      <c r="AK9681" s="6"/>
      <c r="AL9681" s="7"/>
      <c r="AM9681" s="6"/>
    </row>
    <row r="9682" spans="1:39">
      <c r="A9682" s="6"/>
      <c r="Y9682" s="6"/>
      <c r="Z9682" s="6"/>
      <c r="AA9682" s="6"/>
      <c r="AB9682" s="6"/>
      <c r="AC9682" s="6"/>
      <c r="AD9682" s="6"/>
      <c r="AE9682" s="6"/>
      <c r="AF9682" s="6"/>
      <c r="AG9682" s="6"/>
      <c r="AH9682" s="6"/>
      <c r="AI9682" s="6"/>
      <c r="AJ9682" s="6"/>
      <c r="AK9682" s="6"/>
      <c r="AL9682" s="7"/>
      <c r="AM9682" s="6"/>
    </row>
    <row r="9683" spans="1:39">
      <c r="A9683" s="6"/>
      <c r="Y9683" s="6"/>
      <c r="Z9683" s="6"/>
      <c r="AA9683" s="6"/>
      <c r="AB9683" s="6"/>
      <c r="AC9683" s="6"/>
      <c r="AD9683" s="6"/>
      <c r="AE9683" s="6"/>
      <c r="AF9683" s="6"/>
      <c r="AG9683" s="6"/>
      <c r="AH9683" s="6"/>
      <c r="AI9683" s="6"/>
      <c r="AJ9683" s="6"/>
      <c r="AK9683" s="6"/>
      <c r="AL9683" s="7"/>
      <c r="AM9683" s="6"/>
    </row>
    <row r="9684" spans="1:39">
      <c r="A9684" s="6"/>
      <c r="Y9684" s="6"/>
      <c r="Z9684" s="6"/>
      <c r="AA9684" s="6"/>
      <c r="AB9684" s="6"/>
      <c r="AC9684" s="6"/>
      <c r="AD9684" s="6"/>
      <c r="AE9684" s="6"/>
      <c r="AF9684" s="6"/>
      <c r="AG9684" s="6"/>
      <c r="AH9684" s="6"/>
      <c r="AI9684" s="6"/>
      <c r="AJ9684" s="6"/>
      <c r="AK9684" s="6"/>
      <c r="AL9684" s="7"/>
      <c r="AM9684" s="6"/>
    </row>
    <row r="9685" spans="1:39">
      <c r="A9685" s="6"/>
      <c r="Y9685" s="6"/>
      <c r="Z9685" s="6"/>
      <c r="AA9685" s="6"/>
      <c r="AB9685" s="6"/>
      <c r="AC9685" s="6"/>
      <c r="AD9685" s="6"/>
      <c r="AE9685" s="6"/>
      <c r="AF9685" s="6"/>
      <c r="AG9685" s="6"/>
      <c r="AH9685" s="6"/>
      <c r="AI9685" s="6"/>
      <c r="AJ9685" s="6"/>
      <c r="AK9685" s="6"/>
      <c r="AL9685" s="7"/>
      <c r="AM9685" s="6"/>
    </row>
    <row r="9686" spans="1:39">
      <c r="A9686" s="6"/>
      <c r="Y9686" s="6"/>
      <c r="Z9686" s="6"/>
      <c r="AA9686" s="6"/>
      <c r="AB9686" s="6"/>
      <c r="AC9686" s="6"/>
      <c r="AD9686" s="6"/>
      <c r="AE9686" s="6"/>
      <c r="AF9686" s="6"/>
      <c r="AG9686" s="6"/>
      <c r="AH9686" s="6"/>
      <c r="AI9686" s="6"/>
      <c r="AJ9686" s="6"/>
      <c r="AK9686" s="6"/>
      <c r="AL9686" s="7"/>
      <c r="AM9686" s="6"/>
    </row>
    <row r="9687" spans="1:39">
      <c r="A9687" s="6"/>
      <c r="Y9687" s="6"/>
      <c r="Z9687" s="6"/>
      <c r="AA9687" s="6"/>
      <c r="AB9687" s="6"/>
      <c r="AC9687" s="6"/>
      <c r="AD9687" s="6"/>
      <c r="AE9687" s="6"/>
      <c r="AF9687" s="6"/>
      <c r="AG9687" s="6"/>
      <c r="AH9687" s="6"/>
      <c r="AI9687" s="6"/>
      <c r="AJ9687" s="6"/>
      <c r="AK9687" s="6"/>
      <c r="AL9687" s="7"/>
      <c r="AM9687" s="6"/>
    </row>
    <row r="9688" spans="1:39">
      <c r="A9688" s="6"/>
      <c r="Y9688" s="6"/>
      <c r="Z9688" s="6"/>
      <c r="AA9688" s="6"/>
      <c r="AB9688" s="6"/>
      <c r="AC9688" s="6"/>
      <c r="AD9688" s="6"/>
      <c r="AE9688" s="6"/>
      <c r="AF9688" s="6"/>
      <c r="AG9688" s="6"/>
      <c r="AH9688" s="6"/>
      <c r="AI9688" s="6"/>
      <c r="AJ9688" s="6"/>
      <c r="AK9688" s="6"/>
      <c r="AL9688" s="7"/>
      <c r="AM9688" s="6"/>
    </row>
    <row r="9689" spans="1:39">
      <c r="A9689" s="6"/>
      <c r="Y9689" s="6"/>
      <c r="Z9689" s="6"/>
      <c r="AA9689" s="6"/>
      <c r="AB9689" s="6"/>
      <c r="AC9689" s="6"/>
      <c r="AD9689" s="6"/>
      <c r="AE9689" s="6"/>
      <c r="AF9689" s="6"/>
      <c r="AG9689" s="6"/>
      <c r="AH9689" s="6"/>
      <c r="AI9689" s="6"/>
      <c r="AJ9689" s="6"/>
      <c r="AK9689" s="6"/>
      <c r="AL9689" s="7"/>
      <c r="AM9689" s="6"/>
    </row>
    <row r="9690" spans="1:39">
      <c r="A9690" s="6"/>
      <c r="Y9690" s="6"/>
      <c r="Z9690" s="6"/>
      <c r="AA9690" s="6"/>
      <c r="AB9690" s="6"/>
      <c r="AC9690" s="6"/>
      <c r="AD9690" s="6"/>
      <c r="AE9690" s="6"/>
      <c r="AF9690" s="6"/>
      <c r="AG9690" s="6"/>
      <c r="AH9690" s="6"/>
      <c r="AI9690" s="6"/>
      <c r="AJ9690" s="6"/>
      <c r="AK9690" s="6"/>
      <c r="AL9690" s="7"/>
      <c r="AM9690" s="6"/>
    </row>
    <row r="9691" spans="1:39">
      <c r="A9691" s="6"/>
      <c r="Y9691" s="6"/>
      <c r="Z9691" s="6"/>
      <c r="AA9691" s="6"/>
      <c r="AB9691" s="6"/>
      <c r="AC9691" s="6"/>
      <c r="AD9691" s="6"/>
      <c r="AE9691" s="6"/>
      <c r="AF9691" s="6"/>
      <c r="AG9691" s="6"/>
      <c r="AH9691" s="6"/>
      <c r="AI9691" s="6"/>
      <c r="AJ9691" s="6"/>
      <c r="AK9691" s="6"/>
      <c r="AL9691" s="7"/>
      <c r="AM9691" s="6"/>
    </row>
    <row r="9692" spans="1:39">
      <c r="A9692" s="6"/>
      <c r="Y9692" s="6"/>
      <c r="Z9692" s="6"/>
      <c r="AA9692" s="6"/>
      <c r="AB9692" s="6"/>
      <c r="AC9692" s="6"/>
      <c r="AD9692" s="6"/>
      <c r="AE9692" s="6"/>
      <c r="AF9692" s="6"/>
      <c r="AG9692" s="6"/>
      <c r="AH9692" s="6"/>
      <c r="AI9692" s="6"/>
      <c r="AJ9692" s="6"/>
      <c r="AK9692" s="6"/>
      <c r="AL9692" s="7"/>
      <c r="AM9692" s="6"/>
    </row>
    <row r="9693" spans="1:39">
      <c r="A9693" s="6"/>
      <c r="Y9693" s="6"/>
      <c r="Z9693" s="6"/>
      <c r="AA9693" s="6"/>
      <c r="AB9693" s="6"/>
      <c r="AC9693" s="6"/>
      <c r="AD9693" s="6"/>
      <c r="AE9693" s="6"/>
      <c r="AF9693" s="6"/>
      <c r="AG9693" s="6"/>
      <c r="AH9693" s="6"/>
      <c r="AI9693" s="6"/>
      <c r="AJ9693" s="6"/>
      <c r="AK9693" s="6"/>
      <c r="AL9693" s="7"/>
      <c r="AM9693" s="6"/>
    </row>
    <row r="9694" spans="1:39">
      <c r="A9694" s="6"/>
      <c r="Y9694" s="6"/>
      <c r="Z9694" s="6"/>
      <c r="AA9694" s="6"/>
      <c r="AB9694" s="6"/>
      <c r="AC9694" s="6"/>
      <c r="AD9694" s="6"/>
      <c r="AE9694" s="6"/>
      <c r="AF9694" s="6"/>
      <c r="AG9694" s="6"/>
      <c r="AH9694" s="6"/>
      <c r="AI9694" s="6"/>
      <c r="AJ9694" s="6"/>
      <c r="AK9694" s="6"/>
      <c r="AL9694" s="7"/>
      <c r="AM9694" s="6"/>
    </row>
    <row r="9695" spans="1:39">
      <c r="A9695" s="6"/>
      <c r="Y9695" s="6"/>
      <c r="Z9695" s="6"/>
      <c r="AA9695" s="6"/>
      <c r="AB9695" s="6"/>
      <c r="AC9695" s="6"/>
      <c r="AD9695" s="6"/>
      <c r="AE9695" s="6"/>
      <c r="AF9695" s="6"/>
      <c r="AG9695" s="6"/>
      <c r="AH9695" s="6"/>
      <c r="AI9695" s="6"/>
      <c r="AJ9695" s="6"/>
      <c r="AK9695" s="6"/>
      <c r="AL9695" s="7"/>
      <c r="AM9695" s="6"/>
    </row>
    <row r="9696" spans="1:39">
      <c r="A9696" s="6"/>
      <c r="Y9696" s="6"/>
      <c r="Z9696" s="6"/>
      <c r="AA9696" s="6"/>
      <c r="AB9696" s="6"/>
      <c r="AC9696" s="6"/>
      <c r="AD9696" s="6"/>
      <c r="AE9696" s="6"/>
      <c r="AF9696" s="6"/>
      <c r="AG9696" s="6"/>
      <c r="AH9696" s="6"/>
      <c r="AI9696" s="6"/>
      <c r="AJ9696" s="6"/>
      <c r="AK9696" s="6"/>
      <c r="AL9696" s="7"/>
      <c r="AM9696" s="6"/>
    </row>
    <row r="9697" spans="1:39">
      <c r="A9697" s="6"/>
      <c r="Y9697" s="6"/>
      <c r="Z9697" s="6"/>
      <c r="AA9697" s="6"/>
      <c r="AB9697" s="6"/>
      <c r="AC9697" s="6"/>
      <c r="AD9697" s="6"/>
      <c r="AE9697" s="6"/>
      <c r="AF9697" s="6"/>
      <c r="AG9697" s="6"/>
      <c r="AH9697" s="6"/>
      <c r="AI9697" s="6"/>
      <c r="AJ9697" s="6"/>
      <c r="AK9697" s="6"/>
      <c r="AL9697" s="7"/>
      <c r="AM9697" s="6"/>
    </row>
    <row r="9698" spans="1:39">
      <c r="A9698" s="6"/>
      <c r="Y9698" s="6"/>
      <c r="Z9698" s="6"/>
      <c r="AA9698" s="6"/>
      <c r="AB9698" s="6"/>
      <c r="AC9698" s="6"/>
      <c r="AD9698" s="6"/>
      <c r="AE9698" s="6"/>
      <c r="AF9698" s="6"/>
      <c r="AG9698" s="6"/>
      <c r="AH9698" s="6"/>
      <c r="AI9698" s="6"/>
      <c r="AJ9698" s="6"/>
      <c r="AK9698" s="6"/>
      <c r="AL9698" s="7"/>
      <c r="AM9698" s="6"/>
    </row>
    <row r="9699" spans="1:39">
      <c r="A9699" s="6"/>
      <c r="Y9699" s="6"/>
      <c r="Z9699" s="6"/>
      <c r="AA9699" s="6"/>
      <c r="AB9699" s="6"/>
      <c r="AC9699" s="6"/>
      <c r="AD9699" s="6"/>
      <c r="AE9699" s="6"/>
      <c r="AF9699" s="6"/>
      <c r="AG9699" s="6"/>
      <c r="AH9699" s="6"/>
      <c r="AI9699" s="6"/>
      <c r="AJ9699" s="6"/>
      <c r="AK9699" s="6"/>
      <c r="AL9699" s="7"/>
      <c r="AM9699" s="6"/>
    </row>
    <row r="9700" spans="1:39">
      <c r="A9700" s="6"/>
      <c r="Y9700" s="6"/>
      <c r="Z9700" s="6"/>
      <c r="AA9700" s="6"/>
      <c r="AB9700" s="6"/>
      <c r="AC9700" s="6"/>
      <c r="AD9700" s="6"/>
      <c r="AE9700" s="6"/>
      <c r="AF9700" s="6"/>
      <c r="AG9700" s="6"/>
      <c r="AH9700" s="6"/>
      <c r="AI9700" s="6"/>
      <c r="AJ9700" s="6"/>
      <c r="AK9700" s="6"/>
      <c r="AL9700" s="7"/>
      <c r="AM9700" s="6"/>
    </row>
    <row r="9701" spans="1:39">
      <c r="A9701" s="6"/>
      <c r="Y9701" s="6"/>
      <c r="Z9701" s="6"/>
      <c r="AA9701" s="6"/>
      <c r="AB9701" s="6"/>
      <c r="AC9701" s="6"/>
      <c r="AD9701" s="6"/>
      <c r="AE9701" s="6"/>
      <c r="AF9701" s="6"/>
      <c r="AG9701" s="6"/>
      <c r="AH9701" s="6"/>
      <c r="AI9701" s="6"/>
      <c r="AJ9701" s="6"/>
      <c r="AK9701" s="6"/>
      <c r="AL9701" s="7"/>
      <c r="AM9701" s="6"/>
    </row>
    <row r="9702" spans="1:39">
      <c r="A9702" s="6"/>
      <c r="Y9702" s="6"/>
      <c r="Z9702" s="6"/>
      <c r="AA9702" s="6"/>
      <c r="AB9702" s="6"/>
      <c r="AC9702" s="6"/>
      <c r="AD9702" s="6"/>
      <c r="AE9702" s="6"/>
      <c r="AF9702" s="6"/>
      <c r="AG9702" s="6"/>
      <c r="AH9702" s="6"/>
      <c r="AI9702" s="6"/>
      <c r="AJ9702" s="6"/>
      <c r="AK9702" s="6"/>
      <c r="AL9702" s="7"/>
      <c r="AM9702" s="6"/>
    </row>
    <row r="9703" spans="1:39">
      <c r="A9703" s="6"/>
      <c r="Y9703" s="6"/>
      <c r="Z9703" s="6"/>
      <c r="AA9703" s="6"/>
      <c r="AB9703" s="6"/>
      <c r="AC9703" s="6"/>
      <c r="AD9703" s="6"/>
      <c r="AE9703" s="6"/>
      <c r="AF9703" s="6"/>
      <c r="AG9703" s="6"/>
      <c r="AH9703" s="6"/>
      <c r="AI9703" s="6"/>
      <c r="AJ9703" s="6"/>
      <c r="AK9703" s="6"/>
      <c r="AL9703" s="7"/>
      <c r="AM9703" s="6"/>
    </row>
    <row r="9704" spans="1:39">
      <c r="A9704" s="6"/>
      <c r="Y9704" s="6"/>
      <c r="Z9704" s="6"/>
      <c r="AA9704" s="6"/>
      <c r="AB9704" s="6"/>
      <c r="AC9704" s="6"/>
      <c r="AD9704" s="6"/>
      <c r="AE9704" s="6"/>
      <c r="AF9704" s="6"/>
      <c r="AG9704" s="6"/>
      <c r="AH9704" s="6"/>
      <c r="AI9704" s="6"/>
      <c r="AJ9704" s="6"/>
      <c r="AK9704" s="6"/>
      <c r="AL9704" s="7"/>
      <c r="AM9704" s="6"/>
    </row>
    <row r="9705" spans="1:39">
      <c r="A9705" s="6"/>
      <c r="Y9705" s="6"/>
      <c r="Z9705" s="6"/>
      <c r="AA9705" s="6"/>
      <c r="AB9705" s="6"/>
      <c r="AC9705" s="6"/>
      <c r="AD9705" s="6"/>
      <c r="AE9705" s="6"/>
      <c r="AF9705" s="6"/>
      <c r="AG9705" s="6"/>
      <c r="AH9705" s="6"/>
      <c r="AI9705" s="6"/>
      <c r="AJ9705" s="6"/>
      <c r="AK9705" s="6"/>
      <c r="AL9705" s="7"/>
      <c r="AM9705" s="6"/>
    </row>
    <row r="9706" spans="1:39">
      <c r="A9706" s="6"/>
      <c r="Y9706" s="6"/>
      <c r="Z9706" s="6"/>
      <c r="AA9706" s="6"/>
      <c r="AB9706" s="6"/>
      <c r="AC9706" s="6"/>
      <c r="AD9706" s="6"/>
      <c r="AE9706" s="6"/>
      <c r="AF9706" s="6"/>
      <c r="AG9706" s="6"/>
      <c r="AH9706" s="6"/>
      <c r="AI9706" s="6"/>
      <c r="AJ9706" s="6"/>
      <c r="AK9706" s="6"/>
      <c r="AL9706" s="7"/>
      <c r="AM9706" s="6"/>
    </row>
    <row r="9707" spans="1:39">
      <c r="A9707" s="6"/>
      <c r="Y9707" s="6"/>
      <c r="Z9707" s="6"/>
      <c r="AA9707" s="6"/>
      <c r="AB9707" s="6"/>
      <c r="AC9707" s="6"/>
      <c r="AD9707" s="6"/>
      <c r="AE9707" s="6"/>
      <c r="AF9707" s="6"/>
      <c r="AG9707" s="6"/>
      <c r="AH9707" s="6"/>
      <c r="AI9707" s="6"/>
      <c r="AJ9707" s="6"/>
      <c r="AK9707" s="6"/>
      <c r="AL9707" s="7"/>
      <c r="AM9707" s="6"/>
    </row>
    <row r="9708" spans="1:39">
      <c r="A9708" s="6"/>
      <c r="Y9708" s="6"/>
      <c r="Z9708" s="6"/>
      <c r="AA9708" s="6"/>
      <c r="AB9708" s="6"/>
      <c r="AC9708" s="6"/>
      <c r="AD9708" s="6"/>
      <c r="AE9708" s="6"/>
      <c r="AF9708" s="6"/>
      <c r="AG9708" s="6"/>
      <c r="AH9708" s="6"/>
      <c r="AI9708" s="6"/>
      <c r="AJ9708" s="6"/>
      <c r="AK9708" s="6"/>
      <c r="AL9708" s="7"/>
      <c r="AM9708" s="6"/>
    </row>
    <row r="9709" spans="1:39">
      <c r="A9709" s="6"/>
      <c r="Y9709" s="6"/>
      <c r="Z9709" s="6"/>
      <c r="AA9709" s="6"/>
      <c r="AB9709" s="6"/>
      <c r="AC9709" s="6"/>
      <c r="AD9709" s="6"/>
      <c r="AE9709" s="6"/>
      <c r="AF9709" s="6"/>
      <c r="AG9709" s="6"/>
      <c r="AH9709" s="6"/>
      <c r="AI9709" s="6"/>
      <c r="AJ9709" s="6"/>
      <c r="AK9709" s="6"/>
      <c r="AL9709" s="7"/>
      <c r="AM9709" s="6"/>
    </row>
    <row r="9710" spans="1:39">
      <c r="A9710" s="6"/>
      <c r="Y9710" s="6"/>
      <c r="Z9710" s="6"/>
      <c r="AA9710" s="6"/>
      <c r="AB9710" s="6"/>
      <c r="AC9710" s="6"/>
      <c r="AD9710" s="6"/>
      <c r="AE9710" s="6"/>
      <c r="AF9710" s="6"/>
      <c r="AG9710" s="6"/>
      <c r="AH9710" s="6"/>
      <c r="AI9710" s="6"/>
      <c r="AJ9710" s="6"/>
      <c r="AK9710" s="6"/>
      <c r="AL9710" s="7"/>
      <c r="AM9710" s="6"/>
    </row>
    <row r="9711" spans="1:39">
      <c r="A9711" s="6"/>
      <c r="Y9711" s="6"/>
      <c r="Z9711" s="6"/>
      <c r="AA9711" s="6"/>
      <c r="AB9711" s="6"/>
      <c r="AC9711" s="6"/>
      <c r="AD9711" s="6"/>
      <c r="AE9711" s="6"/>
      <c r="AF9711" s="6"/>
      <c r="AG9711" s="6"/>
      <c r="AH9711" s="6"/>
      <c r="AI9711" s="6"/>
      <c r="AJ9711" s="6"/>
      <c r="AK9711" s="6"/>
      <c r="AL9711" s="7"/>
      <c r="AM9711" s="6"/>
    </row>
    <row r="9712" spans="1:39">
      <c r="A9712" s="6"/>
      <c r="Y9712" s="6"/>
      <c r="Z9712" s="6"/>
      <c r="AA9712" s="6"/>
      <c r="AB9712" s="6"/>
      <c r="AC9712" s="6"/>
      <c r="AD9712" s="6"/>
      <c r="AE9712" s="6"/>
      <c r="AF9712" s="6"/>
      <c r="AG9712" s="6"/>
      <c r="AH9712" s="6"/>
      <c r="AI9712" s="6"/>
      <c r="AJ9712" s="6"/>
      <c r="AK9712" s="6"/>
      <c r="AL9712" s="7"/>
      <c r="AM9712" s="6"/>
    </row>
    <row r="9713" spans="1:39">
      <c r="A9713" s="6"/>
      <c r="Y9713" s="6"/>
      <c r="Z9713" s="6"/>
      <c r="AA9713" s="6"/>
      <c r="AB9713" s="6"/>
      <c r="AC9713" s="6"/>
      <c r="AD9713" s="6"/>
      <c r="AE9713" s="6"/>
      <c r="AF9713" s="6"/>
      <c r="AG9713" s="6"/>
      <c r="AH9713" s="6"/>
      <c r="AI9713" s="6"/>
      <c r="AJ9713" s="6"/>
      <c r="AK9713" s="6"/>
      <c r="AL9713" s="7"/>
      <c r="AM9713" s="6"/>
    </row>
    <row r="9714" spans="1:39">
      <c r="A9714" s="6"/>
      <c r="Y9714" s="6"/>
      <c r="Z9714" s="6"/>
      <c r="AA9714" s="6"/>
      <c r="AB9714" s="6"/>
      <c r="AC9714" s="6"/>
      <c r="AD9714" s="6"/>
      <c r="AE9714" s="6"/>
      <c r="AF9714" s="6"/>
      <c r="AG9714" s="6"/>
      <c r="AH9714" s="6"/>
      <c r="AI9714" s="6"/>
      <c r="AJ9714" s="6"/>
      <c r="AK9714" s="6"/>
      <c r="AL9714" s="7"/>
      <c r="AM9714" s="6"/>
    </row>
    <row r="9715" spans="1:39">
      <c r="A9715" s="6"/>
      <c r="Y9715" s="6"/>
      <c r="Z9715" s="6"/>
      <c r="AA9715" s="6"/>
      <c r="AB9715" s="6"/>
      <c r="AC9715" s="6"/>
      <c r="AD9715" s="6"/>
      <c r="AE9715" s="6"/>
      <c r="AF9715" s="6"/>
      <c r="AG9715" s="6"/>
      <c r="AH9715" s="6"/>
      <c r="AI9715" s="6"/>
      <c r="AJ9715" s="6"/>
      <c r="AK9715" s="6"/>
      <c r="AL9715" s="7"/>
      <c r="AM9715" s="6"/>
    </row>
    <row r="9716" spans="1:39">
      <c r="A9716" s="6"/>
      <c r="Y9716" s="6"/>
      <c r="Z9716" s="6"/>
      <c r="AA9716" s="6"/>
      <c r="AB9716" s="6"/>
      <c r="AC9716" s="6"/>
      <c r="AD9716" s="6"/>
      <c r="AE9716" s="6"/>
      <c r="AF9716" s="6"/>
      <c r="AG9716" s="6"/>
      <c r="AH9716" s="6"/>
      <c r="AI9716" s="6"/>
      <c r="AJ9716" s="6"/>
      <c r="AK9716" s="6"/>
      <c r="AL9716" s="7"/>
      <c r="AM9716" s="6"/>
    </row>
    <row r="9717" spans="1:39">
      <c r="A9717" s="6"/>
      <c r="Y9717" s="6"/>
      <c r="Z9717" s="6"/>
      <c r="AA9717" s="6"/>
      <c r="AB9717" s="6"/>
      <c r="AC9717" s="6"/>
      <c r="AD9717" s="6"/>
      <c r="AE9717" s="6"/>
      <c r="AF9717" s="6"/>
      <c r="AG9717" s="6"/>
      <c r="AH9717" s="6"/>
      <c r="AI9717" s="6"/>
      <c r="AJ9717" s="6"/>
      <c r="AK9717" s="6"/>
      <c r="AL9717" s="7"/>
      <c r="AM9717" s="6"/>
    </row>
    <row r="9718" spans="1:39">
      <c r="A9718" s="6"/>
      <c r="Y9718" s="6"/>
      <c r="Z9718" s="6"/>
      <c r="AA9718" s="6"/>
      <c r="AB9718" s="6"/>
      <c r="AC9718" s="6"/>
      <c r="AD9718" s="6"/>
      <c r="AE9718" s="6"/>
      <c r="AF9718" s="6"/>
      <c r="AG9718" s="6"/>
      <c r="AH9718" s="6"/>
      <c r="AI9718" s="6"/>
      <c r="AJ9718" s="6"/>
      <c r="AK9718" s="6"/>
      <c r="AL9718" s="7"/>
      <c r="AM9718" s="6"/>
    </row>
    <row r="9719" spans="1:39">
      <c r="A9719" s="6"/>
      <c r="Y9719" s="6"/>
      <c r="Z9719" s="6"/>
      <c r="AA9719" s="6"/>
      <c r="AB9719" s="6"/>
      <c r="AC9719" s="6"/>
      <c r="AD9719" s="6"/>
      <c r="AE9719" s="6"/>
      <c r="AF9719" s="6"/>
      <c r="AG9719" s="6"/>
      <c r="AH9719" s="6"/>
      <c r="AI9719" s="6"/>
      <c r="AJ9719" s="6"/>
      <c r="AK9719" s="6"/>
      <c r="AL9719" s="7"/>
      <c r="AM9719" s="6"/>
    </row>
    <row r="9720" spans="1:39">
      <c r="A9720" s="6"/>
      <c r="Y9720" s="6"/>
      <c r="Z9720" s="6"/>
      <c r="AA9720" s="6"/>
      <c r="AB9720" s="6"/>
      <c r="AC9720" s="6"/>
      <c r="AD9720" s="6"/>
      <c r="AE9720" s="6"/>
      <c r="AF9720" s="6"/>
      <c r="AG9720" s="6"/>
      <c r="AH9720" s="6"/>
      <c r="AI9720" s="6"/>
      <c r="AJ9720" s="6"/>
      <c r="AK9720" s="6"/>
      <c r="AL9720" s="7"/>
      <c r="AM9720" s="6"/>
    </row>
    <row r="9721" spans="1:39">
      <c r="A9721" s="6"/>
      <c r="Y9721" s="6"/>
      <c r="Z9721" s="6"/>
      <c r="AA9721" s="6"/>
      <c r="AB9721" s="6"/>
      <c r="AC9721" s="6"/>
      <c r="AD9721" s="6"/>
      <c r="AE9721" s="6"/>
      <c r="AF9721" s="6"/>
      <c r="AG9721" s="6"/>
      <c r="AH9721" s="6"/>
      <c r="AI9721" s="6"/>
      <c r="AJ9721" s="6"/>
      <c r="AK9721" s="6"/>
      <c r="AL9721" s="7"/>
      <c r="AM9721" s="6"/>
    </row>
    <row r="9722" spans="1:39">
      <c r="A9722" s="6"/>
      <c r="Y9722" s="6"/>
      <c r="Z9722" s="6"/>
      <c r="AA9722" s="6"/>
      <c r="AB9722" s="6"/>
      <c r="AC9722" s="6"/>
      <c r="AD9722" s="6"/>
      <c r="AE9722" s="6"/>
      <c r="AF9722" s="6"/>
      <c r="AG9722" s="6"/>
      <c r="AH9722" s="6"/>
      <c r="AI9722" s="6"/>
      <c r="AJ9722" s="6"/>
      <c r="AK9722" s="6"/>
      <c r="AL9722" s="7"/>
      <c r="AM9722" s="6"/>
    </row>
    <row r="9723" spans="1:39">
      <c r="A9723" s="6"/>
      <c r="Y9723" s="6"/>
      <c r="Z9723" s="6"/>
      <c r="AA9723" s="6"/>
      <c r="AB9723" s="6"/>
      <c r="AC9723" s="6"/>
      <c r="AD9723" s="6"/>
      <c r="AE9723" s="6"/>
      <c r="AF9723" s="6"/>
      <c r="AG9723" s="6"/>
      <c r="AH9723" s="6"/>
      <c r="AI9723" s="6"/>
      <c r="AJ9723" s="6"/>
      <c r="AK9723" s="6"/>
      <c r="AL9723" s="7"/>
      <c r="AM9723" s="6"/>
    </row>
    <row r="9724" spans="1:39">
      <c r="A9724" s="6"/>
      <c r="Y9724" s="6"/>
      <c r="Z9724" s="6"/>
      <c r="AA9724" s="6"/>
      <c r="AB9724" s="6"/>
      <c r="AC9724" s="6"/>
      <c r="AD9724" s="6"/>
      <c r="AE9724" s="6"/>
      <c r="AF9724" s="6"/>
      <c r="AG9724" s="6"/>
      <c r="AH9724" s="6"/>
      <c r="AI9724" s="6"/>
      <c r="AJ9724" s="6"/>
      <c r="AK9724" s="6"/>
      <c r="AL9724" s="7"/>
      <c r="AM9724" s="6"/>
    </row>
    <row r="9725" spans="1:39">
      <c r="A9725" s="6"/>
      <c r="Y9725" s="6"/>
      <c r="Z9725" s="6"/>
      <c r="AA9725" s="6"/>
      <c r="AB9725" s="6"/>
      <c r="AC9725" s="6"/>
      <c r="AD9725" s="6"/>
      <c r="AE9725" s="6"/>
      <c r="AF9725" s="6"/>
      <c r="AG9725" s="6"/>
      <c r="AH9725" s="6"/>
      <c r="AI9725" s="6"/>
      <c r="AJ9725" s="6"/>
      <c r="AK9725" s="6"/>
      <c r="AL9725" s="7"/>
      <c r="AM9725" s="6"/>
    </row>
    <row r="9726" spans="1:39">
      <c r="A9726" s="6"/>
      <c r="Y9726" s="6"/>
      <c r="Z9726" s="6"/>
      <c r="AA9726" s="6"/>
      <c r="AB9726" s="6"/>
      <c r="AC9726" s="6"/>
      <c r="AD9726" s="6"/>
      <c r="AE9726" s="6"/>
      <c r="AF9726" s="6"/>
      <c r="AG9726" s="6"/>
      <c r="AH9726" s="6"/>
      <c r="AI9726" s="6"/>
      <c r="AJ9726" s="6"/>
      <c r="AK9726" s="6"/>
      <c r="AL9726" s="7"/>
      <c r="AM9726" s="6"/>
    </row>
    <row r="9727" spans="1:39">
      <c r="A9727" s="6"/>
      <c r="Y9727" s="6"/>
      <c r="Z9727" s="6"/>
      <c r="AA9727" s="6"/>
      <c r="AB9727" s="6"/>
      <c r="AC9727" s="6"/>
      <c r="AD9727" s="6"/>
      <c r="AE9727" s="6"/>
      <c r="AF9727" s="6"/>
      <c r="AG9727" s="6"/>
      <c r="AH9727" s="6"/>
      <c r="AI9727" s="6"/>
      <c r="AJ9727" s="6"/>
      <c r="AK9727" s="6"/>
      <c r="AL9727" s="7"/>
      <c r="AM9727" s="6"/>
    </row>
    <row r="9728" spans="1:39">
      <c r="A9728" s="6"/>
      <c r="Y9728" s="6"/>
      <c r="Z9728" s="6"/>
      <c r="AA9728" s="6"/>
      <c r="AB9728" s="6"/>
      <c r="AC9728" s="6"/>
      <c r="AD9728" s="6"/>
      <c r="AE9728" s="6"/>
      <c r="AF9728" s="6"/>
      <c r="AG9728" s="6"/>
      <c r="AH9728" s="6"/>
      <c r="AI9728" s="6"/>
      <c r="AJ9728" s="6"/>
      <c r="AK9728" s="6"/>
      <c r="AL9728" s="7"/>
      <c r="AM9728" s="6"/>
    </row>
    <row r="9729" spans="1:39">
      <c r="A9729" s="6"/>
      <c r="Y9729" s="6"/>
      <c r="Z9729" s="6"/>
      <c r="AA9729" s="6"/>
      <c r="AB9729" s="6"/>
      <c r="AC9729" s="6"/>
      <c r="AD9729" s="6"/>
      <c r="AE9729" s="6"/>
      <c r="AF9729" s="6"/>
      <c r="AG9729" s="6"/>
      <c r="AH9729" s="6"/>
      <c r="AI9729" s="6"/>
      <c r="AJ9729" s="6"/>
      <c r="AK9729" s="6"/>
      <c r="AL9729" s="7"/>
      <c r="AM9729" s="6"/>
    </row>
    <row r="9730" spans="1:39">
      <c r="A9730" s="6"/>
      <c r="Y9730" s="6"/>
      <c r="Z9730" s="6"/>
      <c r="AA9730" s="6"/>
      <c r="AB9730" s="6"/>
      <c r="AC9730" s="6"/>
      <c r="AD9730" s="6"/>
      <c r="AE9730" s="6"/>
      <c r="AF9730" s="6"/>
      <c r="AG9730" s="6"/>
      <c r="AH9730" s="6"/>
      <c r="AI9730" s="6"/>
      <c r="AJ9730" s="6"/>
      <c r="AK9730" s="6"/>
      <c r="AL9730" s="7"/>
      <c r="AM9730" s="6"/>
    </row>
    <row r="9731" spans="1:39">
      <c r="A9731" s="6"/>
      <c r="Y9731" s="6"/>
      <c r="Z9731" s="6"/>
      <c r="AA9731" s="6"/>
      <c r="AB9731" s="6"/>
      <c r="AC9731" s="6"/>
      <c r="AD9731" s="6"/>
      <c r="AE9731" s="6"/>
      <c r="AF9731" s="6"/>
      <c r="AG9731" s="6"/>
      <c r="AH9731" s="6"/>
      <c r="AI9731" s="6"/>
      <c r="AJ9731" s="6"/>
      <c r="AK9731" s="6"/>
      <c r="AL9731" s="7"/>
      <c r="AM9731" s="6"/>
    </row>
    <row r="9732" spans="1:39">
      <c r="A9732" s="6"/>
      <c r="Y9732" s="6"/>
      <c r="Z9732" s="6"/>
      <c r="AA9732" s="6"/>
      <c r="AB9732" s="6"/>
      <c r="AC9732" s="6"/>
      <c r="AD9732" s="6"/>
      <c r="AE9732" s="6"/>
      <c r="AF9732" s="6"/>
      <c r="AG9732" s="6"/>
      <c r="AH9732" s="6"/>
      <c r="AI9732" s="6"/>
      <c r="AJ9732" s="6"/>
      <c r="AK9732" s="6"/>
      <c r="AL9732" s="7"/>
      <c r="AM9732" s="6"/>
    </row>
    <row r="9733" spans="1:39">
      <c r="A9733" s="6"/>
      <c r="Y9733" s="6"/>
      <c r="Z9733" s="6"/>
      <c r="AA9733" s="6"/>
      <c r="AB9733" s="6"/>
      <c r="AC9733" s="6"/>
      <c r="AD9733" s="6"/>
      <c r="AE9733" s="6"/>
      <c r="AF9733" s="6"/>
      <c r="AG9733" s="6"/>
      <c r="AH9733" s="6"/>
      <c r="AI9733" s="6"/>
      <c r="AJ9733" s="6"/>
      <c r="AK9733" s="6"/>
      <c r="AL9733" s="7"/>
      <c r="AM9733" s="6"/>
    </row>
    <row r="9734" spans="1:39">
      <c r="A9734" s="6"/>
      <c r="Y9734" s="6"/>
      <c r="Z9734" s="6"/>
      <c r="AA9734" s="6"/>
      <c r="AB9734" s="6"/>
      <c r="AC9734" s="6"/>
      <c r="AD9734" s="6"/>
      <c r="AE9734" s="6"/>
      <c r="AF9734" s="6"/>
      <c r="AG9734" s="6"/>
      <c r="AH9734" s="6"/>
      <c r="AI9734" s="6"/>
      <c r="AJ9734" s="6"/>
      <c r="AK9734" s="6"/>
      <c r="AL9734" s="7"/>
      <c r="AM9734" s="6"/>
    </row>
    <row r="9735" spans="1:39">
      <c r="A9735" s="6"/>
      <c r="Y9735" s="6"/>
      <c r="Z9735" s="6"/>
      <c r="AA9735" s="6"/>
      <c r="AB9735" s="6"/>
      <c r="AC9735" s="6"/>
      <c r="AD9735" s="6"/>
      <c r="AE9735" s="6"/>
      <c r="AF9735" s="6"/>
      <c r="AG9735" s="6"/>
      <c r="AH9735" s="6"/>
      <c r="AI9735" s="6"/>
      <c r="AJ9735" s="6"/>
      <c r="AK9735" s="6"/>
      <c r="AL9735" s="7"/>
      <c r="AM9735" s="6"/>
    </row>
    <row r="9736" spans="1:39">
      <c r="A9736" s="6"/>
      <c r="Y9736" s="6"/>
      <c r="Z9736" s="6"/>
      <c r="AA9736" s="6"/>
      <c r="AB9736" s="6"/>
      <c r="AC9736" s="6"/>
      <c r="AD9736" s="6"/>
      <c r="AE9736" s="6"/>
      <c r="AF9736" s="6"/>
      <c r="AG9736" s="6"/>
      <c r="AH9736" s="6"/>
      <c r="AI9736" s="6"/>
      <c r="AJ9736" s="6"/>
      <c r="AK9736" s="6"/>
      <c r="AL9736" s="7"/>
      <c r="AM9736" s="6"/>
    </row>
    <row r="9737" spans="1:39">
      <c r="A9737" s="6"/>
      <c r="Y9737" s="6"/>
      <c r="Z9737" s="6"/>
      <c r="AA9737" s="6"/>
      <c r="AB9737" s="6"/>
      <c r="AC9737" s="6"/>
      <c r="AD9737" s="6"/>
      <c r="AE9737" s="6"/>
      <c r="AF9737" s="6"/>
      <c r="AG9737" s="6"/>
      <c r="AH9737" s="6"/>
      <c r="AI9737" s="6"/>
      <c r="AJ9737" s="6"/>
      <c r="AK9737" s="6"/>
      <c r="AL9737" s="7"/>
      <c r="AM9737" s="6"/>
    </row>
    <row r="9738" spans="1:39">
      <c r="A9738" s="6"/>
      <c r="Y9738" s="6"/>
      <c r="Z9738" s="6"/>
      <c r="AA9738" s="6"/>
      <c r="AB9738" s="6"/>
      <c r="AC9738" s="6"/>
      <c r="AD9738" s="6"/>
      <c r="AE9738" s="6"/>
      <c r="AF9738" s="6"/>
      <c r="AG9738" s="6"/>
      <c r="AH9738" s="6"/>
      <c r="AI9738" s="6"/>
      <c r="AJ9738" s="6"/>
      <c r="AK9738" s="6"/>
      <c r="AL9738" s="7"/>
      <c r="AM9738" s="6"/>
    </row>
    <row r="9739" spans="1:39">
      <c r="A9739" s="6"/>
      <c r="Y9739" s="6"/>
      <c r="Z9739" s="6"/>
      <c r="AA9739" s="6"/>
      <c r="AB9739" s="6"/>
      <c r="AC9739" s="6"/>
      <c r="AD9739" s="6"/>
      <c r="AE9739" s="6"/>
      <c r="AF9739" s="6"/>
      <c r="AG9739" s="6"/>
      <c r="AH9739" s="6"/>
      <c r="AI9739" s="6"/>
      <c r="AJ9739" s="6"/>
      <c r="AK9739" s="6"/>
      <c r="AL9739" s="7"/>
      <c r="AM9739" s="6"/>
    </row>
    <row r="9740" spans="1:39">
      <c r="A9740" s="6"/>
      <c r="Y9740" s="6"/>
      <c r="Z9740" s="6"/>
      <c r="AA9740" s="6"/>
      <c r="AB9740" s="6"/>
      <c r="AC9740" s="6"/>
      <c r="AD9740" s="6"/>
      <c r="AE9740" s="6"/>
      <c r="AF9740" s="6"/>
      <c r="AG9740" s="6"/>
      <c r="AH9740" s="6"/>
      <c r="AI9740" s="6"/>
      <c r="AJ9740" s="6"/>
      <c r="AK9740" s="6"/>
      <c r="AL9740" s="7"/>
      <c r="AM9740" s="6"/>
    </row>
    <row r="9741" spans="1:39">
      <c r="A9741" s="6"/>
      <c r="Y9741" s="6"/>
      <c r="Z9741" s="6"/>
      <c r="AA9741" s="6"/>
      <c r="AB9741" s="6"/>
      <c r="AC9741" s="6"/>
      <c r="AD9741" s="6"/>
      <c r="AE9741" s="6"/>
      <c r="AF9741" s="6"/>
      <c r="AG9741" s="6"/>
      <c r="AH9741" s="6"/>
      <c r="AI9741" s="6"/>
      <c r="AJ9741" s="6"/>
      <c r="AK9741" s="6"/>
      <c r="AL9741" s="7"/>
      <c r="AM9741" s="6"/>
    </row>
    <row r="9742" spans="1:39">
      <c r="A9742" s="6"/>
      <c r="Y9742" s="6"/>
      <c r="Z9742" s="6"/>
      <c r="AA9742" s="6"/>
      <c r="AB9742" s="6"/>
      <c r="AC9742" s="6"/>
      <c r="AD9742" s="6"/>
      <c r="AE9742" s="6"/>
      <c r="AF9742" s="6"/>
      <c r="AG9742" s="6"/>
      <c r="AH9742" s="6"/>
      <c r="AI9742" s="6"/>
      <c r="AJ9742" s="6"/>
      <c r="AK9742" s="6"/>
      <c r="AL9742" s="7"/>
      <c r="AM9742" s="6"/>
    </row>
    <row r="9743" spans="1:39">
      <c r="A9743" s="6"/>
      <c r="Y9743" s="6"/>
      <c r="Z9743" s="6"/>
      <c r="AA9743" s="6"/>
      <c r="AB9743" s="6"/>
      <c r="AC9743" s="6"/>
      <c r="AD9743" s="6"/>
      <c r="AE9743" s="6"/>
      <c r="AF9743" s="6"/>
      <c r="AG9743" s="6"/>
      <c r="AH9743" s="6"/>
      <c r="AI9743" s="6"/>
      <c r="AJ9743" s="6"/>
      <c r="AK9743" s="6"/>
      <c r="AL9743" s="7"/>
      <c r="AM9743" s="6"/>
    </row>
    <row r="9744" spans="1:39">
      <c r="A9744" s="6"/>
      <c r="Y9744" s="6"/>
      <c r="Z9744" s="6"/>
      <c r="AA9744" s="6"/>
      <c r="AB9744" s="6"/>
      <c r="AC9744" s="6"/>
      <c r="AD9744" s="6"/>
      <c r="AE9744" s="6"/>
      <c r="AF9744" s="6"/>
      <c r="AG9744" s="6"/>
      <c r="AH9744" s="6"/>
      <c r="AI9744" s="6"/>
      <c r="AJ9744" s="6"/>
      <c r="AK9744" s="6"/>
      <c r="AL9744" s="7"/>
      <c r="AM9744" s="6"/>
    </row>
    <row r="9745" spans="1:39">
      <c r="A9745" s="6"/>
      <c r="Y9745" s="6"/>
      <c r="Z9745" s="6"/>
      <c r="AA9745" s="6"/>
      <c r="AB9745" s="6"/>
      <c r="AC9745" s="6"/>
      <c r="AD9745" s="6"/>
      <c r="AE9745" s="6"/>
      <c r="AF9745" s="6"/>
      <c r="AG9745" s="6"/>
      <c r="AH9745" s="6"/>
      <c r="AI9745" s="6"/>
      <c r="AJ9745" s="6"/>
      <c r="AK9745" s="6"/>
      <c r="AL9745" s="7"/>
      <c r="AM9745" s="6"/>
    </row>
    <row r="9746" spans="1:39">
      <c r="A9746" s="6"/>
      <c r="Y9746" s="6"/>
      <c r="Z9746" s="6"/>
      <c r="AA9746" s="6"/>
      <c r="AB9746" s="6"/>
      <c r="AC9746" s="6"/>
      <c r="AD9746" s="6"/>
      <c r="AE9746" s="6"/>
      <c r="AF9746" s="6"/>
      <c r="AG9746" s="6"/>
      <c r="AH9746" s="6"/>
      <c r="AI9746" s="6"/>
      <c r="AJ9746" s="6"/>
      <c r="AK9746" s="6"/>
      <c r="AL9746" s="7"/>
      <c r="AM9746" s="6"/>
    </row>
    <row r="9747" spans="1:39">
      <c r="A9747" s="6"/>
      <c r="Y9747" s="6"/>
      <c r="Z9747" s="6"/>
      <c r="AA9747" s="6"/>
      <c r="AB9747" s="6"/>
      <c r="AC9747" s="6"/>
      <c r="AD9747" s="6"/>
      <c r="AE9747" s="6"/>
      <c r="AF9747" s="6"/>
      <c r="AG9747" s="6"/>
      <c r="AH9747" s="6"/>
      <c r="AI9747" s="6"/>
      <c r="AJ9747" s="6"/>
      <c r="AK9747" s="6"/>
      <c r="AL9747" s="7"/>
      <c r="AM9747" s="6"/>
    </row>
    <row r="9748" spans="1:39">
      <c r="A9748" s="6"/>
      <c r="Y9748" s="6"/>
      <c r="Z9748" s="6"/>
      <c r="AA9748" s="6"/>
      <c r="AB9748" s="6"/>
      <c r="AC9748" s="6"/>
      <c r="AD9748" s="6"/>
      <c r="AE9748" s="6"/>
      <c r="AF9748" s="6"/>
      <c r="AG9748" s="6"/>
      <c r="AH9748" s="6"/>
      <c r="AI9748" s="6"/>
      <c r="AJ9748" s="6"/>
      <c r="AK9748" s="6"/>
      <c r="AL9748" s="7"/>
      <c r="AM9748" s="6"/>
    </row>
    <row r="9749" spans="1:39">
      <c r="A9749" s="6"/>
      <c r="Y9749" s="6"/>
      <c r="Z9749" s="6"/>
      <c r="AA9749" s="6"/>
      <c r="AB9749" s="6"/>
      <c r="AC9749" s="6"/>
      <c r="AD9749" s="6"/>
      <c r="AE9749" s="6"/>
      <c r="AF9749" s="6"/>
      <c r="AG9749" s="6"/>
      <c r="AH9749" s="6"/>
      <c r="AI9749" s="6"/>
      <c r="AJ9749" s="6"/>
      <c r="AK9749" s="6"/>
      <c r="AL9749" s="7"/>
      <c r="AM9749" s="6"/>
    </row>
    <row r="9750" spans="1:39">
      <c r="A9750" s="6"/>
      <c r="Y9750" s="6"/>
      <c r="Z9750" s="6"/>
      <c r="AA9750" s="6"/>
      <c r="AB9750" s="6"/>
      <c r="AC9750" s="6"/>
      <c r="AD9750" s="6"/>
      <c r="AE9750" s="6"/>
      <c r="AF9750" s="6"/>
      <c r="AG9750" s="6"/>
      <c r="AH9750" s="6"/>
      <c r="AI9750" s="6"/>
      <c r="AJ9750" s="6"/>
      <c r="AK9750" s="6"/>
      <c r="AL9750" s="7"/>
      <c r="AM9750" s="6"/>
    </row>
    <row r="9751" spans="1:39">
      <c r="A9751" s="6"/>
      <c r="Y9751" s="6"/>
      <c r="Z9751" s="6"/>
      <c r="AA9751" s="6"/>
      <c r="AB9751" s="6"/>
      <c r="AC9751" s="6"/>
      <c r="AD9751" s="6"/>
      <c r="AE9751" s="6"/>
      <c r="AF9751" s="6"/>
      <c r="AG9751" s="6"/>
      <c r="AH9751" s="6"/>
      <c r="AI9751" s="6"/>
      <c r="AJ9751" s="6"/>
      <c r="AK9751" s="6"/>
      <c r="AL9751" s="7"/>
      <c r="AM9751" s="6"/>
    </row>
    <row r="9752" spans="1:39">
      <c r="A9752" s="6"/>
      <c r="Y9752" s="6"/>
      <c r="Z9752" s="6"/>
      <c r="AA9752" s="6"/>
      <c r="AB9752" s="6"/>
      <c r="AC9752" s="6"/>
      <c r="AD9752" s="6"/>
      <c r="AE9752" s="6"/>
      <c r="AF9752" s="6"/>
      <c r="AG9752" s="6"/>
      <c r="AH9752" s="6"/>
      <c r="AI9752" s="6"/>
      <c r="AJ9752" s="6"/>
      <c r="AK9752" s="6"/>
      <c r="AL9752" s="7"/>
      <c r="AM9752" s="6"/>
    </row>
    <row r="9753" spans="1:39">
      <c r="A9753" s="6"/>
      <c r="Y9753" s="6"/>
      <c r="Z9753" s="6"/>
      <c r="AA9753" s="6"/>
      <c r="AB9753" s="6"/>
      <c r="AC9753" s="6"/>
      <c r="AD9753" s="6"/>
      <c r="AE9753" s="6"/>
      <c r="AF9753" s="6"/>
      <c r="AG9753" s="6"/>
      <c r="AH9753" s="6"/>
      <c r="AI9753" s="6"/>
      <c r="AJ9753" s="6"/>
      <c r="AK9753" s="6"/>
      <c r="AL9753" s="7"/>
      <c r="AM9753" s="6"/>
    </row>
    <row r="9754" spans="1:39">
      <c r="A9754" s="6"/>
      <c r="Y9754" s="6"/>
      <c r="Z9754" s="6"/>
      <c r="AA9754" s="6"/>
      <c r="AB9754" s="6"/>
      <c r="AC9754" s="6"/>
      <c r="AD9754" s="6"/>
      <c r="AE9754" s="6"/>
      <c r="AF9754" s="6"/>
      <c r="AG9754" s="6"/>
      <c r="AH9754" s="6"/>
      <c r="AI9754" s="6"/>
      <c r="AJ9754" s="6"/>
      <c r="AK9754" s="6"/>
      <c r="AL9754" s="7"/>
      <c r="AM9754" s="6"/>
    </row>
    <row r="9755" spans="1:39">
      <c r="A9755" s="6"/>
      <c r="Y9755" s="6"/>
      <c r="Z9755" s="6"/>
      <c r="AA9755" s="6"/>
      <c r="AB9755" s="6"/>
      <c r="AC9755" s="6"/>
      <c r="AD9755" s="6"/>
      <c r="AE9755" s="6"/>
      <c r="AF9755" s="6"/>
      <c r="AG9755" s="6"/>
      <c r="AH9755" s="6"/>
      <c r="AI9755" s="6"/>
      <c r="AJ9755" s="6"/>
      <c r="AK9755" s="6"/>
      <c r="AL9755" s="7"/>
      <c r="AM9755" s="6"/>
    </row>
    <row r="9756" spans="1:39">
      <c r="A9756" s="6"/>
      <c r="Y9756" s="6"/>
      <c r="Z9756" s="6"/>
      <c r="AA9756" s="6"/>
      <c r="AB9756" s="6"/>
      <c r="AC9756" s="6"/>
      <c r="AD9756" s="6"/>
      <c r="AE9756" s="6"/>
      <c r="AF9756" s="6"/>
      <c r="AG9756" s="6"/>
      <c r="AH9756" s="6"/>
      <c r="AI9756" s="6"/>
      <c r="AJ9756" s="6"/>
      <c r="AK9756" s="6"/>
      <c r="AL9756" s="7"/>
      <c r="AM9756" s="6"/>
    </row>
    <row r="9757" spans="1:39">
      <c r="A9757" s="6"/>
      <c r="Y9757" s="6"/>
      <c r="Z9757" s="6"/>
      <c r="AA9757" s="6"/>
      <c r="AB9757" s="6"/>
      <c r="AC9757" s="6"/>
      <c r="AD9757" s="6"/>
      <c r="AE9757" s="6"/>
      <c r="AF9757" s="6"/>
      <c r="AG9757" s="6"/>
      <c r="AH9757" s="6"/>
      <c r="AI9757" s="6"/>
      <c r="AJ9757" s="6"/>
      <c r="AK9757" s="6"/>
      <c r="AL9757" s="7"/>
      <c r="AM9757" s="6"/>
    </row>
    <row r="9758" spans="1:39">
      <c r="A9758" s="6"/>
      <c r="Y9758" s="6"/>
      <c r="Z9758" s="6"/>
      <c r="AA9758" s="6"/>
      <c r="AB9758" s="6"/>
      <c r="AC9758" s="6"/>
      <c r="AD9758" s="6"/>
      <c r="AE9758" s="6"/>
      <c r="AF9758" s="6"/>
      <c r="AG9758" s="6"/>
      <c r="AH9758" s="6"/>
      <c r="AI9758" s="6"/>
      <c r="AJ9758" s="6"/>
      <c r="AK9758" s="6"/>
      <c r="AL9758" s="7"/>
      <c r="AM9758" s="6"/>
    </row>
    <row r="9759" spans="1:39">
      <c r="A9759" s="6"/>
      <c r="Y9759" s="6"/>
      <c r="Z9759" s="6"/>
      <c r="AA9759" s="6"/>
      <c r="AB9759" s="6"/>
      <c r="AC9759" s="6"/>
      <c r="AD9759" s="6"/>
      <c r="AE9759" s="6"/>
      <c r="AF9759" s="6"/>
      <c r="AG9759" s="6"/>
      <c r="AH9759" s="6"/>
      <c r="AI9759" s="6"/>
      <c r="AJ9759" s="6"/>
      <c r="AK9759" s="6"/>
      <c r="AL9759" s="7"/>
      <c r="AM9759" s="6"/>
    </row>
    <row r="9760" spans="1:39">
      <c r="A9760" s="6"/>
      <c r="Y9760" s="6"/>
      <c r="Z9760" s="6"/>
      <c r="AA9760" s="6"/>
      <c r="AB9760" s="6"/>
      <c r="AC9760" s="6"/>
      <c r="AD9760" s="6"/>
      <c r="AE9760" s="6"/>
      <c r="AF9760" s="6"/>
      <c r="AG9760" s="6"/>
      <c r="AH9760" s="6"/>
      <c r="AI9760" s="6"/>
      <c r="AJ9760" s="6"/>
      <c r="AK9760" s="6"/>
      <c r="AL9760" s="7"/>
      <c r="AM9760" s="6"/>
    </row>
    <row r="9761" spans="1:39">
      <c r="A9761" s="6"/>
      <c r="Y9761" s="6"/>
      <c r="Z9761" s="6"/>
      <c r="AA9761" s="6"/>
      <c r="AB9761" s="6"/>
      <c r="AC9761" s="6"/>
      <c r="AD9761" s="6"/>
      <c r="AE9761" s="6"/>
      <c r="AF9761" s="6"/>
      <c r="AG9761" s="6"/>
      <c r="AH9761" s="6"/>
      <c r="AI9761" s="6"/>
      <c r="AJ9761" s="6"/>
      <c r="AK9761" s="6"/>
      <c r="AL9761" s="7"/>
      <c r="AM9761" s="6"/>
    </row>
    <row r="9762" spans="1:39">
      <c r="A9762" s="6"/>
      <c r="Y9762" s="6"/>
      <c r="Z9762" s="6"/>
      <c r="AA9762" s="6"/>
      <c r="AB9762" s="6"/>
      <c r="AC9762" s="6"/>
      <c r="AD9762" s="6"/>
      <c r="AE9762" s="6"/>
      <c r="AF9762" s="6"/>
      <c r="AG9762" s="6"/>
      <c r="AH9762" s="6"/>
      <c r="AI9762" s="6"/>
      <c r="AJ9762" s="6"/>
      <c r="AK9762" s="6"/>
      <c r="AL9762" s="7"/>
      <c r="AM9762" s="6"/>
    </row>
    <row r="9763" spans="1:39">
      <c r="A9763" s="6"/>
      <c r="Y9763" s="6"/>
      <c r="Z9763" s="6"/>
      <c r="AA9763" s="6"/>
      <c r="AB9763" s="6"/>
      <c r="AC9763" s="6"/>
      <c r="AD9763" s="6"/>
      <c r="AE9763" s="6"/>
      <c r="AF9763" s="6"/>
      <c r="AG9763" s="6"/>
      <c r="AH9763" s="6"/>
      <c r="AI9763" s="6"/>
      <c r="AJ9763" s="6"/>
      <c r="AK9763" s="6"/>
      <c r="AL9763" s="7"/>
      <c r="AM9763" s="6"/>
    </row>
    <row r="9764" spans="1:39">
      <c r="A9764" s="6"/>
      <c r="Y9764" s="6"/>
      <c r="Z9764" s="6"/>
      <c r="AA9764" s="6"/>
      <c r="AB9764" s="6"/>
      <c r="AC9764" s="6"/>
      <c r="AD9764" s="6"/>
      <c r="AE9764" s="6"/>
      <c r="AF9764" s="6"/>
      <c r="AG9764" s="6"/>
      <c r="AH9764" s="6"/>
      <c r="AI9764" s="6"/>
      <c r="AJ9764" s="6"/>
      <c r="AK9764" s="6"/>
      <c r="AL9764" s="7"/>
      <c r="AM9764" s="6"/>
    </row>
    <row r="9765" spans="1:39">
      <c r="A9765" s="6"/>
      <c r="Y9765" s="6"/>
      <c r="Z9765" s="6"/>
      <c r="AA9765" s="6"/>
      <c r="AB9765" s="6"/>
      <c r="AC9765" s="6"/>
      <c r="AD9765" s="6"/>
      <c r="AE9765" s="6"/>
      <c r="AF9765" s="6"/>
      <c r="AG9765" s="6"/>
      <c r="AH9765" s="6"/>
      <c r="AI9765" s="6"/>
      <c r="AJ9765" s="6"/>
      <c r="AK9765" s="6"/>
      <c r="AL9765" s="7"/>
      <c r="AM9765" s="6"/>
    </row>
    <row r="9766" spans="1:39">
      <c r="A9766" s="6"/>
      <c r="Y9766" s="6"/>
      <c r="Z9766" s="6"/>
      <c r="AA9766" s="6"/>
      <c r="AB9766" s="6"/>
      <c r="AC9766" s="6"/>
      <c r="AD9766" s="6"/>
      <c r="AE9766" s="6"/>
      <c r="AF9766" s="6"/>
      <c r="AG9766" s="6"/>
      <c r="AH9766" s="6"/>
      <c r="AI9766" s="6"/>
      <c r="AJ9766" s="6"/>
      <c r="AK9766" s="6"/>
      <c r="AL9766" s="7"/>
      <c r="AM9766" s="6"/>
    </row>
    <row r="9767" spans="1:39">
      <c r="A9767" s="6"/>
      <c r="Y9767" s="6"/>
      <c r="Z9767" s="6"/>
      <c r="AA9767" s="6"/>
      <c r="AB9767" s="6"/>
      <c r="AC9767" s="6"/>
      <c r="AD9767" s="6"/>
      <c r="AE9767" s="6"/>
      <c r="AF9767" s="6"/>
      <c r="AG9767" s="6"/>
      <c r="AH9767" s="6"/>
      <c r="AI9767" s="6"/>
      <c r="AJ9767" s="6"/>
      <c r="AK9767" s="6"/>
      <c r="AL9767" s="7"/>
      <c r="AM9767" s="6"/>
    </row>
    <row r="9768" spans="1:39">
      <c r="A9768" s="6"/>
      <c r="Y9768" s="6"/>
      <c r="Z9768" s="6"/>
      <c r="AA9768" s="6"/>
      <c r="AB9768" s="6"/>
      <c r="AC9768" s="6"/>
      <c r="AD9768" s="6"/>
      <c r="AE9768" s="6"/>
      <c r="AF9768" s="6"/>
      <c r="AG9768" s="6"/>
      <c r="AH9768" s="6"/>
      <c r="AI9768" s="6"/>
      <c r="AJ9768" s="6"/>
      <c r="AK9768" s="6"/>
      <c r="AL9768" s="7"/>
      <c r="AM9768" s="6"/>
    </row>
    <row r="9769" spans="1:39">
      <c r="A9769" s="6"/>
      <c r="Y9769" s="6"/>
      <c r="Z9769" s="6"/>
      <c r="AA9769" s="6"/>
      <c r="AB9769" s="6"/>
      <c r="AC9769" s="6"/>
      <c r="AD9769" s="6"/>
      <c r="AE9769" s="6"/>
      <c r="AF9769" s="6"/>
      <c r="AG9769" s="6"/>
      <c r="AH9769" s="6"/>
      <c r="AI9769" s="6"/>
      <c r="AJ9769" s="6"/>
      <c r="AK9769" s="6"/>
      <c r="AL9769" s="7"/>
      <c r="AM9769" s="6"/>
    </row>
    <row r="9770" spans="1:39">
      <c r="A9770" s="6"/>
      <c r="Y9770" s="6"/>
      <c r="Z9770" s="6"/>
      <c r="AA9770" s="6"/>
      <c r="AB9770" s="6"/>
      <c r="AC9770" s="6"/>
      <c r="AD9770" s="6"/>
      <c r="AE9770" s="6"/>
      <c r="AF9770" s="6"/>
      <c r="AG9770" s="6"/>
      <c r="AH9770" s="6"/>
      <c r="AI9770" s="6"/>
      <c r="AJ9770" s="6"/>
      <c r="AK9770" s="6"/>
      <c r="AL9770" s="7"/>
      <c r="AM9770" s="6"/>
    </row>
    <row r="9771" spans="1:39">
      <c r="A9771" s="6"/>
      <c r="Y9771" s="6"/>
      <c r="Z9771" s="6"/>
      <c r="AA9771" s="6"/>
      <c r="AB9771" s="6"/>
      <c r="AC9771" s="6"/>
      <c r="AD9771" s="6"/>
      <c r="AE9771" s="6"/>
      <c r="AF9771" s="6"/>
      <c r="AG9771" s="6"/>
      <c r="AH9771" s="6"/>
      <c r="AI9771" s="6"/>
      <c r="AJ9771" s="6"/>
      <c r="AK9771" s="6"/>
      <c r="AL9771" s="7"/>
      <c r="AM9771" s="6"/>
    </row>
    <row r="9772" spans="1:39">
      <c r="A9772" s="6"/>
      <c r="Y9772" s="6"/>
      <c r="Z9772" s="6"/>
      <c r="AA9772" s="6"/>
      <c r="AB9772" s="6"/>
      <c r="AC9772" s="6"/>
      <c r="AD9772" s="6"/>
      <c r="AE9772" s="6"/>
      <c r="AF9772" s="6"/>
      <c r="AG9772" s="6"/>
      <c r="AH9772" s="6"/>
      <c r="AI9772" s="6"/>
      <c r="AJ9772" s="6"/>
      <c r="AK9772" s="6"/>
      <c r="AL9772" s="7"/>
      <c r="AM9772" s="6"/>
    </row>
    <row r="9773" spans="1:39">
      <c r="A9773" s="6"/>
      <c r="Y9773" s="6"/>
      <c r="Z9773" s="6"/>
      <c r="AA9773" s="6"/>
      <c r="AB9773" s="6"/>
      <c r="AC9773" s="6"/>
      <c r="AD9773" s="6"/>
      <c r="AE9773" s="6"/>
      <c r="AF9773" s="6"/>
      <c r="AG9773" s="6"/>
      <c r="AH9773" s="6"/>
      <c r="AI9773" s="6"/>
      <c r="AJ9773" s="6"/>
      <c r="AK9773" s="6"/>
      <c r="AL9773" s="7"/>
      <c r="AM9773" s="6"/>
    </row>
    <row r="9774" spans="1:39">
      <c r="A9774" s="6"/>
      <c r="Y9774" s="6"/>
      <c r="Z9774" s="6"/>
      <c r="AA9774" s="6"/>
      <c r="AB9774" s="6"/>
      <c r="AC9774" s="6"/>
      <c r="AD9774" s="6"/>
      <c r="AE9774" s="6"/>
      <c r="AF9774" s="6"/>
      <c r="AG9774" s="6"/>
      <c r="AH9774" s="6"/>
      <c r="AI9774" s="6"/>
      <c r="AJ9774" s="6"/>
      <c r="AK9774" s="6"/>
      <c r="AL9774" s="7"/>
      <c r="AM9774" s="6"/>
    </row>
    <row r="9775" spans="1:39">
      <c r="A9775" s="6"/>
      <c r="Y9775" s="6"/>
      <c r="Z9775" s="6"/>
      <c r="AA9775" s="6"/>
      <c r="AB9775" s="6"/>
      <c r="AC9775" s="6"/>
      <c r="AD9775" s="6"/>
      <c r="AE9775" s="6"/>
      <c r="AF9775" s="6"/>
      <c r="AG9775" s="6"/>
      <c r="AH9775" s="6"/>
      <c r="AI9775" s="6"/>
      <c r="AJ9775" s="6"/>
      <c r="AK9775" s="6"/>
      <c r="AL9775" s="7"/>
      <c r="AM9775" s="6"/>
    </row>
    <row r="9776" spans="1:39">
      <c r="A9776" s="6"/>
      <c r="Y9776" s="6"/>
      <c r="Z9776" s="6"/>
      <c r="AA9776" s="6"/>
      <c r="AB9776" s="6"/>
      <c r="AC9776" s="6"/>
      <c r="AD9776" s="6"/>
      <c r="AE9776" s="6"/>
      <c r="AF9776" s="6"/>
      <c r="AG9776" s="6"/>
      <c r="AH9776" s="6"/>
      <c r="AI9776" s="6"/>
      <c r="AJ9776" s="6"/>
      <c r="AK9776" s="6"/>
      <c r="AL9776" s="7"/>
      <c r="AM9776" s="6"/>
    </row>
    <row r="9777" spans="1:39">
      <c r="A9777" s="6"/>
      <c r="Y9777" s="6"/>
      <c r="Z9777" s="6"/>
      <c r="AA9777" s="6"/>
      <c r="AB9777" s="6"/>
      <c r="AC9777" s="6"/>
      <c r="AD9777" s="6"/>
      <c r="AE9777" s="6"/>
      <c r="AF9777" s="6"/>
      <c r="AG9777" s="6"/>
      <c r="AH9777" s="6"/>
      <c r="AI9777" s="6"/>
      <c r="AJ9777" s="6"/>
      <c r="AK9777" s="6"/>
      <c r="AL9777" s="7"/>
      <c r="AM9777" s="6"/>
    </row>
    <row r="9778" spans="1:39">
      <c r="A9778" s="6"/>
      <c r="Y9778" s="6"/>
      <c r="Z9778" s="6"/>
      <c r="AA9778" s="6"/>
      <c r="AB9778" s="6"/>
      <c r="AC9778" s="6"/>
      <c r="AD9778" s="6"/>
      <c r="AE9778" s="6"/>
      <c r="AF9778" s="6"/>
      <c r="AG9778" s="6"/>
      <c r="AH9778" s="6"/>
      <c r="AI9778" s="6"/>
      <c r="AJ9778" s="6"/>
      <c r="AK9778" s="6"/>
      <c r="AL9778" s="7"/>
      <c r="AM9778" s="6"/>
    </row>
    <row r="9779" spans="1:39">
      <c r="A9779" s="6"/>
      <c r="Y9779" s="6"/>
      <c r="Z9779" s="6"/>
      <c r="AA9779" s="6"/>
      <c r="AB9779" s="6"/>
      <c r="AC9779" s="6"/>
      <c r="AD9779" s="6"/>
      <c r="AE9779" s="6"/>
      <c r="AF9779" s="6"/>
      <c r="AG9779" s="6"/>
      <c r="AH9779" s="6"/>
      <c r="AI9779" s="6"/>
      <c r="AJ9779" s="6"/>
      <c r="AK9779" s="6"/>
      <c r="AL9779" s="7"/>
      <c r="AM9779" s="6"/>
    </row>
    <row r="9780" spans="1:39">
      <c r="A9780" s="6"/>
      <c r="Y9780" s="6"/>
      <c r="Z9780" s="6"/>
      <c r="AA9780" s="6"/>
      <c r="AB9780" s="6"/>
      <c r="AC9780" s="6"/>
      <c r="AD9780" s="6"/>
      <c r="AE9780" s="6"/>
      <c r="AF9780" s="6"/>
      <c r="AG9780" s="6"/>
      <c r="AH9780" s="6"/>
      <c r="AI9780" s="6"/>
      <c r="AJ9780" s="6"/>
      <c r="AK9780" s="6"/>
      <c r="AL9780" s="7"/>
      <c r="AM9780" s="6"/>
    </row>
    <row r="9781" spans="1:39">
      <c r="A9781" s="6"/>
      <c r="Y9781" s="6"/>
      <c r="Z9781" s="6"/>
      <c r="AA9781" s="6"/>
      <c r="AB9781" s="6"/>
      <c r="AC9781" s="6"/>
      <c r="AD9781" s="6"/>
      <c r="AE9781" s="6"/>
      <c r="AF9781" s="6"/>
      <c r="AG9781" s="6"/>
      <c r="AH9781" s="6"/>
      <c r="AI9781" s="6"/>
      <c r="AJ9781" s="6"/>
      <c r="AK9781" s="6"/>
      <c r="AL9781" s="7"/>
      <c r="AM9781" s="6"/>
    </row>
    <row r="9782" spans="1:39">
      <c r="A9782" s="6"/>
      <c r="Y9782" s="6"/>
      <c r="Z9782" s="6"/>
      <c r="AA9782" s="6"/>
      <c r="AB9782" s="6"/>
      <c r="AC9782" s="6"/>
      <c r="AD9782" s="6"/>
      <c r="AE9782" s="6"/>
      <c r="AF9782" s="6"/>
      <c r="AG9782" s="6"/>
      <c r="AH9782" s="6"/>
      <c r="AI9782" s="6"/>
      <c r="AJ9782" s="6"/>
      <c r="AK9782" s="6"/>
      <c r="AL9782" s="7"/>
      <c r="AM9782" s="6"/>
    </row>
    <row r="9783" spans="1:39">
      <c r="A9783" s="6"/>
      <c r="Y9783" s="6"/>
      <c r="Z9783" s="6"/>
      <c r="AA9783" s="6"/>
      <c r="AB9783" s="6"/>
      <c r="AC9783" s="6"/>
      <c r="AD9783" s="6"/>
      <c r="AE9783" s="6"/>
      <c r="AF9783" s="6"/>
      <c r="AG9783" s="6"/>
      <c r="AH9783" s="6"/>
      <c r="AI9783" s="6"/>
      <c r="AJ9783" s="6"/>
      <c r="AK9783" s="6"/>
      <c r="AL9783" s="7"/>
      <c r="AM9783" s="6"/>
    </row>
    <row r="9784" spans="1:39">
      <c r="A9784" s="6"/>
      <c r="Y9784" s="6"/>
      <c r="Z9784" s="6"/>
      <c r="AA9784" s="6"/>
      <c r="AB9784" s="6"/>
      <c r="AC9784" s="6"/>
      <c r="AD9784" s="6"/>
      <c r="AE9784" s="6"/>
      <c r="AF9784" s="6"/>
      <c r="AG9784" s="6"/>
      <c r="AH9784" s="6"/>
      <c r="AI9784" s="6"/>
      <c r="AJ9784" s="6"/>
      <c r="AK9784" s="6"/>
      <c r="AL9784" s="7"/>
      <c r="AM9784" s="6"/>
    </row>
    <row r="9785" spans="1:39">
      <c r="A9785" s="6"/>
      <c r="Y9785" s="6"/>
      <c r="Z9785" s="6"/>
      <c r="AA9785" s="6"/>
      <c r="AB9785" s="6"/>
      <c r="AC9785" s="6"/>
      <c r="AD9785" s="6"/>
      <c r="AE9785" s="6"/>
      <c r="AF9785" s="6"/>
      <c r="AG9785" s="6"/>
      <c r="AH9785" s="6"/>
      <c r="AI9785" s="6"/>
      <c r="AJ9785" s="6"/>
      <c r="AK9785" s="6"/>
      <c r="AL9785" s="7"/>
      <c r="AM9785" s="6"/>
    </row>
    <row r="9786" spans="1:39">
      <c r="A9786" s="6"/>
      <c r="Y9786" s="6"/>
      <c r="Z9786" s="6"/>
      <c r="AA9786" s="6"/>
      <c r="AB9786" s="6"/>
      <c r="AC9786" s="6"/>
      <c r="AD9786" s="6"/>
      <c r="AE9786" s="6"/>
      <c r="AF9786" s="6"/>
      <c r="AG9786" s="6"/>
      <c r="AH9786" s="6"/>
      <c r="AI9786" s="6"/>
      <c r="AJ9786" s="6"/>
      <c r="AK9786" s="6"/>
      <c r="AL9786" s="7"/>
      <c r="AM9786" s="6"/>
    </row>
    <row r="9787" spans="1:39">
      <c r="A9787" s="6"/>
      <c r="Y9787" s="6"/>
      <c r="Z9787" s="6"/>
      <c r="AA9787" s="6"/>
      <c r="AB9787" s="6"/>
      <c r="AC9787" s="6"/>
      <c r="AD9787" s="6"/>
      <c r="AE9787" s="6"/>
      <c r="AF9787" s="6"/>
      <c r="AG9787" s="6"/>
      <c r="AH9787" s="6"/>
      <c r="AI9787" s="6"/>
      <c r="AJ9787" s="6"/>
      <c r="AK9787" s="6"/>
      <c r="AL9787" s="7"/>
      <c r="AM9787" s="6"/>
    </row>
    <row r="9788" spans="1:39">
      <c r="A9788" s="6"/>
      <c r="Y9788" s="6"/>
      <c r="Z9788" s="6"/>
      <c r="AA9788" s="6"/>
      <c r="AB9788" s="6"/>
      <c r="AC9788" s="6"/>
      <c r="AD9788" s="6"/>
      <c r="AE9788" s="6"/>
      <c r="AF9788" s="6"/>
      <c r="AG9788" s="6"/>
      <c r="AH9788" s="6"/>
      <c r="AI9788" s="6"/>
      <c r="AJ9788" s="6"/>
      <c r="AK9788" s="6"/>
      <c r="AL9788" s="7"/>
      <c r="AM9788" s="6"/>
    </row>
    <row r="9789" spans="1:39">
      <c r="A9789" s="6"/>
      <c r="Y9789" s="6"/>
      <c r="Z9789" s="6"/>
      <c r="AA9789" s="6"/>
      <c r="AB9789" s="6"/>
      <c r="AC9789" s="6"/>
      <c r="AD9789" s="6"/>
      <c r="AE9789" s="6"/>
      <c r="AF9789" s="6"/>
      <c r="AG9789" s="6"/>
      <c r="AH9789" s="6"/>
      <c r="AI9789" s="6"/>
      <c r="AJ9789" s="6"/>
      <c r="AK9789" s="6"/>
      <c r="AL9789" s="7"/>
      <c r="AM9789" s="6"/>
    </row>
    <row r="9790" spans="1:39">
      <c r="A9790" s="6"/>
      <c r="Y9790" s="6"/>
      <c r="Z9790" s="6"/>
      <c r="AA9790" s="6"/>
      <c r="AB9790" s="6"/>
      <c r="AC9790" s="6"/>
      <c r="AD9790" s="6"/>
      <c r="AE9790" s="6"/>
      <c r="AF9790" s="6"/>
      <c r="AG9790" s="6"/>
      <c r="AH9790" s="6"/>
      <c r="AI9790" s="6"/>
      <c r="AJ9790" s="6"/>
      <c r="AK9790" s="6"/>
      <c r="AL9790" s="7"/>
      <c r="AM9790" s="6"/>
    </row>
    <row r="9791" spans="1:39">
      <c r="A9791" s="6"/>
      <c r="Y9791" s="6"/>
      <c r="Z9791" s="6"/>
      <c r="AA9791" s="6"/>
      <c r="AB9791" s="6"/>
      <c r="AC9791" s="6"/>
      <c r="AD9791" s="6"/>
      <c r="AE9791" s="6"/>
      <c r="AF9791" s="6"/>
      <c r="AG9791" s="6"/>
      <c r="AH9791" s="6"/>
      <c r="AI9791" s="6"/>
      <c r="AJ9791" s="6"/>
      <c r="AK9791" s="6"/>
      <c r="AL9791" s="7"/>
      <c r="AM9791" s="6"/>
    </row>
    <row r="9792" spans="1:39">
      <c r="A9792" s="6"/>
      <c r="Y9792" s="6"/>
      <c r="Z9792" s="6"/>
      <c r="AA9792" s="6"/>
      <c r="AB9792" s="6"/>
      <c r="AC9792" s="6"/>
      <c r="AD9792" s="6"/>
      <c r="AE9792" s="6"/>
      <c r="AF9792" s="6"/>
      <c r="AG9792" s="6"/>
      <c r="AH9792" s="6"/>
      <c r="AI9792" s="6"/>
      <c r="AJ9792" s="6"/>
      <c r="AK9792" s="6"/>
      <c r="AL9792" s="7"/>
      <c r="AM9792" s="6"/>
    </row>
    <row r="9793" spans="1:39">
      <c r="A9793" s="6"/>
      <c r="Y9793" s="6"/>
      <c r="Z9793" s="6"/>
      <c r="AA9793" s="6"/>
      <c r="AB9793" s="6"/>
      <c r="AC9793" s="6"/>
      <c r="AD9793" s="6"/>
      <c r="AE9793" s="6"/>
      <c r="AF9793" s="6"/>
      <c r="AG9793" s="6"/>
      <c r="AH9793" s="6"/>
      <c r="AI9793" s="6"/>
      <c r="AJ9793" s="6"/>
      <c r="AK9793" s="6"/>
      <c r="AL9793" s="7"/>
      <c r="AM9793" s="6"/>
    </row>
    <row r="9794" spans="1:39">
      <c r="A9794" s="6"/>
      <c r="Y9794" s="6"/>
      <c r="Z9794" s="6"/>
      <c r="AA9794" s="6"/>
      <c r="AB9794" s="6"/>
      <c r="AC9794" s="6"/>
      <c r="AD9794" s="6"/>
      <c r="AE9794" s="6"/>
      <c r="AF9794" s="6"/>
      <c r="AG9794" s="6"/>
      <c r="AH9794" s="6"/>
      <c r="AI9794" s="6"/>
      <c r="AJ9794" s="6"/>
      <c r="AK9794" s="6"/>
      <c r="AL9794" s="7"/>
      <c r="AM9794" s="6"/>
    </row>
    <row r="9795" spans="1:39">
      <c r="A9795" s="6"/>
      <c r="Y9795" s="6"/>
      <c r="Z9795" s="6"/>
      <c r="AA9795" s="6"/>
      <c r="AB9795" s="6"/>
      <c r="AC9795" s="6"/>
      <c r="AD9795" s="6"/>
      <c r="AE9795" s="6"/>
      <c r="AF9795" s="6"/>
      <c r="AG9795" s="6"/>
      <c r="AH9795" s="6"/>
      <c r="AI9795" s="6"/>
      <c r="AJ9795" s="6"/>
      <c r="AK9795" s="6"/>
      <c r="AL9795" s="7"/>
      <c r="AM9795" s="6"/>
    </row>
    <row r="9796" spans="1:39">
      <c r="A9796" s="6"/>
      <c r="Y9796" s="6"/>
      <c r="Z9796" s="6"/>
      <c r="AA9796" s="6"/>
      <c r="AB9796" s="6"/>
      <c r="AC9796" s="6"/>
      <c r="AD9796" s="6"/>
      <c r="AE9796" s="6"/>
      <c r="AF9796" s="6"/>
      <c r="AG9796" s="6"/>
      <c r="AH9796" s="6"/>
      <c r="AI9796" s="6"/>
      <c r="AJ9796" s="6"/>
      <c r="AK9796" s="6"/>
      <c r="AL9796" s="7"/>
      <c r="AM9796" s="6"/>
    </row>
    <row r="9797" spans="1:39">
      <c r="A9797" s="6"/>
      <c r="Y9797" s="6"/>
      <c r="Z9797" s="6"/>
      <c r="AA9797" s="6"/>
      <c r="AB9797" s="6"/>
      <c r="AC9797" s="6"/>
      <c r="AD9797" s="6"/>
      <c r="AE9797" s="6"/>
      <c r="AF9797" s="6"/>
      <c r="AG9797" s="6"/>
      <c r="AH9797" s="6"/>
      <c r="AI9797" s="6"/>
      <c r="AJ9797" s="6"/>
      <c r="AK9797" s="6"/>
      <c r="AL9797" s="7"/>
      <c r="AM9797" s="6"/>
    </row>
    <row r="9798" spans="1:39">
      <c r="A9798" s="6"/>
      <c r="Y9798" s="6"/>
      <c r="Z9798" s="6"/>
      <c r="AA9798" s="6"/>
      <c r="AB9798" s="6"/>
      <c r="AC9798" s="6"/>
      <c r="AD9798" s="6"/>
      <c r="AE9798" s="6"/>
      <c r="AF9798" s="6"/>
      <c r="AG9798" s="6"/>
      <c r="AH9798" s="6"/>
      <c r="AI9798" s="6"/>
      <c r="AJ9798" s="6"/>
      <c r="AK9798" s="6"/>
      <c r="AL9798" s="7"/>
      <c r="AM9798" s="6"/>
    </row>
    <row r="9799" spans="1:39">
      <c r="A9799" s="6"/>
      <c r="Y9799" s="6"/>
      <c r="Z9799" s="6"/>
      <c r="AA9799" s="6"/>
      <c r="AB9799" s="6"/>
      <c r="AC9799" s="6"/>
      <c r="AD9799" s="6"/>
      <c r="AE9799" s="6"/>
      <c r="AF9799" s="6"/>
      <c r="AG9799" s="6"/>
      <c r="AH9799" s="6"/>
      <c r="AI9799" s="6"/>
      <c r="AJ9799" s="6"/>
      <c r="AK9799" s="6"/>
      <c r="AL9799" s="7"/>
      <c r="AM9799" s="6"/>
    </row>
    <row r="9800" spans="1:39">
      <c r="A9800" s="6"/>
      <c r="Y9800" s="6"/>
      <c r="Z9800" s="6"/>
      <c r="AA9800" s="6"/>
      <c r="AB9800" s="6"/>
      <c r="AC9800" s="6"/>
      <c r="AD9800" s="6"/>
      <c r="AE9800" s="6"/>
      <c r="AF9800" s="6"/>
      <c r="AG9800" s="6"/>
      <c r="AH9800" s="6"/>
      <c r="AI9800" s="6"/>
      <c r="AJ9800" s="6"/>
      <c r="AK9800" s="6"/>
      <c r="AL9800" s="7"/>
      <c r="AM9800" s="6"/>
    </row>
    <row r="9801" spans="1:39">
      <c r="A9801" s="6"/>
      <c r="Y9801" s="6"/>
      <c r="Z9801" s="6"/>
      <c r="AA9801" s="6"/>
      <c r="AB9801" s="6"/>
      <c r="AC9801" s="6"/>
      <c r="AD9801" s="6"/>
      <c r="AE9801" s="6"/>
      <c r="AF9801" s="6"/>
      <c r="AG9801" s="6"/>
      <c r="AH9801" s="6"/>
      <c r="AI9801" s="6"/>
      <c r="AJ9801" s="6"/>
      <c r="AK9801" s="6"/>
      <c r="AL9801" s="7"/>
      <c r="AM9801" s="6"/>
    </row>
    <row r="9802" spans="1:39">
      <c r="A9802" s="6"/>
      <c r="Y9802" s="6"/>
      <c r="Z9802" s="6"/>
      <c r="AA9802" s="6"/>
      <c r="AB9802" s="6"/>
      <c r="AC9802" s="6"/>
      <c r="AD9802" s="6"/>
      <c r="AE9802" s="6"/>
      <c r="AF9802" s="6"/>
      <c r="AG9802" s="6"/>
      <c r="AH9802" s="6"/>
      <c r="AI9802" s="6"/>
      <c r="AJ9802" s="6"/>
      <c r="AK9802" s="6"/>
      <c r="AL9802" s="7"/>
      <c r="AM9802" s="6"/>
    </row>
    <row r="9803" spans="1:39">
      <c r="A9803" s="6"/>
      <c r="Y9803" s="6"/>
      <c r="Z9803" s="6"/>
      <c r="AA9803" s="6"/>
      <c r="AB9803" s="6"/>
      <c r="AC9803" s="6"/>
      <c r="AD9803" s="6"/>
      <c r="AE9803" s="6"/>
      <c r="AF9803" s="6"/>
      <c r="AG9803" s="6"/>
      <c r="AH9803" s="6"/>
      <c r="AI9803" s="6"/>
      <c r="AJ9803" s="6"/>
      <c r="AK9803" s="6"/>
      <c r="AL9803" s="7"/>
      <c r="AM9803" s="6"/>
    </row>
    <row r="9804" spans="1:39">
      <c r="A9804" s="6"/>
      <c r="Y9804" s="6"/>
      <c r="Z9804" s="6"/>
      <c r="AA9804" s="6"/>
      <c r="AB9804" s="6"/>
      <c r="AC9804" s="6"/>
      <c r="AD9804" s="6"/>
      <c r="AE9804" s="6"/>
      <c r="AF9804" s="6"/>
      <c r="AG9804" s="6"/>
      <c r="AH9804" s="6"/>
      <c r="AI9804" s="6"/>
      <c r="AJ9804" s="6"/>
      <c r="AK9804" s="6"/>
      <c r="AL9804" s="7"/>
      <c r="AM9804" s="6"/>
    </row>
    <row r="9805" spans="1:39">
      <c r="A9805" s="6"/>
      <c r="Y9805" s="6"/>
      <c r="Z9805" s="6"/>
      <c r="AA9805" s="6"/>
      <c r="AB9805" s="6"/>
      <c r="AC9805" s="6"/>
      <c r="AD9805" s="6"/>
      <c r="AE9805" s="6"/>
      <c r="AF9805" s="6"/>
      <c r="AG9805" s="6"/>
      <c r="AH9805" s="6"/>
      <c r="AI9805" s="6"/>
      <c r="AJ9805" s="6"/>
      <c r="AK9805" s="6"/>
      <c r="AL9805" s="7"/>
      <c r="AM9805" s="6"/>
    </row>
    <row r="9806" spans="1:39">
      <c r="A9806" s="6"/>
      <c r="Y9806" s="6"/>
      <c r="Z9806" s="6"/>
      <c r="AA9806" s="6"/>
      <c r="AB9806" s="6"/>
      <c r="AC9806" s="6"/>
      <c r="AD9806" s="6"/>
      <c r="AE9806" s="6"/>
      <c r="AF9806" s="6"/>
      <c r="AG9806" s="6"/>
      <c r="AH9806" s="6"/>
      <c r="AI9806" s="6"/>
      <c r="AJ9806" s="6"/>
      <c r="AK9806" s="6"/>
      <c r="AL9806" s="7"/>
      <c r="AM9806" s="6"/>
    </row>
    <row r="9807" spans="1:39">
      <c r="A9807" s="6"/>
      <c r="Y9807" s="6"/>
      <c r="Z9807" s="6"/>
      <c r="AA9807" s="6"/>
      <c r="AB9807" s="6"/>
      <c r="AC9807" s="6"/>
      <c r="AD9807" s="6"/>
      <c r="AE9807" s="6"/>
      <c r="AF9807" s="6"/>
      <c r="AG9807" s="6"/>
      <c r="AH9807" s="6"/>
      <c r="AI9807" s="6"/>
      <c r="AJ9807" s="6"/>
      <c r="AK9807" s="6"/>
      <c r="AL9807" s="7"/>
      <c r="AM9807" s="6"/>
    </row>
    <row r="9808" spans="1:39">
      <c r="A9808" s="6"/>
      <c r="Y9808" s="6"/>
      <c r="Z9808" s="6"/>
      <c r="AA9808" s="6"/>
      <c r="AB9808" s="6"/>
      <c r="AC9808" s="6"/>
      <c r="AD9808" s="6"/>
      <c r="AE9808" s="6"/>
      <c r="AF9808" s="6"/>
      <c r="AG9808" s="6"/>
      <c r="AH9808" s="6"/>
      <c r="AI9808" s="6"/>
      <c r="AJ9808" s="6"/>
      <c r="AK9808" s="6"/>
      <c r="AL9808" s="7"/>
      <c r="AM9808" s="6"/>
    </row>
    <row r="9809" spans="1:39">
      <c r="A9809" s="6"/>
      <c r="Y9809" s="6"/>
      <c r="Z9809" s="6"/>
      <c r="AA9809" s="6"/>
      <c r="AB9809" s="6"/>
      <c r="AC9809" s="6"/>
      <c r="AD9809" s="6"/>
      <c r="AE9809" s="6"/>
      <c r="AF9809" s="6"/>
      <c r="AG9809" s="6"/>
      <c r="AH9809" s="6"/>
      <c r="AI9809" s="6"/>
      <c r="AJ9809" s="6"/>
      <c r="AK9809" s="6"/>
      <c r="AL9809" s="7"/>
      <c r="AM9809" s="6"/>
    </row>
    <row r="9810" spans="1:39">
      <c r="A9810" s="6"/>
      <c r="Y9810" s="6"/>
      <c r="Z9810" s="6"/>
      <c r="AA9810" s="6"/>
      <c r="AB9810" s="6"/>
      <c r="AC9810" s="6"/>
      <c r="AD9810" s="6"/>
      <c r="AE9810" s="6"/>
      <c r="AF9810" s="6"/>
      <c r="AG9810" s="6"/>
      <c r="AH9810" s="6"/>
      <c r="AI9810" s="6"/>
      <c r="AJ9810" s="6"/>
      <c r="AK9810" s="6"/>
      <c r="AL9810" s="7"/>
      <c r="AM9810" s="6"/>
    </row>
    <row r="9811" spans="1:39">
      <c r="A9811" s="6"/>
      <c r="Y9811" s="6"/>
      <c r="Z9811" s="6"/>
      <c r="AA9811" s="6"/>
      <c r="AB9811" s="6"/>
      <c r="AC9811" s="6"/>
      <c r="AD9811" s="6"/>
      <c r="AE9811" s="6"/>
      <c r="AF9811" s="6"/>
      <c r="AG9811" s="6"/>
      <c r="AH9811" s="6"/>
      <c r="AI9811" s="6"/>
      <c r="AJ9811" s="6"/>
      <c r="AK9811" s="6"/>
      <c r="AL9811" s="7"/>
      <c r="AM9811" s="6"/>
    </row>
    <row r="9812" spans="1:39">
      <c r="A9812" s="6"/>
      <c r="Y9812" s="6"/>
      <c r="Z9812" s="6"/>
      <c r="AA9812" s="6"/>
      <c r="AB9812" s="6"/>
      <c r="AC9812" s="6"/>
      <c r="AD9812" s="6"/>
      <c r="AE9812" s="6"/>
      <c r="AF9812" s="6"/>
      <c r="AG9812" s="6"/>
      <c r="AH9812" s="6"/>
      <c r="AI9812" s="6"/>
      <c r="AJ9812" s="6"/>
      <c r="AK9812" s="6"/>
      <c r="AL9812" s="7"/>
      <c r="AM9812" s="6"/>
    </row>
    <row r="9813" spans="1:39">
      <c r="A9813" s="6"/>
      <c r="Y9813" s="6"/>
      <c r="Z9813" s="6"/>
      <c r="AA9813" s="6"/>
      <c r="AB9813" s="6"/>
      <c r="AC9813" s="6"/>
      <c r="AD9813" s="6"/>
      <c r="AE9813" s="6"/>
      <c r="AF9813" s="6"/>
      <c r="AG9813" s="6"/>
      <c r="AH9813" s="6"/>
      <c r="AI9813" s="6"/>
      <c r="AJ9813" s="6"/>
      <c r="AK9813" s="6"/>
      <c r="AL9813" s="7"/>
      <c r="AM9813" s="6"/>
    </row>
    <row r="9814" spans="1:39">
      <c r="A9814" s="6"/>
      <c r="Y9814" s="6"/>
      <c r="Z9814" s="6"/>
      <c r="AA9814" s="6"/>
      <c r="AB9814" s="6"/>
      <c r="AC9814" s="6"/>
      <c r="AD9814" s="6"/>
      <c r="AE9814" s="6"/>
      <c r="AF9814" s="6"/>
      <c r="AG9814" s="6"/>
      <c r="AH9814" s="6"/>
      <c r="AI9814" s="6"/>
      <c r="AJ9814" s="6"/>
      <c r="AK9814" s="6"/>
      <c r="AL9814" s="7"/>
      <c r="AM9814" s="6"/>
    </row>
    <row r="9815" spans="1:39">
      <c r="A9815" s="6"/>
      <c r="Y9815" s="6"/>
      <c r="Z9815" s="6"/>
      <c r="AA9815" s="6"/>
      <c r="AB9815" s="6"/>
      <c r="AC9815" s="6"/>
      <c r="AD9815" s="6"/>
      <c r="AE9815" s="6"/>
      <c r="AF9815" s="6"/>
      <c r="AG9815" s="6"/>
      <c r="AH9815" s="6"/>
      <c r="AI9815" s="6"/>
      <c r="AJ9815" s="6"/>
      <c r="AK9815" s="6"/>
      <c r="AL9815" s="7"/>
      <c r="AM9815" s="6"/>
    </row>
    <row r="9816" spans="1:39">
      <c r="A9816" s="6"/>
      <c r="Y9816" s="6"/>
      <c r="Z9816" s="6"/>
      <c r="AA9816" s="6"/>
      <c r="AB9816" s="6"/>
      <c r="AC9816" s="6"/>
      <c r="AD9816" s="6"/>
      <c r="AE9816" s="6"/>
      <c r="AF9816" s="6"/>
      <c r="AG9816" s="6"/>
      <c r="AH9816" s="6"/>
      <c r="AI9816" s="6"/>
      <c r="AJ9816" s="6"/>
      <c r="AK9816" s="6"/>
      <c r="AL9816" s="7"/>
      <c r="AM9816" s="6"/>
    </row>
    <row r="9817" spans="1:39">
      <c r="A9817" s="6"/>
      <c r="Y9817" s="6"/>
      <c r="Z9817" s="6"/>
      <c r="AA9817" s="6"/>
      <c r="AB9817" s="6"/>
      <c r="AC9817" s="6"/>
      <c r="AD9817" s="6"/>
      <c r="AE9817" s="6"/>
      <c r="AF9817" s="6"/>
      <c r="AG9817" s="6"/>
      <c r="AH9817" s="6"/>
      <c r="AI9817" s="6"/>
      <c r="AJ9817" s="6"/>
      <c r="AK9817" s="6"/>
      <c r="AL9817" s="7"/>
      <c r="AM9817" s="6"/>
    </row>
    <row r="9818" spans="1:39">
      <c r="A9818" s="6"/>
      <c r="Y9818" s="6"/>
      <c r="Z9818" s="6"/>
      <c r="AA9818" s="6"/>
      <c r="AB9818" s="6"/>
      <c r="AC9818" s="6"/>
      <c r="AD9818" s="6"/>
      <c r="AE9818" s="6"/>
      <c r="AF9818" s="6"/>
      <c r="AG9818" s="6"/>
      <c r="AH9818" s="6"/>
      <c r="AI9818" s="6"/>
      <c r="AJ9818" s="6"/>
      <c r="AK9818" s="6"/>
      <c r="AL9818" s="7"/>
      <c r="AM9818" s="6"/>
    </row>
    <row r="9819" spans="1:39">
      <c r="A9819" s="6"/>
      <c r="Y9819" s="6"/>
      <c r="Z9819" s="6"/>
      <c r="AA9819" s="6"/>
      <c r="AB9819" s="6"/>
      <c r="AC9819" s="6"/>
      <c r="AD9819" s="6"/>
      <c r="AE9819" s="6"/>
      <c r="AF9819" s="6"/>
      <c r="AG9819" s="6"/>
      <c r="AH9819" s="6"/>
      <c r="AI9819" s="6"/>
      <c r="AJ9819" s="6"/>
      <c r="AK9819" s="6"/>
      <c r="AL9819" s="7"/>
      <c r="AM9819" s="6"/>
    </row>
    <row r="9820" spans="1:39">
      <c r="A9820" s="6"/>
      <c r="Y9820" s="6"/>
      <c r="Z9820" s="6"/>
      <c r="AA9820" s="6"/>
      <c r="AB9820" s="6"/>
      <c r="AC9820" s="6"/>
      <c r="AD9820" s="6"/>
      <c r="AE9820" s="6"/>
      <c r="AF9820" s="6"/>
      <c r="AG9820" s="6"/>
      <c r="AH9820" s="6"/>
      <c r="AI9820" s="6"/>
      <c r="AJ9820" s="6"/>
      <c r="AK9820" s="6"/>
      <c r="AL9820" s="7"/>
      <c r="AM9820" s="6"/>
    </row>
    <row r="9821" spans="1:39">
      <c r="A9821" s="6"/>
      <c r="Y9821" s="6"/>
      <c r="Z9821" s="6"/>
      <c r="AA9821" s="6"/>
      <c r="AB9821" s="6"/>
      <c r="AC9821" s="6"/>
      <c r="AD9821" s="6"/>
      <c r="AE9821" s="6"/>
      <c r="AF9821" s="6"/>
      <c r="AG9821" s="6"/>
      <c r="AH9821" s="6"/>
      <c r="AI9821" s="6"/>
      <c r="AJ9821" s="6"/>
      <c r="AK9821" s="6"/>
      <c r="AL9821" s="7"/>
      <c r="AM9821" s="6"/>
    </row>
    <row r="9822" spans="1:39">
      <c r="A9822" s="6"/>
      <c r="Y9822" s="6"/>
      <c r="Z9822" s="6"/>
      <c r="AA9822" s="6"/>
      <c r="AB9822" s="6"/>
      <c r="AC9822" s="6"/>
      <c r="AD9822" s="6"/>
      <c r="AE9822" s="6"/>
      <c r="AF9822" s="6"/>
      <c r="AG9822" s="6"/>
      <c r="AH9822" s="6"/>
      <c r="AI9822" s="6"/>
      <c r="AJ9822" s="6"/>
      <c r="AK9822" s="6"/>
      <c r="AL9822" s="7"/>
      <c r="AM9822" s="6"/>
    </row>
    <row r="9823" spans="1:39">
      <c r="A9823" s="6"/>
      <c r="Y9823" s="6"/>
      <c r="Z9823" s="6"/>
      <c r="AA9823" s="6"/>
      <c r="AB9823" s="6"/>
      <c r="AC9823" s="6"/>
      <c r="AD9823" s="6"/>
      <c r="AE9823" s="6"/>
      <c r="AF9823" s="6"/>
      <c r="AG9823" s="6"/>
      <c r="AH9823" s="6"/>
      <c r="AI9823" s="6"/>
      <c r="AJ9823" s="6"/>
      <c r="AK9823" s="6"/>
      <c r="AL9823" s="7"/>
      <c r="AM9823" s="6"/>
    </row>
    <row r="9824" spans="1:39">
      <c r="A9824" s="6"/>
      <c r="Y9824" s="6"/>
      <c r="Z9824" s="6"/>
      <c r="AA9824" s="6"/>
      <c r="AB9824" s="6"/>
      <c r="AC9824" s="6"/>
      <c r="AD9824" s="6"/>
      <c r="AE9824" s="6"/>
      <c r="AF9824" s="6"/>
      <c r="AG9824" s="6"/>
      <c r="AH9824" s="6"/>
      <c r="AI9824" s="6"/>
      <c r="AJ9824" s="6"/>
      <c r="AK9824" s="6"/>
      <c r="AL9824" s="7"/>
      <c r="AM9824" s="6"/>
    </row>
    <row r="9825" spans="1:39">
      <c r="A9825" s="6"/>
      <c r="Y9825" s="6"/>
      <c r="Z9825" s="6"/>
      <c r="AA9825" s="6"/>
      <c r="AB9825" s="6"/>
      <c r="AC9825" s="6"/>
      <c r="AD9825" s="6"/>
      <c r="AE9825" s="6"/>
      <c r="AF9825" s="6"/>
      <c r="AG9825" s="6"/>
      <c r="AH9825" s="6"/>
      <c r="AI9825" s="6"/>
      <c r="AJ9825" s="6"/>
      <c r="AK9825" s="6"/>
      <c r="AL9825" s="7"/>
      <c r="AM9825" s="6"/>
    </row>
    <row r="9826" spans="1:39">
      <c r="A9826" s="6"/>
      <c r="Y9826" s="6"/>
      <c r="Z9826" s="6"/>
      <c r="AA9826" s="6"/>
      <c r="AB9826" s="6"/>
      <c r="AC9826" s="6"/>
      <c r="AD9826" s="6"/>
      <c r="AE9826" s="6"/>
      <c r="AF9826" s="6"/>
      <c r="AG9826" s="6"/>
      <c r="AH9826" s="6"/>
      <c r="AI9826" s="6"/>
      <c r="AJ9826" s="6"/>
      <c r="AK9826" s="6"/>
      <c r="AL9826" s="7"/>
      <c r="AM9826" s="6"/>
    </row>
    <row r="9827" spans="1:39">
      <c r="A9827" s="6"/>
      <c r="Y9827" s="6"/>
      <c r="Z9827" s="6"/>
      <c r="AA9827" s="6"/>
      <c r="AB9827" s="6"/>
      <c r="AC9827" s="6"/>
      <c r="AD9827" s="6"/>
      <c r="AE9827" s="6"/>
      <c r="AF9827" s="6"/>
      <c r="AG9827" s="6"/>
      <c r="AH9827" s="6"/>
      <c r="AI9827" s="6"/>
      <c r="AJ9827" s="6"/>
      <c r="AK9827" s="6"/>
      <c r="AL9827" s="7"/>
      <c r="AM9827" s="6"/>
    </row>
    <row r="9828" spans="1:39">
      <c r="A9828" s="6"/>
      <c r="Y9828" s="6"/>
      <c r="Z9828" s="6"/>
      <c r="AA9828" s="6"/>
      <c r="AB9828" s="6"/>
      <c r="AC9828" s="6"/>
      <c r="AD9828" s="6"/>
      <c r="AE9828" s="6"/>
      <c r="AF9828" s="6"/>
      <c r="AG9828" s="6"/>
      <c r="AH9828" s="6"/>
      <c r="AI9828" s="6"/>
      <c r="AJ9828" s="6"/>
      <c r="AK9828" s="6"/>
      <c r="AL9828" s="7"/>
      <c r="AM9828" s="6"/>
    </row>
    <row r="9829" spans="1:39">
      <c r="A9829" s="6"/>
      <c r="Y9829" s="6"/>
      <c r="Z9829" s="6"/>
      <c r="AA9829" s="6"/>
      <c r="AB9829" s="6"/>
      <c r="AC9829" s="6"/>
      <c r="AD9829" s="6"/>
      <c r="AE9829" s="6"/>
      <c r="AF9829" s="6"/>
      <c r="AG9829" s="6"/>
      <c r="AH9829" s="6"/>
      <c r="AI9829" s="6"/>
      <c r="AJ9829" s="6"/>
      <c r="AK9829" s="6"/>
      <c r="AL9829" s="7"/>
      <c r="AM9829" s="6"/>
    </row>
    <row r="9830" spans="1:39">
      <c r="A9830" s="6"/>
      <c r="Y9830" s="6"/>
      <c r="Z9830" s="6"/>
      <c r="AA9830" s="6"/>
      <c r="AB9830" s="6"/>
      <c r="AC9830" s="6"/>
      <c r="AD9830" s="6"/>
      <c r="AE9830" s="6"/>
      <c r="AF9830" s="6"/>
      <c r="AG9830" s="6"/>
      <c r="AH9830" s="6"/>
      <c r="AI9830" s="6"/>
      <c r="AJ9830" s="6"/>
      <c r="AK9830" s="6"/>
      <c r="AL9830" s="7"/>
      <c r="AM9830" s="6"/>
    </row>
    <row r="9831" spans="1:39">
      <c r="A9831" s="6"/>
      <c r="Y9831" s="6"/>
      <c r="Z9831" s="6"/>
      <c r="AA9831" s="6"/>
      <c r="AB9831" s="6"/>
      <c r="AC9831" s="6"/>
      <c r="AD9831" s="6"/>
      <c r="AE9831" s="6"/>
      <c r="AF9831" s="6"/>
      <c r="AG9831" s="6"/>
      <c r="AH9831" s="6"/>
      <c r="AI9831" s="6"/>
      <c r="AJ9831" s="6"/>
      <c r="AK9831" s="6"/>
      <c r="AL9831" s="7"/>
      <c r="AM9831" s="6"/>
    </row>
    <row r="9832" spans="1:39">
      <c r="A9832" s="6"/>
      <c r="Y9832" s="6"/>
      <c r="Z9832" s="6"/>
      <c r="AA9832" s="6"/>
      <c r="AB9832" s="6"/>
      <c r="AC9832" s="6"/>
      <c r="AD9832" s="6"/>
      <c r="AE9832" s="6"/>
      <c r="AF9832" s="6"/>
      <c r="AG9832" s="6"/>
      <c r="AH9832" s="6"/>
      <c r="AI9832" s="6"/>
      <c r="AJ9832" s="6"/>
      <c r="AK9832" s="6"/>
      <c r="AL9832" s="7"/>
      <c r="AM9832" s="6"/>
    </row>
    <row r="9833" spans="1:39">
      <c r="A9833" s="6"/>
      <c r="Y9833" s="6"/>
      <c r="Z9833" s="6"/>
      <c r="AA9833" s="6"/>
      <c r="AB9833" s="6"/>
      <c r="AC9833" s="6"/>
      <c r="AD9833" s="6"/>
      <c r="AE9833" s="6"/>
      <c r="AF9833" s="6"/>
      <c r="AG9833" s="6"/>
      <c r="AH9833" s="6"/>
      <c r="AI9833" s="6"/>
      <c r="AJ9833" s="6"/>
      <c r="AK9833" s="6"/>
      <c r="AL9833" s="7"/>
      <c r="AM9833" s="6"/>
    </row>
    <row r="9834" spans="1:39">
      <c r="A9834" s="6"/>
      <c r="Y9834" s="6"/>
      <c r="Z9834" s="6"/>
      <c r="AA9834" s="6"/>
      <c r="AB9834" s="6"/>
      <c r="AC9834" s="6"/>
      <c r="AD9834" s="6"/>
      <c r="AE9834" s="6"/>
      <c r="AF9834" s="6"/>
      <c r="AG9834" s="6"/>
      <c r="AH9834" s="6"/>
      <c r="AI9834" s="6"/>
      <c r="AJ9834" s="6"/>
      <c r="AK9834" s="6"/>
      <c r="AL9834" s="7"/>
      <c r="AM9834" s="6"/>
    </row>
    <row r="9835" spans="1:39">
      <c r="A9835" s="6"/>
      <c r="Y9835" s="6"/>
      <c r="Z9835" s="6"/>
      <c r="AA9835" s="6"/>
      <c r="AB9835" s="6"/>
      <c r="AC9835" s="6"/>
      <c r="AD9835" s="6"/>
      <c r="AE9835" s="6"/>
      <c r="AF9835" s="6"/>
      <c r="AG9835" s="6"/>
      <c r="AH9835" s="6"/>
      <c r="AI9835" s="6"/>
      <c r="AJ9835" s="6"/>
      <c r="AK9835" s="6"/>
      <c r="AL9835" s="7"/>
      <c r="AM9835" s="6"/>
    </row>
    <row r="9836" spans="1:39">
      <c r="A9836" s="6"/>
      <c r="Y9836" s="6"/>
      <c r="Z9836" s="6"/>
      <c r="AA9836" s="6"/>
      <c r="AB9836" s="6"/>
      <c r="AC9836" s="6"/>
      <c r="AD9836" s="6"/>
      <c r="AE9836" s="6"/>
      <c r="AF9836" s="6"/>
      <c r="AG9836" s="6"/>
      <c r="AH9836" s="6"/>
      <c r="AI9836" s="6"/>
      <c r="AJ9836" s="6"/>
      <c r="AK9836" s="6"/>
      <c r="AL9836" s="7"/>
      <c r="AM9836" s="6"/>
    </row>
    <row r="9837" spans="1:39">
      <c r="A9837" s="6"/>
      <c r="Y9837" s="6"/>
      <c r="Z9837" s="6"/>
      <c r="AA9837" s="6"/>
      <c r="AB9837" s="6"/>
      <c r="AC9837" s="6"/>
      <c r="AD9837" s="6"/>
      <c r="AE9837" s="6"/>
      <c r="AF9837" s="6"/>
      <c r="AG9837" s="6"/>
      <c r="AH9837" s="6"/>
      <c r="AI9837" s="6"/>
      <c r="AJ9837" s="6"/>
      <c r="AK9837" s="6"/>
      <c r="AL9837" s="7"/>
      <c r="AM9837" s="6"/>
    </row>
    <row r="9838" spans="1:39">
      <c r="A9838" s="6"/>
      <c r="Y9838" s="6"/>
      <c r="Z9838" s="6"/>
      <c r="AA9838" s="6"/>
      <c r="AB9838" s="6"/>
      <c r="AC9838" s="6"/>
      <c r="AD9838" s="6"/>
      <c r="AE9838" s="6"/>
      <c r="AF9838" s="6"/>
      <c r="AG9838" s="6"/>
      <c r="AH9838" s="6"/>
      <c r="AI9838" s="6"/>
      <c r="AJ9838" s="6"/>
      <c r="AK9838" s="6"/>
      <c r="AL9838" s="7"/>
      <c r="AM9838" s="6"/>
    </row>
    <row r="9839" spans="1:39">
      <c r="A9839" s="6"/>
      <c r="Y9839" s="6"/>
      <c r="Z9839" s="6"/>
      <c r="AA9839" s="6"/>
      <c r="AB9839" s="6"/>
      <c r="AC9839" s="6"/>
      <c r="AD9839" s="6"/>
      <c r="AE9839" s="6"/>
      <c r="AF9839" s="6"/>
      <c r="AG9839" s="6"/>
      <c r="AH9839" s="6"/>
      <c r="AI9839" s="6"/>
      <c r="AJ9839" s="6"/>
      <c r="AK9839" s="6"/>
      <c r="AL9839" s="7"/>
      <c r="AM9839" s="6"/>
    </row>
    <row r="9840" spans="1:39">
      <c r="A9840" s="6"/>
      <c r="Y9840" s="6"/>
      <c r="Z9840" s="6"/>
      <c r="AA9840" s="6"/>
      <c r="AB9840" s="6"/>
      <c r="AC9840" s="6"/>
      <c r="AD9840" s="6"/>
      <c r="AE9840" s="6"/>
      <c r="AF9840" s="6"/>
      <c r="AG9840" s="6"/>
      <c r="AH9840" s="6"/>
      <c r="AI9840" s="6"/>
      <c r="AJ9840" s="6"/>
      <c r="AK9840" s="6"/>
      <c r="AL9840" s="7"/>
      <c r="AM9840" s="6"/>
    </row>
    <row r="9841" spans="1:39">
      <c r="A9841" s="6"/>
      <c r="Y9841" s="6"/>
      <c r="Z9841" s="6"/>
      <c r="AA9841" s="6"/>
      <c r="AB9841" s="6"/>
      <c r="AC9841" s="6"/>
      <c r="AD9841" s="6"/>
      <c r="AE9841" s="6"/>
      <c r="AF9841" s="6"/>
      <c r="AG9841" s="6"/>
      <c r="AH9841" s="6"/>
      <c r="AI9841" s="6"/>
      <c r="AJ9841" s="6"/>
      <c r="AK9841" s="6"/>
      <c r="AL9841" s="7"/>
      <c r="AM9841" s="6"/>
    </row>
    <row r="9842" spans="1:39">
      <c r="A9842" s="6"/>
      <c r="Y9842" s="6"/>
      <c r="Z9842" s="6"/>
      <c r="AA9842" s="6"/>
      <c r="AB9842" s="6"/>
      <c r="AC9842" s="6"/>
      <c r="AD9842" s="6"/>
      <c r="AE9842" s="6"/>
      <c r="AF9842" s="6"/>
      <c r="AG9842" s="6"/>
      <c r="AH9842" s="6"/>
      <c r="AI9842" s="6"/>
      <c r="AJ9842" s="6"/>
      <c r="AK9842" s="6"/>
      <c r="AL9842" s="7"/>
      <c r="AM9842" s="6"/>
    </row>
    <row r="9843" spans="1:39">
      <c r="A9843" s="6"/>
      <c r="Y9843" s="6"/>
      <c r="Z9843" s="6"/>
      <c r="AA9843" s="6"/>
      <c r="AB9843" s="6"/>
      <c r="AC9843" s="6"/>
      <c r="AD9843" s="6"/>
      <c r="AE9843" s="6"/>
      <c r="AF9843" s="6"/>
      <c r="AG9843" s="6"/>
      <c r="AH9843" s="6"/>
      <c r="AI9843" s="6"/>
      <c r="AJ9843" s="6"/>
      <c r="AK9843" s="6"/>
      <c r="AL9843" s="7"/>
      <c r="AM9843" s="6"/>
    </row>
    <row r="9844" spans="1:39">
      <c r="A9844" s="6"/>
      <c r="Y9844" s="6"/>
      <c r="Z9844" s="6"/>
      <c r="AA9844" s="6"/>
      <c r="AB9844" s="6"/>
      <c r="AC9844" s="6"/>
      <c r="AD9844" s="6"/>
      <c r="AE9844" s="6"/>
      <c r="AF9844" s="6"/>
      <c r="AG9844" s="6"/>
      <c r="AH9844" s="6"/>
      <c r="AI9844" s="6"/>
      <c r="AJ9844" s="6"/>
      <c r="AK9844" s="6"/>
      <c r="AL9844" s="7"/>
      <c r="AM9844" s="6"/>
    </row>
    <row r="9845" spans="1:39">
      <c r="A9845" s="6"/>
      <c r="Y9845" s="6"/>
      <c r="Z9845" s="6"/>
      <c r="AA9845" s="6"/>
      <c r="AB9845" s="6"/>
      <c r="AC9845" s="6"/>
      <c r="AD9845" s="6"/>
      <c r="AE9845" s="6"/>
      <c r="AF9845" s="6"/>
      <c r="AG9845" s="6"/>
      <c r="AH9845" s="6"/>
      <c r="AI9845" s="6"/>
      <c r="AJ9845" s="6"/>
      <c r="AK9845" s="6"/>
      <c r="AL9845" s="7"/>
      <c r="AM9845" s="6"/>
    </row>
    <row r="9846" spans="1:39">
      <c r="A9846" s="6"/>
      <c r="Y9846" s="6"/>
      <c r="Z9846" s="6"/>
      <c r="AA9846" s="6"/>
      <c r="AB9846" s="6"/>
      <c r="AC9846" s="6"/>
      <c r="AD9846" s="6"/>
      <c r="AE9846" s="6"/>
      <c r="AF9846" s="6"/>
      <c r="AG9846" s="6"/>
      <c r="AH9846" s="6"/>
      <c r="AI9846" s="6"/>
      <c r="AJ9846" s="6"/>
      <c r="AK9846" s="6"/>
      <c r="AL9846" s="7"/>
      <c r="AM9846" s="6"/>
    </row>
    <row r="9847" spans="1:39">
      <c r="A9847" s="6"/>
      <c r="Y9847" s="6"/>
      <c r="Z9847" s="6"/>
      <c r="AA9847" s="6"/>
      <c r="AB9847" s="6"/>
      <c r="AC9847" s="6"/>
      <c r="AD9847" s="6"/>
      <c r="AE9847" s="6"/>
      <c r="AF9847" s="6"/>
      <c r="AG9847" s="6"/>
      <c r="AH9847" s="6"/>
      <c r="AI9847" s="6"/>
      <c r="AJ9847" s="6"/>
      <c r="AK9847" s="6"/>
      <c r="AL9847" s="7"/>
      <c r="AM9847" s="6"/>
    </row>
    <row r="9848" spans="1:39">
      <c r="A9848" s="6"/>
      <c r="Y9848" s="6"/>
      <c r="Z9848" s="6"/>
      <c r="AA9848" s="6"/>
      <c r="AB9848" s="6"/>
      <c r="AC9848" s="6"/>
      <c r="AD9848" s="6"/>
      <c r="AE9848" s="6"/>
      <c r="AF9848" s="6"/>
      <c r="AG9848" s="6"/>
      <c r="AH9848" s="6"/>
      <c r="AI9848" s="6"/>
      <c r="AJ9848" s="6"/>
      <c r="AK9848" s="6"/>
      <c r="AL9848" s="7"/>
      <c r="AM9848" s="6"/>
    </row>
    <row r="9849" spans="1:39">
      <c r="A9849" s="6"/>
      <c r="Y9849" s="6"/>
      <c r="Z9849" s="6"/>
      <c r="AA9849" s="6"/>
      <c r="AB9849" s="6"/>
      <c r="AC9849" s="6"/>
      <c r="AD9849" s="6"/>
      <c r="AE9849" s="6"/>
      <c r="AF9849" s="6"/>
      <c r="AG9849" s="6"/>
      <c r="AH9849" s="6"/>
      <c r="AI9849" s="6"/>
      <c r="AJ9849" s="6"/>
      <c r="AK9849" s="6"/>
      <c r="AL9849" s="7"/>
      <c r="AM9849" s="6"/>
    </row>
    <row r="9850" spans="1:39">
      <c r="A9850" s="6"/>
      <c r="Y9850" s="6"/>
      <c r="Z9850" s="6"/>
      <c r="AA9850" s="6"/>
      <c r="AB9850" s="6"/>
      <c r="AC9850" s="6"/>
      <c r="AD9850" s="6"/>
      <c r="AE9850" s="6"/>
      <c r="AF9850" s="6"/>
      <c r="AG9850" s="6"/>
      <c r="AH9850" s="6"/>
      <c r="AI9850" s="6"/>
      <c r="AJ9850" s="6"/>
      <c r="AK9850" s="6"/>
      <c r="AL9850" s="7"/>
      <c r="AM9850" s="6"/>
    </row>
    <row r="9851" spans="1:39">
      <c r="A9851" s="6"/>
      <c r="Y9851" s="6"/>
      <c r="Z9851" s="6"/>
      <c r="AA9851" s="6"/>
      <c r="AB9851" s="6"/>
      <c r="AC9851" s="6"/>
      <c r="AD9851" s="6"/>
      <c r="AE9851" s="6"/>
      <c r="AF9851" s="6"/>
      <c r="AG9851" s="6"/>
      <c r="AH9851" s="6"/>
      <c r="AI9851" s="6"/>
      <c r="AJ9851" s="6"/>
      <c r="AK9851" s="6"/>
      <c r="AL9851" s="7"/>
      <c r="AM9851" s="6"/>
    </row>
    <row r="9852" spans="1:39">
      <c r="A9852" s="6"/>
      <c r="Y9852" s="6"/>
      <c r="Z9852" s="6"/>
      <c r="AA9852" s="6"/>
      <c r="AB9852" s="6"/>
      <c r="AC9852" s="6"/>
      <c r="AD9852" s="6"/>
      <c r="AE9852" s="6"/>
      <c r="AF9852" s="6"/>
      <c r="AG9852" s="6"/>
      <c r="AH9852" s="6"/>
      <c r="AI9852" s="6"/>
      <c r="AJ9852" s="6"/>
      <c r="AK9852" s="6"/>
      <c r="AL9852" s="7"/>
      <c r="AM9852" s="6"/>
    </row>
    <row r="9853" spans="1:39">
      <c r="A9853" s="6"/>
      <c r="Y9853" s="6"/>
      <c r="Z9853" s="6"/>
      <c r="AA9853" s="6"/>
      <c r="AB9853" s="6"/>
      <c r="AC9853" s="6"/>
      <c r="AD9853" s="6"/>
      <c r="AE9853" s="6"/>
      <c r="AF9853" s="6"/>
      <c r="AG9853" s="6"/>
      <c r="AH9853" s="6"/>
      <c r="AI9853" s="6"/>
      <c r="AJ9853" s="6"/>
      <c r="AK9853" s="6"/>
      <c r="AL9853" s="7"/>
      <c r="AM9853" s="6"/>
    </row>
    <row r="9854" spans="1:39">
      <c r="A9854" s="6"/>
      <c r="Y9854" s="6"/>
      <c r="Z9854" s="6"/>
      <c r="AA9854" s="6"/>
      <c r="AB9854" s="6"/>
      <c r="AC9854" s="6"/>
      <c r="AD9854" s="6"/>
      <c r="AE9854" s="6"/>
      <c r="AF9854" s="6"/>
      <c r="AG9854" s="6"/>
      <c r="AH9854" s="6"/>
      <c r="AI9854" s="6"/>
      <c r="AJ9854" s="6"/>
      <c r="AK9854" s="6"/>
      <c r="AL9854" s="7"/>
      <c r="AM9854" s="6"/>
    </row>
    <row r="9855" spans="1:39">
      <c r="A9855" s="6"/>
      <c r="Y9855" s="6"/>
      <c r="Z9855" s="6"/>
      <c r="AA9855" s="6"/>
      <c r="AB9855" s="6"/>
      <c r="AC9855" s="6"/>
      <c r="AD9855" s="6"/>
      <c r="AE9855" s="6"/>
      <c r="AF9855" s="6"/>
      <c r="AG9855" s="6"/>
      <c r="AH9855" s="6"/>
      <c r="AI9855" s="6"/>
      <c r="AJ9855" s="6"/>
      <c r="AK9855" s="6"/>
      <c r="AL9855" s="7"/>
      <c r="AM9855" s="6"/>
    </row>
    <row r="9856" spans="1:39">
      <c r="A9856" s="6"/>
      <c r="Y9856" s="6"/>
      <c r="Z9856" s="6"/>
      <c r="AA9856" s="6"/>
      <c r="AB9856" s="6"/>
      <c r="AC9856" s="6"/>
      <c r="AD9856" s="6"/>
      <c r="AE9856" s="6"/>
      <c r="AF9856" s="6"/>
      <c r="AG9856" s="6"/>
      <c r="AH9856" s="6"/>
      <c r="AI9856" s="6"/>
      <c r="AJ9856" s="6"/>
      <c r="AK9856" s="6"/>
      <c r="AL9856" s="7"/>
      <c r="AM9856" s="6"/>
    </row>
    <row r="9857" spans="1:39">
      <c r="A9857" s="6"/>
      <c r="Y9857" s="6"/>
      <c r="Z9857" s="6"/>
      <c r="AA9857" s="6"/>
      <c r="AB9857" s="6"/>
      <c r="AC9857" s="6"/>
      <c r="AD9857" s="6"/>
      <c r="AE9857" s="6"/>
      <c r="AF9857" s="6"/>
      <c r="AG9857" s="6"/>
      <c r="AH9857" s="6"/>
      <c r="AI9857" s="6"/>
      <c r="AJ9857" s="6"/>
      <c r="AK9857" s="6"/>
      <c r="AL9857" s="7"/>
      <c r="AM9857" s="6"/>
    </row>
    <row r="9858" spans="1:39">
      <c r="A9858" s="6"/>
      <c r="Y9858" s="6"/>
      <c r="Z9858" s="6"/>
      <c r="AA9858" s="6"/>
      <c r="AB9858" s="6"/>
      <c r="AC9858" s="6"/>
      <c r="AD9858" s="6"/>
      <c r="AE9858" s="6"/>
      <c r="AF9858" s="6"/>
      <c r="AG9858" s="6"/>
      <c r="AH9858" s="6"/>
      <c r="AI9858" s="6"/>
      <c r="AJ9858" s="6"/>
      <c r="AK9858" s="6"/>
      <c r="AL9858" s="7"/>
      <c r="AM9858" s="6"/>
    </row>
    <row r="9859" spans="1:39">
      <c r="A9859" s="6"/>
      <c r="Y9859" s="6"/>
      <c r="Z9859" s="6"/>
      <c r="AA9859" s="6"/>
      <c r="AB9859" s="6"/>
      <c r="AC9859" s="6"/>
      <c r="AD9859" s="6"/>
      <c r="AE9859" s="6"/>
      <c r="AF9859" s="6"/>
      <c r="AG9859" s="6"/>
      <c r="AH9859" s="6"/>
      <c r="AI9859" s="6"/>
      <c r="AJ9859" s="6"/>
      <c r="AK9859" s="6"/>
      <c r="AL9859" s="7"/>
      <c r="AM9859" s="6"/>
    </row>
    <row r="9860" spans="1:39">
      <c r="A9860" s="6"/>
      <c r="Y9860" s="6"/>
      <c r="Z9860" s="6"/>
      <c r="AA9860" s="6"/>
      <c r="AB9860" s="6"/>
      <c r="AC9860" s="6"/>
      <c r="AD9860" s="6"/>
      <c r="AE9860" s="6"/>
      <c r="AF9860" s="6"/>
      <c r="AG9860" s="6"/>
      <c r="AH9860" s="6"/>
      <c r="AI9860" s="6"/>
      <c r="AJ9860" s="6"/>
      <c r="AK9860" s="6"/>
      <c r="AL9860" s="7"/>
      <c r="AM9860" s="6"/>
    </row>
    <row r="9861" spans="1:39">
      <c r="A9861" s="6"/>
      <c r="Y9861" s="6"/>
      <c r="Z9861" s="6"/>
      <c r="AA9861" s="6"/>
      <c r="AB9861" s="6"/>
      <c r="AC9861" s="6"/>
      <c r="AD9861" s="6"/>
      <c r="AE9861" s="6"/>
      <c r="AF9861" s="6"/>
      <c r="AG9861" s="6"/>
      <c r="AH9861" s="6"/>
      <c r="AI9861" s="6"/>
      <c r="AJ9861" s="6"/>
      <c r="AK9861" s="6"/>
      <c r="AL9861" s="7"/>
      <c r="AM9861" s="6"/>
    </row>
    <row r="9862" spans="1:39">
      <c r="A9862" s="6"/>
      <c r="Y9862" s="6"/>
      <c r="Z9862" s="6"/>
      <c r="AA9862" s="6"/>
      <c r="AB9862" s="6"/>
      <c r="AC9862" s="6"/>
      <c r="AD9862" s="6"/>
      <c r="AE9862" s="6"/>
      <c r="AF9862" s="6"/>
      <c r="AG9862" s="6"/>
      <c r="AH9862" s="6"/>
      <c r="AI9862" s="6"/>
      <c r="AJ9862" s="6"/>
      <c r="AK9862" s="6"/>
      <c r="AL9862" s="7"/>
      <c r="AM9862" s="6"/>
    </row>
    <row r="9863" spans="1:39">
      <c r="A9863" s="6"/>
      <c r="Y9863" s="6"/>
      <c r="Z9863" s="6"/>
      <c r="AA9863" s="6"/>
      <c r="AB9863" s="6"/>
      <c r="AC9863" s="6"/>
      <c r="AD9863" s="6"/>
      <c r="AE9863" s="6"/>
      <c r="AF9863" s="6"/>
      <c r="AG9863" s="6"/>
      <c r="AH9863" s="6"/>
      <c r="AI9863" s="6"/>
      <c r="AJ9863" s="6"/>
      <c r="AK9863" s="6"/>
      <c r="AL9863" s="7"/>
      <c r="AM9863" s="6"/>
    </row>
    <row r="9864" spans="1:39">
      <c r="A9864" s="6"/>
      <c r="Y9864" s="6"/>
      <c r="Z9864" s="6"/>
      <c r="AA9864" s="6"/>
      <c r="AB9864" s="6"/>
      <c r="AC9864" s="6"/>
      <c r="AD9864" s="6"/>
      <c r="AE9864" s="6"/>
      <c r="AF9864" s="6"/>
      <c r="AG9864" s="6"/>
      <c r="AH9864" s="6"/>
      <c r="AI9864" s="6"/>
      <c r="AJ9864" s="6"/>
      <c r="AK9864" s="6"/>
      <c r="AL9864" s="7"/>
      <c r="AM9864" s="6"/>
    </row>
    <row r="9865" spans="1:39">
      <c r="A9865" s="6"/>
      <c r="Y9865" s="6"/>
      <c r="Z9865" s="6"/>
      <c r="AA9865" s="6"/>
      <c r="AB9865" s="6"/>
      <c r="AC9865" s="6"/>
      <c r="AD9865" s="6"/>
      <c r="AE9865" s="6"/>
      <c r="AF9865" s="6"/>
      <c r="AG9865" s="6"/>
      <c r="AH9865" s="6"/>
      <c r="AI9865" s="6"/>
      <c r="AJ9865" s="6"/>
      <c r="AK9865" s="6"/>
      <c r="AL9865" s="7"/>
      <c r="AM9865" s="6"/>
    </row>
    <row r="9866" spans="1:39">
      <c r="A9866" s="6"/>
      <c r="Y9866" s="6"/>
      <c r="Z9866" s="6"/>
      <c r="AA9866" s="6"/>
      <c r="AB9866" s="6"/>
      <c r="AC9866" s="6"/>
      <c r="AD9866" s="6"/>
      <c r="AE9866" s="6"/>
      <c r="AF9866" s="6"/>
      <c r="AG9866" s="6"/>
      <c r="AH9866" s="6"/>
      <c r="AI9866" s="6"/>
      <c r="AJ9866" s="6"/>
      <c r="AK9866" s="6"/>
      <c r="AL9866" s="7"/>
      <c r="AM9866" s="6"/>
    </row>
    <row r="9867" spans="1:39">
      <c r="A9867" s="6"/>
      <c r="Y9867" s="6"/>
      <c r="Z9867" s="6"/>
      <c r="AA9867" s="6"/>
      <c r="AB9867" s="6"/>
      <c r="AC9867" s="6"/>
      <c r="AD9867" s="6"/>
      <c r="AE9867" s="6"/>
      <c r="AF9867" s="6"/>
      <c r="AG9867" s="6"/>
      <c r="AH9867" s="6"/>
      <c r="AI9867" s="6"/>
      <c r="AJ9867" s="6"/>
      <c r="AK9867" s="6"/>
      <c r="AL9867" s="7"/>
      <c r="AM9867" s="6"/>
    </row>
    <row r="9868" spans="1:39">
      <c r="A9868" s="6"/>
      <c r="Y9868" s="6"/>
      <c r="Z9868" s="6"/>
      <c r="AA9868" s="6"/>
      <c r="AB9868" s="6"/>
      <c r="AC9868" s="6"/>
      <c r="AD9868" s="6"/>
      <c r="AE9868" s="6"/>
      <c r="AF9868" s="6"/>
      <c r="AG9868" s="6"/>
      <c r="AH9868" s="6"/>
      <c r="AI9868" s="6"/>
      <c r="AJ9868" s="6"/>
      <c r="AK9868" s="6"/>
      <c r="AL9868" s="7"/>
      <c r="AM9868" s="6"/>
    </row>
    <row r="9869" spans="1:39">
      <c r="A9869" s="6"/>
      <c r="Y9869" s="6"/>
      <c r="Z9869" s="6"/>
      <c r="AA9869" s="6"/>
      <c r="AB9869" s="6"/>
      <c r="AC9869" s="6"/>
      <c r="AD9869" s="6"/>
      <c r="AE9869" s="6"/>
      <c r="AF9869" s="6"/>
      <c r="AG9869" s="6"/>
      <c r="AH9869" s="6"/>
      <c r="AI9869" s="6"/>
      <c r="AJ9869" s="6"/>
      <c r="AK9869" s="6"/>
      <c r="AL9869" s="7"/>
      <c r="AM9869" s="6"/>
    </row>
    <row r="9870" spans="1:39">
      <c r="A9870" s="6"/>
      <c r="Y9870" s="6"/>
      <c r="Z9870" s="6"/>
      <c r="AA9870" s="6"/>
      <c r="AB9870" s="6"/>
      <c r="AC9870" s="6"/>
      <c r="AD9870" s="6"/>
      <c r="AE9870" s="6"/>
      <c r="AF9870" s="6"/>
      <c r="AG9870" s="6"/>
      <c r="AH9870" s="6"/>
      <c r="AI9870" s="6"/>
      <c r="AJ9870" s="6"/>
      <c r="AK9870" s="6"/>
      <c r="AL9870" s="7"/>
      <c r="AM9870" s="6"/>
    </row>
    <row r="9871" spans="1:39">
      <c r="A9871" s="6"/>
      <c r="Y9871" s="6"/>
      <c r="Z9871" s="6"/>
      <c r="AA9871" s="6"/>
      <c r="AB9871" s="6"/>
      <c r="AC9871" s="6"/>
      <c r="AD9871" s="6"/>
      <c r="AE9871" s="6"/>
      <c r="AF9871" s="6"/>
      <c r="AG9871" s="6"/>
      <c r="AH9871" s="6"/>
      <c r="AI9871" s="6"/>
      <c r="AJ9871" s="6"/>
      <c r="AK9871" s="6"/>
      <c r="AL9871" s="7"/>
      <c r="AM9871" s="6"/>
    </row>
    <row r="9872" spans="1:39">
      <c r="A9872" s="6"/>
      <c r="Y9872" s="6"/>
      <c r="Z9872" s="6"/>
      <c r="AA9872" s="6"/>
      <c r="AB9872" s="6"/>
      <c r="AC9872" s="6"/>
      <c r="AD9872" s="6"/>
      <c r="AE9872" s="6"/>
      <c r="AF9872" s="6"/>
      <c r="AG9872" s="6"/>
      <c r="AH9872" s="6"/>
      <c r="AI9872" s="6"/>
      <c r="AJ9872" s="6"/>
      <c r="AK9872" s="6"/>
      <c r="AL9872" s="7"/>
      <c r="AM9872" s="6"/>
    </row>
    <row r="9873" spans="1:39">
      <c r="A9873" s="6"/>
      <c r="Y9873" s="6"/>
      <c r="Z9873" s="6"/>
      <c r="AA9873" s="6"/>
      <c r="AB9873" s="6"/>
      <c r="AC9873" s="6"/>
      <c r="AD9873" s="6"/>
      <c r="AE9873" s="6"/>
      <c r="AF9873" s="6"/>
      <c r="AG9873" s="6"/>
      <c r="AH9873" s="6"/>
      <c r="AI9873" s="6"/>
      <c r="AJ9873" s="6"/>
      <c r="AK9873" s="6"/>
      <c r="AL9873" s="7"/>
      <c r="AM9873" s="6"/>
    </row>
    <row r="9874" spans="1:39">
      <c r="A9874" s="6"/>
      <c r="Y9874" s="6"/>
      <c r="Z9874" s="6"/>
      <c r="AA9874" s="6"/>
      <c r="AB9874" s="6"/>
      <c r="AC9874" s="6"/>
      <c r="AD9874" s="6"/>
      <c r="AE9874" s="6"/>
      <c r="AF9874" s="6"/>
      <c r="AG9874" s="6"/>
      <c r="AH9874" s="6"/>
      <c r="AI9874" s="6"/>
      <c r="AJ9874" s="6"/>
      <c r="AK9874" s="6"/>
      <c r="AL9874" s="7"/>
      <c r="AM9874" s="6"/>
    </row>
    <row r="9875" spans="1:39">
      <c r="A9875" s="6"/>
      <c r="Y9875" s="6"/>
      <c r="Z9875" s="6"/>
      <c r="AA9875" s="6"/>
      <c r="AB9875" s="6"/>
      <c r="AC9875" s="6"/>
      <c r="AD9875" s="6"/>
      <c r="AE9875" s="6"/>
      <c r="AF9875" s="6"/>
      <c r="AG9875" s="6"/>
      <c r="AH9875" s="6"/>
      <c r="AI9875" s="6"/>
      <c r="AJ9875" s="6"/>
      <c r="AK9875" s="6"/>
      <c r="AL9875" s="7"/>
      <c r="AM9875" s="6"/>
    </row>
    <row r="9876" spans="1:39">
      <c r="A9876" s="6"/>
      <c r="Y9876" s="6"/>
      <c r="Z9876" s="6"/>
      <c r="AA9876" s="6"/>
      <c r="AB9876" s="6"/>
      <c r="AC9876" s="6"/>
      <c r="AD9876" s="6"/>
      <c r="AE9876" s="6"/>
      <c r="AF9876" s="6"/>
      <c r="AG9876" s="6"/>
      <c r="AH9876" s="6"/>
      <c r="AI9876" s="6"/>
      <c r="AJ9876" s="6"/>
      <c r="AK9876" s="6"/>
      <c r="AL9876" s="7"/>
      <c r="AM9876" s="6"/>
    </row>
    <row r="9877" spans="1:39">
      <c r="A9877" s="6"/>
      <c r="Y9877" s="6"/>
      <c r="Z9877" s="6"/>
      <c r="AA9877" s="6"/>
      <c r="AB9877" s="6"/>
      <c r="AC9877" s="6"/>
      <c r="AD9877" s="6"/>
      <c r="AE9877" s="6"/>
      <c r="AF9877" s="6"/>
      <c r="AG9877" s="6"/>
      <c r="AH9877" s="6"/>
      <c r="AI9877" s="6"/>
      <c r="AJ9877" s="6"/>
      <c r="AK9877" s="6"/>
      <c r="AL9877" s="7"/>
      <c r="AM9877" s="6"/>
    </row>
    <row r="9878" spans="1:39">
      <c r="A9878" s="6"/>
      <c r="Y9878" s="6"/>
      <c r="Z9878" s="6"/>
      <c r="AA9878" s="6"/>
      <c r="AB9878" s="6"/>
      <c r="AC9878" s="6"/>
      <c r="AD9878" s="6"/>
      <c r="AE9878" s="6"/>
      <c r="AF9878" s="6"/>
      <c r="AG9878" s="6"/>
      <c r="AH9878" s="6"/>
      <c r="AI9878" s="6"/>
      <c r="AJ9878" s="6"/>
      <c r="AK9878" s="6"/>
      <c r="AL9878" s="7"/>
      <c r="AM9878" s="6"/>
    </row>
    <row r="9879" spans="1:39">
      <c r="A9879" s="6"/>
      <c r="Y9879" s="6"/>
      <c r="Z9879" s="6"/>
      <c r="AA9879" s="6"/>
      <c r="AB9879" s="6"/>
      <c r="AC9879" s="6"/>
      <c r="AD9879" s="6"/>
      <c r="AE9879" s="6"/>
      <c r="AF9879" s="6"/>
      <c r="AG9879" s="6"/>
      <c r="AH9879" s="6"/>
      <c r="AI9879" s="6"/>
      <c r="AJ9879" s="6"/>
      <c r="AK9879" s="6"/>
      <c r="AL9879" s="7"/>
      <c r="AM9879" s="6"/>
    </row>
    <row r="9880" spans="1:39">
      <c r="A9880" s="6"/>
      <c r="Y9880" s="6"/>
      <c r="Z9880" s="6"/>
      <c r="AA9880" s="6"/>
      <c r="AB9880" s="6"/>
      <c r="AC9880" s="6"/>
      <c r="AD9880" s="6"/>
      <c r="AE9880" s="6"/>
      <c r="AF9880" s="6"/>
      <c r="AG9880" s="6"/>
      <c r="AH9880" s="6"/>
      <c r="AI9880" s="6"/>
      <c r="AJ9880" s="6"/>
      <c r="AK9880" s="6"/>
      <c r="AL9880" s="7"/>
      <c r="AM9880" s="6"/>
    </row>
    <row r="9881" spans="1:39">
      <c r="A9881" s="6"/>
      <c r="Y9881" s="6"/>
      <c r="Z9881" s="6"/>
      <c r="AA9881" s="6"/>
      <c r="AB9881" s="6"/>
      <c r="AC9881" s="6"/>
      <c r="AD9881" s="6"/>
      <c r="AE9881" s="6"/>
      <c r="AF9881" s="6"/>
      <c r="AG9881" s="6"/>
      <c r="AH9881" s="6"/>
      <c r="AI9881" s="6"/>
      <c r="AJ9881" s="6"/>
      <c r="AK9881" s="6"/>
      <c r="AL9881" s="7"/>
      <c r="AM9881" s="6"/>
    </row>
    <row r="9882" spans="1:39">
      <c r="A9882" s="6"/>
      <c r="Y9882" s="6"/>
      <c r="Z9882" s="6"/>
      <c r="AA9882" s="6"/>
      <c r="AB9882" s="6"/>
      <c r="AC9882" s="6"/>
      <c r="AD9882" s="6"/>
      <c r="AE9882" s="6"/>
      <c r="AF9882" s="6"/>
      <c r="AG9882" s="6"/>
      <c r="AH9882" s="6"/>
      <c r="AI9882" s="6"/>
      <c r="AJ9882" s="6"/>
      <c r="AK9882" s="6"/>
      <c r="AL9882" s="7"/>
      <c r="AM9882" s="6"/>
    </row>
    <row r="9883" spans="1:39">
      <c r="A9883" s="6"/>
      <c r="Y9883" s="6"/>
      <c r="Z9883" s="6"/>
      <c r="AA9883" s="6"/>
      <c r="AB9883" s="6"/>
      <c r="AC9883" s="6"/>
      <c r="AD9883" s="6"/>
      <c r="AE9883" s="6"/>
      <c r="AF9883" s="6"/>
      <c r="AG9883" s="6"/>
      <c r="AH9883" s="6"/>
      <c r="AI9883" s="6"/>
      <c r="AJ9883" s="6"/>
      <c r="AK9883" s="6"/>
      <c r="AL9883" s="7"/>
      <c r="AM9883" s="6"/>
    </row>
    <row r="9884" spans="1:39">
      <c r="A9884" s="6"/>
      <c r="Y9884" s="6"/>
      <c r="Z9884" s="6"/>
      <c r="AA9884" s="6"/>
      <c r="AB9884" s="6"/>
      <c r="AC9884" s="6"/>
      <c r="AD9884" s="6"/>
      <c r="AE9884" s="6"/>
      <c r="AF9884" s="6"/>
      <c r="AG9884" s="6"/>
      <c r="AH9884" s="6"/>
      <c r="AI9884" s="6"/>
      <c r="AJ9884" s="6"/>
      <c r="AK9884" s="6"/>
      <c r="AL9884" s="7"/>
      <c r="AM9884" s="6"/>
    </row>
    <row r="9885" spans="1:39">
      <c r="A9885" s="6"/>
      <c r="Y9885" s="6"/>
      <c r="Z9885" s="6"/>
      <c r="AA9885" s="6"/>
      <c r="AB9885" s="6"/>
      <c r="AC9885" s="6"/>
      <c r="AD9885" s="6"/>
      <c r="AE9885" s="6"/>
      <c r="AF9885" s="6"/>
      <c r="AG9885" s="6"/>
      <c r="AH9885" s="6"/>
      <c r="AI9885" s="6"/>
      <c r="AJ9885" s="6"/>
      <c r="AK9885" s="6"/>
      <c r="AL9885" s="7"/>
      <c r="AM9885" s="6"/>
    </row>
    <row r="9886" spans="1:39">
      <c r="A9886" s="6"/>
      <c r="Y9886" s="6"/>
      <c r="Z9886" s="6"/>
      <c r="AA9886" s="6"/>
      <c r="AB9886" s="6"/>
      <c r="AC9886" s="6"/>
      <c r="AD9886" s="6"/>
      <c r="AE9886" s="6"/>
      <c r="AF9886" s="6"/>
      <c r="AG9886" s="6"/>
      <c r="AH9886" s="6"/>
      <c r="AI9886" s="6"/>
      <c r="AJ9886" s="6"/>
      <c r="AK9886" s="6"/>
      <c r="AL9886" s="7"/>
      <c r="AM9886" s="6"/>
    </row>
    <row r="9887" spans="1:39">
      <c r="A9887" s="6"/>
      <c r="Y9887" s="6"/>
      <c r="Z9887" s="6"/>
      <c r="AA9887" s="6"/>
      <c r="AB9887" s="6"/>
      <c r="AC9887" s="6"/>
      <c r="AD9887" s="6"/>
      <c r="AE9887" s="6"/>
      <c r="AF9887" s="6"/>
      <c r="AG9887" s="6"/>
      <c r="AH9887" s="6"/>
      <c r="AI9887" s="6"/>
      <c r="AJ9887" s="6"/>
      <c r="AK9887" s="6"/>
      <c r="AL9887" s="7"/>
      <c r="AM9887" s="6"/>
    </row>
    <row r="9888" spans="1:39">
      <c r="A9888" s="6"/>
      <c r="Y9888" s="6"/>
      <c r="Z9888" s="6"/>
      <c r="AA9888" s="6"/>
      <c r="AB9888" s="6"/>
      <c r="AC9888" s="6"/>
      <c r="AD9888" s="6"/>
      <c r="AE9888" s="6"/>
      <c r="AF9888" s="6"/>
      <c r="AG9888" s="6"/>
      <c r="AH9888" s="6"/>
      <c r="AI9888" s="6"/>
      <c r="AJ9888" s="6"/>
      <c r="AK9888" s="6"/>
      <c r="AL9888" s="7"/>
      <c r="AM9888" s="6"/>
    </row>
    <row r="9889" spans="1:39">
      <c r="A9889" s="6"/>
      <c r="Y9889" s="6"/>
      <c r="Z9889" s="6"/>
      <c r="AA9889" s="6"/>
      <c r="AB9889" s="6"/>
      <c r="AC9889" s="6"/>
      <c r="AD9889" s="6"/>
      <c r="AE9889" s="6"/>
      <c r="AF9889" s="6"/>
      <c r="AG9889" s="6"/>
      <c r="AH9889" s="6"/>
      <c r="AI9889" s="6"/>
      <c r="AJ9889" s="6"/>
      <c r="AK9889" s="6"/>
      <c r="AL9889" s="7"/>
      <c r="AM9889" s="6"/>
    </row>
    <row r="9890" spans="1:39">
      <c r="A9890" s="6"/>
      <c r="Y9890" s="6"/>
      <c r="Z9890" s="6"/>
      <c r="AA9890" s="6"/>
      <c r="AB9890" s="6"/>
      <c r="AC9890" s="6"/>
      <c r="AD9890" s="6"/>
      <c r="AE9890" s="6"/>
      <c r="AF9890" s="6"/>
      <c r="AG9890" s="6"/>
      <c r="AH9890" s="6"/>
      <c r="AI9890" s="6"/>
      <c r="AJ9890" s="6"/>
      <c r="AK9890" s="6"/>
      <c r="AL9890" s="7"/>
      <c r="AM9890" s="6"/>
    </row>
    <row r="9891" spans="1:39">
      <c r="A9891" s="6"/>
      <c r="Y9891" s="6"/>
      <c r="Z9891" s="6"/>
      <c r="AA9891" s="6"/>
      <c r="AB9891" s="6"/>
      <c r="AC9891" s="6"/>
      <c r="AD9891" s="6"/>
      <c r="AE9891" s="6"/>
      <c r="AF9891" s="6"/>
      <c r="AG9891" s="6"/>
      <c r="AH9891" s="6"/>
      <c r="AI9891" s="6"/>
      <c r="AJ9891" s="6"/>
      <c r="AK9891" s="6"/>
      <c r="AL9891" s="7"/>
      <c r="AM9891" s="6"/>
    </row>
    <row r="9892" spans="1:39">
      <c r="A9892" s="6"/>
      <c r="Y9892" s="6"/>
      <c r="Z9892" s="6"/>
      <c r="AA9892" s="6"/>
      <c r="AB9892" s="6"/>
      <c r="AC9892" s="6"/>
      <c r="AD9892" s="6"/>
      <c r="AE9892" s="6"/>
      <c r="AF9892" s="6"/>
      <c r="AG9892" s="6"/>
      <c r="AH9892" s="6"/>
      <c r="AI9892" s="6"/>
      <c r="AJ9892" s="6"/>
      <c r="AK9892" s="6"/>
      <c r="AL9892" s="7"/>
      <c r="AM9892" s="6"/>
    </row>
    <row r="9893" spans="1:39">
      <c r="A9893" s="6"/>
      <c r="Y9893" s="6"/>
      <c r="Z9893" s="6"/>
      <c r="AA9893" s="6"/>
      <c r="AB9893" s="6"/>
      <c r="AC9893" s="6"/>
      <c r="AD9893" s="6"/>
      <c r="AE9893" s="6"/>
      <c r="AF9893" s="6"/>
      <c r="AG9893" s="6"/>
      <c r="AH9893" s="6"/>
      <c r="AI9893" s="6"/>
      <c r="AJ9893" s="6"/>
      <c r="AK9893" s="6"/>
      <c r="AL9893" s="7"/>
      <c r="AM9893" s="6"/>
    </row>
    <row r="9894" spans="1:39">
      <c r="A9894" s="6"/>
      <c r="Y9894" s="6"/>
      <c r="Z9894" s="6"/>
      <c r="AA9894" s="6"/>
      <c r="AB9894" s="6"/>
      <c r="AC9894" s="6"/>
      <c r="AD9894" s="6"/>
      <c r="AE9894" s="6"/>
      <c r="AF9894" s="6"/>
      <c r="AG9894" s="6"/>
      <c r="AH9894" s="6"/>
      <c r="AI9894" s="6"/>
      <c r="AJ9894" s="6"/>
      <c r="AK9894" s="6"/>
      <c r="AL9894" s="7"/>
      <c r="AM9894" s="6"/>
    </row>
    <row r="9895" spans="1:39">
      <c r="A9895" s="6"/>
      <c r="Y9895" s="6"/>
      <c r="Z9895" s="6"/>
      <c r="AA9895" s="6"/>
      <c r="AB9895" s="6"/>
      <c r="AC9895" s="6"/>
      <c r="AD9895" s="6"/>
      <c r="AE9895" s="6"/>
      <c r="AF9895" s="6"/>
      <c r="AG9895" s="6"/>
      <c r="AH9895" s="6"/>
      <c r="AI9895" s="6"/>
      <c r="AJ9895" s="6"/>
      <c r="AK9895" s="6"/>
      <c r="AL9895" s="7"/>
      <c r="AM9895" s="6"/>
    </row>
    <row r="9896" spans="1:39">
      <c r="A9896" s="6"/>
      <c r="Y9896" s="6"/>
      <c r="Z9896" s="6"/>
      <c r="AA9896" s="6"/>
      <c r="AB9896" s="6"/>
      <c r="AC9896" s="6"/>
      <c r="AD9896" s="6"/>
      <c r="AE9896" s="6"/>
      <c r="AF9896" s="6"/>
      <c r="AG9896" s="6"/>
      <c r="AH9896" s="6"/>
      <c r="AI9896" s="6"/>
      <c r="AJ9896" s="6"/>
      <c r="AK9896" s="6"/>
      <c r="AL9896" s="7"/>
      <c r="AM9896" s="6"/>
    </row>
    <row r="9897" spans="1:39">
      <c r="A9897" s="6"/>
      <c r="Y9897" s="6"/>
      <c r="Z9897" s="6"/>
      <c r="AA9897" s="6"/>
      <c r="AB9897" s="6"/>
      <c r="AC9897" s="6"/>
      <c r="AD9897" s="6"/>
      <c r="AE9897" s="6"/>
      <c r="AF9897" s="6"/>
      <c r="AG9897" s="6"/>
      <c r="AH9897" s="6"/>
      <c r="AI9897" s="6"/>
      <c r="AJ9897" s="6"/>
      <c r="AK9897" s="6"/>
      <c r="AL9897" s="7"/>
      <c r="AM9897" s="6"/>
    </row>
    <row r="9898" spans="1:39">
      <c r="A9898" s="6"/>
      <c r="Y9898" s="6"/>
      <c r="Z9898" s="6"/>
      <c r="AA9898" s="6"/>
      <c r="AB9898" s="6"/>
      <c r="AC9898" s="6"/>
      <c r="AD9898" s="6"/>
      <c r="AE9898" s="6"/>
      <c r="AF9898" s="6"/>
      <c r="AG9898" s="6"/>
      <c r="AH9898" s="6"/>
      <c r="AI9898" s="6"/>
      <c r="AJ9898" s="6"/>
      <c r="AK9898" s="6"/>
      <c r="AL9898" s="7"/>
      <c r="AM9898" s="6"/>
    </row>
    <row r="9899" spans="1:39">
      <c r="A9899" s="6"/>
      <c r="Y9899" s="6"/>
      <c r="Z9899" s="6"/>
      <c r="AA9899" s="6"/>
      <c r="AB9899" s="6"/>
      <c r="AC9899" s="6"/>
      <c r="AD9899" s="6"/>
      <c r="AE9899" s="6"/>
      <c r="AF9899" s="6"/>
      <c r="AG9899" s="6"/>
      <c r="AH9899" s="6"/>
      <c r="AI9899" s="6"/>
      <c r="AJ9899" s="6"/>
      <c r="AK9899" s="6"/>
      <c r="AL9899" s="7"/>
      <c r="AM9899" s="6"/>
    </row>
    <row r="9900" spans="1:39">
      <c r="A9900" s="6"/>
      <c r="Y9900" s="6"/>
      <c r="Z9900" s="6"/>
      <c r="AA9900" s="6"/>
      <c r="AB9900" s="6"/>
      <c r="AC9900" s="6"/>
      <c r="AD9900" s="6"/>
      <c r="AE9900" s="6"/>
      <c r="AF9900" s="6"/>
      <c r="AG9900" s="6"/>
      <c r="AH9900" s="6"/>
      <c r="AI9900" s="6"/>
      <c r="AJ9900" s="6"/>
      <c r="AK9900" s="6"/>
      <c r="AL9900" s="7"/>
      <c r="AM9900" s="6"/>
    </row>
    <row r="9901" spans="1:39">
      <c r="A9901" s="6"/>
      <c r="Y9901" s="6"/>
      <c r="Z9901" s="6"/>
      <c r="AA9901" s="6"/>
      <c r="AB9901" s="6"/>
      <c r="AC9901" s="6"/>
      <c r="AD9901" s="6"/>
      <c r="AE9901" s="6"/>
      <c r="AF9901" s="6"/>
      <c r="AG9901" s="6"/>
      <c r="AH9901" s="6"/>
      <c r="AI9901" s="6"/>
      <c r="AJ9901" s="6"/>
      <c r="AK9901" s="6"/>
      <c r="AL9901" s="7"/>
      <c r="AM9901" s="6"/>
    </row>
    <row r="9902" spans="1:39">
      <c r="A9902" s="6"/>
      <c r="Y9902" s="6"/>
      <c r="Z9902" s="6"/>
      <c r="AA9902" s="6"/>
      <c r="AB9902" s="6"/>
      <c r="AC9902" s="6"/>
      <c r="AD9902" s="6"/>
      <c r="AE9902" s="6"/>
      <c r="AF9902" s="6"/>
      <c r="AG9902" s="6"/>
      <c r="AH9902" s="6"/>
      <c r="AI9902" s="6"/>
      <c r="AJ9902" s="6"/>
      <c r="AK9902" s="6"/>
      <c r="AL9902" s="7"/>
      <c r="AM9902" s="6"/>
    </row>
    <row r="9903" spans="1:39">
      <c r="A9903" s="6"/>
      <c r="Y9903" s="6"/>
      <c r="Z9903" s="6"/>
      <c r="AA9903" s="6"/>
      <c r="AB9903" s="6"/>
      <c r="AC9903" s="6"/>
      <c r="AD9903" s="6"/>
      <c r="AE9903" s="6"/>
      <c r="AF9903" s="6"/>
      <c r="AG9903" s="6"/>
      <c r="AH9903" s="6"/>
      <c r="AI9903" s="6"/>
      <c r="AJ9903" s="6"/>
      <c r="AK9903" s="6"/>
      <c r="AL9903" s="7"/>
      <c r="AM9903" s="6"/>
    </row>
    <row r="9904" spans="1:39">
      <c r="A9904" s="6"/>
      <c r="Y9904" s="6"/>
      <c r="Z9904" s="6"/>
      <c r="AA9904" s="6"/>
      <c r="AB9904" s="6"/>
      <c r="AC9904" s="6"/>
      <c r="AD9904" s="6"/>
      <c r="AE9904" s="6"/>
      <c r="AF9904" s="6"/>
      <c r="AG9904" s="6"/>
      <c r="AH9904" s="6"/>
      <c r="AI9904" s="6"/>
      <c r="AJ9904" s="6"/>
      <c r="AK9904" s="6"/>
      <c r="AL9904" s="7"/>
      <c r="AM9904" s="6"/>
    </row>
    <row r="9905" spans="1:39">
      <c r="A9905" s="6"/>
      <c r="Y9905" s="6"/>
      <c r="Z9905" s="6"/>
      <c r="AA9905" s="6"/>
      <c r="AB9905" s="6"/>
      <c r="AC9905" s="6"/>
      <c r="AD9905" s="6"/>
      <c r="AE9905" s="6"/>
      <c r="AF9905" s="6"/>
      <c r="AG9905" s="6"/>
      <c r="AH9905" s="6"/>
      <c r="AI9905" s="6"/>
      <c r="AJ9905" s="6"/>
      <c r="AK9905" s="6"/>
      <c r="AL9905" s="7"/>
      <c r="AM9905" s="6"/>
    </row>
    <row r="9906" spans="1:39">
      <c r="A9906" s="6"/>
      <c r="Y9906" s="6"/>
      <c r="Z9906" s="6"/>
      <c r="AA9906" s="6"/>
      <c r="AB9906" s="6"/>
      <c r="AC9906" s="6"/>
      <c r="AD9906" s="6"/>
      <c r="AE9906" s="6"/>
      <c r="AF9906" s="6"/>
      <c r="AG9906" s="6"/>
      <c r="AH9906" s="6"/>
      <c r="AI9906" s="6"/>
      <c r="AJ9906" s="6"/>
      <c r="AK9906" s="6"/>
      <c r="AL9906" s="7"/>
      <c r="AM9906" s="6"/>
    </row>
    <row r="9907" spans="1:39">
      <c r="A9907" s="6"/>
      <c r="Y9907" s="6"/>
      <c r="Z9907" s="6"/>
      <c r="AA9907" s="6"/>
      <c r="AB9907" s="6"/>
      <c r="AC9907" s="6"/>
      <c r="AD9907" s="6"/>
      <c r="AE9907" s="6"/>
      <c r="AF9907" s="6"/>
      <c r="AG9907" s="6"/>
      <c r="AH9907" s="6"/>
      <c r="AI9907" s="6"/>
      <c r="AJ9907" s="6"/>
      <c r="AK9907" s="6"/>
      <c r="AL9907" s="7"/>
      <c r="AM9907" s="6"/>
    </row>
    <row r="9908" spans="1:39">
      <c r="A9908" s="6"/>
      <c r="Y9908" s="6"/>
      <c r="Z9908" s="6"/>
      <c r="AA9908" s="6"/>
      <c r="AB9908" s="6"/>
      <c r="AC9908" s="6"/>
      <c r="AD9908" s="6"/>
      <c r="AE9908" s="6"/>
      <c r="AF9908" s="6"/>
      <c r="AG9908" s="6"/>
      <c r="AH9908" s="6"/>
      <c r="AI9908" s="6"/>
      <c r="AJ9908" s="6"/>
      <c r="AK9908" s="6"/>
      <c r="AL9908" s="7"/>
      <c r="AM9908" s="6"/>
    </row>
    <row r="9909" spans="1:39">
      <c r="A9909" s="6"/>
      <c r="Y9909" s="6"/>
      <c r="Z9909" s="6"/>
      <c r="AA9909" s="6"/>
      <c r="AB9909" s="6"/>
      <c r="AC9909" s="6"/>
      <c r="AD9909" s="6"/>
      <c r="AE9909" s="6"/>
      <c r="AF9909" s="6"/>
      <c r="AG9909" s="6"/>
      <c r="AH9909" s="6"/>
      <c r="AI9909" s="6"/>
      <c r="AJ9909" s="6"/>
      <c r="AK9909" s="6"/>
      <c r="AL9909" s="7"/>
      <c r="AM9909" s="6"/>
    </row>
    <row r="9910" spans="1:39">
      <c r="A9910" s="6"/>
      <c r="Y9910" s="6"/>
      <c r="Z9910" s="6"/>
      <c r="AA9910" s="6"/>
      <c r="AB9910" s="6"/>
      <c r="AC9910" s="6"/>
      <c r="AD9910" s="6"/>
      <c r="AE9910" s="6"/>
      <c r="AF9910" s="6"/>
      <c r="AG9910" s="6"/>
      <c r="AH9910" s="6"/>
      <c r="AI9910" s="6"/>
      <c r="AJ9910" s="6"/>
      <c r="AK9910" s="6"/>
      <c r="AL9910" s="7"/>
      <c r="AM9910" s="6"/>
    </row>
    <row r="9911" spans="1:39">
      <c r="A9911" s="6"/>
      <c r="Y9911" s="6"/>
      <c r="Z9911" s="6"/>
      <c r="AA9911" s="6"/>
      <c r="AB9911" s="6"/>
      <c r="AC9911" s="6"/>
      <c r="AD9911" s="6"/>
      <c r="AE9911" s="6"/>
      <c r="AF9911" s="6"/>
      <c r="AG9911" s="6"/>
      <c r="AH9911" s="6"/>
      <c r="AI9911" s="6"/>
      <c r="AJ9911" s="6"/>
      <c r="AK9911" s="6"/>
      <c r="AL9911" s="7"/>
      <c r="AM9911" s="6"/>
    </row>
    <row r="9912" spans="1:39">
      <c r="A9912" s="6"/>
      <c r="Y9912" s="6"/>
      <c r="Z9912" s="6"/>
      <c r="AA9912" s="6"/>
      <c r="AB9912" s="6"/>
      <c r="AC9912" s="6"/>
      <c r="AD9912" s="6"/>
      <c r="AE9912" s="6"/>
      <c r="AF9912" s="6"/>
      <c r="AG9912" s="6"/>
      <c r="AH9912" s="6"/>
      <c r="AI9912" s="6"/>
      <c r="AJ9912" s="6"/>
      <c r="AK9912" s="6"/>
      <c r="AL9912" s="7"/>
      <c r="AM9912" s="6"/>
    </row>
    <row r="9913" spans="1:39">
      <c r="A9913" s="6"/>
      <c r="Y9913" s="6"/>
      <c r="Z9913" s="6"/>
      <c r="AA9913" s="6"/>
      <c r="AB9913" s="6"/>
      <c r="AC9913" s="6"/>
      <c r="AD9913" s="6"/>
      <c r="AE9913" s="6"/>
      <c r="AF9913" s="6"/>
      <c r="AG9913" s="6"/>
      <c r="AH9913" s="6"/>
      <c r="AI9913" s="6"/>
      <c r="AJ9913" s="6"/>
      <c r="AK9913" s="6"/>
      <c r="AL9913" s="7"/>
      <c r="AM9913" s="6"/>
    </row>
    <row r="9914" spans="1:39">
      <c r="A9914" s="6"/>
      <c r="Y9914" s="6"/>
      <c r="Z9914" s="6"/>
      <c r="AA9914" s="6"/>
      <c r="AB9914" s="6"/>
      <c r="AC9914" s="6"/>
      <c r="AD9914" s="6"/>
      <c r="AE9914" s="6"/>
      <c r="AF9914" s="6"/>
      <c r="AG9914" s="6"/>
      <c r="AH9914" s="6"/>
      <c r="AI9914" s="6"/>
      <c r="AJ9914" s="6"/>
      <c r="AK9914" s="6"/>
      <c r="AL9914" s="7"/>
      <c r="AM9914" s="6"/>
    </row>
    <row r="9915" spans="1:39">
      <c r="A9915" s="6"/>
      <c r="Y9915" s="6"/>
      <c r="Z9915" s="6"/>
      <c r="AA9915" s="6"/>
      <c r="AB9915" s="6"/>
      <c r="AC9915" s="6"/>
      <c r="AD9915" s="6"/>
      <c r="AE9915" s="6"/>
      <c r="AF9915" s="6"/>
      <c r="AG9915" s="6"/>
      <c r="AH9915" s="6"/>
      <c r="AI9915" s="6"/>
      <c r="AJ9915" s="6"/>
      <c r="AK9915" s="6"/>
      <c r="AL9915" s="7"/>
      <c r="AM9915" s="6"/>
    </row>
    <row r="9916" spans="1:39">
      <c r="A9916" s="6"/>
      <c r="Y9916" s="6"/>
      <c r="Z9916" s="6"/>
      <c r="AA9916" s="6"/>
      <c r="AB9916" s="6"/>
      <c r="AC9916" s="6"/>
      <c r="AD9916" s="6"/>
      <c r="AE9916" s="6"/>
      <c r="AF9916" s="6"/>
      <c r="AG9916" s="6"/>
      <c r="AH9916" s="6"/>
      <c r="AI9916" s="6"/>
      <c r="AJ9916" s="6"/>
      <c r="AK9916" s="6"/>
      <c r="AL9916" s="7"/>
      <c r="AM9916" s="6"/>
    </row>
    <row r="9917" spans="1:39">
      <c r="A9917" s="6"/>
      <c r="Y9917" s="6"/>
      <c r="Z9917" s="6"/>
      <c r="AA9917" s="6"/>
      <c r="AB9917" s="6"/>
      <c r="AC9917" s="6"/>
      <c r="AD9917" s="6"/>
      <c r="AE9917" s="6"/>
      <c r="AF9917" s="6"/>
      <c r="AG9917" s="6"/>
      <c r="AH9917" s="6"/>
      <c r="AI9917" s="6"/>
      <c r="AJ9917" s="6"/>
      <c r="AK9917" s="6"/>
      <c r="AL9917" s="7"/>
      <c r="AM9917" s="6"/>
    </row>
    <row r="9918" spans="1:39">
      <c r="A9918" s="6"/>
      <c r="Y9918" s="6"/>
      <c r="Z9918" s="6"/>
      <c r="AA9918" s="6"/>
      <c r="AB9918" s="6"/>
      <c r="AC9918" s="6"/>
      <c r="AD9918" s="6"/>
      <c r="AE9918" s="6"/>
      <c r="AF9918" s="6"/>
      <c r="AG9918" s="6"/>
      <c r="AH9918" s="6"/>
      <c r="AI9918" s="6"/>
      <c r="AJ9918" s="6"/>
      <c r="AK9918" s="6"/>
      <c r="AL9918" s="7"/>
      <c r="AM9918" s="6"/>
    </row>
    <row r="9919" spans="1:39">
      <c r="A9919" s="6"/>
      <c r="Y9919" s="6"/>
      <c r="Z9919" s="6"/>
      <c r="AA9919" s="6"/>
      <c r="AB9919" s="6"/>
      <c r="AC9919" s="6"/>
      <c r="AD9919" s="6"/>
      <c r="AE9919" s="6"/>
      <c r="AF9919" s="6"/>
      <c r="AG9919" s="6"/>
      <c r="AH9919" s="6"/>
      <c r="AI9919" s="6"/>
      <c r="AJ9919" s="6"/>
      <c r="AK9919" s="6"/>
      <c r="AL9919" s="7"/>
      <c r="AM9919" s="6"/>
    </row>
    <row r="9920" spans="1:39">
      <c r="A9920" s="6"/>
      <c r="Y9920" s="6"/>
      <c r="Z9920" s="6"/>
      <c r="AA9920" s="6"/>
      <c r="AB9920" s="6"/>
      <c r="AC9920" s="6"/>
      <c r="AD9920" s="6"/>
      <c r="AE9920" s="6"/>
      <c r="AF9920" s="6"/>
      <c r="AG9920" s="6"/>
      <c r="AH9920" s="6"/>
      <c r="AI9920" s="6"/>
      <c r="AJ9920" s="6"/>
      <c r="AK9920" s="6"/>
      <c r="AL9920" s="7"/>
      <c r="AM9920" s="6"/>
    </row>
    <row r="9921" spans="1:39">
      <c r="A9921" s="6"/>
      <c r="Y9921" s="6"/>
      <c r="Z9921" s="6"/>
      <c r="AA9921" s="6"/>
      <c r="AB9921" s="6"/>
      <c r="AC9921" s="6"/>
      <c r="AD9921" s="6"/>
      <c r="AE9921" s="6"/>
      <c r="AF9921" s="6"/>
      <c r="AG9921" s="6"/>
      <c r="AH9921" s="6"/>
      <c r="AI9921" s="6"/>
      <c r="AJ9921" s="6"/>
      <c r="AK9921" s="6"/>
      <c r="AL9921" s="7"/>
      <c r="AM9921" s="6"/>
    </row>
    <row r="9922" spans="1:39">
      <c r="A9922" s="6"/>
      <c r="Y9922" s="6"/>
      <c r="Z9922" s="6"/>
      <c r="AA9922" s="6"/>
      <c r="AB9922" s="6"/>
      <c r="AC9922" s="6"/>
      <c r="AD9922" s="6"/>
      <c r="AE9922" s="6"/>
      <c r="AF9922" s="6"/>
      <c r="AG9922" s="6"/>
      <c r="AH9922" s="6"/>
      <c r="AI9922" s="6"/>
      <c r="AJ9922" s="6"/>
      <c r="AK9922" s="6"/>
      <c r="AL9922" s="7"/>
      <c r="AM9922" s="6"/>
    </row>
    <row r="9923" spans="1:39">
      <c r="A9923" s="6"/>
      <c r="Y9923" s="6"/>
      <c r="Z9923" s="6"/>
      <c r="AA9923" s="6"/>
      <c r="AB9923" s="6"/>
      <c r="AC9923" s="6"/>
      <c r="AD9923" s="6"/>
      <c r="AE9923" s="6"/>
      <c r="AF9923" s="6"/>
      <c r="AG9923" s="6"/>
      <c r="AH9923" s="6"/>
      <c r="AI9923" s="6"/>
      <c r="AJ9923" s="6"/>
      <c r="AK9923" s="6"/>
      <c r="AL9923" s="7"/>
      <c r="AM9923" s="6"/>
    </row>
    <row r="9924" spans="1:39">
      <c r="A9924" s="6"/>
      <c r="Y9924" s="6"/>
      <c r="Z9924" s="6"/>
      <c r="AA9924" s="6"/>
      <c r="AB9924" s="6"/>
      <c r="AC9924" s="6"/>
      <c r="AD9924" s="6"/>
      <c r="AE9924" s="6"/>
      <c r="AF9924" s="6"/>
      <c r="AG9924" s="6"/>
      <c r="AH9924" s="6"/>
      <c r="AI9924" s="6"/>
      <c r="AJ9924" s="6"/>
      <c r="AK9924" s="6"/>
      <c r="AL9924" s="7"/>
      <c r="AM9924" s="6"/>
    </row>
    <row r="9925" spans="1:39">
      <c r="A9925" s="6"/>
      <c r="Y9925" s="6"/>
      <c r="Z9925" s="6"/>
      <c r="AA9925" s="6"/>
      <c r="AB9925" s="6"/>
      <c r="AC9925" s="6"/>
      <c r="AD9925" s="6"/>
      <c r="AE9925" s="6"/>
      <c r="AF9925" s="6"/>
      <c r="AG9925" s="6"/>
      <c r="AH9925" s="6"/>
      <c r="AI9925" s="6"/>
      <c r="AJ9925" s="6"/>
      <c r="AK9925" s="6"/>
      <c r="AL9925" s="7"/>
      <c r="AM9925" s="6"/>
    </row>
    <row r="9926" spans="1:39">
      <c r="A9926" s="6"/>
      <c r="Y9926" s="6"/>
      <c r="Z9926" s="6"/>
      <c r="AA9926" s="6"/>
      <c r="AB9926" s="6"/>
      <c r="AC9926" s="6"/>
      <c r="AD9926" s="6"/>
      <c r="AE9926" s="6"/>
      <c r="AF9926" s="6"/>
      <c r="AG9926" s="6"/>
      <c r="AH9926" s="6"/>
      <c r="AI9926" s="6"/>
      <c r="AJ9926" s="6"/>
      <c r="AK9926" s="6"/>
      <c r="AL9926" s="7"/>
      <c r="AM9926" s="6"/>
    </row>
    <row r="9927" spans="1:39">
      <c r="A9927" s="6"/>
      <c r="Y9927" s="6"/>
      <c r="Z9927" s="6"/>
      <c r="AA9927" s="6"/>
      <c r="AB9927" s="6"/>
      <c r="AC9927" s="6"/>
      <c r="AD9927" s="6"/>
      <c r="AE9927" s="6"/>
      <c r="AF9927" s="6"/>
      <c r="AG9927" s="6"/>
      <c r="AH9927" s="6"/>
      <c r="AI9927" s="6"/>
      <c r="AJ9927" s="6"/>
      <c r="AK9927" s="6"/>
      <c r="AL9927" s="7"/>
      <c r="AM9927" s="6"/>
    </row>
    <row r="9928" spans="1:39">
      <c r="A9928" s="6"/>
      <c r="Y9928" s="6"/>
      <c r="Z9928" s="6"/>
      <c r="AA9928" s="6"/>
      <c r="AB9928" s="6"/>
      <c r="AC9928" s="6"/>
      <c r="AD9928" s="6"/>
      <c r="AE9928" s="6"/>
      <c r="AF9928" s="6"/>
      <c r="AG9928" s="6"/>
      <c r="AH9928" s="6"/>
      <c r="AI9928" s="6"/>
      <c r="AJ9928" s="6"/>
      <c r="AK9928" s="6"/>
      <c r="AL9928" s="7"/>
      <c r="AM9928" s="6"/>
    </row>
    <row r="9929" spans="1:39">
      <c r="A9929" s="6"/>
      <c r="Y9929" s="6"/>
      <c r="Z9929" s="6"/>
      <c r="AA9929" s="6"/>
      <c r="AB9929" s="6"/>
      <c r="AC9929" s="6"/>
      <c r="AD9929" s="6"/>
      <c r="AE9929" s="6"/>
      <c r="AF9929" s="6"/>
      <c r="AG9929" s="6"/>
      <c r="AH9929" s="6"/>
      <c r="AI9929" s="6"/>
      <c r="AJ9929" s="6"/>
      <c r="AK9929" s="6"/>
      <c r="AL9929" s="7"/>
      <c r="AM9929" s="6"/>
    </row>
    <row r="9930" spans="1:39">
      <c r="A9930" s="6"/>
      <c r="Y9930" s="6"/>
      <c r="Z9930" s="6"/>
      <c r="AA9930" s="6"/>
      <c r="AB9930" s="6"/>
      <c r="AC9930" s="6"/>
      <c r="AD9930" s="6"/>
      <c r="AE9930" s="6"/>
      <c r="AF9930" s="6"/>
      <c r="AG9930" s="6"/>
      <c r="AH9930" s="6"/>
      <c r="AI9930" s="6"/>
      <c r="AJ9930" s="6"/>
      <c r="AK9930" s="6"/>
      <c r="AL9930" s="7"/>
      <c r="AM9930" s="6"/>
    </row>
    <row r="9931" spans="1:39">
      <c r="A9931" s="6"/>
      <c r="Y9931" s="6"/>
      <c r="Z9931" s="6"/>
      <c r="AA9931" s="6"/>
      <c r="AB9931" s="6"/>
      <c r="AC9931" s="6"/>
      <c r="AD9931" s="6"/>
      <c r="AE9931" s="6"/>
      <c r="AF9931" s="6"/>
      <c r="AG9931" s="6"/>
      <c r="AH9931" s="6"/>
      <c r="AI9931" s="6"/>
      <c r="AJ9931" s="6"/>
      <c r="AK9931" s="6"/>
      <c r="AL9931" s="7"/>
      <c r="AM9931" s="6"/>
    </row>
    <row r="9932" spans="1:39">
      <c r="A9932" s="6"/>
      <c r="Y9932" s="6"/>
      <c r="Z9932" s="6"/>
      <c r="AA9932" s="6"/>
      <c r="AB9932" s="6"/>
      <c r="AC9932" s="6"/>
      <c r="AD9932" s="6"/>
      <c r="AE9932" s="6"/>
      <c r="AF9932" s="6"/>
      <c r="AG9932" s="6"/>
      <c r="AH9932" s="6"/>
      <c r="AI9932" s="6"/>
      <c r="AJ9932" s="6"/>
      <c r="AK9932" s="6"/>
      <c r="AL9932" s="7"/>
      <c r="AM9932" s="6"/>
    </row>
    <row r="9933" spans="1:39">
      <c r="A9933" s="6"/>
      <c r="Y9933" s="6"/>
      <c r="Z9933" s="6"/>
      <c r="AA9933" s="6"/>
      <c r="AB9933" s="6"/>
      <c r="AC9933" s="6"/>
      <c r="AD9933" s="6"/>
      <c r="AE9933" s="6"/>
      <c r="AF9933" s="6"/>
      <c r="AG9933" s="6"/>
      <c r="AH9933" s="6"/>
      <c r="AI9933" s="6"/>
      <c r="AJ9933" s="6"/>
      <c r="AK9933" s="6"/>
      <c r="AL9933" s="7"/>
      <c r="AM9933" s="6"/>
    </row>
    <row r="9934" spans="1:39">
      <c r="A9934" s="6"/>
      <c r="Y9934" s="6"/>
      <c r="Z9934" s="6"/>
      <c r="AA9934" s="6"/>
      <c r="AB9934" s="6"/>
      <c r="AC9934" s="6"/>
      <c r="AD9934" s="6"/>
      <c r="AE9934" s="6"/>
      <c r="AF9934" s="6"/>
      <c r="AG9934" s="6"/>
      <c r="AH9934" s="6"/>
      <c r="AI9934" s="6"/>
      <c r="AJ9934" s="6"/>
      <c r="AK9934" s="6"/>
      <c r="AL9934" s="7"/>
      <c r="AM9934" s="6"/>
    </row>
    <row r="9935" spans="1:39">
      <c r="A9935" s="6"/>
      <c r="Y9935" s="6"/>
      <c r="Z9935" s="6"/>
      <c r="AA9935" s="6"/>
      <c r="AB9935" s="6"/>
      <c r="AC9935" s="6"/>
      <c r="AD9935" s="6"/>
      <c r="AE9935" s="6"/>
      <c r="AF9935" s="6"/>
      <c r="AG9935" s="6"/>
      <c r="AH9935" s="6"/>
      <c r="AI9935" s="6"/>
      <c r="AJ9935" s="6"/>
      <c r="AK9935" s="6"/>
      <c r="AL9935" s="7"/>
      <c r="AM9935" s="6"/>
    </row>
    <row r="9936" spans="1:39">
      <c r="A9936" s="6"/>
      <c r="Y9936" s="6"/>
      <c r="Z9936" s="6"/>
      <c r="AA9936" s="6"/>
      <c r="AB9936" s="6"/>
      <c r="AC9936" s="6"/>
      <c r="AD9936" s="6"/>
      <c r="AE9936" s="6"/>
      <c r="AF9936" s="6"/>
      <c r="AG9936" s="6"/>
      <c r="AH9936" s="6"/>
      <c r="AI9936" s="6"/>
      <c r="AJ9936" s="6"/>
      <c r="AK9936" s="6"/>
      <c r="AL9936" s="7"/>
      <c r="AM9936" s="6"/>
    </row>
    <row r="9937" spans="1:39">
      <c r="A9937" s="6"/>
      <c r="Y9937" s="6"/>
      <c r="Z9937" s="6"/>
      <c r="AA9937" s="6"/>
      <c r="AB9937" s="6"/>
      <c r="AC9937" s="6"/>
      <c r="AD9937" s="6"/>
      <c r="AE9937" s="6"/>
      <c r="AF9937" s="6"/>
      <c r="AG9937" s="6"/>
      <c r="AH9937" s="6"/>
      <c r="AI9937" s="6"/>
      <c r="AJ9937" s="6"/>
      <c r="AK9937" s="6"/>
      <c r="AL9937" s="7"/>
      <c r="AM9937" s="6"/>
    </row>
    <row r="9938" spans="1:39">
      <c r="A9938" s="6"/>
      <c r="Y9938" s="6"/>
      <c r="Z9938" s="6"/>
      <c r="AA9938" s="6"/>
      <c r="AB9938" s="6"/>
      <c r="AC9938" s="6"/>
      <c r="AD9938" s="6"/>
      <c r="AE9938" s="6"/>
      <c r="AF9938" s="6"/>
      <c r="AG9938" s="6"/>
      <c r="AH9938" s="6"/>
      <c r="AI9938" s="6"/>
      <c r="AJ9938" s="6"/>
      <c r="AK9938" s="6"/>
      <c r="AL9938" s="7"/>
      <c r="AM9938" s="6"/>
    </row>
    <row r="9939" spans="1:39">
      <c r="A9939" s="6"/>
      <c r="Y9939" s="6"/>
      <c r="Z9939" s="6"/>
      <c r="AA9939" s="6"/>
      <c r="AB9939" s="6"/>
      <c r="AC9939" s="6"/>
      <c r="AD9939" s="6"/>
      <c r="AE9939" s="6"/>
      <c r="AF9939" s="6"/>
      <c r="AG9939" s="6"/>
      <c r="AH9939" s="6"/>
      <c r="AI9939" s="6"/>
      <c r="AJ9939" s="6"/>
      <c r="AK9939" s="6"/>
      <c r="AL9939" s="7"/>
      <c r="AM9939" s="6"/>
    </row>
    <row r="9940" spans="1:39">
      <c r="A9940" s="6"/>
      <c r="Y9940" s="6"/>
      <c r="Z9940" s="6"/>
      <c r="AA9940" s="6"/>
      <c r="AB9940" s="6"/>
      <c r="AC9940" s="6"/>
      <c r="AD9940" s="6"/>
      <c r="AE9940" s="6"/>
      <c r="AF9940" s="6"/>
      <c r="AG9940" s="6"/>
      <c r="AH9940" s="6"/>
      <c r="AI9940" s="6"/>
      <c r="AJ9940" s="6"/>
      <c r="AK9940" s="6"/>
      <c r="AL9940" s="7"/>
      <c r="AM9940" s="6"/>
    </row>
    <row r="9941" spans="1:39">
      <c r="A9941" s="6"/>
      <c r="Y9941" s="6"/>
      <c r="Z9941" s="6"/>
      <c r="AA9941" s="6"/>
      <c r="AB9941" s="6"/>
      <c r="AC9941" s="6"/>
      <c r="AD9941" s="6"/>
      <c r="AE9941" s="6"/>
      <c r="AF9941" s="6"/>
      <c r="AG9941" s="6"/>
      <c r="AH9941" s="6"/>
      <c r="AI9941" s="6"/>
      <c r="AJ9941" s="6"/>
      <c r="AK9941" s="6"/>
      <c r="AL9941" s="7"/>
      <c r="AM9941" s="6"/>
    </row>
    <row r="9942" spans="1:39">
      <c r="A9942" s="6"/>
      <c r="Y9942" s="6"/>
      <c r="Z9942" s="6"/>
      <c r="AA9942" s="6"/>
      <c r="AB9942" s="6"/>
      <c r="AC9942" s="6"/>
      <c r="AD9942" s="6"/>
      <c r="AE9942" s="6"/>
      <c r="AF9942" s="6"/>
      <c r="AG9942" s="6"/>
      <c r="AH9942" s="6"/>
      <c r="AI9942" s="6"/>
      <c r="AJ9942" s="6"/>
      <c r="AK9942" s="6"/>
      <c r="AL9942" s="7"/>
      <c r="AM9942" s="6"/>
    </row>
    <row r="9943" spans="1:39">
      <c r="A9943" s="6"/>
      <c r="Y9943" s="6"/>
      <c r="Z9943" s="6"/>
      <c r="AA9943" s="6"/>
      <c r="AB9943" s="6"/>
      <c r="AC9943" s="6"/>
      <c r="AD9943" s="6"/>
      <c r="AE9943" s="6"/>
      <c r="AF9943" s="6"/>
      <c r="AG9943" s="6"/>
      <c r="AH9943" s="6"/>
      <c r="AI9943" s="6"/>
      <c r="AJ9943" s="6"/>
      <c r="AK9943" s="6"/>
      <c r="AL9943" s="7"/>
      <c r="AM9943" s="6"/>
    </row>
    <row r="9944" spans="1:39">
      <c r="A9944" s="6"/>
      <c r="Y9944" s="6"/>
      <c r="Z9944" s="6"/>
      <c r="AA9944" s="6"/>
      <c r="AB9944" s="6"/>
      <c r="AC9944" s="6"/>
      <c r="AD9944" s="6"/>
      <c r="AE9944" s="6"/>
      <c r="AF9944" s="6"/>
      <c r="AG9944" s="6"/>
      <c r="AH9944" s="6"/>
      <c r="AI9944" s="6"/>
      <c r="AJ9944" s="6"/>
      <c r="AK9944" s="6"/>
      <c r="AL9944" s="7"/>
      <c r="AM9944" s="6"/>
    </row>
    <row r="9945" spans="1:39">
      <c r="A9945" s="6"/>
      <c r="Y9945" s="6"/>
      <c r="Z9945" s="6"/>
      <c r="AA9945" s="6"/>
      <c r="AB9945" s="6"/>
      <c r="AC9945" s="6"/>
      <c r="AD9945" s="6"/>
      <c r="AE9945" s="6"/>
      <c r="AF9945" s="6"/>
      <c r="AG9945" s="6"/>
      <c r="AH9945" s="6"/>
      <c r="AI9945" s="6"/>
      <c r="AJ9945" s="6"/>
      <c r="AK9945" s="6"/>
      <c r="AL9945" s="7"/>
      <c r="AM9945" s="6"/>
    </row>
    <row r="9946" spans="1:39">
      <c r="A9946" s="6"/>
      <c r="Y9946" s="6"/>
      <c r="Z9946" s="6"/>
      <c r="AA9946" s="6"/>
      <c r="AB9946" s="6"/>
      <c r="AC9946" s="6"/>
      <c r="AD9946" s="6"/>
      <c r="AE9946" s="6"/>
      <c r="AF9946" s="6"/>
      <c r="AG9946" s="6"/>
      <c r="AH9946" s="6"/>
      <c r="AI9946" s="6"/>
      <c r="AJ9946" s="6"/>
      <c r="AK9946" s="6"/>
      <c r="AL9946" s="7"/>
      <c r="AM9946" s="6"/>
    </row>
    <row r="9947" spans="1:39">
      <c r="A9947" s="6"/>
      <c r="Y9947" s="6"/>
      <c r="Z9947" s="6"/>
      <c r="AA9947" s="6"/>
      <c r="AB9947" s="6"/>
      <c r="AC9947" s="6"/>
      <c r="AD9947" s="6"/>
      <c r="AE9947" s="6"/>
      <c r="AF9947" s="6"/>
      <c r="AG9947" s="6"/>
      <c r="AH9947" s="6"/>
      <c r="AI9947" s="6"/>
      <c r="AJ9947" s="6"/>
      <c r="AK9947" s="6"/>
      <c r="AL9947" s="7"/>
      <c r="AM9947" s="6"/>
    </row>
    <row r="9948" spans="1:39">
      <c r="A9948" s="6"/>
      <c r="Y9948" s="6"/>
      <c r="Z9948" s="6"/>
      <c r="AA9948" s="6"/>
      <c r="AB9948" s="6"/>
      <c r="AC9948" s="6"/>
      <c r="AD9948" s="6"/>
      <c r="AE9948" s="6"/>
      <c r="AF9948" s="6"/>
      <c r="AG9948" s="6"/>
      <c r="AH9948" s="6"/>
      <c r="AI9948" s="6"/>
      <c r="AJ9948" s="6"/>
      <c r="AK9948" s="6"/>
      <c r="AL9948" s="7"/>
      <c r="AM9948" s="6"/>
    </row>
    <row r="9949" spans="1:39">
      <c r="A9949" s="6"/>
      <c r="Y9949" s="6"/>
      <c r="Z9949" s="6"/>
      <c r="AA9949" s="6"/>
      <c r="AB9949" s="6"/>
      <c r="AC9949" s="6"/>
      <c r="AD9949" s="6"/>
      <c r="AE9949" s="6"/>
      <c r="AF9949" s="6"/>
      <c r="AG9949" s="6"/>
      <c r="AH9949" s="6"/>
      <c r="AI9949" s="6"/>
      <c r="AJ9949" s="6"/>
      <c r="AK9949" s="6"/>
      <c r="AL9949" s="7"/>
      <c r="AM9949" s="6"/>
    </row>
    <row r="9950" spans="1:39">
      <c r="A9950" s="6"/>
      <c r="Y9950" s="6"/>
      <c r="Z9950" s="6"/>
      <c r="AA9950" s="6"/>
      <c r="AB9950" s="6"/>
      <c r="AC9950" s="6"/>
      <c r="AD9950" s="6"/>
      <c r="AE9950" s="6"/>
      <c r="AF9950" s="6"/>
      <c r="AG9950" s="6"/>
      <c r="AH9950" s="6"/>
      <c r="AI9950" s="6"/>
      <c r="AJ9950" s="6"/>
      <c r="AK9950" s="6"/>
      <c r="AL9950" s="7"/>
      <c r="AM9950" s="6"/>
    </row>
    <row r="9951" spans="1:39">
      <c r="A9951" s="6"/>
      <c r="Y9951" s="6"/>
      <c r="Z9951" s="6"/>
      <c r="AA9951" s="6"/>
      <c r="AB9951" s="6"/>
      <c r="AC9951" s="6"/>
      <c r="AD9951" s="6"/>
      <c r="AE9951" s="6"/>
      <c r="AF9951" s="6"/>
      <c r="AG9951" s="6"/>
      <c r="AH9951" s="6"/>
      <c r="AI9951" s="6"/>
      <c r="AJ9951" s="6"/>
      <c r="AK9951" s="6"/>
      <c r="AL9951" s="7"/>
      <c r="AM9951" s="6"/>
    </row>
    <row r="9952" spans="1:39">
      <c r="A9952" s="6"/>
      <c r="Y9952" s="6"/>
      <c r="Z9952" s="6"/>
      <c r="AA9952" s="6"/>
      <c r="AB9952" s="6"/>
      <c r="AC9952" s="6"/>
      <c r="AD9952" s="6"/>
      <c r="AE9952" s="6"/>
      <c r="AF9952" s="6"/>
      <c r="AG9952" s="6"/>
      <c r="AH9952" s="6"/>
      <c r="AI9952" s="6"/>
      <c r="AJ9952" s="6"/>
      <c r="AK9952" s="6"/>
      <c r="AL9952" s="7"/>
      <c r="AM9952" s="6"/>
    </row>
    <row r="9953" spans="1:39">
      <c r="A9953" s="6"/>
      <c r="Y9953" s="6"/>
      <c r="Z9953" s="6"/>
      <c r="AA9953" s="6"/>
      <c r="AB9953" s="6"/>
      <c r="AC9953" s="6"/>
      <c r="AD9953" s="6"/>
      <c r="AE9953" s="6"/>
      <c r="AF9953" s="6"/>
      <c r="AG9953" s="6"/>
      <c r="AH9953" s="6"/>
      <c r="AI9953" s="6"/>
      <c r="AJ9953" s="6"/>
      <c r="AK9953" s="6"/>
      <c r="AL9953" s="7"/>
      <c r="AM9953" s="6"/>
    </row>
    <row r="9954" spans="1:39">
      <c r="A9954" s="6"/>
      <c r="Y9954" s="6"/>
      <c r="Z9954" s="6"/>
      <c r="AA9954" s="6"/>
      <c r="AB9954" s="6"/>
      <c r="AC9954" s="6"/>
      <c r="AD9954" s="6"/>
      <c r="AE9954" s="6"/>
      <c r="AF9954" s="6"/>
      <c r="AG9954" s="6"/>
      <c r="AH9954" s="6"/>
      <c r="AI9954" s="6"/>
      <c r="AJ9954" s="6"/>
      <c r="AK9954" s="6"/>
      <c r="AL9954" s="7"/>
      <c r="AM9954" s="6"/>
    </row>
    <row r="9955" spans="1:39">
      <c r="A9955" s="6"/>
      <c r="Y9955" s="6"/>
      <c r="Z9955" s="6"/>
      <c r="AA9955" s="6"/>
      <c r="AB9955" s="6"/>
      <c r="AC9955" s="6"/>
      <c r="AD9955" s="6"/>
      <c r="AE9955" s="6"/>
      <c r="AF9955" s="6"/>
      <c r="AG9955" s="6"/>
      <c r="AH9955" s="6"/>
      <c r="AI9955" s="6"/>
      <c r="AJ9955" s="6"/>
      <c r="AK9955" s="6"/>
      <c r="AL9955" s="7"/>
      <c r="AM9955" s="6"/>
    </row>
    <row r="9956" spans="1:39">
      <c r="A9956" s="6"/>
      <c r="Y9956" s="6"/>
      <c r="Z9956" s="6"/>
      <c r="AA9956" s="6"/>
      <c r="AB9956" s="6"/>
      <c r="AC9956" s="6"/>
      <c r="AD9956" s="6"/>
      <c r="AE9956" s="6"/>
      <c r="AF9956" s="6"/>
      <c r="AG9956" s="6"/>
      <c r="AH9956" s="6"/>
      <c r="AI9956" s="6"/>
      <c r="AJ9956" s="6"/>
      <c r="AK9956" s="6"/>
      <c r="AL9956" s="7"/>
      <c r="AM9956" s="6"/>
    </row>
    <row r="9957" spans="1:39">
      <c r="A9957" s="6"/>
      <c r="Y9957" s="6"/>
      <c r="Z9957" s="6"/>
      <c r="AA9957" s="6"/>
      <c r="AB9957" s="6"/>
      <c r="AC9957" s="6"/>
      <c r="AD9957" s="6"/>
      <c r="AE9957" s="6"/>
      <c r="AF9957" s="6"/>
      <c r="AG9957" s="6"/>
      <c r="AH9957" s="6"/>
      <c r="AI9957" s="6"/>
      <c r="AJ9957" s="6"/>
      <c r="AK9957" s="6"/>
      <c r="AL9957" s="7"/>
      <c r="AM9957" s="6"/>
    </row>
    <row r="9958" spans="1:39">
      <c r="A9958" s="6"/>
      <c r="Y9958" s="6"/>
      <c r="Z9958" s="6"/>
      <c r="AA9958" s="6"/>
      <c r="AB9958" s="6"/>
      <c r="AC9958" s="6"/>
      <c r="AD9958" s="6"/>
      <c r="AE9958" s="6"/>
      <c r="AF9958" s="6"/>
      <c r="AG9958" s="6"/>
      <c r="AH9958" s="6"/>
      <c r="AI9958" s="6"/>
      <c r="AJ9958" s="6"/>
      <c r="AK9958" s="6"/>
      <c r="AL9958" s="7"/>
      <c r="AM9958" s="6"/>
    </row>
    <row r="9959" spans="1:39">
      <c r="A9959" s="6"/>
      <c r="Y9959" s="6"/>
      <c r="Z9959" s="6"/>
      <c r="AA9959" s="6"/>
      <c r="AB9959" s="6"/>
      <c r="AC9959" s="6"/>
      <c r="AD9959" s="6"/>
      <c r="AE9959" s="6"/>
      <c r="AF9959" s="6"/>
      <c r="AG9959" s="6"/>
      <c r="AH9959" s="6"/>
      <c r="AI9959" s="6"/>
      <c r="AJ9959" s="6"/>
      <c r="AK9959" s="6"/>
      <c r="AL9959" s="7"/>
      <c r="AM9959" s="6"/>
    </row>
    <row r="9960" spans="1:39">
      <c r="A9960" s="6"/>
      <c r="Y9960" s="6"/>
      <c r="Z9960" s="6"/>
      <c r="AA9960" s="6"/>
      <c r="AB9960" s="6"/>
      <c r="AC9960" s="6"/>
      <c r="AD9960" s="6"/>
      <c r="AE9960" s="6"/>
      <c r="AF9960" s="6"/>
      <c r="AG9960" s="6"/>
      <c r="AH9960" s="6"/>
      <c r="AI9960" s="6"/>
      <c r="AJ9960" s="6"/>
      <c r="AK9960" s="6"/>
      <c r="AL9960" s="7"/>
      <c r="AM9960" s="6"/>
    </row>
    <row r="9961" spans="1:39">
      <c r="A9961" s="6"/>
      <c r="Y9961" s="6"/>
      <c r="Z9961" s="6"/>
      <c r="AA9961" s="6"/>
      <c r="AB9961" s="6"/>
      <c r="AC9961" s="6"/>
      <c r="AD9961" s="6"/>
      <c r="AE9961" s="6"/>
      <c r="AF9961" s="6"/>
      <c r="AG9961" s="6"/>
      <c r="AH9961" s="6"/>
      <c r="AI9961" s="6"/>
      <c r="AJ9961" s="6"/>
      <c r="AK9961" s="6"/>
      <c r="AL9961" s="7"/>
      <c r="AM9961" s="6"/>
    </row>
    <row r="9962" spans="1:39">
      <c r="A9962" s="6"/>
      <c r="Y9962" s="6"/>
      <c r="Z9962" s="6"/>
      <c r="AA9962" s="6"/>
      <c r="AB9962" s="6"/>
      <c r="AC9962" s="6"/>
      <c r="AD9962" s="6"/>
      <c r="AE9962" s="6"/>
      <c r="AF9962" s="6"/>
      <c r="AG9962" s="6"/>
      <c r="AH9962" s="6"/>
      <c r="AI9962" s="6"/>
      <c r="AJ9962" s="6"/>
      <c r="AK9962" s="6"/>
      <c r="AL9962" s="7"/>
      <c r="AM9962" s="6"/>
    </row>
    <row r="9963" spans="1:39">
      <c r="A9963" s="6"/>
      <c r="Y9963" s="6"/>
      <c r="Z9963" s="6"/>
      <c r="AA9963" s="6"/>
      <c r="AB9963" s="6"/>
      <c r="AC9963" s="6"/>
      <c r="AD9963" s="6"/>
      <c r="AE9963" s="6"/>
      <c r="AF9963" s="6"/>
      <c r="AG9963" s="6"/>
      <c r="AH9963" s="6"/>
      <c r="AI9963" s="6"/>
      <c r="AJ9963" s="6"/>
      <c r="AK9963" s="6"/>
      <c r="AL9963" s="7"/>
      <c r="AM9963" s="6"/>
    </row>
    <row r="9964" spans="1:39">
      <c r="A9964" s="6"/>
      <c r="Y9964" s="6"/>
      <c r="Z9964" s="6"/>
      <c r="AA9964" s="6"/>
      <c r="AB9964" s="6"/>
      <c r="AC9964" s="6"/>
      <c r="AD9964" s="6"/>
      <c r="AE9964" s="6"/>
      <c r="AF9964" s="6"/>
      <c r="AG9964" s="6"/>
      <c r="AH9964" s="6"/>
      <c r="AI9964" s="6"/>
      <c r="AJ9964" s="6"/>
      <c r="AK9964" s="6"/>
      <c r="AL9964" s="7"/>
      <c r="AM9964" s="6"/>
    </row>
    <row r="9965" spans="1:39">
      <c r="A9965" s="6"/>
      <c r="Y9965" s="6"/>
      <c r="Z9965" s="6"/>
      <c r="AA9965" s="6"/>
      <c r="AB9965" s="6"/>
      <c r="AC9965" s="6"/>
      <c r="AD9965" s="6"/>
      <c r="AE9965" s="6"/>
      <c r="AF9965" s="6"/>
      <c r="AG9965" s="6"/>
      <c r="AH9965" s="6"/>
      <c r="AI9965" s="6"/>
      <c r="AJ9965" s="6"/>
      <c r="AK9965" s="6"/>
      <c r="AL9965" s="7"/>
      <c r="AM9965" s="6"/>
    </row>
    <row r="9966" spans="1:39">
      <c r="A9966" s="6"/>
      <c r="Y9966" s="6"/>
      <c r="Z9966" s="6"/>
      <c r="AA9966" s="6"/>
      <c r="AB9966" s="6"/>
      <c r="AC9966" s="6"/>
      <c r="AD9966" s="6"/>
      <c r="AE9966" s="6"/>
      <c r="AF9966" s="6"/>
      <c r="AG9966" s="6"/>
      <c r="AH9966" s="6"/>
      <c r="AI9966" s="6"/>
      <c r="AJ9966" s="6"/>
      <c r="AK9966" s="6"/>
      <c r="AL9966" s="7"/>
      <c r="AM9966" s="6"/>
    </row>
    <row r="9967" spans="1:39">
      <c r="A9967" s="6"/>
      <c r="Y9967" s="6"/>
      <c r="Z9967" s="6"/>
      <c r="AA9967" s="6"/>
      <c r="AB9967" s="6"/>
      <c r="AC9967" s="6"/>
      <c r="AD9967" s="6"/>
      <c r="AE9967" s="6"/>
      <c r="AF9967" s="6"/>
      <c r="AG9967" s="6"/>
      <c r="AH9967" s="6"/>
      <c r="AI9967" s="6"/>
      <c r="AJ9967" s="6"/>
      <c r="AK9967" s="6"/>
      <c r="AL9967" s="7"/>
      <c r="AM9967" s="6"/>
    </row>
    <row r="9968" spans="1:39">
      <c r="A9968" s="6"/>
      <c r="Y9968" s="6"/>
      <c r="Z9968" s="6"/>
      <c r="AA9968" s="6"/>
      <c r="AB9968" s="6"/>
      <c r="AC9968" s="6"/>
      <c r="AD9968" s="6"/>
      <c r="AE9968" s="6"/>
      <c r="AF9968" s="6"/>
      <c r="AG9968" s="6"/>
      <c r="AH9968" s="6"/>
      <c r="AI9968" s="6"/>
      <c r="AJ9968" s="6"/>
      <c r="AK9968" s="6"/>
      <c r="AL9968" s="7"/>
      <c r="AM9968" s="6"/>
    </row>
    <row r="9969" spans="1:39">
      <c r="A9969" s="6"/>
      <c r="Y9969" s="6"/>
      <c r="Z9969" s="6"/>
      <c r="AA9969" s="6"/>
      <c r="AB9969" s="6"/>
      <c r="AC9969" s="6"/>
      <c r="AD9969" s="6"/>
      <c r="AE9969" s="6"/>
      <c r="AF9969" s="6"/>
      <c r="AG9969" s="6"/>
      <c r="AH9969" s="6"/>
      <c r="AI9969" s="6"/>
      <c r="AJ9969" s="6"/>
      <c r="AK9969" s="6"/>
      <c r="AL9969" s="7"/>
      <c r="AM9969" s="6"/>
    </row>
    <row r="9970" spans="1:39">
      <c r="A9970" s="6"/>
      <c r="Y9970" s="6"/>
      <c r="Z9970" s="6"/>
      <c r="AA9970" s="6"/>
      <c r="AB9970" s="6"/>
      <c r="AC9970" s="6"/>
      <c r="AD9970" s="6"/>
      <c r="AE9970" s="6"/>
      <c r="AF9970" s="6"/>
      <c r="AG9970" s="6"/>
      <c r="AH9970" s="6"/>
      <c r="AI9970" s="6"/>
      <c r="AJ9970" s="6"/>
      <c r="AK9970" s="6"/>
      <c r="AL9970" s="7"/>
      <c r="AM9970" s="6"/>
    </row>
    <row r="9971" spans="1:39">
      <c r="A9971" s="6"/>
      <c r="Y9971" s="6"/>
      <c r="Z9971" s="6"/>
      <c r="AA9971" s="6"/>
      <c r="AB9971" s="6"/>
      <c r="AC9971" s="6"/>
      <c r="AD9971" s="6"/>
      <c r="AE9971" s="6"/>
      <c r="AF9971" s="6"/>
      <c r="AG9971" s="6"/>
      <c r="AH9971" s="6"/>
      <c r="AI9971" s="6"/>
      <c r="AJ9971" s="6"/>
      <c r="AK9971" s="6"/>
      <c r="AL9971" s="7"/>
      <c r="AM9971" s="6"/>
    </row>
    <row r="9972" spans="1:39">
      <c r="A9972" s="6"/>
      <c r="Y9972" s="6"/>
      <c r="Z9972" s="6"/>
      <c r="AA9972" s="6"/>
      <c r="AB9972" s="6"/>
      <c r="AC9972" s="6"/>
      <c r="AD9972" s="6"/>
      <c r="AE9972" s="6"/>
      <c r="AF9972" s="6"/>
      <c r="AG9972" s="6"/>
      <c r="AH9972" s="6"/>
      <c r="AI9972" s="6"/>
      <c r="AJ9972" s="6"/>
      <c r="AK9972" s="6"/>
      <c r="AL9972" s="7"/>
      <c r="AM9972" s="6"/>
    </row>
    <row r="9973" spans="1:39">
      <c r="A9973" s="6"/>
      <c r="Y9973" s="6"/>
      <c r="Z9973" s="6"/>
      <c r="AA9973" s="6"/>
      <c r="AB9973" s="6"/>
      <c r="AC9973" s="6"/>
      <c r="AD9973" s="6"/>
      <c r="AE9973" s="6"/>
      <c r="AF9973" s="6"/>
      <c r="AG9973" s="6"/>
      <c r="AH9973" s="6"/>
      <c r="AI9973" s="6"/>
      <c r="AJ9973" s="6"/>
      <c r="AK9973" s="6"/>
      <c r="AL9973" s="7"/>
      <c r="AM9973" s="6"/>
    </row>
    <row r="9974" spans="1:39">
      <c r="A9974" s="6"/>
      <c r="Y9974" s="6"/>
      <c r="Z9974" s="6"/>
      <c r="AA9974" s="6"/>
      <c r="AB9974" s="6"/>
      <c r="AC9974" s="6"/>
      <c r="AD9974" s="6"/>
      <c r="AE9974" s="6"/>
      <c r="AF9974" s="6"/>
      <c r="AG9974" s="6"/>
      <c r="AH9974" s="6"/>
      <c r="AI9974" s="6"/>
      <c r="AJ9974" s="6"/>
      <c r="AK9974" s="6"/>
      <c r="AL9974" s="7"/>
      <c r="AM9974" s="6"/>
    </row>
    <row r="9975" spans="1:39">
      <c r="A9975" s="6"/>
      <c r="Y9975" s="6"/>
      <c r="Z9975" s="6"/>
      <c r="AA9975" s="6"/>
      <c r="AB9975" s="6"/>
      <c r="AC9975" s="6"/>
      <c r="AD9975" s="6"/>
      <c r="AE9975" s="6"/>
      <c r="AF9975" s="6"/>
      <c r="AG9975" s="6"/>
      <c r="AH9975" s="6"/>
      <c r="AI9975" s="6"/>
      <c r="AJ9975" s="6"/>
      <c r="AK9975" s="6"/>
      <c r="AL9975" s="7"/>
      <c r="AM9975" s="6"/>
    </row>
    <row r="9976" spans="1:39">
      <c r="A9976" s="6"/>
      <c r="Y9976" s="6"/>
      <c r="Z9976" s="6"/>
      <c r="AA9976" s="6"/>
      <c r="AB9976" s="6"/>
      <c r="AC9976" s="6"/>
      <c r="AD9976" s="6"/>
      <c r="AE9976" s="6"/>
      <c r="AF9976" s="6"/>
      <c r="AG9976" s="6"/>
      <c r="AH9976" s="6"/>
      <c r="AI9976" s="6"/>
      <c r="AJ9976" s="6"/>
      <c r="AK9976" s="6"/>
      <c r="AL9976" s="7"/>
      <c r="AM9976" s="6"/>
    </row>
    <row r="9977" spans="1:39">
      <c r="A9977" s="6"/>
      <c r="Y9977" s="6"/>
      <c r="Z9977" s="6"/>
      <c r="AA9977" s="6"/>
      <c r="AB9977" s="6"/>
      <c r="AC9977" s="6"/>
      <c r="AD9977" s="6"/>
      <c r="AE9977" s="6"/>
      <c r="AF9977" s="6"/>
      <c r="AG9977" s="6"/>
      <c r="AH9977" s="6"/>
      <c r="AI9977" s="6"/>
      <c r="AJ9977" s="6"/>
      <c r="AK9977" s="6"/>
      <c r="AL9977" s="7"/>
      <c r="AM9977" s="6"/>
    </row>
    <row r="9978" spans="1:39">
      <c r="A9978" s="6"/>
      <c r="Y9978" s="6"/>
      <c r="Z9978" s="6"/>
      <c r="AA9978" s="6"/>
      <c r="AB9978" s="6"/>
      <c r="AC9978" s="6"/>
      <c r="AD9978" s="6"/>
      <c r="AE9978" s="6"/>
      <c r="AF9978" s="6"/>
      <c r="AG9978" s="6"/>
      <c r="AH9978" s="6"/>
      <c r="AI9978" s="6"/>
      <c r="AJ9978" s="6"/>
      <c r="AK9978" s="6"/>
      <c r="AL9978" s="7"/>
      <c r="AM9978" s="6"/>
    </row>
    <row r="9979" spans="1:39">
      <c r="A9979" s="6"/>
      <c r="Y9979" s="6"/>
      <c r="Z9979" s="6"/>
      <c r="AA9979" s="6"/>
      <c r="AB9979" s="6"/>
      <c r="AC9979" s="6"/>
      <c r="AD9979" s="6"/>
      <c r="AE9979" s="6"/>
      <c r="AF9979" s="6"/>
      <c r="AG9979" s="6"/>
      <c r="AH9979" s="6"/>
      <c r="AI9979" s="6"/>
      <c r="AJ9979" s="6"/>
      <c r="AK9979" s="6"/>
      <c r="AL9979" s="7"/>
      <c r="AM9979" s="6"/>
    </row>
    <row r="9980" spans="1:39">
      <c r="A9980" s="6"/>
      <c r="Y9980" s="6"/>
      <c r="Z9980" s="6"/>
      <c r="AA9980" s="6"/>
      <c r="AB9980" s="6"/>
      <c r="AC9980" s="6"/>
      <c r="AD9980" s="6"/>
      <c r="AE9980" s="6"/>
      <c r="AF9980" s="6"/>
      <c r="AG9980" s="6"/>
      <c r="AH9980" s="6"/>
      <c r="AI9980" s="6"/>
      <c r="AJ9980" s="6"/>
      <c r="AK9980" s="6"/>
      <c r="AL9980" s="7"/>
      <c r="AM9980" s="6"/>
    </row>
    <row r="9981" spans="1:39">
      <c r="A9981" s="6"/>
      <c r="Y9981" s="6"/>
      <c r="Z9981" s="6"/>
      <c r="AA9981" s="6"/>
      <c r="AB9981" s="6"/>
      <c r="AC9981" s="6"/>
      <c r="AD9981" s="6"/>
      <c r="AE9981" s="6"/>
      <c r="AF9981" s="6"/>
      <c r="AG9981" s="6"/>
      <c r="AH9981" s="6"/>
      <c r="AI9981" s="6"/>
      <c r="AJ9981" s="6"/>
      <c r="AK9981" s="6"/>
      <c r="AL9981" s="7"/>
      <c r="AM9981" s="6"/>
    </row>
    <row r="9982" spans="1:39">
      <c r="A9982" s="6"/>
      <c r="Y9982" s="6"/>
      <c r="Z9982" s="6"/>
      <c r="AA9982" s="6"/>
      <c r="AB9982" s="6"/>
      <c r="AC9982" s="6"/>
      <c r="AD9982" s="6"/>
      <c r="AE9982" s="6"/>
      <c r="AF9982" s="6"/>
      <c r="AG9982" s="6"/>
      <c r="AH9982" s="6"/>
      <c r="AI9982" s="6"/>
      <c r="AJ9982" s="6"/>
      <c r="AK9982" s="6"/>
      <c r="AL9982" s="7"/>
      <c r="AM9982" s="6"/>
    </row>
    <row r="9983" spans="1:39">
      <c r="A9983" s="6"/>
      <c r="Y9983" s="6"/>
      <c r="Z9983" s="6"/>
      <c r="AA9983" s="6"/>
      <c r="AB9983" s="6"/>
      <c r="AC9983" s="6"/>
      <c r="AD9983" s="6"/>
      <c r="AE9983" s="6"/>
      <c r="AF9983" s="6"/>
      <c r="AG9983" s="6"/>
      <c r="AH9983" s="6"/>
      <c r="AI9983" s="6"/>
      <c r="AJ9983" s="6"/>
      <c r="AK9983" s="6"/>
      <c r="AL9983" s="7"/>
      <c r="AM9983" s="6"/>
    </row>
    <row r="9984" spans="1:39">
      <c r="A9984" s="6"/>
      <c r="Y9984" s="6"/>
      <c r="Z9984" s="6"/>
      <c r="AA9984" s="6"/>
      <c r="AB9984" s="6"/>
      <c r="AC9984" s="6"/>
      <c r="AD9984" s="6"/>
      <c r="AE9984" s="6"/>
      <c r="AF9984" s="6"/>
      <c r="AG9984" s="6"/>
      <c r="AH9984" s="6"/>
      <c r="AI9984" s="6"/>
      <c r="AJ9984" s="6"/>
      <c r="AK9984" s="6"/>
      <c r="AL9984" s="7"/>
      <c r="AM9984" s="6"/>
    </row>
    <row r="9985" spans="1:39">
      <c r="A9985" s="6"/>
      <c r="Y9985" s="6"/>
      <c r="Z9985" s="6"/>
      <c r="AA9985" s="6"/>
      <c r="AB9985" s="6"/>
      <c r="AC9985" s="6"/>
      <c r="AD9985" s="6"/>
      <c r="AE9985" s="6"/>
      <c r="AF9985" s="6"/>
      <c r="AG9985" s="6"/>
      <c r="AH9985" s="6"/>
      <c r="AI9985" s="6"/>
      <c r="AJ9985" s="6"/>
      <c r="AK9985" s="6"/>
      <c r="AL9985" s="7"/>
      <c r="AM9985" s="6"/>
    </row>
    <row r="9986" spans="1:39">
      <c r="A9986" s="6"/>
      <c r="Y9986" s="6"/>
      <c r="Z9986" s="6"/>
      <c r="AA9986" s="6"/>
      <c r="AB9986" s="6"/>
      <c r="AC9986" s="6"/>
      <c r="AD9986" s="6"/>
      <c r="AE9986" s="6"/>
      <c r="AF9986" s="6"/>
      <c r="AG9986" s="6"/>
      <c r="AH9986" s="6"/>
      <c r="AI9986" s="6"/>
      <c r="AJ9986" s="6"/>
      <c r="AK9986" s="6"/>
      <c r="AL9986" s="7"/>
      <c r="AM9986" s="6"/>
    </row>
    <row r="9987" spans="1:39">
      <c r="A9987" s="6"/>
      <c r="Y9987" s="6"/>
      <c r="Z9987" s="6"/>
      <c r="AA9987" s="6"/>
      <c r="AB9987" s="6"/>
      <c r="AC9987" s="6"/>
      <c r="AD9987" s="6"/>
      <c r="AE9987" s="6"/>
      <c r="AF9987" s="6"/>
      <c r="AG9987" s="6"/>
      <c r="AH9987" s="6"/>
      <c r="AI9987" s="6"/>
      <c r="AJ9987" s="6"/>
      <c r="AK9987" s="6"/>
      <c r="AL9987" s="7"/>
      <c r="AM9987" s="6"/>
    </row>
    <row r="9988" spans="1:39">
      <c r="A9988" s="6"/>
      <c r="Y9988" s="6"/>
      <c r="Z9988" s="6"/>
      <c r="AA9988" s="6"/>
      <c r="AB9988" s="6"/>
      <c r="AC9988" s="6"/>
      <c r="AD9988" s="6"/>
      <c r="AE9988" s="6"/>
      <c r="AF9988" s="6"/>
      <c r="AG9988" s="6"/>
      <c r="AH9988" s="6"/>
      <c r="AI9988" s="6"/>
      <c r="AJ9988" s="6"/>
      <c r="AK9988" s="6"/>
      <c r="AL9988" s="7"/>
      <c r="AM9988" s="6"/>
    </row>
    <row r="9989" spans="1:39">
      <c r="A9989" s="6"/>
      <c r="Y9989" s="6"/>
      <c r="Z9989" s="6"/>
      <c r="AA9989" s="6"/>
      <c r="AB9989" s="6"/>
      <c r="AC9989" s="6"/>
      <c r="AD9989" s="6"/>
      <c r="AE9989" s="6"/>
      <c r="AF9989" s="6"/>
      <c r="AG9989" s="6"/>
      <c r="AH9989" s="6"/>
      <c r="AI9989" s="6"/>
      <c r="AJ9989" s="6"/>
      <c r="AK9989" s="6"/>
      <c r="AL9989" s="7"/>
      <c r="AM9989" s="6"/>
    </row>
    <row r="9990" spans="1:39">
      <c r="A9990" s="6"/>
      <c r="Y9990" s="6"/>
      <c r="Z9990" s="6"/>
      <c r="AA9990" s="6"/>
      <c r="AB9990" s="6"/>
      <c r="AC9990" s="6"/>
      <c r="AD9990" s="6"/>
      <c r="AE9990" s="6"/>
      <c r="AF9990" s="6"/>
      <c r="AG9990" s="6"/>
      <c r="AH9990" s="6"/>
      <c r="AI9990" s="6"/>
      <c r="AJ9990" s="6"/>
      <c r="AK9990" s="6"/>
      <c r="AL9990" s="7"/>
      <c r="AM9990" s="6"/>
    </row>
    <row r="9991" spans="1:39">
      <c r="A9991" s="6"/>
      <c r="Y9991" s="6"/>
      <c r="Z9991" s="6"/>
      <c r="AA9991" s="6"/>
      <c r="AB9991" s="6"/>
      <c r="AC9991" s="6"/>
      <c r="AD9991" s="6"/>
      <c r="AE9991" s="6"/>
      <c r="AF9991" s="6"/>
      <c r="AG9991" s="6"/>
      <c r="AH9991" s="6"/>
      <c r="AI9991" s="6"/>
      <c r="AJ9991" s="6"/>
      <c r="AK9991" s="6"/>
      <c r="AL9991" s="7"/>
      <c r="AM9991" s="6"/>
    </row>
    <row r="9992" spans="1:39">
      <c r="A9992" s="6"/>
      <c r="Y9992" s="6"/>
      <c r="Z9992" s="6"/>
      <c r="AA9992" s="6"/>
      <c r="AB9992" s="6"/>
      <c r="AC9992" s="6"/>
      <c r="AD9992" s="6"/>
      <c r="AE9992" s="6"/>
      <c r="AF9992" s="6"/>
      <c r="AG9992" s="6"/>
      <c r="AH9992" s="6"/>
      <c r="AI9992" s="6"/>
      <c r="AJ9992" s="6"/>
      <c r="AK9992" s="6"/>
      <c r="AL9992" s="7"/>
      <c r="AM9992" s="6"/>
    </row>
    <row r="9993" spans="1:39">
      <c r="A9993" s="6"/>
      <c r="Y9993" s="6"/>
      <c r="Z9993" s="6"/>
      <c r="AA9993" s="6"/>
      <c r="AB9993" s="6"/>
      <c r="AC9993" s="6"/>
      <c r="AD9993" s="6"/>
      <c r="AE9993" s="6"/>
      <c r="AF9993" s="6"/>
      <c r="AG9993" s="6"/>
      <c r="AH9993" s="6"/>
      <c r="AI9993" s="6"/>
      <c r="AJ9993" s="6"/>
      <c r="AK9993" s="6"/>
      <c r="AL9993" s="7"/>
      <c r="AM9993" s="6"/>
    </row>
    <row r="9994" spans="1:39">
      <c r="A9994" s="6"/>
      <c r="Y9994" s="6"/>
      <c r="Z9994" s="6"/>
      <c r="AA9994" s="6"/>
      <c r="AB9994" s="6"/>
      <c r="AC9994" s="6"/>
      <c r="AD9994" s="6"/>
      <c r="AE9994" s="6"/>
      <c r="AF9994" s="6"/>
      <c r="AG9994" s="6"/>
      <c r="AH9994" s="6"/>
      <c r="AI9994" s="6"/>
      <c r="AJ9994" s="6"/>
      <c r="AK9994" s="6"/>
      <c r="AL9994" s="7"/>
      <c r="AM9994" s="6"/>
    </row>
    <row r="9995" spans="1:39">
      <c r="A9995" s="6"/>
      <c r="Y9995" s="6"/>
      <c r="Z9995" s="6"/>
      <c r="AA9995" s="6"/>
      <c r="AB9995" s="6"/>
      <c r="AC9995" s="6"/>
      <c r="AD9995" s="6"/>
      <c r="AE9995" s="6"/>
      <c r="AF9995" s="6"/>
      <c r="AG9995" s="6"/>
      <c r="AH9995" s="6"/>
      <c r="AI9995" s="6"/>
      <c r="AJ9995" s="6"/>
      <c r="AK9995" s="6"/>
      <c r="AL9995" s="7"/>
      <c r="AM9995" s="6"/>
    </row>
    <row r="9996" spans="1:39">
      <c r="A9996" s="6"/>
      <c r="Y9996" s="6"/>
      <c r="Z9996" s="6"/>
      <c r="AA9996" s="6"/>
      <c r="AB9996" s="6"/>
      <c r="AC9996" s="6"/>
      <c r="AD9996" s="6"/>
      <c r="AE9996" s="6"/>
      <c r="AF9996" s="6"/>
      <c r="AG9996" s="6"/>
      <c r="AH9996" s="6"/>
      <c r="AI9996" s="6"/>
      <c r="AJ9996" s="6"/>
      <c r="AK9996" s="6"/>
      <c r="AL9996" s="7"/>
      <c r="AM9996" s="6"/>
    </row>
    <row r="9997" spans="1:39">
      <c r="A9997" s="6"/>
      <c r="Y9997" s="6"/>
      <c r="Z9997" s="6"/>
      <c r="AA9997" s="6"/>
      <c r="AB9997" s="6"/>
      <c r="AC9997" s="6"/>
      <c r="AD9997" s="6"/>
      <c r="AE9997" s="6"/>
      <c r="AF9997" s="6"/>
      <c r="AG9997" s="6"/>
      <c r="AH9997" s="6"/>
      <c r="AI9997" s="6"/>
      <c r="AJ9997" s="6"/>
      <c r="AK9997" s="6"/>
      <c r="AL9997" s="7"/>
      <c r="AM9997" s="6"/>
    </row>
    <row r="9998" spans="1:39">
      <c r="A9998" s="6"/>
      <c r="Y9998" s="6"/>
      <c r="Z9998" s="6"/>
      <c r="AA9998" s="6"/>
      <c r="AB9998" s="6"/>
      <c r="AC9998" s="6"/>
      <c r="AD9998" s="6"/>
      <c r="AE9998" s="6"/>
      <c r="AF9998" s="6"/>
      <c r="AG9998" s="6"/>
      <c r="AH9998" s="6"/>
      <c r="AI9998" s="6"/>
      <c r="AJ9998" s="6"/>
      <c r="AK9998" s="6"/>
      <c r="AL9998" s="7"/>
      <c r="AM9998" s="6"/>
    </row>
    <row r="9999" spans="1:39">
      <c r="A9999" s="6"/>
      <c r="Y9999" s="6"/>
      <c r="Z9999" s="6"/>
      <c r="AA9999" s="6"/>
      <c r="AB9999" s="6"/>
      <c r="AC9999" s="6"/>
      <c r="AD9999" s="6"/>
      <c r="AE9999" s="6"/>
      <c r="AF9999" s="6"/>
      <c r="AG9999" s="6"/>
      <c r="AH9999" s="6"/>
      <c r="AI9999" s="6"/>
      <c r="AJ9999" s="6"/>
      <c r="AK9999" s="6"/>
      <c r="AL9999" s="7"/>
      <c r="AM9999" s="6"/>
    </row>
    <row r="10000" spans="1:39">
      <c r="A10000" s="6"/>
      <c r="Y10000" s="6"/>
      <c r="Z10000" s="6"/>
      <c r="AA10000" s="6"/>
      <c r="AB10000" s="6"/>
      <c r="AC10000" s="6"/>
      <c r="AD10000" s="6"/>
      <c r="AE10000" s="6"/>
      <c r="AF10000" s="6"/>
      <c r="AG10000" s="6"/>
      <c r="AH10000" s="6"/>
      <c r="AI10000" s="6"/>
      <c r="AJ10000" s="6"/>
      <c r="AK10000" s="6"/>
      <c r="AL10000" s="7"/>
      <c r="AM10000" s="6"/>
    </row>
    <row r="10001" spans="1:39">
      <c r="A10001" s="6"/>
      <c r="Y10001" s="6"/>
      <c r="Z10001" s="6"/>
      <c r="AA10001" s="6"/>
      <c r="AB10001" s="6"/>
      <c r="AC10001" s="6"/>
      <c r="AD10001" s="6"/>
      <c r="AE10001" s="6"/>
      <c r="AF10001" s="6"/>
      <c r="AG10001" s="6"/>
      <c r="AH10001" s="6"/>
      <c r="AI10001" s="6"/>
      <c r="AJ10001" s="6"/>
      <c r="AK10001" s="6"/>
      <c r="AL10001" s="7"/>
      <c r="AM10001" s="6"/>
    </row>
    <row r="10002" spans="1:39">
      <c r="A10002" s="6"/>
      <c r="Y10002" s="6"/>
      <c r="Z10002" s="6"/>
      <c r="AA10002" s="6"/>
      <c r="AB10002" s="6"/>
      <c r="AC10002" s="6"/>
      <c r="AD10002" s="6"/>
      <c r="AE10002" s="6"/>
      <c r="AF10002" s="6"/>
      <c r="AG10002" s="6"/>
      <c r="AH10002" s="6"/>
      <c r="AI10002" s="6"/>
      <c r="AJ10002" s="6"/>
      <c r="AK10002" s="6"/>
      <c r="AL10002" s="7"/>
      <c r="AM10002" s="6"/>
    </row>
    <row r="10003" spans="1:39">
      <c r="A10003" s="6"/>
      <c r="Y10003" s="6"/>
      <c r="Z10003" s="6"/>
      <c r="AA10003" s="6"/>
      <c r="AB10003" s="6"/>
      <c r="AC10003" s="6"/>
      <c r="AD10003" s="6"/>
      <c r="AE10003" s="6"/>
      <c r="AF10003" s="6"/>
      <c r="AG10003" s="6"/>
      <c r="AH10003" s="6"/>
      <c r="AI10003" s="6"/>
      <c r="AJ10003" s="6"/>
      <c r="AK10003" s="6"/>
      <c r="AL10003" s="7"/>
      <c r="AM10003" s="6"/>
    </row>
    <row r="10004" spans="1:39">
      <c r="A10004" s="6"/>
      <c r="Y10004" s="6"/>
      <c r="Z10004" s="6"/>
      <c r="AA10004" s="6"/>
      <c r="AB10004" s="6"/>
      <c r="AC10004" s="6"/>
      <c r="AD10004" s="6"/>
      <c r="AE10004" s="6"/>
      <c r="AF10004" s="6"/>
      <c r="AG10004" s="6"/>
      <c r="AH10004" s="6"/>
      <c r="AI10004" s="6"/>
      <c r="AJ10004" s="6"/>
      <c r="AK10004" s="6"/>
      <c r="AL10004" s="7"/>
      <c r="AM10004" s="6"/>
    </row>
    <row r="10005" spans="1:39">
      <c r="A10005" s="6"/>
      <c r="Y10005" s="6"/>
      <c r="Z10005" s="6"/>
      <c r="AA10005" s="6"/>
      <c r="AB10005" s="6"/>
      <c r="AC10005" s="6"/>
      <c r="AD10005" s="6"/>
      <c r="AE10005" s="6"/>
      <c r="AF10005" s="6"/>
      <c r="AG10005" s="6"/>
      <c r="AH10005" s="6"/>
      <c r="AI10005" s="6"/>
      <c r="AJ10005" s="6"/>
      <c r="AK10005" s="6"/>
      <c r="AL10005" s="7"/>
      <c r="AM10005" s="6"/>
    </row>
    <row r="10006" spans="1:39">
      <c r="A10006" s="6"/>
      <c r="Y10006" s="6"/>
      <c r="Z10006" s="6"/>
      <c r="AA10006" s="6"/>
      <c r="AB10006" s="6"/>
      <c r="AC10006" s="6"/>
      <c r="AD10006" s="6"/>
      <c r="AE10006" s="6"/>
      <c r="AF10006" s="6"/>
      <c r="AG10006" s="6"/>
      <c r="AH10006" s="6"/>
      <c r="AI10006" s="6"/>
      <c r="AJ10006" s="6"/>
      <c r="AK10006" s="6"/>
      <c r="AL10006" s="7"/>
      <c r="AM10006" s="6"/>
    </row>
    <row r="10007" spans="1:39">
      <c r="A10007" s="6"/>
      <c r="Y10007" s="6"/>
      <c r="Z10007" s="6"/>
      <c r="AA10007" s="6"/>
      <c r="AB10007" s="6"/>
      <c r="AC10007" s="6"/>
      <c r="AD10007" s="6"/>
      <c r="AE10007" s="6"/>
      <c r="AF10007" s="6"/>
      <c r="AG10007" s="6"/>
      <c r="AH10007" s="6"/>
      <c r="AI10007" s="6"/>
      <c r="AJ10007" s="6"/>
      <c r="AK10007" s="6"/>
      <c r="AL10007" s="7"/>
      <c r="AM10007" s="6"/>
    </row>
    <row r="10008" spans="1:39">
      <c r="A10008" s="6"/>
      <c r="Y10008" s="6"/>
      <c r="Z10008" s="6"/>
      <c r="AA10008" s="6"/>
      <c r="AB10008" s="6"/>
      <c r="AC10008" s="6"/>
      <c r="AD10008" s="6"/>
      <c r="AE10008" s="6"/>
      <c r="AF10008" s="6"/>
      <c r="AG10008" s="6"/>
      <c r="AH10008" s="6"/>
      <c r="AI10008" s="6"/>
      <c r="AJ10008" s="6"/>
      <c r="AK10008" s="6"/>
      <c r="AL10008" s="7"/>
      <c r="AM10008" s="6"/>
    </row>
    <row r="10009" spans="1:39">
      <c r="A10009" s="6"/>
      <c r="Y10009" s="6"/>
      <c r="Z10009" s="6"/>
      <c r="AA10009" s="6"/>
      <c r="AB10009" s="6"/>
      <c r="AC10009" s="6"/>
      <c r="AD10009" s="6"/>
      <c r="AE10009" s="6"/>
      <c r="AF10009" s="6"/>
      <c r="AG10009" s="6"/>
      <c r="AH10009" s="6"/>
      <c r="AI10009" s="6"/>
      <c r="AJ10009" s="6"/>
      <c r="AK10009" s="6"/>
      <c r="AL10009" s="7"/>
      <c r="AM10009" s="6"/>
    </row>
    <row r="10010" spans="1:39">
      <c r="A10010" s="6"/>
      <c r="Y10010" s="6"/>
      <c r="Z10010" s="6"/>
      <c r="AA10010" s="6"/>
      <c r="AB10010" s="6"/>
      <c r="AC10010" s="6"/>
      <c r="AD10010" s="6"/>
      <c r="AE10010" s="6"/>
      <c r="AF10010" s="6"/>
      <c r="AG10010" s="6"/>
      <c r="AH10010" s="6"/>
      <c r="AI10010" s="6"/>
      <c r="AJ10010" s="6"/>
      <c r="AK10010" s="6"/>
      <c r="AL10010" s="7"/>
      <c r="AM10010" s="6"/>
    </row>
    <row r="10011" spans="1:39">
      <c r="A10011" s="6"/>
      <c r="Y10011" s="6"/>
      <c r="Z10011" s="6"/>
      <c r="AA10011" s="6"/>
      <c r="AB10011" s="6"/>
      <c r="AC10011" s="6"/>
      <c r="AD10011" s="6"/>
      <c r="AE10011" s="6"/>
      <c r="AF10011" s="6"/>
      <c r="AG10011" s="6"/>
      <c r="AH10011" s="6"/>
      <c r="AI10011" s="6"/>
      <c r="AJ10011" s="6"/>
      <c r="AK10011" s="6"/>
      <c r="AL10011" s="7"/>
      <c r="AM10011" s="6"/>
    </row>
    <row r="10012" spans="1:39">
      <c r="A10012" s="6"/>
      <c r="Y10012" s="6"/>
      <c r="Z10012" s="6"/>
      <c r="AA10012" s="6"/>
      <c r="AB10012" s="6"/>
      <c r="AC10012" s="6"/>
      <c r="AD10012" s="6"/>
      <c r="AE10012" s="6"/>
      <c r="AF10012" s="6"/>
      <c r="AG10012" s="6"/>
      <c r="AH10012" s="6"/>
      <c r="AI10012" s="6"/>
      <c r="AJ10012" s="6"/>
      <c r="AK10012" s="6"/>
      <c r="AL10012" s="7"/>
      <c r="AM10012" s="6"/>
    </row>
    <row r="10013" spans="1:39">
      <c r="A10013" s="6"/>
      <c r="Y10013" s="6"/>
      <c r="Z10013" s="6"/>
      <c r="AA10013" s="6"/>
      <c r="AB10013" s="6"/>
      <c r="AC10013" s="6"/>
      <c r="AD10013" s="6"/>
      <c r="AE10013" s="6"/>
      <c r="AF10013" s="6"/>
      <c r="AG10013" s="6"/>
      <c r="AH10013" s="6"/>
      <c r="AI10013" s="6"/>
      <c r="AJ10013" s="6"/>
      <c r="AK10013" s="6"/>
      <c r="AL10013" s="7"/>
      <c r="AM10013" s="6"/>
    </row>
    <row r="10014" spans="1:39">
      <c r="A10014" s="6"/>
      <c r="Y10014" s="6"/>
      <c r="Z10014" s="6"/>
      <c r="AA10014" s="6"/>
      <c r="AB10014" s="6"/>
      <c r="AC10014" s="6"/>
      <c r="AD10014" s="6"/>
      <c r="AE10014" s="6"/>
      <c r="AF10014" s="6"/>
      <c r="AG10014" s="6"/>
      <c r="AH10014" s="6"/>
      <c r="AI10014" s="6"/>
      <c r="AJ10014" s="6"/>
      <c r="AK10014" s="6"/>
      <c r="AL10014" s="7"/>
      <c r="AM10014" s="6"/>
    </row>
    <row r="10015" spans="1:39">
      <c r="A10015" s="6"/>
      <c r="Y10015" s="6"/>
      <c r="Z10015" s="6"/>
      <c r="AA10015" s="6"/>
      <c r="AB10015" s="6"/>
      <c r="AC10015" s="6"/>
      <c r="AD10015" s="6"/>
      <c r="AE10015" s="6"/>
      <c r="AF10015" s="6"/>
      <c r="AG10015" s="6"/>
      <c r="AH10015" s="6"/>
      <c r="AI10015" s="6"/>
      <c r="AJ10015" s="6"/>
      <c r="AK10015" s="6"/>
      <c r="AL10015" s="7"/>
      <c r="AM10015" s="6"/>
    </row>
    <row r="10016" spans="1:39">
      <c r="A10016" s="6"/>
      <c r="Y10016" s="6"/>
      <c r="Z10016" s="6"/>
      <c r="AA10016" s="6"/>
      <c r="AB10016" s="6"/>
      <c r="AC10016" s="6"/>
      <c r="AD10016" s="6"/>
      <c r="AE10016" s="6"/>
      <c r="AF10016" s="6"/>
      <c r="AG10016" s="6"/>
      <c r="AH10016" s="6"/>
      <c r="AI10016" s="6"/>
      <c r="AJ10016" s="6"/>
      <c r="AK10016" s="6"/>
      <c r="AL10016" s="7"/>
      <c r="AM10016" s="6"/>
    </row>
    <row r="10017" spans="1:39">
      <c r="A10017" s="6"/>
      <c r="Y10017" s="6"/>
      <c r="Z10017" s="6"/>
      <c r="AA10017" s="6"/>
      <c r="AB10017" s="6"/>
      <c r="AC10017" s="6"/>
      <c r="AD10017" s="6"/>
      <c r="AE10017" s="6"/>
      <c r="AF10017" s="6"/>
      <c r="AG10017" s="6"/>
      <c r="AH10017" s="6"/>
      <c r="AI10017" s="6"/>
      <c r="AJ10017" s="6"/>
      <c r="AK10017" s="6"/>
      <c r="AL10017" s="7"/>
      <c r="AM10017" s="6"/>
    </row>
    <row r="10018" spans="1:39">
      <c r="A10018" s="6"/>
      <c r="Y10018" s="6"/>
      <c r="Z10018" s="6"/>
      <c r="AA10018" s="6"/>
      <c r="AB10018" s="6"/>
      <c r="AC10018" s="6"/>
      <c r="AD10018" s="6"/>
      <c r="AE10018" s="6"/>
      <c r="AF10018" s="6"/>
      <c r="AG10018" s="6"/>
      <c r="AH10018" s="6"/>
      <c r="AI10018" s="6"/>
      <c r="AJ10018" s="6"/>
      <c r="AK10018" s="6"/>
      <c r="AL10018" s="7"/>
      <c r="AM10018" s="6"/>
    </row>
    <row r="10019" spans="1:39">
      <c r="A10019" s="6"/>
      <c r="Y10019" s="6"/>
      <c r="Z10019" s="6"/>
      <c r="AA10019" s="6"/>
      <c r="AB10019" s="6"/>
      <c r="AC10019" s="6"/>
      <c r="AD10019" s="6"/>
      <c r="AE10019" s="6"/>
      <c r="AF10019" s="6"/>
      <c r="AG10019" s="6"/>
      <c r="AH10019" s="6"/>
      <c r="AI10019" s="6"/>
      <c r="AJ10019" s="6"/>
      <c r="AK10019" s="6"/>
      <c r="AL10019" s="7"/>
      <c r="AM10019" s="6"/>
    </row>
    <row r="10020" spans="1:39">
      <c r="A10020" s="6"/>
      <c r="Y10020" s="6"/>
      <c r="Z10020" s="6"/>
      <c r="AA10020" s="6"/>
      <c r="AB10020" s="6"/>
      <c r="AC10020" s="6"/>
      <c r="AD10020" s="6"/>
      <c r="AE10020" s="6"/>
      <c r="AF10020" s="6"/>
      <c r="AG10020" s="6"/>
      <c r="AH10020" s="6"/>
      <c r="AI10020" s="6"/>
      <c r="AJ10020" s="6"/>
      <c r="AK10020" s="6"/>
      <c r="AL10020" s="7"/>
      <c r="AM10020" s="6"/>
    </row>
    <row r="10021" spans="1:39">
      <c r="A10021" s="6"/>
      <c r="Y10021" s="6"/>
      <c r="Z10021" s="6"/>
      <c r="AA10021" s="6"/>
      <c r="AB10021" s="6"/>
      <c r="AC10021" s="6"/>
      <c r="AD10021" s="6"/>
      <c r="AE10021" s="6"/>
      <c r="AF10021" s="6"/>
      <c r="AG10021" s="6"/>
      <c r="AH10021" s="6"/>
      <c r="AI10021" s="6"/>
      <c r="AJ10021" s="6"/>
      <c r="AK10021" s="6"/>
      <c r="AL10021" s="7"/>
      <c r="AM10021" s="6"/>
    </row>
    <row r="10022" spans="1:39">
      <c r="A10022" s="6"/>
      <c r="Y10022" s="6"/>
      <c r="Z10022" s="6"/>
      <c r="AA10022" s="6"/>
      <c r="AB10022" s="6"/>
      <c r="AC10022" s="6"/>
      <c r="AD10022" s="6"/>
      <c r="AE10022" s="6"/>
      <c r="AF10022" s="6"/>
      <c r="AG10022" s="6"/>
      <c r="AH10022" s="6"/>
      <c r="AI10022" s="6"/>
      <c r="AJ10022" s="6"/>
      <c r="AK10022" s="6"/>
      <c r="AL10022" s="7"/>
      <c r="AM10022" s="6"/>
    </row>
    <row r="10023" spans="1:39">
      <c r="A10023" s="6"/>
      <c r="Y10023" s="6"/>
      <c r="Z10023" s="6"/>
      <c r="AA10023" s="6"/>
      <c r="AB10023" s="6"/>
      <c r="AC10023" s="6"/>
      <c r="AD10023" s="6"/>
      <c r="AE10023" s="6"/>
      <c r="AF10023" s="6"/>
      <c r="AG10023" s="6"/>
      <c r="AH10023" s="6"/>
      <c r="AI10023" s="6"/>
      <c r="AJ10023" s="6"/>
      <c r="AK10023" s="6"/>
      <c r="AL10023" s="7"/>
      <c r="AM10023" s="6"/>
    </row>
    <row r="10024" spans="1:39">
      <c r="A10024" s="6"/>
      <c r="Y10024" s="6"/>
      <c r="Z10024" s="6"/>
      <c r="AA10024" s="6"/>
      <c r="AB10024" s="6"/>
      <c r="AC10024" s="6"/>
      <c r="AD10024" s="6"/>
      <c r="AE10024" s="6"/>
      <c r="AF10024" s="6"/>
      <c r="AG10024" s="6"/>
      <c r="AH10024" s="6"/>
      <c r="AI10024" s="6"/>
      <c r="AJ10024" s="6"/>
      <c r="AK10024" s="6"/>
      <c r="AL10024" s="7"/>
      <c r="AM10024" s="6"/>
    </row>
    <row r="10025" spans="1:39">
      <c r="A10025" s="6"/>
      <c r="Y10025" s="6"/>
      <c r="Z10025" s="6"/>
      <c r="AA10025" s="6"/>
      <c r="AB10025" s="6"/>
      <c r="AC10025" s="6"/>
      <c r="AD10025" s="6"/>
      <c r="AE10025" s="6"/>
      <c r="AF10025" s="6"/>
      <c r="AG10025" s="6"/>
      <c r="AH10025" s="6"/>
      <c r="AI10025" s="6"/>
      <c r="AJ10025" s="6"/>
      <c r="AK10025" s="6"/>
      <c r="AL10025" s="7"/>
      <c r="AM10025" s="6"/>
    </row>
    <row r="10026" spans="1:39">
      <c r="A10026" s="6"/>
      <c r="Y10026" s="6"/>
      <c r="Z10026" s="6"/>
      <c r="AA10026" s="6"/>
      <c r="AB10026" s="6"/>
      <c r="AC10026" s="6"/>
      <c r="AD10026" s="6"/>
      <c r="AE10026" s="6"/>
      <c r="AF10026" s="6"/>
      <c r="AG10026" s="6"/>
      <c r="AH10026" s="6"/>
      <c r="AI10026" s="6"/>
      <c r="AJ10026" s="6"/>
      <c r="AK10026" s="6"/>
      <c r="AL10026" s="7"/>
      <c r="AM10026" s="6"/>
    </row>
    <row r="10027" spans="1:39">
      <c r="A10027" s="6"/>
      <c r="Y10027" s="6"/>
      <c r="Z10027" s="6"/>
      <c r="AA10027" s="6"/>
      <c r="AB10027" s="6"/>
      <c r="AC10027" s="6"/>
      <c r="AD10027" s="6"/>
      <c r="AE10027" s="6"/>
      <c r="AF10027" s="6"/>
      <c r="AG10027" s="6"/>
      <c r="AH10027" s="6"/>
      <c r="AI10027" s="6"/>
      <c r="AJ10027" s="6"/>
      <c r="AK10027" s="6"/>
      <c r="AL10027" s="7"/>
      <c r="AM10027" s="6"/>
    </row>
    <row r="10028" spans="1:39">
      <c r="A10028" s="6"/>
      <c r="Y10028" s="6"/>
      <c r="Z10028" s="6"/>
      <c r="AA10028" s="6"/>
      <c r="AB10028" s="6"/>
      <c r="AC10028" s="6"/>
      <c r="AD10028" s="6"/>
      <c r="AE10028" s="6"/>
      <c r="AF10028" s="6"/>
      <c r="AG10028" s="6"/>
      <c r="AH10028" s="6"/>
      <c r="AI10028" s="6"/>
      <c r="AJ10028" s="6"/>
      <c r="AK10028" s="6"/>
      <c r="AL10028" s="7"/>
      <c r="AM10028" s="6"/>
    </row>
    <row r="10029" spans="1:39">
      <c r="A10029" s="6"/>
      <c r="Y10029" s="6"/>
      <c r="Z10029" s="6"/>
      <c r="AA10029" s="6"/>
      <c r="AB10029" s="6"/>
      <c r="AC10029" s="6"/>
      <c r="AD10029" s="6"/>
      <c r="AE10029" s="6"/>
      <c r="AF10029" s="6"/>
      <c r="AG10029" s="6"/>
      <c r="AH10029" s="6"/>
      <c r="AI10029" s="6"/>
      <c r="AJ10029" s="6"/>
      <c r="AK10029" s="6"/>
      <c r="AL10029" s="7"/>
      <c r="AM10029" s="6"/>
    </row>
    <row r="10030" spans="1:39">
      <c r="A10030" s="6"/>
      <c r="Y10030" s="6"/>
      <c r="Z10030" s="6"/>
      <c r="AA10030" s="6"/>
      <c r="AB10030" s="6"/>
      <c r="AC10030" s="6"/>
      <c r="AD10030" s="6"/>
      <c r="AE10030" s="6"/>
      <c r="AF10030" s="6"/>
      <c r="AG10030" s="6"/>
      <c r="AH10030" s="6"/>
      <c r="AI10030" s="6"/>
      <c r="AJ10030" s="6"/>
      <c r="AK10030" s="6"/>
      <c r="AL10030" s="7"/>
      <c r="AM10030" s="6"/>
    </row>
    <row r="10031" spans="1:39">
      <c r="A10031" s="6"/>
      <c r="Y10031" s="6"/>
      <c r="Z10031" s="6"/>
      <c r="AA10031" s="6"/>
      <c r="AB10031" s="6"/>
      <c r="AC10031" s="6"/>
      <c r="AD10031" s="6"/>
      <c r="AE10031" s="6"/>
      <c r="AF10031" s="6"/>
      <c r="AG10031" s="6"/>
      <c r="AH10031" s="6"/>
      <c r="AI10031" s="6"/>
      <c r="AJ10031" s="6"/>
      <c r="AK10031" s="6"/>
      <c r="AL10031" s="7"/>
      <c r="AM10031" s="6"/>
    </row>
    <row r="10032" spans="1:39">
      <c r="A10032" s="6"/>
      <c r="Y10032" s="6"/>
      <c r="Z10032" s="6"/>
      <c r="AA10032" s="6"/>
      <c r="AB10032" s="6"/>
      <c r="AC10032" s="6"/>
      <c r="AD10032" s="6"/>
      <c r="AE10032" s="6"/>
      <c r="AF10032" s="6"/>
      <c r="AG10032" s="6"/>
      <c r="AH10032" s="6"/>
      <c r="AI10032" s="6"/>
      <c r="AJ10032" s="6"/>
      <c r="AK10032" s="6"/>
      <c r="AL10032" s="7"/>
      <c r="AM10032" s="6"/>
    </row>
    <row r="10033" spans="1:39">
      <c r="A10033" s="6"/>
      <c r="Y10033" s="6"/>
      <c r="Z10033" s="6"/>
      <c r="AA10033" s="6"/>
      <c r="AB10033" s="6"/>
      <c r="AC10033" s="6"/>
      <c r="AD10033" s="6"/>
      <c r="AE10033" s="6"/>
      <c r="AF10033" s="6"/>
      <c r="AG10033" s="6"/>
      <c r="AH10033" s="6"/>
      <c r="AI10033" s="6"/>
      <c r="AJ10033" s="6"/>
      <c r="AK10033" s="6"/>
      <c r="AL10033" s="7"/>
      <c r="AM10033" s="6"/>
    </row>
    <row r="10034" spans="1:39">
      <c r="A10034" s="6"/>
      <c r="Y10034" s="6"/>
      <c r="Z10034" s="6"/>
      <c r="AA10034" s="6"/>
      <c r="AB10034" s="6"/>
      <c r="AC10034" s="6"/>
      <c r="AD10034" s="6"/>
      <c r="AE10034" s="6"/>
      <c r="AF10034" s="6"/>
      <c r="AG10034" s="6"/>
      <c r="AH10034" s="6"/>
      <c r="AI10034" s="6"/>
      <c r="AJ10034" s="6"/>
      <c r="AK10034" s="6"/>
      <c r="AL10034" s="7"/>
      <c r="AM10034" s="6"/>
    </row>
    <row r="10035" spans="1:39">
      <c r="A10035" s="6"/>
      <c r="Y10035" s="6"/>
      <c r="Z10035" s="6"/>
      <c r="AA10035" s="6"/>
      <c r="AB10035" s="6"/>
      <c r="AC10035" s="6"/>
      <c r="AD10035" s="6"/>
      <c r="AE10035" s="6"/>
      <c r="AF10035" s="6"/>
      <c r="AG10035" s="6"/>
      <c r="AH10035" s="6"/>
      <c r="AI10035" s="6"/>
      <c r="AJ10035" s="6"/>
      <c r="AK10035" s="6"/>
      <c r="AL10035" s="7"/>
      <c r="AM10035" s="6"/>
    </row>
    <row r="10036" spans="1:39">
      <c r="A10036" s="6"/>
      <c r="Y10036" s="6"/>
      <c r="Z10036" s="6"/>
      <c r="AA10036" s="6"/>
      <c r="AB10036" s="6"/>
      <c r="AC10036" s="6"/>
      <c r="AD10036" s="6"/>
      <c r="AE10036" s="6"/>
      <c r="AF10036" s="6"/>
      <c r="AG10036" s="6"/>
      <c r="AH10036" s="6"/>
      <c r="AI10036" s="6"/>
      <c r="AJ10036" s="6"/>
      <c r="AK10036" s="6"/>
      <c r="AL10036" s="7"/>
      <c r="AM10036" s="6"/>
    </row>
    <row r="10037" spans="1:39">
      <c r="A10037" s="6"/>
      <c r="Y10037" s="6"/>
      <c r="Z10037" s="6"/>
      <c r="AA10037" s="6"/>
      <c r="AB10037" s="6"/>
      <c r="AC10037" s="6"/>
      <c r="AD10037" s="6"/>
      <c r="AE10037" s="6"/>
      <c r="AF10037" s="6"/>
      <c r="AG10037" s="6"/>
      <c r="AH10037" s="6"/>
      <c r="AI10037" s="6"/>
      <c r="AJ10037" s="6"/>
      <c r="AK10037" s="6"/>
      <c r="AL10037" s="7"/>
      <c r="AM10037" s="6"/>
    </row>
    <row r="10038" spans="1:39">
      <c r="A10038" s="6"/>
      <c r="Y10038" s="6"/>
      <c r="Z10038" s="6"/>
      <c r="AA10038" s="6"/>
      <c r="AB10038" s="6"/>
      <c r="AC10038" s="6"/>
      <c r="AD10038" s="6"/>
      <c r="AE10038" s="6"/>
      <c r="AF10038" s="6"/>
      <c r="AG10038" s="6"/>
      <c r="AH10038" s="6"/>
      <c r="AI10038" s="6"/>
      <c r="AJ10038" s="6"/>
      <c r="AK10038" s="6"/>
      <c r="AL10038" s="7"/>
      <c r="AM10038" s="6"/>
    </row>
    <row r="10039" spans="1:39">
      <c r="A10039" s="6"/>
      <c r="Y10039" s="6"/>
      <c r="Z10039" s="6"/>
      <c r="AA10039" s="6"/>
      <c r="AB10039" s="6"/>
      <c r="AC10039" s="6"/>
      <c r="AD10039" s="6"/>
      <c r="AE10039" s="6"/>
      <c r="AF10039" s="6"/>
      <c r="AG10039" s="6"/>
      <c r="AH10039" s="6"/>
      <c r="AI10039" s="6"/>
      <c r="AJ10039" s="6"/>
      <c r="AK10039" s="6"/>
      <c r="AL10039" s="7"/>
      <c r="AM10039" s="6"/>
    </row>
    <row r="10040" spans="1:39">
      <c r="A10040" s="6"/>
      <c r="Y10040" s="6"/>
      <c r="Z10040" s="6"/>
      <c r="AA10040" s="6"/>
      <c r="AB10040" s="6"/>
      <c r="AC10040" s="6"/>
      <c r="AD10040" s="6"/>
      <c r="AE10040" s="6"/>
      <c r="AF10040" s="6"/>
      <c r="AG10040" s="6"/>
      <c r="AH10040" s="6"/>
      <c r="AI10040" s="6"/>
      <c r="AJ10040" s="6"/>
      <c r="AK10040" s="6"/>
      <c r="AL10040" s="7"/>
      <c r="AM10040" s="6"/>
    </row>
    <row r="10041" spans="1:39">
      <c r="A10041" s="6"/>
      <c r="Y10041" s="6"/>
      <c r="Z10041" s="6"/>
      <c r="AA10041" s="6"/>
      <c r="AB10041" s="6"/>
      <c r="AC10041" s="6"/>
      <c r="AD10041" s="6"/>
      <c r="AE10041" s="6"/>
      <c r="AF10041" s="6"/>
      <c r="AG10041" s="6"/>
      <c r="AH10041" s="6"/>
      <c r="AI10041" s="6"/>
      <c r="AJ10041" s="6"/>
      <c r="AK10041" s="6"/>
      <c r="AL10041" s="7"/>
      <c r="AM10041" s="6"/>
    </row>
    <row r="10042" spans="1:39">
      <c r="A10042" s="6"/>
      <c r="Y10042" s="6"/>
      <c r="Z10042" s="6"/>
      <c r="AA10042" s="6"/>
      <c r="AB10042" s="6"/>
      <c r="AC10042" s="6"/>
      <c r="AD10042" s="6"/>
      <c r="AE10042" s="6"/>
      <c r="AF10042" s="6"/>
      <c r="AG10042" s="6"/>
      <c r="AH10042" s="6"/>
      <c r="AI10042" s="6"/>
      <c r="AJ10042" s="6"/>
      <c r="AK10042" s="6"/>
      <c r="AL10042" s="7"/>
      <c r="AM10042" s="6"/>
    </row>
    <row r="10043" spans="1:39">
      <c r="A10043" s="6"/>
      <c r="Y10043" s="6"/>
      <c r="Z10043" s="6"/>
      <c r="AA10043" s="6"/>
      <c r="AB10043" s="6"/>
      <c r="AC10043" s="6"/>
      <c r="AD10043" s="6"/>
      <c r="AE10043" s="6"/>
      <c r="AF10043" s="6"/>
      <c r="AG10043" s="6"/>
      <c r="AH10043" s="6"/>
      <c r="AI10043" s="6"/>
      <c r="AJ10043" s="6"/>
      <c r="AK10043" s="6"/>
      <c r="AL10043" s="7"/>
      <c r="AM10043" s="6"/>
    </row>
    <row r="10044" spans="1:39">
      <c r="A10044" s="6"/>
      <c r="Y10044" s="6"/>
      <c r="Z10044" s="6"/>
      <c r="AA10044" s="6"/>
      <c r="AB10044" s="6"/>
      <c r="AC10044" s="6"/>
      <c r="AD10044" s="6"/>
      <c r="AE10044" s="6"/>
      <c r="AF10044" s="6"/>
      <c r="AG10044" s="6"/>
      <c r="AH10044" s="6"/>
      <c r="AI10044" s="6"/>
      <c r="AJ10044" s="6"/>
      <c r="AK10044" s="6"/>
      <c r="AL10044" s="7"/>
      <c r="AM10044" s="6"/>
    </row>
    <row r="10045" spans="1:39">
      <c r="A10045" s="6"/>
      <c r="Y10045" s="6"/>
      <c r="Z10045" s="6"/>
      <c r="AA10045" s="6"/>
      <c r="AB10045" s="6"/>
      <c r="AC10045" s="6"/>
      <c r="AD10045" s="6"/>
      <c r="AE10045" s="6"/>
      <c r="AF10045" s="6"/>
      <c r="AG10045" s="6"/>
      <c r="AH10045" s="6"/>
      <c r="AI10045" s="6"/>
      <c r="AJ10045" s="6"/>
      <c r="AK10045" s="6"/>
      <c r="AL10045" s="7"/>
      <c r="AM10045" s="6"/>
    </row>
    <row r="10046" spans="1:39">
      <c r="A10046" s="6"/>
      <c r="Y10046" s="6"/>
      <c r="Z10046" s="6"/>
      <c r="AA10046" s="6"/>
      <c r="AB10046" s="6"/>
      <c r="AC10046" s="6"/>
      <c r="AD10046" s="6"/>
      <c r="AE10046" s="6"/>
      <c r="AF10046" s="6"/>
      <c r="AG10046" s="6"/>
      <c r="AH10046" s="6"/>
      <c r="AI10046" s="6"/>
      <c r="AJ10046" s="6"/>
      <c r="AK10046" s="6"/>
      <c r="AL10046" s="7"/>
      <c r="AM10046" s="6"/>
    </row>
    <row r="10047" spans="1:39">
      <c r="A10047" s="6"/>
      <c r="Y10047" s="6"/>
      <c r="Z10047" s="6"/>
      <c r="AA10047" s="6"/>
      <c r="AB10047" s="6"/>
      <c r="AC10047" s="6"/>
      <c r="AD10047" s="6"/>
      <c r="AE10047" s="6"/>
      <c r="AF10047" s="6"/>
      <c r="AG10047" s="6"/>
      <c r="AH10047" s="6"/>
      <c r="AI10047" s="6"/>
      <c r="AJ10047" s="6"/>
      <c r="AK10047" s="6"/>
      <c r="AL10047" s="7"/>
      <c r="AM10047" s="6"/>
    </row>
    <row r="10048" spans="1:39">
      <c r="A10048" s="6"/>
      <c r="Y10048" s="6"/>
      <c r="Z10048" s="6"/>
      <c r="AA10048" s="6"/>
      <c r="AB10048" s="6"/>
      <c r="AC10048" s="6"/>
      <c r="AD10048" s="6"/>
      <c r="AE10048" s="6"/>
      <c r="AF10048" s="6"/>
      <c r="AG10048" s="6"/>
      <c r="AH10048" s="6"/>
      <c r="AI10048" s="6"/>
      <c r="AJ10048" s="6"/>
      <c r="AK10048" s="6"/>
      <c r="AL10048" s="7"/>
      <c r="AM10048" s="6"/>
    </row>
    <row r="10049" spans="1:39">
      <c r="A10049" s="6"/>
      <c r="Y10049" s="6"/>
      <c r="Z10049" s="6"/>
      <c r="AA10049" s="6"/>
      <c r="AB10049" s="6"/>
      <c r="AC10049" s="6"/>
      <c r="AD10049" s="6"/>
      <c r="AE10049" s="6"/>
      <c r="AF10049" s="6"/>
      <c r="AG10049" s="6"/>
      <c r="AH10049" s="6"/>
      <c r="AI10049" s="6"/>
      <c r="AJ10049" s="6"/>
      <c r="AK10049" s="6"/>
      <c r="AL10049" s="7"/>
      <c r="AM10049" s="6"/>
    </row>
    <row r="10050" spans="1:39">
      <c r="A10050" s="6"/>
      <c r="Y10050" s="6"/>
      <c r="Z10050" s="6"/>
      <c r="AA10050" s="6"/>
      <c r="AB10050" s="6"/>
      <c r="AC10050" s="6"/>
      <c r="AD10050" s="6"/>
      <c r="AE10050" s="6"/>
      <c r="AF10050" s="6"/>
      <c r="AG10050" s="6"/>
      <c r="AH10050" s="6"/>
      <c r="AI10050" s="6"/>
      <c r="AJ10050" s="6"/>
      <c r="AK10050" s="6"/>
      <c r="AL10050" s="7"/>
      <c r="AM10050" s="6"/>
    </row>
    <row r="10051" spans="1:39">
      <c r="A10051" s="6"/>
      <c r="Y10051" s="6"/>
      <c r="Z10051" s="6"/>
      <c r="AA10051" s="6"/>
      <c r="AB10051" s="6"/>
      <c r="AC10051" s="6"/>
      <c r="AD10051" s="6"/>
      <c r="AE10051" s="6"/>
      <c r="AF10051" s="6"/>
      <c r="AG10051" s="6"/>
      <c r="AH10051" s="6"/>
      <c r="AI10051" s="6"/>
      <c r="AJ10051" s="6"/>
      <c r="AK10051" s="6"/>
      <c r="AL10051" s="7"/>
      <c r="AM10051" s="6"/>
    </row>
    <row r="10052" spans="1:39">
      <c r="A10052" s="6"/>
      <c r="Y10052" s="6"/>
      <c r="Z10052" s="6"/>
      <c r="AA10052" s="6"/>
      <c r="AB10052" s="6"/>
      <c r="AC10052" s="6"/>
      <c r="AD10052" s="6"/>
      <c r="AE10052" s="6"/>
      <c r="AF10052" s="6"/>
      <c r="AG10052" s="6"/>
      <c r="AH10052" s="6"/>
      <c r="AI10052" s="6"/>
      <c r="AJ10052" s="6"/>
      <c r="AK10052" s="6"/>
      <c r="AL10052" s="7"/>
      <c r="AM10052" s="6"/>
    </row>
    <row r="10053" spans="1:39">
      <c r="A10053" s="6"/>
      <c r="Y10053" s="6"/>
      <c r="Z10053" s="6"/>
      <c r="AA10053" s="6"/>
      <c r="AB10053" s="6"/>
      <c r="AC10053" s="6"/>
      <c r="AD10053" s="6"/>
      <c r="AE10053" s="6"/>
      <c r="AF10053" s="6"/>
      <c r="AG10053" s="6"/>
      <c r="AH10053" s="6"/>
      <c r="AI10053" s="6"/>
      <c r="AJ10053" s="6"/>
      <c r="AK10053" s="6"/>
      <c r="AL10053" s="7"/>
      <c r="AM10053" s="6"/>
    </row>
    <row r="10054" spans="1:39">
      <c r="A10054" s="6"/>
      <c r="Y10054" s="6"/>
      <c r="Z10054" s="6"/>
      <c r="AA10054" s="6"/>
      <c r="AB10054" s="6"/>
      <c r="AC10054" s="6"/>
      <c r="AD10054" s="6"/>
      <c r="AE10054" s="6"/>
      <c r="AF10054" s="6"/>
      <c r="AG10054" s="6"/>
      <c r="AH10054" s="6"/>
      <c r="AI10054" s="6"/>
      <c r="AJ10054" s="6"/>
      <c r="AK10054" s="6"/>
      <c r="AL10054" s="7"/>
      <c r="AM10054" s="6"/>
    </row>
    <row r="10055" spans="1:39">
      <c r="A10055" s="6"/>
      <c r="Y10055" s="6"/>
      <c r="Z10055" s="6"/>
      <c r="AA10055" s="6"/>
      <c r="AB10055" s="6"/>
      <c r="AC10055" s="6"/>
      <c r="AD10055" s="6"/>
      <c r="AE10055" s="6"/>
      <c r="AF10055" s="6"/>
      <c r="AG10055" s="6"/>
      <c r="AH10055" s="6"/>
      <c r="AI10055" s="6"/>
      <c r="AJ10055" s="6"/>
      <c r="AK10055" s="6"/>
      <c r="AL10055" s="7"/>
      <c r="AM10055" s="6"/>
    </row>
    <row r="10056" spans="1:39">
      <c r="A10056" s="6"/>
      <c r="Y10056" s="6"/>
      <c r="Z10056" s="6"/>
      <c r="AA10056" s="6"/>
      <c r="AB10056" s="6"/>
      <c r="AC10056" s="6"/>
      <c r="AD10056" s="6"/>
      <c r="AE10056" s="6"/>
      <c r="AF10056" s="6"/>
      <c r="AG10056" s="6"/>
      <c r="AH10056" s="6"/>
      <c r="AI10056" s="6"/>
      <c r="AJ10056" s="6"/>
      <c r="AK10056" s="6"/>
      <c r="AL10056" s="7"/>
      <c r="AM10056" s="6"/>
    </row>
    <row r="10057" spans="1:39">
      <c r="A10057" s="6"/>
      <c r="Y10057" s="6"/>
      <c r="Z10057" s="6"/>
      <c r="AA10057" s="6"/>
      <c r="AB10057" s="6"/>
      <c r="AC10057" s="6"/>
      <c r="AD10057" s="6"/>
      <c r="AE10057" s="6"/>
      <c r="AF10057" s="6"/>
      <c r="AG10057" s="6"/>
      <c r="AH10057" s="6"/>
      <c r="AI10057" s="6"/>
      <c r="AJ10057" s="6"/>
      <c r="AK10057" s="6"/>
      <c r="AL10057" s="7"/>
      <c r="AM10057" s="6"/>
    </row>
    <row r="10058" spans="1:39">
      <c r="A10058" s="6"/>
      <c r="Y10058" s="6"/>
      <c r="Z10058" s="6"/>
      <c r="AA10058" s="6"/>
      <c r="AB10058" s="6"/>
      <c r="AC10058" s="6"/>
      <c r="AD10058" s="6"/>
      <c r="AE10058" s="6"/>
      <c r="AF10058" s="6"/>
      <c r="AG10058" s="6"/>
      <c r="AH10058" s="6"/>
      <c r="AI10058" s="6"/>
      <c r="AJ10058" s="6"/>
      <c r="AK10058" s="6"/>
      <c r="AL10058" s="7"/>
      <c r="AM10058" s="6"/>
    </row>
    <row r="10059" spans="1:39">
      <c r="A10059" s="6"/>
      <c r="Y10059" s="6"/>
      <c r="Z10059" s="6"/>
      <c r="AA10059" s="6"/>
      <c r="AB10059" s="6"/>
      <c r="AC10059" s="6"/>
      <c r="AD10059" s="6"/>
      <c r="AE10059" s="6"/>
      <c r="AF10059" s="6"/>
      <c r="AG10059" s="6"/>
      <c r="AH10059" s="6"/>
      <c r="AI10059" s="6"/>
      <c r="AJ10059" s="6"/>
      <c r="AK10059" s="6"/>
      <c r="AL10059" s="7"/>
      <c r="AM10059" s="6"/>
    </row>
    <row r="10060" spans="1:39">
      <c r="A10060" s="6"/>
      <c r="Y10060" s="6"/>
      <c r="Z10060" s="6"/>
      <c r="AA10060" s="6"/>
      <c r="AB10060" s="6"/>
      <c r="AC10060" s="6"/>
      <c r="AD10060" s="6"/>
      <c r="AE10060" s="6"/>
      <c r="AF10060" s="6"/>
      <c r="AG10060" s="6"/>
      <c r="AH10060" s="6"/>
      <c r="AI10060" s="6"/>
      <c r="AJ10060" s="6"/>
      <c r="AK10060" s="6"/>
      <c r="AL10060" s="7"/>
      <c r="AM10060" s="6"/>
    </row>
    <row r="10061" spans="1:39">
      <c r="A10061" s="6"/>
      <c r="Y10061" s="6"/>
      <c r="Z10061" s="6"/>
      <c r="AA10061" s="6"/>
      <c r="AB10061" s="6"/>
      <c r="AC10061" s="6"/>
      <c r="AD10061" s="6"/>
      <c r="AE10061" s="6"/>
      <c r="AF10061" s="6"/>
      <c r="AG10061" s="6"/>
      <c r="AH10061" s="6"/>
      <c r="AI10061" s="6"/>
      <c r="AJ10061" s="6"/>
      <c r="AK10061" s="6"/>
      <c r="AL10061" s="7"/>
      <c r="AM10061" s="6"/>
    </row>
    <row r="10062" spans="1:39">
      <c r="A10062" s="6"/>
      <c r="Y10062" s="6"/>
      <c r="Z10062" s="6"/>
      <c r="AA10062" s="6"/>
      <c r="AB10062" s="6"/>
      <c r="AC10062" s="6"/>
      <c r="AD10062" s="6"/>
      <c r="AE10062" s="6"/>
      <c r="AF10062" s="6"/>
      <c r="AG10062" s="6"/>
      <c r="AH10062" s="6"/>
      <c r="AI10062" s="6"/>
      <c r="AJ10062" s="6"/>
      <c r="AK10062" s="6"/>
      <c r="AL10062" s="7"/>
      <c r="AM10062" s="6"/>
    </row>
    <row r="10063" spans="1:39">
      <c r="A10063" s="6"/>
      <c r="Y10063" s="6"/>
      <c r="Z10063" s="6"/>
      <c r="AA10063" s="6"/>
      <c r="AB10063" s="6"/>
      <c r="AC10063" s="6"/>
      <c r="AD10063" s="6"/>
      <c r="AE10063" s="6"/>
      <c r="AF10063" s="6"/>
      <c r="AG10063" s="6"/>
      <c r="AH10063" s="6"/>
      <c r="AI10063" s="6"/>
      <c r="AJ10063" s="6"/>
      <c r="AK10063" s="6"/>
      <c r="AL10063" s="7"/>
      <c r="AM10063" s="6"/>
    </row>
    <row r="10064" spans="1:39">
      <c r="A10064" s="6"/>
      <c r="Y10064" s="6"/>
      <c r="Z10064" s="6"/>
      <c r="AA10064" s="6"/>
      <c r="AB10064" s="6"/>
      <c r="AC10064" s="6"/>
      <c r="AD10064" s="6"/>
      <c r="AE10064" s="6"/>
      <c r="AF10064" s="6"/>
      <c r="AG10064" s="6"/>
      <c r="AH10064" s="6"/>
      <c r="AI10064" s="6"/>
      <c r="AJ10064" s="6"/>
      <c r="AK10064" s="6"/>
      <c r="AL10064" s="7"/>
      <c r="AM10064" s="6"/>
    </row>
    <row r="10065" spans="1:39">
      <c r="A10065" s="6"/>
      <c r="Y10065" s="6"/>
      <c r="Z10065" s="6"/>
      <c r="AA10065" s="6"/>
      <c r="AB10065" s="6"/>
      <c r="AC10065" s="6"/>
      <c r="AD10065" s="6"/>
      <c r="AE10065" s="6"/>
      <c r="AF10065" s="6"/>
      <c r="AG10065" s="6"/>
      <c r="AH10065" s="6"/>
      <c r="AI10065" s="6"/>
      <c r="AJ10065" s="6"/>
      <c r="AK10065" s="6"/>
      <c r="AL10065" s="7"/>
      <c r="AM10065" s="6"/>
    </row>
    <row r="10066" spans="1:39">
      <c r="A10066" s="6"/>
      <c r="Y10066" s="6"/>
      <c r="Z10066" s="6"/>
      <c r="AA10066" s="6"/>
      <c r="AB10066" s="6"/>
      <c r="AC10066" s="6"/>
      <c r="AD10066" s="6"/>
      <c r="AE10066" s="6"/>
      <c r="AF10066" s="6"/>
      <c r="AG10066" s="6"/>
      <c r="AH10066" s="6"/>
      <c r="AI10066" s="6"/>
      <c r="AJ10066" s="6"/>
      <c r="AK10066" s="6"/>
      <c r="AL10066" s="7"/>
      <c r="AM10066" s="6"/>
    </row>
    <row r="10067" spans="1:39">
      <c r="A10067" s="6"/>
      <c r="Y10067" s="6"/>
      <c r="Z10067" s="6"/>
      <c r="AA10067" s="6"/>
      <c r="AB10067" s="6"/>
      <c r="AC10067" s="6"/>
      <c r="AD10067" s="6"/>
      <c r="AE10067" s="6"/>
      <c r="AF10067" s="6"/>
      <c r="AG10067" s="6"/>
      <c r="AH10067" s="6"/>
      <c r="AI10067" s="6"/>
      <c r="AJ10067" s="6"/>
      <c r="AK10067" s="6"/>
      <c r="AL10067" s="7"/>
      <c r="AM10067" s="6"/>
    </row>
    <row r="10068" spans="1:39">
      <c r="A10068" s="6"/>
      <c r="Y10068" s="6"/>
      <c r="Z10068" s="6"/>
      <c r="AA10068" s="6"/>
      <c r="AB10068" s="6"/>
      <c r="AC10068" s="6"/>
      <c r="AD10068" s="6"/>
      <c r="AE10068" s="6"/>
      <c r="AF10068" s="6"/>
      <c r="AG10068" s="6"/>
      <c r="AH10068" s="6"/>
      <c r="AI10068" s="6"/>
      <c r="AJ10068" s="6"/>
      <c r="AK10068" s="6"/>
      <c r="AL10068" s="7"/>
      <c r="AM10068" s="6"/>
    </row>
    <row r="10069" spans="1:39">
      <c r="A10069" s="6"/>
      <c r="Y10069" s="6"/>
      <c r="Z10069" s="6"/>
      <c r="AA10069" s="6"/>
      <c r="AB10069" s="6"/>
      <c r="AC10069" s="6"/>
      <c r="AD10069" s="6"/>
      <c r="AE10069" s="6"/>
      <c r="AF10069" s="6"/>
      <c r="AG10069" s="6"/>
      <c r="AH10069" s="6"/>
      <c r="AI10069" s="6"/>
      <c r="AJ10069" s="6"/>
      <c r="AK10069" s="6"/>
      <c r="AL10069" s="7"/>
      <c r="AM10069" s="6"/>
    </row>
    <row r="10070" spans="1:39">
      <c r="A10070" s="6"/>
      <c r="Y10070" s="6"/>
      <c r="Z10070" s="6"/>
      <c r="AA10070" s="6"/>
      <c r="AB10070" s="6"/>
      <c r="AC10070" s="6"/>
      <c r="AD10070" s="6"/>
      <c r="AE10070" s="6"/>
      <c r="AF10070" s="6"/>
      <c r="AG10070" s="6"/>
      <c r="AH10070" s="6"/>
      <c r="AI10070" s="6"/>
      <c r="AJ10070" s="6"/>
      <c r="AK10070" s="6"/>
      <c r="AL10070" s="7"/>
      <c r="AM10070" s="6"/>
    </row>
    <row r="10071" spans="1:39">
      <c r="A10071" s="6"/>
      <c r="Y10071" s="6"/>
      <c r="Z10071" s="6"/>
      <c r="AA10071" s="6"/>
      <c r="AB10071" s="6"/>
      <c r="AC10071" s="6"/>
      <c r="AD10071" s="6"/>
      <c r="AE10071" s="6"/>
      <c r="AF10071" s="6"/>
      <c r="AG10071" s="6"/>
      <c r="AH10071" s="6"/>
      <c r="AI10071" s="6"/>
      <c r="AJ10071" s="6"/>
      <c r="AK10071" s="6"/>
      <c r="AL10071" s="7"/>
      <c r="AM10071" s="6"/>
    </row>
    <row r="10072" spans="1:39">
      <c r="A10072" s="6"/>
      <c r="Y10072" s="6"/>
      <c r="Z10072" s="6"/>
      <c r="AA10072" s="6"/>
      <c r="AB10072" s="6"/>
      <c r="AC10072" s="6"/>
      <c r="AD10072" s="6"/>
      <c r="AE10072" s="6"/>
      <c r="AF10072" s="6"/>
      <c r="AG10072" s="6"/>
      <c r="AH10072" s="6"/>
      <c r="AI10072" s="6"/>
      <c r="AJ10072" s="6"/>
      <c r="AK10072" s="6"/>
      <c r="AL10072" s="7"/>
      <c r="AM10072" s="6"/>
    </row>
    <row r="10073" spans="1:39">
      <c r="A10073" s="6"/>
      <c r="Y10073" s="6"/>
      <c r="Z10073" s="6"/>
      <c r="AA10073" s="6"/>
      <c r="AB10073" s="6"/>
      <c r="AC10073" s="6"/>
      <c r="AD10073" s="6"/>
      <c r="AE10073" s="6"/>
      <c r="AF10073" s="6"/>
      <c r="AG10073" s="6"/>
      <c r="AH10073" s="6"/>
      <c r="AI10073" s="6"/>
      <c r="AJ10073" s="6"/>
      <c r="AK10073" s="6"/>
      <c r="AL10073" s="7"/>
      <c r="AM10073" s="6"/>
    </row>
    <row r="10074" spans="1:39">
      <c r="A10074" s="6"/>
      <c r="Y10074" s="6"/>
      <c r="Z10074" s="6"/>
      <c r="AA10074" s="6"/>
      <c r="AB10074" s="6"/>
      <c r="AC10074" s="6"/>
      <c r="AD10074" s="6"/>
      <c r="AE10074" s="6"/>
      <c r="AF10074" s="6"/>
      <c r="AG10074" s="6"/>
      <c r="AH10074" s="6"/>
      <c r="AI10074" s="6"/>
      <c r="AJ10074" s="6"/>
      <c r="AK10074" s="6"/>
      <c r="AL10074" s="7"/>
      <c r="AM10074" s="6"/>
    </row>
    <row r="10075" spans="1:39">
      <c r="A10075" s="6"/>
      <c r="Y10075" s="6"/>
      <c r="Z10075" s="6"/>
      <c r="AA10075" s="6"/>
      <c r="AB10075" s="6"/>
      <c r="AC10075" s="6"/>
      <c r="AD10075" s="6"/>
      <c r="AE10075" s="6"/>
      <c r="AF10075" s="6"/>
      <c r="AG10075" s="6"/>
      <c r="AH10075" s="6"/>
      <c r="AI10075" s="6"/>
      <c r="AJ10075" s="6"/>
      <c r="AK10075" s="6"/>
      <c r="AL10075" s="7"/>
      <c r="AM10075" s="6"/>
    </row>
    <row r="10076" spans="1:39">
      <c r="A10076" s="6"/>
      <c r="Y10076" s="6"/>
      <c r="Z10076" s="6"/>
      <c r="AA10076" s="6"/>
      <c r="AB10076" s="6"/>
      <c r="AC10076" s="6"/>
      <c r="AD10076" s="6"/>
      <c r="AE10076" s="6"/>
      <c r="AF10076" s="6"/>
      <c r="AG10076" s="6"/>
      <c r="AH10076" s="6"/>
      <c r="AI10076" s="6"/>
      <c r="AJ10076" s="6"/>
      <c r="AK10076" s="6"/>
      <c r="AL10076" s="7"/>
      <c r="AM10076" s="6"/>
    </row>
    <row r="10077" spans="1:39">
      <c r="A10077" s="6"/>
      <c r="Y10077" s="6"/>
      <c r="Z10077" s="6"/>
      <c r="AA10077" s="6"/>
      <c r="AB10077" s="6"/>
      <c r="AC10077" s="6"/>
      <c r="AD10077" s="6"/>
      <c r="AE10077" s="6"/>
      <c r="AF10077" s="6"/>
      <c r="AG10077" s="6"/>
      <c r="AH10077" s="6"/>
      <c r="AI10077" s="6"/>
      <c r="AJ10077" s="6"/>
      <c r="AK10077" s="6"/>
      <c r="AL10077" s="7"/>
      <c r="AM10077" s="6"/>
    </row>
    <row r="10078" spans="1:39">
      <c r="A10078" s="6"/>
      <c r="Y10078" s="6"/>
      <c r="Z10078" s="6"/>
      <c r="AA10078" s="6"/>
      <c r="AB10078" s="6"/>
      <c r="AC10078" s="6"/>
      <c r="AD10078" s="6"/>
      <c r="AE10078" s="6"/>
      <c r="AF10078" s="6"/>
      <c r="AG10078" s="6"/>
      <c r="AH10078" s="6"/>
      <c r="AI10078" s="6"/>
      <c r="AJ10078" s="6"/>
      <c r="AK10078" s="6"/>
      <c r="AL10078" s="7"/>
      <c r="AM10078" s="6"/>
    </row>
    <row r="10079" spans="1:39">
      <c r="A10079" s="6"/>
      <c r="Y10079" s="6"/>
      <c r="Z10079" s="6"/>
      <c r="AA10079" s="6"/>
      <c r="AB10079" s="6"/>
      <c r="AC10079" s="6"/>
      <c r="AD10079" s="6"/>
      <c r="AE10079" s="6"/>
      <c r="AF10079" s="6"/>
      <c r="AG10079" s="6"/>
      <c r="AH10079" s="6"/>
      <c r="AI10079" s="6"/>
      <c r="AJ10079" s="6"/>
      <c r="AK10079" s="6"/>
      <c r="AL10079" s="7"/>
      <c r="AM10079" s="6"/>
    </row>
    <row r="10080" spans="1:39">
      <c r="A10080" s="6"/>
      <c r="Y10080" s="6"/>
      <c r="Z10080" s="6"/>
      <c r="AA10080" s="6"/>
      <c r="AB10080" s="6"/>
      <c r="AC10080" s="6"/>
      <c r="AD10080" s="6"/>
      <c r="AE10080" s="6"/>
      <c r="AF10080" s="6"/>
      <c r="AG10080" s="6"/>
      <c r="AH10080" s="6"/>
      <c r="AI10080" s="6"/>
      <c r="AJ10080" s="6"/>
      <c r="AK10080" s="6"/>
      <c r="AL10080" s="7"/>
      <c r="AM10080" s="6"/>
    </row>
    <row r="10081" spans="1:39">
      <c r="A10081" s="6"/>
      <c r="Y10081" s="6"/>
      <c r="Z10081" s="6"/>
      <c r="AA10081" s="6"/>
      <c r="AB10081" s="6"/>
      <c r="AC10081" s="6"/>
      <c r="AD10081" s="6"/>
      <c r="AE10081" s="6"/>
      <c r="AF10081" s="6"/>
      <c r="AG10081" s="6"/>
      <c r="AH10081" s="6"/>
      <c r="AI10081" s="6"/>
      <c r="AJ10081" s="6"/>
      <c r="AK10081" s="6"/>
      <c r="AL10081" s="7"/>
      <c r="AM10081" s="6"/>
    </row>
    <row r="10082" spans="1:39">
      <c r="A10082" s="6"/>
      <c r="Y10082" s="6"/>
      <c r="Z10082" s="6"/>
      <c r="AA10082" s="6"/>
      <c r="AB10082" s="6"/>
      <c r="AC10082" s="6"/>
      <c r="AD10082" s="6"/>
      <c r="AE10082" s="6"/>
      <c r="AF10082" s="6"/>
      <c r="AG10082" s="6"/>
      <c r="AH10082" s="6"/>
      <c r="AI10082" s="6"/>
      <c r="AJ10082" s="6"/>
      <c r="AK10082" s="6"/>
      <c r="AL10082" s="7"/>
      <c r="AM10082" s="6"/>
    </row>
    <row r="10083" spans="1:39">
      <c r="A10083" s="6"/>
      <c r="Y10083" s="6"/>
      <c r="Z10083" s="6"/>
      <c r="AA10083" s="6"/>
      <c r="AB10083" s="6"/>
      <c r="AC10083" s="6"/>
      <c r="AD10083" s="6"/>
      <c r="AE10083" s="6"/>
      <c r="AF10083" s="6"/>
      <c r="AG10083" s="6"/>
      <c r="AH10083" s="6"/>
      <c r="AI10083" s="6"/>
      <c r="AJ10083" s="6"/>
      <c r="AK10083" s="6"/>
      <c r="AL10083" s="7"/>
      <c r="AM10083" s="6"/>
    </row>
    <row r="10084" spans="1:39">
      <c r="A10084" s="6"/>
      <c r="Y10084" s="6"/>
      <c r="Z10084" s="6"/>
      <c r="AA10084" s="6"/>
      <c r="AB10084" s="6"/>
      <c r="AC10084" s="6"/>
      <c r="AD10084" s="6"/>
      <c r="AE10084" s="6"/>
      <c r="AF10084" s="6"/>
      <c r="AG10084" s="6"/>
      <c r="AH10084" s="6"/>
      <c r="AI10084" s="6"/>
      <c r="AJ10084" s="6"/>
      <c r="AK10084" s="6"/>
      <c r="AL10084" s="7"/>
      <c r="AM10084" s="6"/>
    </row>
    <row r="10085" spans="1:39">
      <c r="A10085" s="6"/>
      <c r="Y10085" s="6"/>
      <c r="Z10085" s="6"/>
      <c r="AA10085" s="6"/>
      <c r="AB10085" s="6"/>
      <c r="AC10085" s="6"/>
      <c r="AD10085" s="6"/>
      <c r="AE10085" s="6"/>
      <c r="AF10085" s="6"/>
      <c r="AG10085" s="6"/>
      <c r="AH10085" s="6"/>
      <c r="AI10085" s="6"/>
      <c r="AJ10085" s="6"/>
      <c r="AK10085" s="6"/>
      <c r="AL10085" s="7"/>
      <c r="AM10085" s="6"/>
    </row>
    <row r="10086" spans="1:39">
      <c r="A10086" s="6"/>
      <c r="Y10086" s="6"/>
      <c r="Z10086" s="6"/>
      <c r="AA10086" s="6"/>
      <c r="AB10086" s="6"/>
      <c r="AC10086" s="6"/>
      <c r="AD10086" s="6"/>
      <c r="AE10086" s="6"/>
      <c r="AF10086" s="6"/>
      <c r="AG10086" s="6"/>
      <c r="AH10086" s="6"/>
      <c r="AI10086" s="6"/>
      <c r="AJ10086" s="6"/>
      <c r="AK10086" s="6"/>
      <c r="AL10086" s="7"/>
      <c r="AM10086" s="6"/>
    </row>
    <row r="10087" spans="1:39">
      <c r="A10087" s="6"/>
      <c r="Y10087" s="6"/>
      <c r="Z10087" s="6"/>
      <c r="AA10087" s="6"/>
      <c r="AB10087" s="6"/>
      <c r="AC10087" s="6"/>
      <c r="AD10087" s="6"/>
      <c r="AE10087" s="6"/>
      <c r="AF10087" s="6"/>
      <c r="AG10087" s="6"/>
      <c r="AH10087" s="6"/>
      <c r="AI10087" s="6"/>
      <c r="AJ10087" s="6"/>
      <c r="AK10087" s="6"/>
      <c r="AL10087" s="7"/>
      <c r="AM10087" s="6"/>
    </row>
    <row r="10088" spans="1:39">
      <c r="A10088" s="6"/>
      <c r="Y10088" s="6"/>
      <c r="Z10088" s="6"/>
      <c r="AA10088" s="6"/>
      <c r="AB10088" s="6"/>
      <c r="AC10088" s="6"/>
      <c r="AD10088" s="6"/>
      <c r="AE10088" s="6"/>
      <c r="AF10088" s="6"/>
      <c r="AG10088" s="6"/>
      <c r="AH10088" s="6"/>
      <c r="AI10088" s="6"/>
      <c r="AJ10088" s="6"/>
      <c r="AK10088" s="6"/>
      <c r="AL10088" s="7"/>
      <c r="AM10088" s="6"/>
    </row>
    <row r="10089" spans="1:39">
      <c r="A10089" s="6"/>
      <c r="Y10089" s="6"/>
      <c r="Z10089" s="6"/>
      <c r="AA10089" s="6"/>
      <c r="AB10089" s="6"/>
      <c r="AC10089" s="6"/>
      <c r="AD10089" s="6"/>
      <c r="AE10089" s="6"/>
      <c r="AF10089" s="6"/>
      <c r="AG10089" s="6"/>
      <c r="AH10089" s="6"/>
      <c r="AI10089" s="6"/>
      <c r="AJ10089" s="6"/>
      <c r="AK10089" s="6"/>
      <c r="AL10089" s="7"/>
      <c r="AM10089" s="6"/>
    </row>
    <row r="10090" spans="1:39">
      <c r="A10090" s="6"/>
      <c r="Y10090" s="6"/>
      <c r="Z10090" s="6"/>
      <c r="AA10090" s="6"/>
      <c r="AB10090" s="6"/>
      <c r="AC10090" s="6"/>
      <c r="AD10090" s="6"/>
      <c r="AE10090" s="6"/>
      <c r="AF10090" s="6"/>
      <c r="AG10090" s="6"/>
      <c r="AH10090" s="6"/>
      <c r="AI10090" s="6"/>
      <c r="AJ10090" s="6"/>
      <c r="AK10090" s="6"/>
      <c r="AL10090" s="7"/>
      <c r="AM10090" s="6"/>
    </row>
    <row r="10091" spans="1:39">
      <c r="A10091" s="6"/>
      <c r="Y10091" s="6"/>
      <c r="Z10091" s="6"/>
      <c r="AA10091" s="6"/>
      <c r="AB10091" s="6"/>
      <c r="AC10091" s="6"/>
      <c r="AD10091" s="6"/>
      <c r="AE10091" s="6"/>
      <c r="AF10091" s="6"/>
      <c r="AG10091" s="6"/>
      <c r="AH10091" s="6"/>
      <c r="AI10091" s="6"/>
      <c r="AJ10091" s="6"/>
      <c r="AK10091" s="6"/>
      <c r="AL10091" s="7"/>
      <c r="AM10091" s="6"/>
    </row>
    <row r="10092" spans="1:39">
      <c r="A10092" s="6"/>
      <c r="Y10092" s="6"/>
      <c r="Z10092" s="6"/>
      <c r="AA10092" s="6"/>
      <c r="AB10092" s="6"/>
      <c r="AC10092" s="6"/>
      <c r="AD10092" s="6"/>
      <c r="AE10092" s="6"/>
      <c r="AF10092" s="6"/>
      <c r="AG10092" s="6"/>
      <c r="AH10092" s="6"/>
      <c r="AI10092" s="6"/>
      <c r="AJ10092" s="6"/>
      <c r="AK10092" s="6"/>
      <c r="AL10092" s="7"/>
      <c r="AM10092" s="6"/>
    </row>
    <row r="10093" spans="1:39">
      <c r="A10093" s="6"/>
      <c r="Y10093" s="6"/>
      <c r="Z10093" s="6"/>
      <c r="AA10093" s="6"/>
      <c r="AB10093" s="6"/>
      <c r="AC10093" s="6"/>
      <c r="AD10093" s="6"/>
      <c r="AE10093" s="6"/>
      <c r="AF10093" s="6"/>
      <c r="AG10093" s="6"/>
      <c r="AH10093" s="6"/>
      <c r="AI10093" s="6"/>
      <c r="AJ10093" s="6"/>
      <c r="AK10093" s="6"/>
      <c r="AL10093" s="7"/>
      <c r="AM10093" s="6"/>
    </row>
    <row r="10094" spans="1:39">
      <c r="A10094" s="6"/>
      <c r="Y10094" s="6"/>
      <c r="Z10094" s="6"/>
      <c r="AA10094" s="6"/>
      <c r="AB10094" s="6"/>
      <c r="AC10094" s="6"/>
      <c r="AD10094" s="6"/>
      <c r="AE10094" s="6"/>
      <c r="AF10094" s="6"/>
      <c r="AG10094" s="6"/>
      <c r="AH10094" s="6"/>
      <c r="AI10094" s="6"/>
      <c r="AJ10094" s="6"/>
      <c r="AK10094" s="6"/>
      <c r="AL10094" s="7"/>
      <c r="AM10094" s="6"/>
    </row>
    <row r="10095" spans="1:39">
      <c r="A10095" s="6"/>
      <c r="Y10095" s="6"/>
      <c r="Z10095" s="6"/>
      <c r="AA10095" s="6"/>
      <c r="AB10095" s="6"/>
      <c r="AC10095" s="6"/>
      <c r="AD10095" s="6"/>
      <c r="AE10095" s="6"/>
      <c r="AF10095" s="6"/>
      <c r="AG10095" s="6"/>
      <c r="AH10095" s="6"/>
      <c r="AI10095" s="6"/>
      <c r="AJ10095" s="6"/>
      <c r="AK10095" s="6"/>
      <c r="AL10095" s="7"/>
      <c r="AM10095" s="6"/>
    </row>
    <row r="10096" spans="1:39">
      <c r="A10096" s="6"/>
      <c r="Y10096" s="6"/>
      <c r="Z10096" s="6"/>
      <c r="AA10096" s="6"/>
      <c r="AB10096" s="6"/>
      <c r="AC10096" s="6"/>
      <c r="AD10096" s="6"/>
      <c r="AE10096" s="6"/>
      <c r="AF10096" s="6"/>
      <c r="AG10096" s="6"/>
      <c r="AH10096" s="6"/>
      <c r="AI10096" s="6"/>
      <c r="AJ10096" s="6"/>
      <c r="AK10096" s="6"/>
      <c r="AL10096" s="7"/>
      <c r="AM10096" s="6"/>
    </row>
    <row r="10097" spans="1:39">
      <c r="A10097" s="6"/>
      <c r="Y10097" s="6"/>
      <c r="Z10097" s="6"/>
      <c r="AA10097" s="6"/>
      <c r="AB10097" s="6"/>
      <c r="AC10097" s="6"/>
      <c r="AD10097" s="6"/>
      <c r="AE10097" s="6"/>
      <c r="AF10097" s="6"/>
      <c r="AG10097" s="6"/>
      <c r="AH10097" s="6"/>
      <c r="AI10097" s="6"/>
      <c r="AJ10097" s="6"/>
      <c r="AK10097" s="6"/>
      <c r="AL10097" s="7"/>
      <c r="AM10097" s="6"/>
    </row>
    <row r="10098" spans="1:39">
      <c r="A10098" s="6"/>
      <c r="Y10098" s="6"/>
      <c r="Z10098" s="6"/>
      <c r="AA10098" s="6"/>
      <c r="AB10098" s="6"/>
      <c r="AC10098" s="6"/>
      <c r="AD10098" s="6"/>
      <c r="AE10098" s="6"/>
      <c r="AF10098" s="6"/>
      <c r="AG10098" s="6"/>
      <c r="AH10098" s="6"/>
      <c r="AI10098" s="6"/>
      <c r="AJ10098" s="6"/>
      <c r="AK10098" s="6"/>
      <c r="AL10098" s="7"/>
      <c r="AM10098" s="6"/>
    </row>
    <row r="10099" spans="1:39">
      <c r="A10099" s="6"/>
      <c r="Y10099" s="6"/>
      <c r="Z10099" s="6"/>
      <c r="AA10099" s="6"/>
      <c r="AB10099" s="6"/>
      <c r="AC10099" s="6"/>
      <c r="AD10099" s="6"/>
      <c r="AE10099" s="6"/>
      <c r="AF10099" s="6"/>
      <c r="AG10099" s="6"/>
      <c r="AH10099" s="6"/>
      <c r="AI10099" s="6"/>
      <c r="AJ10099" s="6"/>
      <c r="AK10099" s="6"/>
      <c r="AL10099" s="7"/>
      <c r="AM10099" s="6"/>
    </row>
    <row r="10100" spans="1:39">
      <c r="A10100" s="6"/>
      <c r="Y10100" s="6"/>
      <c r="Z10100" s="6"/>
      <c r="AA10100" s="6"/>
      <c r="AB10100" s="6"/>
      <c r="AC10100" s="6"/>
      <c r="AD10100" s="6"/>
      <c r="AE10100" s="6"/>
      <c r="AF10100" s="6"/>
      <c r="AG10100" s="6"/>
      <c r="AH10100" s="6"/>
      <c r="AI10100" s="6"/>
      <c r="AJ10100" s="6"/>
      <c r="AK10100" s="6"/>
      <c r="AL10100" s="7"/>
      <c r="AM10100" s="6"/>
    </row>
    <row r="10101" spans="1:39">
      <c r="A10101" s="6"/>
      <c r="Y10101" s="6"/>
      <c r="Z10101" s="6"/>
      <c r="AA10101" s="6"/>
      <c r="AB10101" s="6"/>
      <c r="AC10101" s="6"/>
      <c r="AD10101" s="6"/>
      <c r="AE10101" s="6"/>
      <c r="AF10101" s="6"/>
      <c r="AG10101" s="6"/>
      <c r="AH10101" s="6"/>
      <c r="AI10101" s="6"/>
      <c r="AJ10101" s="6"/>
      <c r="AK10101" s="6"/>
      <c r="AL10101" s="7"/>
      <c r="AM10101" s="6"/>
    </row>
    <row r="10102" spans="1:39">
      <c r="A10102" s="6"/>
      <c r="Y10102" s="6"/>
      <c r="Z10102" s="6"/>
      <c r="AA10102" s="6"/>
      <c r="AB10102" s="6"/>
      <c r="AC10102" s="6"/>
      <c r="AD10102" s="6"/>
      <c r="AE10102" s="6"/>
      <c r="AF10102" s="6"/>
      <c r="AG10102" s="6"/>
      <c r="AH10102" s="6"/>
      <c r="AI10102" s="6"/>
      <c r="AJ10102" s="6"/>
      <c r="AK10102" s="6"/>
      <c r="AL10102" s="7"/>
      <c r="AM10102" s="6"/>
    </row>
    <row r="10103" spans="1:39">
      <c r="A10103" s="6"/>
      <c r="Y10103" s="6"/>
      <c r="Z10103" s="6"/>
      <c r="AA10103" s="6"/>
      <c r="AB10103" s="6"/>
      <c r="AC10103" s="6"/>
      <c r="AD10103" s="6"/>
      <c r="AE10103" s="6"/>
      <c r="AF10103" s="6"/>
      <c r="AG10103" s="6"/>
      <c r="AH10103" s="6"/>
      <c r="AI10103" s="6"/>
      <c r="AJ10103" s="6"/>
      <c r="AK10103" s="6"/>
      <c r="AL10103" s="7"/>
      <c r="AM10103" s="6"/>
    </row>
    <row r="10104" spans="1:39">
      <c r="A10104" s="6"/>
      <c r="Y10104" s="6"/>
      <c r="Z10104" s="6"/>
      <c r="AA10104" s="6"/>
      <c r="AB10104" s="6"/>
      <c r="AC10104" s="6"/>
      <c r="AD10104" s="6"/>
      <c r="AE10104" s="6"/>
      <c r="AF10104" s="6"/>
      <c r="AG10104" s="6"/>
      <c r="AH10104" s="6"/>
      <c r="AI10104" s="6"/>
      <c r="AJ10104" s="6"/>
      <c r="AK10104" s="6"/>
      <c r="AL10104" s="7"/>
      <c r="AM10104" s="6"/>
    </row>
    <row r="10105" spans="1:39">
      <c r="A10105" s="6"/>
      <c r="Y10105" s="6"/>
      <c r="Z10105" s="6"/>
      <c r="AA10105" s="6"/>
      <c r="AB10105" s="6"/>
      <c r="AC10105" s="6"/>
      <c r="AD10105" s="6"/>
      <c r="AE10105" s="6"/>
      <c r="AF10105" s="6"/>
      <c r="AG10105" s="6"/>
      <c r="AH10105" s="6"/>
      <c r="AI10105" s="6"/>
      <c r="AJ10105" s="6"/>
      <c r="AK10105" s="6"/>
      <c r="AL10105" s="7"/>
      <c r="AM10105" s="6"/>
    </row>
    <row r="10106" spans="1:39">
      <c r="A10106" s="6"/>
      <c r="Y10106" s="6"/>
      <c r="Z10106" s="6"/>
      <c r="AA10106" s="6"/>
      <c r="AB10106" s="6"/>
      <c r="AC10106" s="6"/>
      <c r="AD10106" s="6"/>
      <c r="AE10106" s="6"/>
      <c r="AF10106" s="6"/>
      <c r="AG10106" s="6"/>
      <c r="AH10106" s="6"/>
      <c r="AI10106" s="6"/>
      <c r="AJ10106" s="6"/>
      <c r="AK10106" s="6"/>
      <c r="AL10106" s="7"/>
      <c r="AM10106" s="6"/>
    </row>
    <row r="10107" spans="1:39">
      <c r="A10107" s="6"/>
      <c r="Y10107" s="6"/>
      <c r="Z10107" s="6"/>
      <c r="AA10107" s="6"/>
      <c r="AB10107" s="6"/>
      <c r="AC10107" s="6"/>
      <c r="AD10107" s="6"/>
      <c r="AE10107" s="6"/>
      <c r="AF10107" s="6"/>
      <c r="AG10107" s="6"/>
      <c r="AH10107" s="6"/>
      <c r="AI10107" s="6"/>
      <c r="AJ10107" s="6"/>
      <c r="AK10107" s="6"/>
      <c r="AL10107" s="7"/>
      <c r="AM10107" s="6"/>
    </row>
    <row r="10108" spans="1:39">
      <c r="A10108" s="6"/>
      <c r="Y10108" s="6"/>
      <c r="Z10108" s="6"/>
      <c r="AA10108" s="6"/>
      <c r="AB10108" s="6"/>
      <c r="AC10108" s="6"/>
      <c r="AD10108" s="6"/>
      <c r="AE10108" s="6"/>
      <c r="AF10108" s="6"/>
      <c r="AG10108" s="6"/>
      <c r="AH10108" s="6"/>
      <c r="AI10108" s="6"/>
      <c r="AJ10108" s="6"/>
      <c r="AK10108" s="6"/>
      <c r="AL10108" s="7"/>
      <c r="AM10108" s="6"/>
    </row>
    <row r="10109" spans="1:39">
      <c r="A10109" s="6"/>
      <c r="Y10109" s="6"/>
      <c r="Z10109" s="6"/>
      <c r="AA10109" s="6"/>
      <c r="AB10109" s="6"/>
      <c r="AC10109" s="6"/>
      <c r="AD10109" s="6"/>
      <c r="AE10109" s="6"/>
      <c r="AF10109" s="6"/>
      <c r="AG10109" s="6"/>
      <c r="AH10109" s="6"/>
      <c r="AI10109" s="6"/>
      <c r="AJ10109" s="6"/>
      <c r="AK10109" s="6"/>
      <c r="AL10109" s="7"/>
      <c r="AM10109" s="6"/>
    </row>
    <row r="10110" spans="1:39">
      <c r="A10110" s="6"/>
      <c r="Y10110" s="6"/>
      <c r="Z10110" s="6"/>
      <c r="AA10110" s="6"/>
      <c r="AB10110" s="6"/>
      <c r="AC10110" s="6"/>
      <c r="AD10110" s="6"/>
      <c r="AE10110" s="6"/>
      <c r="AF10110" s="6"/>
      <c r="AG10110" s="6"/>
      <c r="AH10110" s="6"/>
      <c r="AI10110" s="6"/>
      <c r="AJ10110" s="6"/>
      <c r="AK10110" s="6"/>
      <c r="AL10110" s="7"/>
      <c r="AM10110" s="6"/>
    </row>
    <row r="10111" spans="1:39">
      <c r="A10111" s="6"/>
      <c r="Y10111" s="6"/>
      <c r="Z10111" s="6"/>
      <c r="AA10111" s="6"/>
      <c r="AB10111" s="6"/>
      <c r="AC10111" s="6"/>
      <c r="AD10111" s="6"/>
      <c r="AE10111" s="6"/>
      <c r="AF10111" s="6"/>
      <c r="AG10111" s="6"/>
      <c r="AH10111" s="6"/>
      <c r="AI10111" s="6"/>
      <c r="AJ10111" s="6"/>
      <c r="AK10111" s="6"/>
      <c r="AL10111" s="7"/>
      <c r="AM10111" s="6"/>
    </row>
    <row r="10112" spans="1:39">
      <c r="A10112" s="6"/>
      <c r="Y10112" s="6"/>
      <c r="Z10112" s="6"/>
      <c r="AA10112" s="6"/>
      <c r="AB10112" s="6"/>
      <c r="AC10112" s="6"/>
      <c r="AD10112" s="6"/>
      <c r="AE10112" s="6"/>
      <c r="AF10112" s="6"/>
      <c r="AG10112" s="6"/>
      <c r="AH10112" s="6"/>
      <c r="AI10112" s="6"/>
      <c r="AJ10112" s="6"/>
      <c r="AK10112" s="6"/>
      <c r="AL10112" s="7"/>
      <c r="AM10112" s="6"/>
    </row>
    <row r="10113" spans="1:39">
      <c r="A10113" s="6"/>
      <c r="Y10113" s="6"/>
      <c r="Z10113" s="6"/>
      <c r="AA10113" s="6"/>
      <c r="AB10113" s="6"/>
      <c r="AC10113" s="6"/>
      <c r="AD10113" s="6"/>
      <c r="AE10113" s="6"/>
      <c r="AF10113" s="6"/>
      <c r="AG10113" s="6"/>
      <c r="AH10113" s="6"/>
      <c r="AI10113" s="6"/>
      <c r="AJ10113" s="6"/>
      <c r="AK10113" s="6"/>
      <c r="AL10113" s="7"/>
      <c r="AM10113" s="6"/>
    </row>
    <row r="10114" spans="1:39">
      <c r="A10114" s="6"/>
      <c r="Y10114" s="6"/>
      <c r="Z10114" s="6"/>
      <c r="AA10114" s="6"/>
      <c r="AB10114" s="6"/>
      <c r="AC10114" s="6"/>
      <c r="AD10114" s="6"/>
      <c r="AE10114" s="6"/>
      <c r="AF10114" s="6"/>
      <c r="AG10114" s="6"/>
      <c r="AH10114" s="6"/>
      <c r="AI10114" s="6"/>
      <c r="AJ10114" s="6"/>
      <c r="AK10114" s="6"/>
      <c r="AL10114" s="7"/>
      <c r="AM10114" s="6"/>
    </row>
    <row r="10115" spans="1:39">
      <c r="A10115" s="6"/>
      <c r="Y10115" s="6"/>
      <c r="Z10115" s="6"/>
      <c r="AA10115" s="6"/>
      <c r="AB10115" s="6"/>
      <c r="AC10115" s="6"/>
      <c r="AD10115" s="6"/>
      <c r="AE10115" s="6"/>
      <c r="AF10115" s="6"/>
      <c r="AG10115" s="6"/>
      <c r="AH10115" s="6"/>
      <c r="AI10115" s="6"/>
      <c r="AJ10115" s="6"/>
      <c r="AK10115" s="6"/>
      <c r="AL10115" s="7"/>
      <c r="AM10115" s="6"/>
    </row>
    <row r="10116" spans="1:39">
      <c r="A10116" s="6"/>
      <c r="Y10116" s="6"/>
      <c r="Z10116" s="6"/>
      <c r="AA10116" s="6"/>
      <c r="AB10116" s="6"/>
      <c r="AC10116" s="6"/>
      <c r="AD10116" s="6"/>
      <c r="AE10116" s="6"/>
      <c r="AF10116" s="6"/>
      <c r="AG10116" s="6"/>
      <c r="AH10116" s="6"/>
      <c r="AI10116" s="6"/>
      <c r="AJ10116" s="6"/>
      <c r="AK10116" s="6"/>
      <c r="AL10116" s="7"/>
      <c r="AM10116" s="6"/>
    </row>
    <row r="10117" spans="1:39">
      <c r="A10117" s="6"/>
      <c r="Y10117" s="6"/>
      <c r="Z10117" s="6"/>
      <c r="AA10117" s="6"/>
      <c r="AB10117" s="6"/>
      <c r="AC10117" s="6"/>
      <c r="AD10117" s="6"/>
      <c r="AE10117" s="6"/>
      <c r="AF10117" s="6"/>
      <c r="AG10117" s="6"/>
      <c r="AH10117" s="6"/>
      <c r="AI10117" s="6"/>
      <c r="AJ10117" s="6"/>
      <c r="AK10117" s="6"/>
      <c r="AL10117" s="7"/>
      <c r="AM10117" s="6"/>
    </row>
    <row r="10118" spans="1:39">
      <c r="A10118" s="6"/>
      <c r="Y10118" s="6"/>
      <c r="Z10118" s="6"/>
      <c r="AA10118" s="6"/>
      <c r="AB10118" s="6"/>
      <c r="AC10118" s="6"/>
      <c r="AD10118" s="6"/>
      <c r="AE10118" s="6"/>
      <c r="AF10118" s="6"/>
      <c r="AG10118" s="6"/>
      <c r="AH10118" s="6"/>
      <c r="AI10118" s="6"/>
      <c r="AJ10118" s="6"/>
      <c r="AK10118" s="6"/>
      <c r="AL10118" s="7"/>
      <c r="AM10118" s="6"/>
    </row>
    <row r="10119" spans="1:39">
      <c r="A10119" s="6"/>
      <c r="Y10119" s="6"/>
      <c r="Z10119" s="6"/>
      <c r="AA10119" s="6"/>
      <c r="AB10119" s="6"/>
      <c r="AC10119" s="6"/>
      <c r="AD10119" s="6"/>
      <c r="AE10119" s="6"/>
      <c r="AF10119" s="6"/>
      <c r="AG10119" s="6"/>
      <c r="AH10119" s="6"/>
      <c r="AI10119" s="6"/>
      <c r="AJ10119" s="6"/>
      <c r="AK10119" s="6"/>
      <c r="AL10119" s="7"/>
      <c r="AM10119" s="6"/>
    </row>
    <row r="10120" spans="1:39">
      <c r="A10120" s="6"/>
      <c r="Y10120" s="6"/>
      <c r="Z10120" s="6"/>
      <c r="AA10120" s="6"/>
      <c r="AB10120" s="6"/>
      <c r="AC10120" s="6"/>
      <c r="AD10120" s="6"/>
      <c r="AE10120" s="6"/>
      <c r="AF10120" s="6"/>
      <c r="AG10120" s="6"/>
      <c r="AH10120" s="6"/>
      <c r="AI10120" s="6"/>
      <c r="AJ10120" s="6"/>
      <c r="AK10120" s="6"/>
      <c r="AL10120" s="7"/>
      <c r="AM10120" s="6"/>
    </row>
    <row r="10121" spans="1:39">
      <c r="A10121" s="6"/>
      <c r="Y10121" s="6"/>
      <c r="Z10121" s="6"/>
      <c r="AA10121" s="6"/>
      <c r="AB10121" s="6"/>
      <c r="AC10121" s="6"/>
      <c r="AD10121" s="6"/>
      <c r="AE10121" s="6"/>
      <c r="AF10121" s="6"/>
      <c r="AG10121" s="6"/>
      <c r="AH10121" s="6"/>
      <c r="AI10121" s="6"/>
      <c r="AJ10121" s="6"/>
      <c r="AK10121" s="6"/>
      <c r="AL10121" s="7"/>
      <c r="AM10121" s="6"/>
    </row>
    <row r="10122" spans="1:39">
      <c r="A10122" s="6"/>
      <c r="Y10122" s="6"/>
      <c r="Z10122" s="6"/>
      <c r="AA10122" s="6"/>
      <c r="AB10122" s="6"/>
      <c r="AC10122" s="6"/>
      <c r="AD10122" s="6"/>
      <c r="AE10122" s="6"/>
      <c r="AF10122" s="6"/>
      <c r="AG10122" s="6"/>
      <c r="AH10122" s="6"/>
      <c r="AI10122" s="6"/>
      <c r="AJ10122" s="6"/>
      <c r="AK10122" s="6"/>
      <c r="AL10122" s="7"/>
      <c r="AM10122" s="6"/>
    </row>
    <row r="10123" spans="1:39">
      <c r="A10123" s="6"/>
      <c r="Y10123" s="6"/>
      <c r="Z10123" s="6"/>
      <c r="AA10123" s="6"/>
      <c r="AB10123" s="6"/>
      <c r="AC10123" s="6"/>
      <c r="AD10123" s="6"/>
      <c r="AE10123" s="6"/>
      <c r="AF10123" s="6"/>
      <c r="AG10123" s="6"/>
      <c r="AH10123" s="6"/>
      <c r="AI10123" s="6"/>
      <c r="AJ10123" s="6"/>
      <c r="AK10123" s="6"/>
      <c r="AL10123" s="7"/>
      <c r="AM10123" s="6"/>
    </row>
    <row r="10124" spans="1:39">
      <c r="A10124" s="6"/>
      <c r="Y10124" s="6"/>
      <c r="Z10124" s="6"/>
      <c r="AA10124" s="6"/>
      <c r="AB10124" s="6"/>
      <c r="AC10124" s="6"/>
      <c r="AD10124" s="6"/>
      <c r="AE10124" s="6"/>
      <c r="AF10124" s="6"/>
      <c r="AG10124" s="6"/>
      <c r="AH10124" s="6"/>
      <c r="AI10124" s="6"/>
      <c r="AJ10124" s="6"/>
      <c r="AK10124" s="6"/>
      <c r="AL10124" s="7"/>
      <c r="AM10124" s="6"/>
    </row>
    <row r="10125" spans="1:39">
      <c r="A10125" s="6"/>
      <c r="Y10125" s="6"/>
      <c r="Z10125" s="6"/>
      <c r="AA10125" s="6"/>
      <c r="AB10125" s="6"/>
      <c r="AC10125" s="6"/>
      <c r="AD10125" s="6"/>
      <c r="AE10125" s="6"/>
      <c r="AF10125" s="6"/>
      <c r="AG10125" s="6"/>
      <c r="AH10125" s="6"/>
      <c r="AI10125" s="6"/>
      <c r="AJ10125" s="6"/>
      <c r="AK10125" s="6"/>
      <c r="AL10125" s="7"/>
      <c r="AM10125" s="6"/>
    </row>
    <row r="10126" spans="1:39">
      <c r="A10126" s="6"/>
      <c r="Y10126" s="6"/>
      <c r="Z10126" s="6"/>
      <c r="AA10126" s="6"/>
      <c r="AB10126" s="6"/>
      <c r="AC10126" s="6"/>
      <c r="AD10126" s="6"/>
      <c r="AE10126" s="6"/>
      <c r="AF10126" s="6"/>
      <c r="AG10126" s="6"/>
      <c r="AH10126" s="6"/>
      <c r="AI10126" s="6"/>
      <c r="AJ10126" s="6"/>
      <c r="AK10126" s="6"/>
      <c r="AL10126" s="7"/>
      <c r="AM10126" s="6"/>
    </row>
    <row r="10127" spans="1:39">
      <c r="A10127" s="6"/>
      <c r="Y10127" s="6"/>
      <c r="Z10127" s="6"/>
      <c r="AA10127" s="6"/>
      <c r="AB10127" s="6"/>
      <c r="AC10127" s="6"/>
      <c r="AD10127" s="6"/>
      <c r="AE10127" s="6"/>
      <c r="AF10127" s="6"/>
      <c r="AG10127" s="6"/>
      <c r="AH10127" s="6"/>
      <c r="AI10127" s="6"/>
      <c r="AJ10127" s="6"/>
      <c r="AK10127" s="6"/>
      <c r="AL10127" s="7"/>
      <c r="AM10127" s="6"/>
    </row>
    <row r="10128" spans="1:39">
      <c r="A10128" s="6"/>
      <c r="Y10128" s="6"/>
      <c r="Z10128" s="6"/>
      <c r="AA10128" s="6"/>
      <c r="AB10128" s="6"/>
      <c r="AC10128" s="6"/>
      <c r="AD10128" s="6"/>
      <c r="AE10128" s="6"/>
      <c r="AF10128" s="6"/>
      <c r="AG10128" s="6"/>
      <c r="AH10128" s="6"/>
      <c r="AI10128" s="6"/>
      <c r="AJ10128" s="6"/>
      <c r="AK10128" s="6"/>
      <c r="AL10128" s="7"/>
      <c r="AM10128" s="6"/>
    </row>
    <row r="10129" spans="1:39">
      <c r="A10129" s="6"/>
      <c r="Y10129" s="6"/>
      <c r="Z10129" s="6"/>
      <c r="AA10129" s="6"/>
      <c r="AB10129" s="6"/>
      <c r="AC10129" s="6"/>
      <c r="AD10129" s="6"/>
      <c r="AE10129" s="6"/>
      <c r="AF10129" s="6"/>
      <c r="AG10129" s="6"/>
      <c r="AH10129" s="6"/>
      <c r="AI10129" s="6"/>
      <c r="AJ10129" s="6"/>
      <c r="AK10129" s="6"/>
      <c r="AL10129" s="7"/>
      <c r="AM10129" s="6"/>
    </row>
    <row r="10130" spans="1:39">
      <c r="A10130" s="6"/>
      <c r="Y10130" s="6"/>
      <c r="Z10130" s="6"/>
      <c r="AA10130" s="6"/>
      <c r="AB10130" s="6"/>
      <c r="AC10130" s="6"/>
      <c r="AD10130" s="6"/>
      <c r="AE10130" s="6"/>
      <c r="AF10130" s="6"/>
      <c r="AG10130" s="6"/>
      <c r="AH10130" s="6"/>
      <c r="AI10130" s="6"/>
      <c r="AJ10130" s="6"/>
      <c r="AK10130" s="6"/>
      <c r="AL10130" s="7"/>
      <c r="AM10130" s="6"/>
    </row>
    <row r="10131" spans="1:39">
      <c r="A10131" s="6"/>
      <c r="Y10131" s="6"/>
      <c r="Z10131" s="6"/>
      <c r="AA10131" s="6"/>
      <c r="AB10131" s="6"/>
      <c r="AC10131" s="6"/>
      <c r="AD10131" s="6"/>
      <c r="AE10131" s="6"/>
      <c r="AF10131" s="6"/>
      <c r="AG10131" s="6"/>
      <c r="AH10131" s="6"/>
      <c r="AI10131" s="6"/>
      <c r="AJ10131" s="6"/>
      <c r="AK10131" s="6"/>
      <c r="AL10131" s="7"/>
      <c r="AM10131" s="6"/>
    </row>
    <row r="10132" spans="1:39">
      <c r="A10132" s="6"/>
      <c r="Y10132" s="6"/>
      <c r="Z10132" s="6"/>
      <c r="AA10132" s="6"/>
      <c r="AB10132" s="6"/>
      <c r="AC10132" s="6"/>
      <c r="AD10132" s="6"/>
      <c r="AE10132" s="6"/>
      <c r="AF10132" s="6"/>
      <c r="AG10132" s="6"/>
      <c r="AH10132" s="6"/>
      <c r="AI10132" s="6"/>
      <c r="AJ10132" s="6"/>
      <c r="AK10132" s="6"/>
      <c r="AL10132" s="7"/>
      <c r="AM10132" s="6"/>
    </row>
    <row r="10133" spans="1:39">
      <c r="A10133" s="6"/>
      <c r="Y10133" s="6"/>
      <c r="Z10133" s="6"/>
      <c r="AA10133" s="6"/>
      <c r="AB10133" s="6"/>
      <c r="AC10133" s="6"/>
      <c r="AD10133" s="6"/>
      <c r="AE10133" s="6"/>
      <c r="AF10133" s="6"/>
      <c r="AG10133" s="6"/>
      <c r="AH10133" s="6"/>
      <c r="AI10133" s="6"/>
      <c r="AJ10133" s="6"/>
      <c r="AK10133" s="6"/>
      <c r="AL10133" s="7"/>
      <c r="AM10133" s="6"/>
    </row>
    <row r="10134" spans="1:39">
      <c r="A10134" s="6"/>
      <c r="Y10134" s="6"/>
      <c r="Z10134" s="6"/>
      <c r="AA10134" s="6"/>
      <c r="AB10134" s="6"/>
      <c r="AC10134" s="6"/>
      <c r="AD10134" s="6"/>
      <c r="AE10134" s="6"/>
      <c r="AF10134" s="6"/>
      <c r="AG10134" s="6"/>
      <c r="AH10134" s="6"/>
      <c r="AI10134" s="6"/>
      <c r="AJ10134" s="6"/>
      <c r="AK10134" s="6"/>
      <c r="AL10134" s="7"/>
      <c r="AM10134" s="6"/>
    </row>
    <row r="10135" spans="1:39">
      <c r="A10135" s="6"/>
      <c r="Y10135" s="6"/>
      <c r="Z10135" s="6"/>
      <c r="AA10135" s="6"/>
      <c r="AB10135" s="6"/>
      <c r="AC10135" s="6"/>
      <c r="AD10135" s="6"/>
      <c r="AE10135" s="6"/>
      <c r="AF10135" s="6"/>
      <c r="AG10135" s="6"/>
      <c r="AH10135" s="6"/>
      <c r="AI10135" s="6"/>
      <c r="AJ10135" s="6"/>
      <c r="AK10135" s="6"/>
      <c r="AL10135" s="7"/>
      <c r="AM10135" s="6"/>
    </row>
    <row r="10136" spans="1:39">
      <c r="A10136" s="6"/>
      <c r="Y10136" s="6"/>
      <c r="Z10136" s="6"/>
      <c r="AA10136" s="6"/>
      <c r="AB10136" s="6"/>
      <c r="AC10136" s="6"/>
      <c r="AD10136" s="6"/>
      <c r="AE10136" s="6"/>
      <c r="AF10136" s="6"/>
      <c r="AG10136" s="6"/>
      <c r="AH10136" s="6"/>
      <c r="AI10136" s="6"/>
      <c r="AJ10136" s="6"/>
      <c r="AK10136" s="6"/>
      <c r="AL10136" s="7"/>
      <c r="AM10136" s="6"/>
    </row>
    <row r="10137" spans="1:39">
      <c r="A10137" s="6"/>
      <c r="Y10137" s="6"/>
      <c r="Z10137" s="6"/>
      <c r="AA10137" s="6"/>
      <c r="AB10137" s="6"/>
      <c r="AC10137" s="6"/>
      <c r="AD10137" s="6"/>
      <c r="AE10137" s="6"/>
      <c r="AF10137" s="6"/>
      <c r="AG10137" s="6"/>
      <c r="AH10137" s="6"/>
      <c r="AI10137" s="6"/>
      <c r="AJ10137" s="6"/>
      <c r="AK10137" s="6"/>
      <c r="AL10137" s="7"/>
      <c r="AM10137" s="6"/>
    </row>
    <row r="10138" spans="1:39">
      <c r="A10138" s="6"/>
      <c r="Y10138" s="6"/>
      <c r="Z10138" s="6"/>
      <c r="AA10138" s="6"/>
      <c r="AB10138" s="6"/>
      <c r="AC10138" s="6"/>
      <c r="AD10138" s="6"/>
      <c r="AE10138" s="6"/>
      <c r="AF10138" s="6"/>
      <c r="AG10138" s="6"/>
      <c r="AH10138" s="6"/>
      <c r="AI10138" s="6"/>
      <c r="AJ10138" s="6"/>
      <c r="AK10138" s="6"/>
      <c r="AL10138" s="7"/>
      <c r="AM10138" s="6"/>
    </row>
    <row r="10139" spans="1:39">
      <c r="A10139" s="6"/>
      <c r="Y10139" s="6"/>
      <c r="Z10139" s="6"/>
      <c r="AA10139" s="6"/>
      <c r="AB10139" s="6"/>
      <c r="AC10139" s="6"/>
      <c r="AD10139" s="6"/>
      <c r="AE10139" s="6"/>
      <c r="AF10139" s="6"/>
      <c r="AG10139" s="6"/>
      <c r="AH10139" s="6"/>
      <c r="AI10139" s="6"/>
      <c r="AJ10139" s="6"/>
      <c r="AK10139" s="6"/>
      <c r="AL10139" s="7"/>
      <c r="AM10139" s="6"/>
    </row>
    <row r="10140" spans="1:39">
      <c r="A10140" s="6"/>
      <c r="Y10140" s="6"/>
      <c r="Z10140" s="6"/>
      <c r="AA10140" s="6"/>
      <c r="AB10140" s="6"/>
      <c r="AC10140" s="6"/>
      <c r="AD10140" s="6"/>
      <c r="AE10140" s="6"/>
      <c r="AF10140" s="6"/>
      <c r="AG10140" s="6"/>
      <c r="AH10140" s="6"/>
      <c r="AI10140" s="6"/>
      <c r="AJ10140" s="6"/>
      <c r="AK10140" s="6"/>
      <c r="AL10140" s="7"/>
      <c r="AM10140" s="6"/>
    </row>
    <row r="10141" spans="1:39">
      <c r="A10141" s="6"/>
      <c r="Y10141" s="6"/>
      <c r="Z10141" s="6"/>
      <c r="AA10141" s="6"/>
      <c r="AB10141" s="6"/>
      <c r="AC10141" s="6"/>
      <c r="AD10141" s="6"/>
      <c r="AE10141" s="6"/>
      <c r="AF10141" s="6"/>
      <c r="AG10141" s="6"/>
      <c r="AH10141" s="6"/>
      <c r="AI10141" s="6"/>
      <c r="AJ10141" s="6"/>
      <c r="AK10141" s="6"/>
      <c r="AL10141" s="7"/>
      <c r="AM10141" s="6"/>
    </row>
    <row r="10142" spans="1:39">
      <c r="A10142" s="6"/>
      <c r="Y10142" s="6"/>
      <c r="Z10142" s="6"/>
      <c r="AA10142" s="6"/>
      <c r="AB10142" s="6"/>
      <c r="AC10142" s="6"/>
      <c r="AD10142" s="6"/>
      <c r="AE10142" s="6"/>
      <c r="AF10142" s="6"/>
      <c r="AG10142" s="6"/>
      <c r="AH10142" s="6"/>
      <c r="AI10142" s="6"/>
      <c r="AJ10142" s="6"/>
      <c r="AK10142" s="6"/>
      <c r="AL10142" s="7"/>
      <c r="AM10142" s="6"/>
    </row>
    <row r="10143" spans="1:39">
      <c r="A10143" s="6"/>
      <c r="Y10143" s="6"/>
      <c r="Z10143" s="6"/>
      <c r="AA10143" s="6"/>
      <c r="AB10143" s="6"/>
      <c r="AC10143" s="6"/>
      <c r="AD10143" s="6"/>
      <c r="AE10143" s="6"/>
      <c r="AF10143" s="6"/>
      <c r="AG10143" s="6"/>
      <c r="AH10143" s="6"/>
      <c r="AI10143" s="6"/>
      <c r="AJ10143" s="6"/>
      <c r="AK10143" s="6"/>
      <c r="AL10143" s="7"/>
      <c r="AM10143" s="6"/>
    </row>
    <row r="10144" spans="1:39">
      <c r="A10144" s="6"/>
      <c r="Y10144" s="6"/>
      <c r="Z10144" s="6"/>
      <c r="AA10144" s="6"/>
      <c r="AB10144" s="6"/>
      <c r="AC10144" s="6"/>
      <c r="AD10144" s="6"/>
      <c r="AE10144" s="6"/>
      <c r="AF10144" s="6"/>
      <c r="AG10144" s="6"/>
      <c r="AH10144" s="6"/>
      <c r="AI10144" s="6"/>
      <c r="AJ10144" s="6"/>
      <c r="AK10144" s="6"/>
      <c r="AL10144" s="7"/>
      <c r="AM10144" s="6"/>
    </row>
    <row r="10145" spans="1:39">
      <c r="A10145" s="6"/>
      <c r="Y10145" s="6"/>
      <c r="Z10145" s="6"/>
      <c r="AA10145" s="6"/>
      <c r="AB10145" s="6"/>
      <c r="AC10145" s="6"/>
      <c r="AD10145" s="6"/>
      <c r="AE10145" s="6"/>
      <c r="AF10145" s="6"/>
      <c r="AG10145" s="6"/>
      <c r="AH10145" s="6"/>
      <c r="AI10145" s="6"/>
      <c r="AJ10145" s="6"/>
      <c r="AK10145" s="6"/>
      <c r="AL10145" s="7"/>
      <c r="AM10145" s="6"/>
    </row>
    <row r="10146" spans="1:39">
      <c r="A10146" s="6"/>
      <c r="Y10146" s="6"/>
      <c r="Z10146" s="6"/>
      <c r="AA10146" s="6"/>
      <c r="AB10146" s="6"/>
      <c r="AC10146" s="6"/>
      <c r="AD10146" s="6"/>
      <c r="AE10146" s="6"/>
      <c r="AF10146" s="6"/>
      <c r="AG10146" s="6"/>
      <c r="AH10146" s="6"/>
      <c r="AI10146" s="6"/>
      <c r="AJ10146" s="6"/>
      <c r="AK10146" s="6"/>
      <c r="AL10146" s="7"/>
      <c r="AM10146" s="6"/>
    </row>
    <row r="10147" spans="1:39">
      <c r="A10147" s="6"/>
      <c r="Y10147" s="6"/>
      <c r="Z10147" s="6"/>
      <c r="AA10147" s="6"/>
      <c r="AB10147" s="6"/>
      <c r="AC10147" s="6"/>
      <c r="AD10147" s="6"/>
      <c r="AE10147" s="6"/>
      <c r="AF10147" s="6"/>
      <c r="AG10147" s="6"/>
      <c r="AH10147" s="6"/>
      <c r="AI10147" s="6"/>
      <c r="AJ10147" s="6"/>
      <c r="AK10147" s="6"/>
      <c r="AL10147" s="7"/>
      <c r="AM10147" s="6"/>
    </row>
    <row r="10148" spans="1:39">
      <c r="A10148" s="6"/>
      <c r="Y10148" s="6"/>
      <c r="Z10148" s="6"/>
      <c r="AA10148" s="6"/>
      <c r="AB10148" s="6"/>
      <c r="AC10148" s="6"/>
      <c r="AD10148" s="6"/>
      <c r="AE10148" s="6"/>
      <c r="AF10148" s="6"/>
      <c r="AG10148" s="6"/>
      <c r="AH10148" s="6"/>
      <c r="AI10148" s="6"/>
      <c r="AJ10148" s="6"/>
      <c r="AK10148" s="6"/>
      <c r="AL10148" s="7"/>
      <c r="AM10148" s="6"/>
    </row>
    <row r="10149" spans="1:39">
      <c r="A10149" s="6"/>
      <c r="Y10149" s="6"/>
      <c r="Z10149" s="6"/>
      <c r="AA10149" s="6"/>
      <c r="AB10149" s="6"/>
      <c r="AC10149" s="6"/>
      <c r="AD10149" s="6"/>
      <c r="AE10149" s="6"/>
      <c r="AF10149" s="6"/>
      <c r="AG10149" s="6"/>
      <c r="AH10149" s="6"/>
      <c r="AI10149" s="6"/>
      <c r="AJ10149" s="6"/>
      <c r="AK10149" s="6"/>
      <c r="AL10149" s="7"/>
      <c r="AM10149" s="6"/>
    </row>
    <row r="10150" spans="1:39">
      <c r="A10150" s="6"/>
      <c r="Y10150" s="6"/>
      <c r="Z10150" s="6"/>
      <c r="AA10150" s="6"/>
      <c r="AB10150" s="6"/>
      <c r="AC10150" s="6"/>
      <c r="AD10150" s="6"/>
      <c r="AE10150" s="6"/>
      <c r="AF10150" s="6"/>
      <c r="AG10150" s="6"/>
      <c r="AH10150" s="6"/>
      <c r="AI10150" s="6"/>
      <c r="AJ10150" s="6"/>
      <c r="AK10150" s="6"/>
      <c r="AL10150" s="7"/>
      <c r="AM10150" s="6"/>
    </row>
    <row r="10151" spans="1:39">
      <c r="A10151" s="6"/>
      <c r="Y10151" s="6"/>
      <c r="Z10151" s="6"/>
      <c r="AA10151" s="6"/>
      <c r="AB10151" s="6"/>
      <c r="AC10151" s="6"/>
      <c r="AD10151" s="6"/>
      <c r="AE10151" s="6"/>
      <c r="AF10151" s="6"/>
      <c r="AG10151" s="6"/>
      <c r="AH10151" s="6"/>
      <c r="AI10151" s="6"/>
      <c r="AJ10151" s="6"/>
      <c r="AK10151" s="6"/>
      <c r="AL10151" s="7"/>
      <c r="AM10151" s="6"/>
    </row>
    <row r="10152" spans="1:39">
      <c r="A10152" s="6"/>
      <c r="Y10152" s="6"/>
      <c r="Z10152" s="6"/>
      <c r="AA10152" s="6"/>
      <c r="AB10152" s="6"/>
      <c r="AC10152" s="6"/>
      <c r="AD10152" s="6"/>
      <c r="AE10152" s="6"/>
      <c r="AF10152" s="6"/>
      <c r="AG10152" s="6"/>
      <c r="AH10152" s="6"/>
      <c r="AI10152" s="6"/>
      <c r="AJ10152" s="6"/>
      <c r="AK10152" s="6"/>
      <c r="AL10152" s="7"/>
      <c r="AM10152" s="6"/>
    </row>
    <row r="10153" spans="1:39">
      <c r="A10153" s="6"/>
      <c r="Y10153" s="6"/>
      <c r="Z10153" s="6"/>
      <c r="AA10153" s="6"/>
      <c r="AB10153" s="6"/>
      <c r="AC10153" s="6"/>
      <c r="AD10153" s="6"/>
      <c r="AE10153" s="6"/>
      <c r="AF10153" s="6"/>
      <c r="AG10153" s="6"/>
      <c r="AH10153" s="6"/>
      <c r="AI10153" s="6"/>
      <c r="AJ10153" s="6"/>
      <c r="AK10153" s="6"/>
      <c r="AL10153" s="7"/>
      <c r="AM10153" s="6"/>
    </row>
    <row r="10154" spans="1:39">
      <c r="A10154" s="6"/>
      <c r="Y10154" s="6"/>
      <c r="Z10154" s="6"/>
      <c r="AA10154" s="6"/>
      <c r="AB10154" s="6"/>
      <c r="AC10154" s="6"/>
      <c r="AD10154" s="6"/>
      <c r="AE10154" s="6"/>
      <c r="AF10154" s="6"/>
      <c r="AG10154" s="6"/>
      <c r="AH10154" s="6"/>
      <c r="AI10154" s="6"/>
      <c r="AJ10154" s="6"/>
      <c r="AK10154" s="6"/>
      <c r="AL10154" s="7"/>
      <c r="AM10154" s="6"/>
    </row>
    <row r="10155" spans="1:39">
      <c r="A10155" s="6"/>
      <c r="Y10155" s="6"/>
      <c r="Z10155" s="6"/>
      <c r="AA10155" s="6"/>
      <c r="AB10155" s="6"/>
      <c r="AC10155" s="6"/>
      <c r="AD10155" s="6"/>
      <c r="AE10155" s="6"/>
      <c r="AF10155" s="6"/>
      <c r="AG10155" s="6"/>
      <c r="AH10155" s="6"/>
      <c r="AI10155" s="6"/>
      <c r="AJ10155" s="6"/>
      <c r="AK10155" s="6"/>
      <c r="AL10155" s="7"/>
      <c r="AM10155" s="6"/>
    </row>
    <row r="10156" spans="1:39">
      <c r="A10156" s="6"/>
      <c r="Y10156" s="6"/>
      <c r="Z10156" s="6"/>
      <c r="AA10156" s="6"/>
      <c r="AB10156" s="6"/>
      <c r="AC10156" s="6"/>
      <c r="AD10156" s="6"/>
      <c r="AE10156" s="6"/>
      <c r="AF10156" s="6"/>
      <c r="AG10156" s="6"/>
      <c r="AH10156" s="6"/>
      <c r="AI10156" s="6"/>
      <c r="AJ10156" s="6"/>
      <c r="AK10156" s="6"/>
      <c r="AL10156" s="7"/>
      <c r="AM10156" s="6"/>
    </row>
    <row r="10157" spans="1:39">
      <c r="A10157" s="6"/>
      <c r="Y10157" s="6"/>
      <c r="Z10157" s="6"/>
      <c r="AA10157" s="6"/>
      <c r="AB10157" s="6"/>
      <c r="AC10157" s="6"/>
      <c r="AD10157" s="6"/>
      <c r="AE10157" s="6"/>
      <c r="AF10157" s="6"/>
      <c r="AG10157" s="6"/>
      <c r="AH10157" s="6"/>
      <c r="AI10157" s="6"/>
      <c r="AJ10157" s="6"/>
      <c r="AK10157" s="6"/>
      <c r="AL10157" s="7"/>
      <c r="AM10157" s="6"/>
    </row>
    <row r="10158" spans="1:39">
      <c r="A10158" s="6"/>
      <c r="Y10158" s="6"/>
      <c r="Z10158" s="6"/>
      <c r="AA10158" s="6"/>
      <c r="AB10158" s="6"/>
      <c r="AC10158" s="6"/>
      <c r="AD10158" s="6"/>
      <c r="AE10158" s="6"/>
      <c r="AF10158" s="6"/>
      <c r="AG10158" s="6"/>
      <c r="AH10158" s="6"/>
      <c r="AI10158" s="6"/>
      <c r="AJ10158" s="6"/>
      <c r="AK10158" s="6"/>
      <c r="AL10158" s="7"/>
      <c r="AM10158" s="6"/>
    </row>
    <row r="10159" spans="1:39">
      <c r="A10159" s="6"/>
      <c r="Y10159" s="6"/>
      <c r="Z10159" s="6"/>
      <c r="AA10159" s="6"/>
      <c r="AB10159" s="6"/>
      <c r="AC10159" s="6"/>
      <c r="AD10159" s="6"/>
      <c r="AE10159" s="6"/>
      <c r="AF10159" s="6"/>
      <c r="AG10159" s="6"/>
      <c r="AH10159" s="6"/>
      <c r="AI10159" s="6"/>
      <c r="AJ10159" s="6"/>
      <c r="AK10159" s="6"/>
      <c r="AL10159" s="7"/>
      <c r="AM10159" s="6"/>
    </row>
    <row r="10160" spans="1:39">
      <c r="A10160" s="6"/>
      <c r="Y10160" s="6"/>
      <c r="Z10160" s="6"/>
      <c r="AA10160" s="6"/>
      <c r="AB10160" s="6"/>
      <c r="AC10160" s="6"/>
      <c r="AD10160" s="6"/>
      <c r="AE10160" s="6"/>
      <c r="AF10160" s="6"/>
      <c r="AG10160" s="6"/>
      <c r="AH10160" s="6"/>
      <c r="AI10160" s="6"/>
      <c r="AJ10160" s="6"/>
      <c r="AK10160" s="6"/>
      <c r="AL10160" s="7"/>
      <c r="AM10160" s="6"/>
    </row>
    <row r="10161" spans="1:39">
      <c r="A10161" s="6"/>
      <c r="Y10161" s="6"/>
      <c r="Z10161" s="6"/>
      <c r="AA10161" s="6"/>
      <c r="AB10161" s="6"/>
      <c r="AC10161" s="6"/>
      <c r="AD10161" s="6"/>
      <c r="AE10161" s="6"/>
      <c r="AF10161" s="6"/>
      <c r="AG10161" s="6"/>
      <c r="AH10161" s="6"/>
      <c r="AI10161" s="6"/>
      <c r="AJ10161" s="6"/>
      <c r="AK10161" s="6"/>
      <c r="AL10161" s="7"/>
      <c r="AM10161" s="6"/>
    </row>
    <row r="10162" spans="1:39">
      <c r="A10162" s="6"/>
      <c r="Y10162" s="6"/>
      <c r="Z10162" s="6"/>
      <c r="AA10162" s="6"/>
      <c r="AB10162" s="6"/>
      <c r="AC10162" s="6"/>
      <c r="AD10162" s="6"/>
      <c r="AE10162" s="6"/>
      <c r="AF10162" s="6"/>
      <c r="AG10162" s="6"/>
      <c r="AH10162" s="6"/>
      <c r="AI10162" s="6"/>
      <c r="AJ10162" s="6"/>
      <c r="AK10162" s="6"/>
      <c r="AL10162" s="7"/>
      <c r="AM10162" s="6"/>
    </row>
    <row r="10163" spans="1:39">
      <c r="A10163" s="6"/>
      <c r="Y10163" s="6"/>
      <c r="Z10163" s="6"/>
      <c r="AA10163" s="6"/>
      <c r="AB10163" s="6"/>
      <c r="AC10163" s="6"/>
      <c r="AD10163" s="6"/>
      <c r="AE10163" s="6"/>
      <c r="AF10163" s="6"/>
      <c r="AG10163" s="6"/>
      <c r="AH10163" s="6"/>
      <c r="AI10163" s="6"/>
      <c r="AJ10163" s="6"/>
      <c r="AK10163" s="6"/>
      <c r="AL10163" s="7"/>
      <c r="AM10163" s="6"/>
    </row>
    <row r="10164" spans="1:39">
      <c r="A10164" s="6"/>
      <c r="Y10164" s="6"/>
      <c r="Z10164" s="6"/>
      <c r="AA10164" s="6"/>
      <c r="AB10164" s="6"/>
      <c r="AC10164" s="6"/>
      <c r="AD10164" s="6"/>
      <c r="AE10164" s="6"/>
      <c r="AF10164" s="6"/>
      <c r="AG10164" s="6"/>
      <c r="AH10164" s="6"/>
      <c r="AI10164" s="6"/>
      <c r="AJ10164" s="6"/>
      <c r="AK10164" s="6"/>
      <c r="AL10164" s="7"/>
      <c r="AM10164" s="6"/>
    </row>
    <row r="10165" spans="1:39">
      <c r="A10165" s="6"/>
      <c r="Y10165" s="6"/>
      <c r="Z10165" s="6"/>
      <c r="AA10165" s="6"/>
      <c r="AB10165" s="6"/>
      <c r="AC10165" s="6"/>
      <c r="AD10165" s="6"/>
      <c r="AE10165" s="6"/>
      <c r="AF10165" s="6"/>
      <c r="AG10165" s="6"/>
      <c r="AH10165" s="6"/>
      <c r="AI10165" s="6"/>
      <c r="AJ10165" s="6"/>
      <c r="AK10165" s="6"/>
      <c r="AL10165" s="7"/>
      <c r="AM10165" s="6"/>
    </row>
    <row r="10166" spans="1:39">
      <c r="A10166" s="6"/>
      <c r="Y10166" s="6"/>
      <c r="Z10166" s="6"/>
      <c r="AA10166" s="6"/>
      <c r="AB10166" s="6"/>
      <c r="AC10166" s="6"/>
      <c r="AD10166" s="6"/>
      <c r="AE10166" s="6"/>
      <c r="AF10166" s="6"/>
      <c r="AG10166" s="6"/>
      <c r="AH10166" s="6"/>
      <c r="AI10166" s="6"/>
      <c r="AJ10166" s="6"/>
      <c r="AK10166" s="6"/>
      <c r="AL10166" s="7"/>
      <c r="AM10166" s="6"/>
    </row>
    <row r="10167" spans="1:39">
      <c r="A10167" s="6"/>
      <c r="Y10167" s="6"/>
      <c r="Z10167" s="6"/>
      <c r="AA10167" s="6"/>
      <c r="AB10167" s="6"/>
      <c r="AC10167" s="6"/>
      <c r="AD10167" s="6"/>
      <c r="AE10167" s="6"/>
      <c r="AF10167" s="6"/>
      <c r="AG10167" s="6"/>
      <c r="AH10167" s="6"/>
      <c r="AI10167" s="6"/>
      <c r="AJ10167" s="6"/>
      <c r="AK10167" s="6"/>
      <c r="AL10167" s="7"/>
      <c r="AM10167" s="6"/>
    </row>
    <row r="10168" spans="1:39">
      <c r="A10168" s="6"/>
      <c r="Y10168" s="6"/>
      <c r="Z10168" s="6"/>
      <c r="AA10168" s="6"/>
      <c r="AB10168" s="6"/>
      <c r="AC10168" s="6"/>
      <c r="AD10168" s="6"/>
      <c r="AE10168" s="6"/>
      <c r="AF10168" s="6"/>
      <c r="AG10168" s="6"/>
      <c r="AH10168" s="6"/>
      <c r="AI10168" s="6"/>
      <c r="AJ10168" s="6"/>
      <c r="AK10168" s="6"/>
      <c r="AL10168" s="7"/>
      <c r="AM10168" s="6"/>
    </row>
    <row r="10169" spans="1:39">
      <c r="A10169" s="6"/>
      <c r="Y10169" s="6"/>
      <c r="Z10169" s="6"/>
      <c r="AA10169" s="6"/>
      <c r="AB10169" s="6"/>
      <c r="AC10169" s="6"/>
      <c r="AD10169" s="6"/>
      <c r="AE10169" s="6"/>
      <c r="AF10169" s="6"/>
      <c r="AG10169" s="6"/>
      <c r="AH10169" s="6"/>
      <c r="AI10169" s="6"/>
      <c r="AJ10169" s="6"/>
      <c r="AK10169" s="6"/>
      <c r="AL10169" s="7"/>
      <c r="AM10169" s="6"/>
    </row>
    <row r="10170" spans="1:39">
      <c r="A10170" s="6"/>
      <c r="Y10170" s="6"/>
      <c r="Z10170" s="6"/>
      <c r="AA10170" s="6"/>
      <c r="AB10170" s="6"/>
      <c r="AC10170" s="6"/>
      <c r="AD10170" s="6"/>
      <c r="AE10170" s="6"/>
      <c r="AF10170" s="6"/>
      <c r="AG10170" s="6"/>
      <c r="AH10170" s="6"/>
      <c r="AI10170" s="6"/>
      <c r="AJ10170" s="6"/>
      <c r="AK10170" s="6"/>
      <c r="AL10170" s="7"/>
      <c r="AM10170" s="6"/>
    </row>
    <row r="10171" spans="1:39">
      <c r="A10171" s="6"/>
      <c r="Y10171" s="6"/>
      <c r="Z10171" s="6"/>
      <c r="AA10171" s="6"/>
      <c r="AB10171" s="6"/>
      <c r="AC10171" s="6"/>
      <c r="AD10171" s="6"/>
      <c r="AE10171" s="6"/>
      <c r="AF10171" s="6"/>
      <c r="AG10171" s="6"/>
      <c r="AH10171" s="6"/>
      <c r="AI10171" s="6"/>
      <c r="AJ10171" s="6"/>
      <c r="AK10171" s="6"/>
      <c r="AL10171" s="7"/>
      <c r="AM10171" s="6"/>
    </row>
    <row r="10172" spans="1:39">
      <c r="A10172" s="6"/>
      <c r="Y10172" s="6"/>
      <c r="Z10172" s="6"/>
      <c r="AA10172" s="6"/>
      <c r="AB10172" s="6"/>
      <c r="AC10172" s="6"/>
      <c r="AD10172" s="6"/>
      <c r="AE10172" s="6"/>
      <c r="AF10172" s="6"/>
      <c r="AG10172" s="6"/>
      <c r="AH10172" s="6"/>
      <c r="AI10172" s="6"/>
      <c r="AJ10172" s="6"/>
      <c r="AK10172" s="6"/>
      <c r="AL10172" s="7"/>
      <c r="AM10172" s="6"/>
    </row>
    <row r="10173" spans="1:39">
      <c r="A10173" s="6"/>
      <c r="Y10173" s="6"/>
      <c r="Z10173" s="6"/>
      <c r="AA10173" s="6"/>
      <c r="AB10173" s="6"/>
      <c r="AC10173" s="6"/>
      <c r="AD10173" s="6"/>
      <c r="AE10173" s="6"/>
      <c r="AF10173" s="6"/>
      <c r="AG10173" s="6"/>
      <c r="AH10173" s="6"/>
      <c r="AI10173" s="6"/>
      <c r="AJ10173" s="6"/>
      <c r="AK10173" s="6"/>
      <c r="AL10173" s="7"/>
      <c r="AM10173" s="6"/>
    </row>
    <row r="10174" spans="1:39">
      <c r="A10174" s="6"/>
      <c r="Y10174" s="6"/>
      <c r="Z10174" s="6"/>
      <c r="AA10174" s="6"/>
      <c r="AB10174" s="6"/>
      <c r="AC10174" s="6"/>
      <c r="AD10174" s="6"/>
      <c r="AE10174" s="6"/>
      <c r="AF10174" s="6"/>
      <c r="AG10174" s="6"/>
      <c r="AH10174" s="6"/>
      <c r="AI10174" s="6"/>
      <c r="AJ10174" s="6"/>
      <c r="AK10174" s="6"/>
      <c r="AL10174" s="7"/>
      <c r="AM10174" s="6"/>
    </row>
    <row r="10175" spans="1:39">
      <c r="A10175" s="6"/>
      <c r="Y10175" s="6"/>
      <c r="Z10175" s="6"/>
      <c r="AA10175" s="6"/>
      <c r="AB10175" s="6"/>
      <c r="AC10175" s="6"/>
      <c r="AD10175" s="6"/>
      <c r="AE10175" s="6"/>
      <c r="AF10175" s="6"/>
      <c r="AG10175" s="6"/>
      <c r="AH10175" s="6"/>
      <c r="AI10175" s="6"/>
      <c r="AJ10175" s="6"/>
      <c r="AK10175" s="6"/>
      <c r="AL10175" s="7"/>
      <c r="AM10175" s="6"/>
    </row>
    <row r="10176" spans="1:39">
      <c r="A10176" s="6"/>
      <c r="Y10176" s="6"/>
      <c r="Z10176" s="6"/>
      <c r="AA10176" s="6"/>
      <c r="AB10176" s="6"/>
      <c r="AC10176" s="6"/>
      <c r="AD10176" s="6"/>
      <c r="AE10176" s="6"/>
      <c r="AF10176" s="6"/>
      <c r="AG10176" s="6"/>
      <c r="AH10176" s="6"/>
      <c r="AI10176" s="6"/>
      <c r="AJ10176" s="6"/>
      <c r="AK10176" s="6"/>
      <c r="AL10176" s="7"/>
      <c r="AM10176" s="6"/>
    </row>
    <row r="10177" spans="1:39">
      <c r="A10177" s="6"/>
      <c r="Y10177" s="6"/>
      <c r="Z10177" s="6"/>
      <c r="AA10177" s="6"/>
      <c r="AB10177" s="6"/>
      <c r="AC10177" s="6"/>
      <c r="AD10177" s="6"/>
      <c r="AE10177" s="6"/>
      <c r="AF10177" s="6"/>
      <c r="AG10177" s="6"/>
      <c r="AH10177" s="6"/>
      <c r="AI10177" s="6"/>
      <c r="AJ10177" s="6"/>
      <c r="AK10177" s="6"/>
      <c r="AL10177" s="7"/>
      <c r="AM10177" s="6"/>
    </row>
    <row r="10178" spans="1:39">
      <c r="A10178" s="6"/>
      <c r="Y10178" s="6"/>
      <c r="Z10178" s="6"/>
      <c r="AA10178" s="6"/>
      <c r="AB10178" s="6"/>
      <c r="AC10178" s="6"/>
      <c r="AD10178" s="6"/>
      <c r="AE10178" s="6"/>
      <c r="AF10178" s="6"/>
      <c r="AG10178" s="6"/>
      <c r="AH10178" s="6"/>
      <c r="AI10178" s="6"/>
      <c r="AJ10178" s="6"/>
      <c r="AK10178" s="6"/>
      <c r="AL10178" s="7"/>
      <c r="AM10178" s="6"/>
    </row>
    <row r="10179" spans="1:39">
      <c r="A10179" s="6"/>
      <c r="Y10179" s="6"/>
      <c r="Z10179" s="6"/>
      <c r="AA10179" s="6"/>
      <c r="AB10179" s="6"/>
      <c r="AC10179" s="6"/>
      <c r="AD10179" s="6"/>
      <c r="AE10179" s="6"/>
      <c r="AF10179" s="6"/>
      <c r="AG10179" s="6"/>
      <c r="AH10179" s="6"/>
      <c r="AI10179" s="6"/>
      <c r="AJ10179" s="6"/>
      <c r="AK10179" s="6"/>
      <c r="AL10179" s="7"/>
      <c r="AM10179" s="6"/>
    </row>
    <row r="10180" spans="1:39">
      <c r="A10180" s="6"/>
      <c r="Y10180" s="6"/>
      <c r="Z10180" s="6"/>
      <c r="AA10180" s="6"/>
      <c r="AB10180" s="6"/>
      <c r="AC10180" s="6"/>
      <c r="AD10180" s="6"/>
      <c r="AE10180" s="6"/>
      <c r="AF10180" s="6"/>
      <c r="AG10180" s="6"/>
      <c r="AH10180" s="6"/>
      <c r="AI10180" s="6"/>
      <c r="AJ10180" s="6"/>
      <c r="AK10180" s="6"/>
      <c r="AL10180" s="7"/>
      <c r="AM10180" s="6"/>
    </row>
    <row r="10181" spans="1:39">
      <c r="A10181" s="6"/>
      <c r="Y10181" s="6"/>
      <c r="Z10181" s="6"/>
      <c r="AA10181" s="6"/>
      <c r="AB10181" s="6"/>
      <c r="AC10181" s="6"/>
      <c r="AD10181" s="6"/>
      <c r="AE10181" s="6"/>
      <c r="AF10181" s="6"/>
      <c r="AG10181" s="6"/>
      <c r="AH10181" s="6"/>
      <c r="AI10181" s="6"/>
      <c r="AJ10181" s="6"/>
      <c r="AK10181" s="6"/>
      <c r="AL10181" s="7"/>
      <c r="AM10181" s="6"/>
    </row>
    <row r="10182" spans="1:39">
      <c r="A10182" s="6"/>
      <c r="Y10182" s="6"/>
      <c r="Z10182" s="6"/>
      <c r="AA10182" s="6"/>
      <c r="AB10182" s="6"/>
      <c r="AC10182" s="6"/>
      <c r="AD10182" s="6"/>
      <c r="AE10182" s="6"/>
      <c r="AF10182" s="6"/>
      <c r="AG10182" s="6"/>
      <c r="AH10182" s="6"/>
      <c r="AI10182" s="6"/>
      <c r="AJ10182" s="6"/>
      <c r="AK10182" s="6"/>
      <c r="AL10182" s="7"/>
      <c r="AM10182" s="6"/>
    </row>
    <row r="10183" spans="1:39">
      <c r="A10183" s="6"/>
      <c r="Y10183" s="6"/>
      <c r="Z10183" s="6"/>
      <c r="AA10183" s="6"/>
      <c r="AB10183" s="6"/>
      <c r="AC10183" s="6"/>
      <c r="AD10183" s="6"/>
      <c r="AE10183" s="6"/>
      <c r="AF10183" s="6"/>
      <c r="AG10183" s="6"/>
      <c r="AH10183" s="6"/>
      <c r="AI10183" s="6"/>
      <c r="AJ10183" s="6"/>
      <c r="AK10183" s="6"/>
      <c r="AL10183" s="7"/>
      <c r="AM10183" s="6"/>
    </row>
    <row r="10184" spans="1:39">
      <c r="A10184" s="6"/>
      <c r="Y10184" s="6"/>
      <c r="Z10184" s="6"/>
      <c r="AA10184" s="6"/>
      <c r="AB10184" s="6"/>
      <c r="AC10184" s="6"/>
      <c r="AD10184" s="6"/>
      <c r="AE10184" s="6"/>
      <c r="AF10184" s="6"/>
      <c r="AG10184" s="6"/>
      <c r="AH10184" s="6"/>
      <c r="AI10184" s="6"/>
      <c r="AJ10184" s="6"/>
      <c r="AK10184" s="6"/>
      <c r="AL10184" s="7"/>
      <c r="AM10184" s="6"/>
    </row>
    <row r="10185" spans="1:39">
      <c r="A10185" s="6"/>
      <c r="Y10185" s="6"/>
      <c r="Z10185" s="6"/>
      <c r="AA10185" s="6"/>
      <c r="AB10185" s="6"/>
      <c r="AC10185" s="6"/>
      <c r="AD10185" s="6"/>
      <c r="AE10185" s="6"/>
      <c r="AF10185" s="6"/>
      <c r="AG10185" s="6"/>
      <c r="AH10185" s="6"/>
      <c r="AI10185" s="6"/>
      <c r="AJ10185" s="6"/>
      <c r="AK10185" s="6"/>
      <c r="AL10185" s="7"/>
      <c r="AM10185" s="6"/>
    </row>
    <row r="10186" spans="1:39">
      <c r="A10186" s="6"/>
      <c r="Y10186" s="6"/>
      <c r="Z10186" s="6"/>
      <c r="AA10186" s="6"/>
      <c r="AB10186" s="6"/>
      <c r="AC10186" s="6"/>
      <c r="AD10186" s="6"/>
      <c r="AE10186" s="6"/>
      <c r="AF10186" s="6"/>
      <c r="AG10186" s="6"/>
      <c r="AH10186" s="6"/>
      <c r="AI10186" s="6"/>
      <c r="AJ10186" s="6"/>
      <c r="AK10186" s="6"/>
      <c r="AL10186" s="7"/>
      <c r="AM10186" s="6"/>
    </row>
    <row r="10187" spans="1:39">
      <c r="A10187" s="6"/>
      <c r="Y10187" s="6"/>
      <c r="Z10187" s="6"/>
      <c r="AA10187" s="6"/>
      <c r="AB10187" s="6"/>
      <c r="AC10187" s="6"/>
      <c r="AD10187" s="6"/>
      <c r="AE10187" s="6"/>
      <c r="AF10187" s="6"/>
      <c r="AG10187" s="6"/>
      <c r="AH10187" s="6"/>
      <c r="AI10187" s="6"/>
      <c r="AJ10187" s="6"/>
      <c r="AK10187" s="6"/>
      <c r="AL10187" s="7"/>
      <c r="AM10187" s="6"/>
    </row>
    <row r="10188" spans="1:39">
      <c r="A10188" s="6"/>
      <c r="Y10188" s="6"/>
      <c r="Z10188" s="6"/>
      <c r="AA10188" s="6"/>
      <c r="AB10188" s="6"/>
      <c r="AC10188" s="6"/>
      <c r="AD10188" s="6"/>
      <c r="AE10188" s="6"/>
      <c r="AF10188" s="6"/>
      <c r="AG10188" s="6"/>
      <c r="AH10188" s="6"/>
      <c r="AI10188" s="6"/>
      <c r="AJ10188" s="6"/>
      <c r="AK10188" s="6"/>
      <c r="AL10188" s="7"/>
      <c r="AM10188" s="6"/>
    </row>
    <row r="10189" spans="1:39">
      <c r="A10189" s="6"/>
      <c r="Y10189" s="6"/>
      <c r="Z10189" s="6"/>
      <c r="AA10189" s="6"/>
      <c r="AB10189" s="6"/>
      <c r="AC10189" s="6"/>
      <c r="AD10189" s="6"/>
      <c r="AE10189" s="6"/>
      <c r="AF10189" s="6"/>
      <c r="AG10189" s="6"/>
      <c r="AH10189" s="6"/>
      <c r="AI10189" s="6"/>
      <c r="AJ10189" s="6"/>
      <c r="AK10189" s="6"/>
      <c r="AL10189" s="7"/>
      <c r="AM10189" s="6"/>
    </row>
    <row r="10190" spans="1:39">
      <c r="A10190" s="6"/>
      <c r="Y10190" s="6"/>
      <c r="Z10190" s="6"/>
      <c r="AA10190" s="6"/>
      <c r="AB10190" s="6"/>
      <c r="AC10190" s="6"/>
      <c r="AD10190" s="6"/>
      <c r="AE10190" s="6"/>
      <c r="AF10190" s="6"/>
      <c r="AG10190" s="6"/>
      <c r="AH10190" s="6"/>
      <c r="AI10190" s="6"/>
      <c r="AJ10190" s="6"/>
      <c r="AK10190" s="6"/>
      <c r="AL10190" s="7"/>
      <c r="AM10190" s="6"/>
    </row>
    <row r="10191" spans="1:39">
      <c r="A10191" s="6"/>
      <c r="Y10191" s="6"/>
      <c r="Z10191" s="6"/>
      <c r="AA10191" s="6"/>
      <c r="AB10191" s="6"/>
      <c r="AC10191" s="6"/>
      <c r="AD10191" s="6"/>
      <c r="AE10191" s="6"/>
      <c r="AF10191" s="6"/>
      <c r="AG10191" s="6"/>
      <c r="AH10191" s="6"/>
      <c r="AI10191" s="6"/>
      <c r="AJ10191" s="6"/>
      <c r="AK10191" s="6"/>
      <c r="AL10191" s="7"/>
      <c r="AM10191" s="6"/>
    </row>
    <row r="10192" spans="1:39">
      <c r="A10192" s="6"/>
      <c r="Y10192" s="6"/>
      <c r="Z10192" s="6"/>
      <c r="AA10192" s="6"/>
      <c r="AB10192" s="6"/>
      <c r="AC10192" s="6"/>
      <c r="AD10192" s="6"/>
      <c r="AE10192" s="6"/>
      <c r="AF10192" s="6"/>
      <c r="AG10192" s="6"/>
      <c r="AH10192" s="6"/>
      <c r="AI10192" s="6"/>
      <c r="AJ10192" s="6"/>
      <c r="AK10192" s="6"/>
      <c r="AL10192" s="7"/>
      <c r="AM10192" s="6"/>
    </row>
    <row r="10193" spans="1:39">
      <c r="A10193" s="6"/>
      <c r="Y10193" s="6"/>
      <c r="Z10193" s="6"/>
      <c r="AA10193" s="6"/>
      <c r="AB10193" s="6"/>
      <c r="AC10193" s="6"/>
      <c r="AD10193" s="6"/>
      <c r="AE10193" s="6"/>
      <c r="AF10193" s="6"/>
      <c r="AG10193" s="6"/>
      <c r="AH10193" s="6"/>
      <c r="AI10193" s="6"/>
      <c r="AJ10193" s="6"/>
      <c r="AK10193" s="6"/>
      <c r="AL10193" s="7"/>
      <c r="AM10193" s="6"/>
    </row>
    <row r="10194" spans="1:39">
      <c r="A10194" s="6"/>
      <c r="Y10194" s="6"/>
      <c r="Z10194" s="6"/>
      <c r="AA10194" s="6"/>
      <c r="AB10194" s="6"/>
      <c r="AC10194" s="6"/>
      <c r="AD10194" s="6"/>
      <c r="AE10194" s="6"/>
      <c r="AF10194" s="6"/>
      <c r="AG10194" s="6"/>
      <c r="AH10194" s="6"/>
      <c r="AI10194" s="6"/>
      <c r="AJ10194" s="6"/>
      <c r="AK10194" s="6"/>
      <c r="AL10194" s="7"/>
      <c r="AM10194" s="6"/>
    </row>
    <row r="10195" spans="1:39">
      <c r="A10195" s="6"/>
      <c r="Y10195" s="6"/>
      <c r="Z10195" s="6"/>
      <c r="AA10195" s="6"/>
      <c r="AB10195" s="6"/>
      <c r="AC10195" s="6"/>
      <c r="AD10195" s="6"/>
      <c r="AE10195" s="6"/>
      <c r="AF10195" s="6"/>
      <c r="AG10195" s="6"/>
      <c r="AH10195" s="6"/>
      <c r="AI10195" s="6"/>
      <c r="AJ10195" s="6"/>
      <c r="AK10195" s="6"/>
      <c r="AL10195" s="7"/>
      <c r="AM10195" s="6"/>
    </row>
    <row r="10196" spans="1:39">
      <c r="A10196" s="6"/>
      <c r="Y10196" s="6"/>
      <c r="Z10196" s="6"/>
      <c r="AA10196" s="6"/>
      <c r="AB10196" s="6"/>
      <c r="AC10196" s="6"/>
      <c r="AD10196" s="6"/>
      <c r="AE10196" s="6"/>
      <c r="AF10196" s="6"/>
      <c r="AG10196" s="6"/>
      <c r="AH10196" s="6"/>
      <c r="AI10196" s="6"/>
      <c r="AJ10196" s="6"/>
      <c r="AK10196" s="6"/>
      <c r="AL10196" s="7"/>
      <c r="AM10196" s="6"/>
    </row>
    <row r="10197" spans="1:39">
      <c r="A10197" s="6"/>
      <c r="Y10197" s="6"/>
      <c r="Z10197" s="6"/>
      <c r="AA10197" s="6"/>
      <c r="AB10197" s="6"/>
      <c r="AC10197" s="6"/>
      <c r="AD10197" s="6"/>
      <c r="AE10197" s="6"/>
      <c r="AF10197" s="6"/>
      <c r="AG10197" s="6"/>
      <c r="AH10197" s="6"/>
      <c r="AI10197" s="6"/>
      <c r="AJ10197" s="6"/>
      <c r="AK10197" s="6"/>
      <c r="AL10197" s="7"/>
      <c r="AM10197" s="6"/>
    </row>
    <row r="10198" spans="1:39">
      <c r="A10198" s="6"/>
      <c r="Y10198" s="6"/>
      <c r="Z10198" s="6"/>
      <c r="AA10198" s="6"/>
      <c r="AB10198" s="6"/>
      <c r="AC10198" s="6"/>
      <c r="AD10198" s="6"/>
      <c r="AE10198" s="6"/>
      <c r="AF10198" s="6"/>
      <c r="AG10198" s="6"/>
      <c r="AH10198" s="6"/>
      <c r="AI10198" s="6"/>
      <c r="AJ10198" s="6"/>
      <c r="AK10198" s="6"/>
      <c r="AL10198" s="7"/>
      <c r="AM10198" s="6"/>
    </row>
    <row r="10199" spans="1:39">
      <c r="A10199" s="6"/>
      <c r="Y10199" s="6"/>
      <c r="Z10199" s="6"/>
      <c r="AA10199" s="6"/>
      <c r="AB10199" s="6"/>
      <c r="AC10199" s="6"/>
      <c r="AD10199" s="6"/>
      <c r="AE10199" s="6"/>
      <c r="AF10199" s="6"/>
      <c r="AG10199" s="6"/>
      <c r="AH10199" s="6"/>
      <c r="AI10199" s="6"/>
      <c r="AJ10199" s="6"/>
      <c r="AK10199" s="6"/>
      <c r="AL10199" s="7"/>
      <c r="AM10199" s="6"/>
    </row>
    <row r="10200" spans="1:39">
      <c r="A10200" s="6"/>
      <c r="Y10200" s="6"/>
      <c r="Z10200" s="6"/>
      <c r="AA10200" s="6"/>
      <c r="AB10200" s="6"/>
      <c r="AC10200" s="6"/>
      <c r="AD10200" s="6"/>
      <c r="AE10200" s="6"/>
      <c r="AF10200" s="6"/>
      <c r="AG10200" s="6"/>
      <c r="AH10200" s="6"/>
      <c r="AI10200" s="6"/>
      <c r="AJ10200" s="6"/>
      <c r="AK10200" s="6"/>
      <c r="AL10200" s="7"/>
      <c r="AM10200" s="6"/>
    </row>
    <row r="10201" spans="1:39">
      <c r="A10201" s="6"/>
      <c r="Y10201" s="6"/>
      <c r="Z10201" s="6"/>
      <c r="AA10201" s="6"/>
      <c r="AB10201" s="6"/>
      <c r="AC10201" s="6"/>
      <c r="AD10201" s="6"/>
      <c r="AE10201" s="6"/>
      <c r="AF10201" s="6"/>
      <c r="AG10201" s="6"/>
      <c r="AH10201" s="6"/>
      <c r="AI10201" s="6"/>
      <c r="AJ10201" s="6"/>
      <c r="AK10201" s="6"/>
      <c r="AL10201" s="7"/>
      <c r="AM10201" s="6"/>
    </row>
    <row r="10202" spans="1:39">
      <c r="A10202" s="6"/>
      <c r="Y10202" s="6"/>
      <c r="Z10202" s="6"/>
      <c r="AA10202" s="6"/>
      <c r="AB10202" s="6"/>
      <c r="AC10202" s="6"/>
      <c r="AD10202" s="6"/>
      <c r="AE10202" s="6"/>
      <c r="AF10202" s="6"/>
      <c r="AG10202" s="6"/>
      <c r="AH10202" s="6"/>
      <c r="AI10202" s="6"/>
      <c r="AJ10202" s="6"/>
      <c r="AK10202" s="6"/>
      <c r="AL10202" s="7"/>
      <c r="AM10202" s="6"/>
    </row>
    <row r="10203" spans="1:39">
      <c r="A10203" s="6"/>
      <c r="Y10203" s="6"/>
      <c r="Z10203" s="6"/>
      <c r="AA10203" s="6"/>
      <c r="AB10203" s="6"/>
      <c r="AC10203" s="6"/>
      <c r="AD10203" s="6"/>
      <c r="AE10203" s="6"/>
      <c r="AF10203" s="6"/>
      <c r="AG10203" s="6"/>
      <c r="AH10203" s="6"/>
      <c r="AI10203" s="6"/>
      <c r="AJ10203" s="6"/>
      <c r="AK10203" s="6"/>
      <c r="AL10203" s="7"/>
      <c r="AM10203" s="6"/>
    </row>
    <row r="10204" spans="1:39">
      <c r="A10204" s="6"/>
      <c r="Y10204" s="6"/>
      <c r="Z10204" s="6"/>
      <c r="AA10204" s="6"/>
      <c r="AB10204" s="6"/>
      <c r="AC10204" s="6"/>
      <c r="AD10204" s="6"/>
      <c r="AE10204" s="6"/>
      <c r="AF10204" s="6"/>
      <c r="AG10204" s="6"/>
      <c r="AH10204" s="6"/>
      <c r="AI10204" s="6"/>
      <c r="AJ10204" s="6"/>
      <c r="AK10204" s="6"/>
      <c r="AL10204" s="7"/>
      <c r="AM10204" s="6"/>
    </row>
    <row r="10205" spans="1:39">
      <c r="A10205" s="6"/>
      <c r="Y10205" s="6"/>
      <c r="Z10205" s="6"/>
      <c r="AA10205" s="6"/>
      <c r="AB10205" s="6"/>
      <c r="AC10205" s="6"/>
      <c r="AD10205" s="6"/>
      <c r="AE10205" s="6"/>
      <c r="AF10205" s="6"/>
      <c r="AG10205" s="6"/>
      <c r="AH10205" s="6"/>
      <c r="AI10205" s="6"/>
      <c r="AJ10205" s="6"/>
      <c r="AK10205" s="6"/>
      <c r="AL10205" s="7"/>
      <c r="AM10205" s="6"/>
    </row>
    <row r="10206" spans="1:39">
      <c r="A10206" s="6"/>
      <c r="Y10206" s="6"/>
      <c r="Z10206" s="6"/>
      <c r="AA10206" s="6"/>
      <c r="AB10206" s="6"/>
      <c r="AC10206" s="6"/>
      <c r="AD10206" s="6"/>
      <c r="AE10206" s="6"/>
      <c r="AF10206" s="6"/>
      <c r="AG10206" s="6"/>
      <c r="AH10206" s="6"/>
      <c r="AI10206" s="6"/>
      <c r="AJ10206" s="6"/>
      <c r="AK10206" s="6"/>
      <c r="AL10206" s="7"/>
      <c r="AM10206" s="6"/>
    </row>
    <row r="10207" spans="1:39">
      <c r="A10207" s="6"/>
      <c r="Y10207" s="6"/>
      <c r="Z10207" s="6"/>
      <c r="AA10207" s="6"/>
      <c r="AB10207" s="6"/>
      <c r="AC10207" s="6"/>
      <c r="AD10207" s="6"/>
      <c r="AE10207" s="6"/>
      <c r="AF10207" s="6"/>
      <c r="AG10207" s="6"/>
      <c r="AH10207" s="6"/>
      <c r="AI10207" s="6"/>
      <c r="AJ10207" s="6"/>
      <c r="AK10207" s="6"/>
      <c r="AL10207" s="7"/>
      <c r="AM10207" s="6"/>
    </row>
    <row r="10208" spans="1:39">
      <c r="A10208" s="6"/>
      <c r="Y10208" s="6"/>
      <c r="Z10208" s="6"/>
      <c r="AA10208" s="6"/>
      <c r="AB10208" s="6"/>
      <c r="AC10208" s="6"/>
      <c r="AD10208" s="6"/>
      <c r="AE10208" s="6"/>
      <c r="AF10208" s="6"/>
      <c r="AG10208" s="6"/>
      <c r="AH10208" s="6"/>
      <c r="AI10208" s="6"/>
      <c r="AJ10208" s="6"/>
      <c r="AK10208" s="6"/>
      <c r="AL10208" s="7"/>
      <c r="AM10208" s="6"/>
    </row>
    <row r="10209" spans="1:39">
      <c r="A10209" s="6"/>
      <c r="Y10209" s="6"/>
      <c r="Z10209" s="6"/>
      <c r="AA10209" s="6"/>
      <c r="AB10209" s="6"/>
      <c r="AC10209" s="6"/>
      <c r="AD10209" s="6"/>
      <c r="AE10209" s="6"/>
      <c r="AF10209" s="6"/>
      <c r="AG10209" s="6"/>
      <c r="AH10209" s="6"/>
      <c r="AI10209" s="6"/>
      <c r="AJ10209" s="6"/>
      <c r="AK10209" s="6"/>
      <c r="AL10209" s="7"/>
      <c r="AM10209" s="6"/>
    </row>
    <row r="10210" spans="1:39">
      <c r="A10210" s="6"/>
      <c r="Y10210" s="6"/>
      <c r="Z10210" s="6"/>
      <c r="AA10210" s="6"/>
      <c r="AB10210" s="6"/>
      <c r="AC10210" s="6"/>
      <c r="AD10210" s="6"/>
      <c r="AE10210" s="6"/>
      <c r="AF10210" s="6"/>
      <c r="AG10210" s="6"/>
      <c r="AH10210" s="6"/>
      <c r="AI10210" s="6"/>
      <c r="AJ10210" s="6"/>
      <c r="AK10210" s="6"/>
      <c r="AL10210" s="7"/>
      <c r="AM10210" s="6"/>
    </row>
    <row r="10211" spans="1:39">
      <c r="A10211" s="6"/>
      <c r="Y10211" s="6"/>
      <c r="Z10211" s="6"/>
      <c r="AA10211" s="6"/>
      <c r="AB10211" s="6"/>
      <c r="AC10211" s="6"/>
      <c r="AD10211" s="6"/>
      <c r="AE10211" s="6"/>
      <c r="AF10211" s="6"/>
      <c r="AG10211" s="6"/>
      <c r="AH10211" s="6"/>
      <c r="AI10211" s="6"/>
      <c r="AJ10211" s="6"/>
      <c r="AK10211" s="6"/>
      <c r="AL10211" s="7"/>
      <c r="AM10211" s="6"/>
    </row>
    <row r="10212" spans="1:39">
      <c r="A10212" s="6"/>
      <c r="Y10212" s="6"/>
      <c r="Z10212" s="6"/>
      <c r="AA10212" s="6"/>
      <c r="AB10212" s="6"/>
      <c r="AC10212" s="6"/>
      <c r="AD10212" s="6"/>
      <c r="AE10212" s="6"/>
      <c r="AF10212" s="6"/>
      <c r="AG10212" s="6"/>
      <c r="AH10212" s="6"/>
      <c r="AI10212" s="6"/>
      <c r="AJ10212" s="6"/>
      <c r="AK10212" s="6"/>
      <c r="AL10212" s="7"/>
      <c r="AM10212" s="6"/>
    </row>
    <row r="10213" spans="1:39">
      <c r="A10213" s="6"/>
      <c r="Y10213" s="6"/>
      <c r="Z10213" s="6"/>
      <c r="AA10213" s="6"/>
      <c r="AB10213" s="6"/>
      <c r="AC10213" s="6"/>
      <c r="AD10213" s="6"/>
      <c r="AE10213" s="6"/>
      <c r="AF10213" s="6"/>
      <c r="AG10213" s="6"/>
      <c r="AH10213" s="6"/>
      <c r="AI10213" s="6"/>
      <c r="AJ10213" s="6"/>
      <c r="AK10213" s="6"/>
      <c r="AL10213" s="7"/>
      <c r="AM10213" s="6"/>
    </row>
    <row r="10214" spans="1:39">
      <c r="A10214" s="6"/>
      <c r="Y10214" s="6"/>
      <c r="Z10214" s="6"/>
      <c r="AA10214" s="6"/>
      <c r="AB10214" s="6"/>
      <c r="AC10214" s="6"/>
      <c r="AD10214" s="6"/>
      <c r="AE10214" s="6"/>
      <c r="AF10214" s="6"/>
      <c r="AG10214" s="6"/>
      <c r="AH10214" s="6"/>
      <c r="AI10214" s="6"/>
      <c r="AJ10214" s="6"/>
      <c r="AK10214" s="6"/>
      <c r="AL10214" s="7"/>
      <c r="AM10214" s="6"/>
    </row>
    <row r="10215" spans="1:39">
      <c r="A10215" s="6"/>
      <c r="Y10215" s="6"/>
      <c r="Z10215" s="6"/>
      <c r="AA10215" s="6"/>
      <c r="AB10215" s="6"/>
      <c r="AC10215" s="6"/>
      <c r="AD10215" s="6"/>
      <c r="AE10215" s="6"/>
      <c r="AF10215" s="6"/>
      <c r="AG10215" s="6"/>
      <c r="AH10215" s="6"/>
      <c r="AI10215" s="6"/>
      <c r="AJ10215" s="6"/>
      <c r="AK10215" s="6"/>
      <c r="AL10215" s="7"/>
      <c r="AM10215" s="6"/>
    </row>
    <row r="10216" spans="1:39">
      <c r="A10216" s="6"/>
      <c r="Y10216" s="6"/>
      <c r="Z10216" s="6"/>
      <c r="AA10216" s="6"/>
      <c r="AB10216" s="6"/>
      <c r="AC10216" s="6"/>
      <c r="AD10216" s="6"/>
      <c r="AE10216" s="6"/>
      <c r="AF10216" s="6"/>
      <c r="AG10216" s="6"/>
      <c r="AH10216" s="6"/>
      <c r="AI10216" s="6"/>
      <c r="AJ10216" s="6"/>
      <c r="AK10216" s="6"/>
      <c r="AL10216" s="7"/>
      <c r="AM10216" s="6"/>
    </row>
    <row r="10217" spans="1:39">
      <c r="A10217" s="6"/>
      <c r="Y10217" s="6"/>
      <c r="Z10217" s="6"/>
      <c r="AA10217" s="6"/>
      <c r="AB10217" s="6"/>
      <c r="AC10217" s="6"/>
      <c r="AD10217" s="6"/>
      <c r="AE10217" s="6"/>
      <c r="AF10217" s="6"/>
      <c r="AG10217" s="6"/>
      <c r="AH10217" s="6"/>
      <c r="AI10217" s="6"/>
      <c r="AJ10217" s="6"/>
      <c r="AK10217" s="6"/>
      <c r="AL10217" s="7"/>
      <c r="AM10217" s="6"/>
    </row>
    <row r="10218" spans="1:39">
      <c r="A10218" s="6"/>
      <c r="Y10218" s="6"/>
      <c r="Z10218" s="6"/>
      <c r="AA10218" s="6"/>
      <c r="AB10218" s="6"/>
      <c r="AC10218" s="6"/>
      <c r="AD10218" s="6"/>
      <c r="AE10218" s="6"/>
      <c r="AF10218" s="6"/>
      <c r="AG10218" s="6"/>
      <c r="AH10218" s="6"/>
      <c r="AI10218" s="6"/>
      <c r="AJ10218" s="6"/>
      <c r="AK10218" s="6"/>
      <c r="AL10218" s="7"/>
      <c r="AM10218" s="6"/>
    </row>
    <row r="10219" spans="1:39">
      <c r="A10219" s="6"/>
      <c r="Y10219" s="6"/>
      <c r="Z10219" s="6"/>
      <c r="AA10219" s="6"/>
      <c r="AB10219" s="6"/>
      <c r="AC10219" s="6"/>
      <c r="AD10219" s="6"/>
      <c r="AE10219" s="6"/>
      <c r="AF10219" s="6"/>
      <c r="AG10219" s="6"/>
      <c r="AH10219" s="6"/>
      <c r="AI10219" s="6"/>
      <c r="AJ10219" s="6"/>
      <c r="AK10219" s="6"/>
      <c r="AL10219" s="7"/>
      <c r="AM10219" s="6"/>
    </row>
    <row r="10220" spans="1:39">
      <c r="A10220" s="6"/>
      <c r="Y10220" s="6"/>
      <c r="Z10220" s="6"/>
      <c r="AA10220" s="6"/>
      <c r="AB10220" s="6"/>
      <c r="AC10220" s="6"/>
      <c r="AD10220" s="6"/>
      <c r="AE10220" s="6"/>
      <c r="AF10220" s="6"/>
      <c r="AG10220" s="6"/>
      <c r="AH10220" s="6"/>
      <c r="AI10220" s="6"/>
      <c r="AJ10220" s="6"/>
      <c r="AK10220" s="6"/>
      <c r="AL10220" s="7"/>
      <c r="AM10220" s="6"/>
    </row>
    <row r="10221" spans="1:39">
      <c r="A10221" s="6"/>
      <c r="Y10221" s="6"/>
      <c r="Z10221" s="6"/>
      <c r="AA10221" s="6"/>
      <c r="AB10221" s="6"/>
      <c r="AC10221" s="6"/>
      <c r="AD10221" s="6"/>
      <c r="AE10221" s="6"/>
      <c r="AF10221" s="6"/>
      <c r="AG10221" s="6"/>
      <c r="AH10221" s="6"/>
      <c r="AI10221" s="6"/>
      <c r="AJ10221" s="6"/>
      <c r="AK10221" s="6"/>
      <c r="AL10221" s="7"/>
      <c r="AM10221" s="6"/>
    </row>
    <row r="10222" spans="1:39">
      <c r="A10222" s="6"/>
      <c r="Y10222" s="6"/>
      <c r="Z10222" s="6"/>
      <c r="AA10222" s="6"/>
      <c r="AB10222" s="6"/>
      <c r="AC10222" s="6"/>
      <c r="AD10222" s="6"/>
      <c r="AE10222" s="6"/>
      <c r="AF10222" s="6"/>
      <c r="AG10222" s="6"/>
      <c r="AH10222" s="6"/>
      <c r="AI10222" s="6"/>
      <c r="AJ10222" s="6"/>
      <c r="AK10222" s="6"/>
      <c r="AL10222" s="7"/>
      <c r="AM10222" s="6"/>
    </row>
    <row r="10223" spans="1:39">
      <c r="A10223" s="6"/>
      <c r="Y10223" s="6"/>
      <c r="Z10223" s="6"/>
      <c r="AA10223" s="6"/>
      <c r="AB10223" s="6"/>
      <c r="AC10223" s="6"/>
      <c r="AD10223" s="6"/>
      <c r="AE10223" s="6"/>
      <c r="AF10223" s="6"/>
      <c r="AG10223" s="6"/>
      <c r="AH10223" s="6"/>
      <c r="AI10223" s="6"/>
      <c r="AJ10223" s="6"/>
      <c r="AK10223" s="6"/>
      <c r="AL10223" s="7"/>
      <c r="AM10223" s="6"/>
    </row>
    <row r="10224" spans="1:39">
      <c r="A10224" s="6"/>
      <c r="Y10224" s="6"/>
      <c r="Z10224" s="6"/>
      <c r="AA10224" s="6"/>
      <c r="AB10224" s="6"/>
      <c r="AC10224" s="6"/>
      <c r="AD10224" s="6"/>
      <c r="AE10224" s="6"/>
      <c r="AF10224" s="6"/>
      <c r="AG10224" s="6"/>
      <c r="AH10224" s="6"/>
      <c r="AI10224" s="6"/>
      <c r="AJ10224" s="6"/>
      <c r="AK10224" s="6"/>
      <c r="AL10224" s="7"/>
      <c r="AM10224" s="6"/>
    </row>
    <row r="10225" spans="1:39">
      <c r="A10225" s="6"/>
      <c r="Y10225" s="6"/>
      <c r="Z10225" s="6"/>
      <c r="AA10225" s="6"/>
      <c r="AB10225" s="6"/>
      <c r="AC10225" s="6"/>
      <c r="AD10225" s="6"/>
      <c r="AE10225" s="6"/>
      <c r="AF10225" s="6"/>
      <c r="AG10225" s="6"/>
      <c r="AH10225" s="6"/>
      <c r="AI10225" s="6"/>
      <c r="AJ10225" s="6"/>
      <c r="AK10225" s="6"/>
      <c r="AL10225" s="7"/>
      <c r="AM10225" s="6"/>
    </row>
    <row r="10226" spans="1:39">
      <c r="A10226" s="6"/>
      <c r="Y10226" s="6"/>
      <c r="Z10226" s="6"/>
      <c r="AA10226" s="6"/>
      <c r="AB10226" s="6"/>
      <c r="AC10226" s="6"/>
      <c r="AD10226" s="6"/>
      <c r="AE10226" s="6"/>
      <c r="AF10226" s="6"/>
      <c r="AG10226" s="6"/>
      <c r="AH10226" s="6"/>
      <c r="AI10226" s="6"/>
      <c r="AJ10226" s="6"/>
      <c r="AK10226" s="6"/>
      <c r="AL10226" s="7"/>
      <c r="AM10226" s="6"/>
    </row>
    <row r="10227" spans="1:39">
      <c r="A10227" s="6"/>
      <c r="Y10227" s="6"/>
      <c r="Z10227" s="6"/>
      <c r="AA10227" s="6"/>
      <c r="AB10227" s="6"/>
      <c r="AC10227" s="6"/>
      <c r="AD10227" s="6"/>
      <c r="AE10227" s="6"/>
      <c r="AF10227" s="6"/>
      <c r="AG10227" s="6"/>
      <c r="AH10227" s="6"/>
      <c r="AI10227" s="6"/>
      <c r="AJ10227" s="6"/>
      <c r="AK10227" s="6"/>
      <c r="AL10227" s="7"/>
      <c r="AM10227" s="6"/>
    </row>
    <row r="10228" spans="1:39">
      <c r="A10228" s="6"/>
      <c r="Y10228" s="6"/>
      <c r="Z10228" s="6"/>
      <c r="AA10228" s="6"/>
      <c r="AB10228" s="6"/>
      <c r="AC10228" s="6"/>
      <c r="AD10228" s="6"/>
      <c r="AE10228" s="6"/>
      <c r="AF10228" s="6"/>
      <c r="AG10228" s="6"/>
      <c r="AH10228" s="6"/>
      <c r="AI10228" s="6"/>
      <c r="AJ10228" s="6"/>
      <c r="AK10228" s="6"/>
      <c r="AL10228" s="7"/>
      <c r="AM10228" s="6"/>
    </row>
    <row r="10229" spans="1:39">
      <c r="A10229" s="6"/>
      <c r="Y10229" s="6"/>
      <c r="Z10229" s="6"/>
      <c r="AA10229" s="6"/>
      <c r="AB10229" s="6"/>
      <c r="AC10229" s="6"/>
      <c r="AD10229" s="6"/>
      <c r="AE10229" s="6"/>
      <c r="AF10229" s="6"/>
      <c r="AG10229" s="6"/>
      <c r="AH10229" s="6"/>
      <c r="AI10229" s="6"/>
      <c r="AJ10229" s="6"/>
      <c r="AK10229" s="6"/>
      <c r="AL10229" s="7"/>
      <c r="AM10229" s="6"/>
    </row>
    <row r="10230" spans="1:39">
      <c r="A10230" s="6"/>
      <c r="Y10230" s="6"/>
      <c r="Z10230" s="6"/>
      <c r="AA10230" s="6"/>
      <c r="AB10230" s="6"/>
      <c r="AC10230" s="6"/>
      <c r="AD10230" s="6"/>
      <c r="AE10230" s="6"/>
      <c r="AF10230" s="6"/>
      <c r="AG10230" s="6"/>
      <c r="AH10230" s="6"/>
      <c r="AI10230" s="6"/>
      <c r="AJ10230" s="6"/>
      <c r="AK10230" s="6"/>
      <c r="AL10230" s="7"/>
      <c r="AM10230" s="6"/>
    </row>
    <row r="10231" spans="1:39">
      <c r="A10231" s="6"/>
      <c r="Y10231" s="6"/>
      <c r="Z10231" s="6"/>
      <c r="AA10231" s="6"/>
      <c r="AB10231" s="6"/>
      <c r="AC10231" s="6"/>
      <c r="AD10231" s="6"/>
      <c r="AE10231" s="6"/>
      <c r="AF10231" s="6"/>
      <c r="AG10231" s="6"/>
      <c r="AH10231" s="6"/>
      <c r="AI10231" s="6"/>
      <c r="AJ10231" s="6"/>
      <c r="AK10231" s="6"/>
      <c r="AL10231" s="7"/>
      <c r="AM10231" s="6"/>
    </row>
    <row r="10232" spans="1:39">
      <c r="A10232" s="6"/>
      <c r="Y10232" s="6"/>
      <c r="Z10232" s="6"/>
      <c r="AA10232" s="6"/>
      <c r="AB10232" s="6"/>
      <c r="AC10232" s="6"/>
      <c r="AD10232" s="6"/>
      <c r="AE10232" s="6"/>
      <c r="AF10232" s="6"/>
      <c r="AG10232" s="6"/>
      <c r="AH10232" s="6"/>
      <c r="AI10232" s="6"/>
      <c r="AJ10232" s="6"/>
      <c r="AK10232" s="6"/>
      <c r="AL10232" s="7"/>
      <c r="AM10232" s="6"/>
    </row>
    <row r="10233" spans="1:39">
      <c r="A10233" s="6"/>
      <c r="Y10233" s="6"/>
      <c r="Z10233" s="6"/>
      <c r="AA10233" s="6"/>
      <c r="AB10233" s="6"/>
      <c r="AC10233" s="6"/>
      <c r="AD10233" s="6"/>
      <c r="AE10233" s="6"/>
      <c r="AF10233" s="6"/>
      <c r="AG10233" s="6"/>
      <c r="AH10233" s="6"/>
      <c r="AI10233" s="6"/>
      <c r="AJ10233" s="6"/>
      <c r="AK10233" s="6"/>
      <c r="AL10233" s="7"/>
      <c r="AM10233" s="6"/>
    </row>
    <row r="10234" spans="1:39">
      <c r="A10234" s="6"/>
      <c r="Y10234" s="6"/>
      <c r="Z10234" s="6"/>
      <c r="AA10234" s="6"/>
      <c r="AB10234" s="6"/>
      <c r="AC10234" s="6"/>
      <c r="AD10234" s="6"/>
      <c r="AE10234" s="6"/>
      <c r="AF10234" s="6"/>
      <c r="AG10234" s="6"/>
      <c r="AH10234" s="6"/>
      <c r="AI10234" s="6"/>
      <c r="AJ10234" s="6"/>
      <c r="AK10234" s="6"/>
      <c r="AL10234" s="7"/>
      <c r="AM10234" s="6"/>
    </row>
    <row r="10235" spans="1:39">
      <c r="A10235" s="6"/>
      <c r="Y10235" s="6"/>
      <c r="Z10235" s="6"/>
      <c r="AA10235" s="6"/>
      <c r="AB10235" s="6"/>
      <c r="AC10235" s="6"/>
      <c r="AD10235" s="6"/>
      <c r="AE10235" s="6"/>
      <c r="AF10235" s="6"/>
      <c r="AG10235" s="6"/>
      <c r="AH10235" s="6"/>
      <c r="AI10235" s="6"/>
      <c r="AJ10235" s="6"/>
      <c r="AK10235" s="6"/>
      <c r="AL10235" s="7"/>
      <c r="AM10235" s="6"/>
    </row>
    <row r="10236" spans="1:39">
      <c r="A10236" s="6"/>
      <c r="Y10236" s="6"/>
      <c r="Z10236" s="6"/>
      <c r="AA10236" s="6"/>
      <c r="AB10236" s="6"/>
      <c r="AC10236" s="6"/>
      <c r="AD10236" s="6"/>
      <c r="AE10236" s="6"/>
      <c r="AF10236" s="6"/>
      <c r="AG10236" s="6"/>
      <c r="AH10236" s="6"/>
      <c r="AI10236" s="6"/>
      <c r="AJ10236" s="6"/>
      <c r="AK10236" s="6"/>
      <c r="AL10236" s="7"/>
      <c r="AM10236" s="6"/>
    </row>
    <row r="10237" spans="1:39">
      <c r="A10237" s="6"/>
      <c r="Y10237" s="6"/>
      <c r="Z10237" s="6"/>
      <c r="AA10237" s="6"/>
      <c r="AB10237" s="6"/>
      <c r="AC10237" s="6"/>
      <c r="AD10237" s="6"/>
      <c r="AE10237" s="6"/>
      <c r="AF10237" s="6"/>
      <c r="AG10237" s="6"/>
      <c r="AH10237" s="6"/>
      <c r="AI10237" s="6"/>
      <c r="AJ10237" s="6"/>
      <c r="AK10237" s="6"/>
      <c r="AL10237" s="7"/>
      <c r="AM10237" s="6"/>
    </row>
    <row r="10238" spans="1:39">
      <c r="A10238" s="6"/>
      <c r="Y10238" s="6"/>
      <c r="Z10238" s="6"/>
      <c r="AA10238" s="6"/>
      <c r="AB10238" s="6"/>
      <c r="AC10238" s="6"/>
      <c r="AD10238" s="6"/>
      <c r="AE10238" s="6"/>
      <c r="AF10238" s="6"/>
      <c r="AG10238" s="6"/>
      <c r="AH10238" s="6"/>
      <c r="AI10238" s="6"/>
      <c r="AJ10238" s="6"/>
      <c r="AK10238" s="6"/>
      <c r="AL10238" s="7"/>
      <c r="AM10238" s="6"/>
    </row>
    <row r="10239" spans="1:39">
      <c r="A10239" s="6"/>
      <c r="Y10239" s="6"/>
      <c r="Z10239" s="6"/>
      <c r="AA10239" s="6"/>
      <c r="AB10239" s="6"/>
      <c r="AC10239" s="6"/>
      <c r="AD10239" s="6"/>
      <c r="AE10239" s="6"/>
      <c r="AF10239" s="6"/>
      <c r="AG10239" s="6"/>
      <c r="AH10239" s="6"/>
      <c r="AI10239" s="6"/>
      <c r="AJ10239" s="6"/>
      <c r="AK10239" s="6"/>
      <c r="AL10239" s="7"/>
      <c r="AM10239" s="6"/>
    </row>
    <row r="10240" spans="1:39">
      <c r="A10240" s="6"/>
      <c r="Y10240" s="6"/>
      <c r="Z10240" s="6"/>
      <c r="AA10240" s="6"/>
      <c r="AB10240" s="6"/>
      <c r="AC10240" s="6"/>
      <c r="AD10240" s="6"/>
      <c r="AE10240" s="6"/>
      <c r="AF10240" s="6"/>
      <c r="AG10240" s="6"/>
      <c r="AH10240" s="6"/>
      <c r="AI10240" s="6"/>
      <c r="AJ10240" s="6"/>
      <c r="AK10240" s="6"/>
      <c r="AL10240" s="7"/>
      <c r="AM10240" s="6"/>
    </row>
    <row r="10241" spans="1:39">
      <c r="A10241" s="6"/>
      <c r="Y10241" s="6"/>
      <c r="Z10241" s="6"/>
      <c r="AA10241" s="6"/>
      <c r="AB10241" s="6"/>
      <c r="AC10241" s="6"/>
      <c r="AD10241" s="6"/>
      <c r="AE10241" s="6"/>
      <c r="AF10241" s="6"/>
      <c r="AG10241" s="6"/>
      <c r="AH10241" s="6"/>
      <c r="AI10241" s="6"/>
      <c r="AJ10241" s="6"/>
      <c r="AK10241" s="6"/>
      <c r="AL10241" s="7"/>
      <c r="AM10241" s="6"/>
    </row>
    <row r="10242" spans="1:39">
      <c r="A10242" s="6"/>
      <c r="Y10242" s="6"/>
      <c r="Z10242" s="6"/>
      <c r="AA10242" s="6"/>
      <c r="AB10242" s="6"/>
      <c r="AC10242" s="6"/>
      <c r="AD10242" s="6"/>
      <c r="AE10242" s="6"/>
      <c r="AF10242" s="6"/>
      <c r="AG10242" s="6"/>
      <c r="AH10242" s="6"/>
      <c r="AI10242" s="6"/>
      <c r="AJ10242" s="6"/>
      <c r="AK10242" s="6"/>
      <c r="AL10242" s="7"/>
      <c r="AM10242" s="6"/>
    </row>
    <row r="10243" spans="1:39">
      <c r="A10243" s="6"/>
      <c r="Y10243" s="6"/>
      <c r="Z10243" s="6"/>
      <c r="AA10243" s="6"/>
      <c r="AB10243" s="6"/>
      <c r="AC10243" s="6"/>
      <c r="AD10243" s="6"/>
      <c r="AE10243" s="6"/>
      <c r="AF10243" s="6"/>
      <c r="AG10243" s="6"/>
      <c r="AH10243" s="6"/>
      <c r="AI10243" s="6"/>
      <c r="AJ10243" s="6"/>
      <c r="AK10243" s="6"/>
      <c r="AL10243" s="7"/>
      <c r="AM10243" s="6"/>
    </row>
    <row r="10244" spans="1:39">
      <c r="A10244" s="6"/>
      <c r="Y10244" s="6"/>
      <c r="Z10244" s="6"/>
      <c r="AA10244" s="6"/>
      <c r="AB10244" s="6"/>
      <c r="AC10244" s="6"/>
      <c r="AD10244" s="6"/>
      <c r="AE10244" s="6"/>
      <c r="AF10244" s="6"/>
      <c r="AG10244" s="6"/>
      <c r="AH10244" s="6"/>
      <c r="AI10244" s="6"/>
      <c r="AJ10244" s="6"/>
      <c r="AK10244" s="6"/>
      <c r="AL10244" s="7"/>
      <c r="AM10244" s="6"/>
    </row>
    <row r="10245" spans="1:39">
      <c r="A10245" s="6"/>
      <c r="Y10245" s="6"/>
      <c r="Z10245" s="6"/>
      <c r="AA10245" s="6"/>
      <c r="AB10245" s="6"/>
      <c r="AC10245" s="6"/>
      <c r="AD10245" s="6"/>
      <c r="AE10245" s="6"/>
      <c r="AF10245" s="6"/>
      <c r="AG10245" s="6"/>
      <c r="AH10245" s="6"/>
      <c r="AI10245" s="6"/>
      <c r="AJ10245" s="6"/>
      <c r="AK10245" s="6"/>
      <c r="AL10245" s="7"/>
      <c r="AM10245" s="6"/>
    </row>
    <row r="10246" spans="1:39">
      <c r="A10246" s="6"/>
      <c r="Y10246" s="6"/>
      <c r="Z10246" s="6"/>
      <c r="AA10246" s="6"/>
      <c r="AB10246" s="6"/>
      <c r="AC10246" s="6"/>
      <c r="AD10246" s="6"/>
      <c r="AE10246" s="6"/>
      <c r="AF10246" s="6"/>
      <c r="AG10246" s="6"/>
      <c r="AH10246" s="6"/>
      <c r="AI10246" s="6"/>
      <c r="AJ10246" s="6"/>
      <c r="AK10246" s="6"/>
      <c r="AL10246" s="7"/>
      <c r="AM10246" s="6"/>
    </row>
    <row r="10247" spans="1:39">
      <c r="A10247" s="6"/>
      <c r="Y10247" s="6"/>
      <c r="Z10247" s="6"/>
      <c r="AA10247" s="6"/>
      <c r="AB10247" s="6"/>
      <c r="AC10247" s="6"/>
      <c r="AD10247" s="6"/>
      <c r="AE10247" s="6"/>
      <c r="AF10247" s="6"/>
      <c r="AG10247" s="6"/>
      <c r="AH10247" s="6"/>
      <c r="AI10247" s="6"/>
      <c r="AJ10247" s="6"/>
      <c r="AK10247" s="6"/>
      <c r="AL10247" s="7"/>
      <c r="AM10247" s="6"/>
    </row>
    <row r="10248" spans="1:39">
      <c r="A10248" s="6"/>
      <c r="Y10248" s="6"/>
      <c r="Z10248" s="6"/>
      <c r="AA10248" s="6"/>
      <c r="AB10248" s="6"/>
      <c r="AC10248" s="6"/>
      <c r="AD10248" s="6"/>
      <c r="AE10248" s="6"/>
      <c r="AF10248" s="6"/>
      <c r="AG10248" s="6"/>
      <c r="AH10248" s="6"/>
      <c r="AI10248" s="6"/>
      <c r="AJ10248" s="6"/>
      <c r="AK10248" s="6"/>
      <c r="AL10248" s="7"/>
      <c r="AM10248" s="6"/>
    </row>
    <row r="10249" spans="1:39">
      <c r="A10249" s="6"/>
      <c r="Y10249" s="6"/>
      <c r="Z10249" s="6"/>
      <c r="AA10249" s="6"/>
      <c r="AB10249" s="6"/>
      <c r="AC10249" s="6"/>
      <c r="AD10249" s="6"/>
      <c r="AE10249" s="6"/>
      <c r="AF10249" s="6"/>
      <c r="AG10249" s="6"/>
      <c r="AH10249" s="6"/>
      <c r="AI10249" s="6"/>
      <c r="AJ10249" s="6"/>
      <c r="AK10249" s="6"/>
      <c r="AL10249" s="7"/>
      <c r="AM10249" s="6"/>
    </row>
    <row r="10250" spans="1:39">
      <c r="A10250" s="6"/>
      <c r="Y10250" s="6"/>
      <c r="Z10250" s="6"/>
      <c r="AA10250" s="6"/>
      <c r="AB10250" s="6"/>
      <c r="AC10250" s="6"/>
      <c r="AD10250" s="6"/>
      <c r="AE10250" s="6"/>
      <c r="AF10250" s="6"/>
      <c r="AG10250" s="6"/>
      <c r="AH10250" s="6"/>
      <c r="AI10250" s="6"/>
      <c r="AJ10250" s="6"/>
      <c r="AK10250" s="6"/>
      <c r="AL10250" s="7"/>
      <c r="AM10250" s="6"/>
    </row>
    <row r="10251" spans="1:39">
      <c r="A10251" s="6"/>
      <c r="Y10251" s="6"/>
      <c r="Z10251" s="6"/>
      <c r="AA10251" s="6"/>
      <c r="AB10251" s="6"/>
      <c r="AC10251" s="6"/>
      <c r="AD10251" s="6"/>
      <c r="AE10251" s="6"/>
      <c r="AF10251" s="6"/>
      <c r="AG10251" s="6"/>
      <c r="AH10251" s="6"/>
      <c r="AI10251" s="6"/>
      <c r="AJ10251" s="6"/>
      <c r="AK10251" s="6"/>
      <c r="AL10251" s="7"/>
      <c r="AM10251" s="6"/>
    </row>
    <row r="10252" spans="1:39">
      <c r="A10252" s="6"/>
      <c r="Y10252" s="6"/>
      <c r="Z10252" s="6"/>
      <c r="AA10252" s="6"/>
      <c r="AB10252" s="6"/>
      <c r="AC10252" s="6"/>
      <c r="AD10252" s="6"/>
      <c r="AE10252" s="6"/>
      <c r="AF10252" s="6"/>
      <c r="AG10252" s="6"/>
      <c r="AH10252" s="6"/>
      <c r="AI10252" s="6"/>
      <c r="AJ10252" s="6"/>
      <c r="AK10252" s="6"/>
      <c r="AL10252" s="7"/>
      <c r="AM10252" s="6"/>
    </row>
    <row r="10253" spans="1:39">
      <c r="A10253" s="6"/>
      <c r="Y10253" s="6"/>
      <c r="Z10253" s="6"/>
      <c r="AA10253" s="6"/>
      <c r="AB10253" s="6"/>
      <c r="AC10253" s="6"/>
      <c r="AD10253" s="6"/>
      <c r="AE10253" s="6"/>
      <c r="AF10253" s="6"/>
      <c r="AG10253" s="6"/>
      <c r="AH10253" s="6"/>
      <c r="AI10253" s="6"/>
      <c r="AJ10253" s="6"/>
      <c r="AK10253" s="6"/>
      <c r="AL10253" s="7"/>
      <c r="AM10253" s="6"/>
    </row>
    <row r="10254" spans="1:39">
      <c r="A10254" s="6"/>
      <c r="Y10254" s="6"/>
      <c r="Z10254" s="6"/>
      <c r="AA10254" s="6"/>
      <c r="AB10254" s="6"/>
      <c r="AC10254" s="6"/>
      <c r="AD10254" s="6"/>
      <c r="AE10254" s="6"/>
      <c r="AF10254" s="6"/>
      <c r="AG10254" s="6"/>
      <c r="AH10254" s="6"/>
      <c r="AI10254" s="6"/>
      <c r="AJ10254" s="6"/>
      <c r="AK10254" s="6"/>
      <c r="AL10254" s="7"/>
      <c r="AM10254" s="6"/>
    </row>
    <row r="10255" spans="1:39">
      <c r="A10255" s="6"/>
      <c r="Y10255" s="6"/>
      <c r="Z10255" s="6"/>
      <c r="AA10255" s="6"/>
      <c r="AB10255" s="6"/>
      <c r="AC10255" s="6"/>
      <c r="AD10255" s="6"/>
      <c r="AE10255" s="6"/>
      <c r="AF10255" s="6"/>
      <c r="AG10255" s="6"/>
      <c r="AH10255" s="6"/>
      <c r="AI10255" s="6"/>
      <c r="AJ10255" s="6"/>
      <c r="AK10255" s="6"/>
      <c r="AL10255" s="7"/>
      <c r="AM10255" s="6"/>
    </row>
    <row r="10256" spans="1:39">
      <c r="A10256" s="6"/>
      <c r="Y10256" s="6"/>
      <c r="Z10256" s="6"/>
      <c r="AA10256" s="6"/>
      <c r="AB10256" s="6"/>
      <c r="AC10256" s="6"/>
      <c r="AD10256" s="6"/>
      <c r="AE10256" s="6"/>
      <c r="AF10256" s="6"/>
      <c r="AG10256" s="6"/>
      <c r="AH10256" s="6"/>
      <c r="AI10256" s="6"/>
      <c r="AJ10256" s="6"/>
      <c r="AK10256" s="6"/>
      <c r="AL10256" s="7"/>
      <c r="AM10256" s="6"/>
    </row>
    <row r="10257" spans="1:39">
      <c r="A10257" s="6"/>
      <c r="Y10257" s="6"/>
      <c r="Z10257" s="6"/>
      <c r="AA10257" s="6"/>
      <c r="AB10257" s="6"/>
      <c r="AC10257" s="6"/>
      <c r="AD10257" s="6"/>
      <c r="AE10257" s="6"/>
      <c r="AF10257" s="6"/>
      <c r="AG10257" s="6"/>
      <c r="AH10257" s="6"/>
      <c r="AI10257" s="6"/>
      <c r="AJ10257" s="6"/>
      <c r="AK10257" s="6"/>
      <c r="AL10257" s="7"/>
      <c r="AM10257" s="6"/>
    </row>
    <row r="10258" spans="1:39">
      <c r="A10258" s="6"/>
      <c r="Y10258" s="6"/>
      <c r="Z10258" s="6"/>
      <c r="AA10258" s="6"/>
      <c r="AB10258" s="6"/>
      <c r="AC10258" s="6"/>
      <c r="AD10258" s="6"/>
      <c r="AE10258" s="6"/>
      <c r="AF10258" s="6"/>
      <c r="AG10258" s="6"/>
      <c r="AH10258" s="6"/>
      <c r="AI10258" s="6"/>
      <c r="AJ10258" s="6"/>
      <c r="AK10258" s="6"/>
      <c r="AL10258" s="7"/>
      <c r="AM10258" s="6"/>
    </row>
    <row r="10259" spans="1:39">
      <c r="A10259" s="6"/>
      <c r="Y10259" s="6"/>
      <c r="Z10259" s="6"/>
      <c r="AA10259" s="6"/>
      <c r="AB10259" s="6"/>
      <c r="AC10259" s="6"/>
      <c r="AD10259" s="6"/>
      <c r="AE10259" s="6"/>
      <c r="AF10259" s="6"/>
      <c r="AG10259" s="6"/>
      <c r="AH10259" s="6"/>
      <c r="AI10259" s="6"/>
      <c r="AJ10259" s="6"/>
      <c r="AK10259" s="6"/>
      <c r="AL10259" s="7"/>
      <c r="AM10259" s="6"/>
    </row>
    <row r="10260" spans="1:39">
      <c r="A10260" s="6"/>
      <c r="Y10260" s="6"/>
      <c r="Z10260" s="6"/>
      <c r="AA10260" s="6"/>
      <c r="AB10260" s="6"/>
      <c r="AC10260" s="6"/>
      <c r="AD10260" s="6"/>
      <c r="AE10260" s="6"/>
      <c r="AF10260" s="6"/>
      <c r="AG10260" s="6"/>
      <c r="AH10260" s="6"/>
      <c r="AI10260" s="6"/>
      <c r="AJ10260" s="6"/>
      <c r="AK10260" s="6"/>
      <c r="AL10260" s="7"/>
      <c r="AM10260" s="6"/>
    </row>
    <row r="10261" spans="1:39">
      <c r="A10261" s="6"/>
      <c r="Y10261" s="6"/>
      <c r="Z10261" s="6"/>
      <c r="AA10261" s="6"/>
      <c r="AB10261" s="6"/>
      <c r="AC10261" s="6"/>
      <c r="AD10261" s="6"/>
      <c r="AE10261" s="6"/>
      <c r="AF10261" s="6"/>
      <c r="AG10261" s="6"/>
      <c r="AH10261" s="6"/>
      <c r="AI10261" s="6"/>
      <c r="AJ10261" s="6"/>
      <c r="AK10261" s="6"/>
      <c r="AL10261" s="7"/>
      <c r="AM10261" s="6"/>
    </row>
    <row r="10262" spans="1:39">
      <c r="A10262" s="6"/>
      <c r="Y10262" s="6"/>
      <c r="Z10262" s="6"/>
      <c r="AA10262" s="6"/>
      <c r="AB10262" s="6"/>
      <c r="AC10262" s="6"/>
      <c r="AD10262" s="6"/>
      <c r="AE10262" s="6"/>
      <c r="AF10262" s="6"/>
      <c r="AG10262" s="6"/>
      <c r="AH10262" s="6"/>
      <c r="AI10262" s="6"/>
      <c r="AJ10262" s="6"/>
      <c r="AK10262" s="6"/>
      <c r="AL10262" s="7"/>
      <c r="AM10262" s="6"/>
    </row>
    <row r="10263" spans="1:39">
      <c r="A10263" s="6"/>
      <c r="Y10263" s="6"/>
      <c r="Z10263" s="6"/>
      <c r="AA10263" s="6"/>
      <c r="AB10263" s="6"/>
      <c r="AC10263" s="6"/>
      <c r="AD10263" s="6"/>
      <c r="AE10263" s="6"/>
      <c r="AF10263" s="6"/>
      <c r="AG10263" s="6"/>
      <c r="AH10263" s="6"/>
      <c r="AI10263" s="6"/>
      <c r="AJ10263" s="6"/>
      <c r="AK10263" s="6"/>
      <c r="AL10263" s="7"/>
      <c r="AM10263" s="6"/>
    </row>
    <row r="10264" spans="1:39">
      <c r="A10264" s="6"/>
      <c r="Y10264" s="6"/>
      <c r="Z10264" s="6"/>
      <c r="AA10264" s="6"/>
      <c r="AB10264" s="6"/>
      <c r="AC10264" s="6"/>
      <c r="AD10264" s="6"/>
      <c r="AE10264" s="6"/>
      <c r="AF10264" s="6"/>
      <c r="AG10264" s="6"/>
      <c r="AH10264" s="6"/>
      <c r="AI10264" s="6"/>
      <c r="AJ10264" s="6"/>
      <c r="AK10264" s="6"/>
      <c r="AL10264" s="7"/>
      <c r="AM10264" s="6"/>
    </row>
    <row r="10265" spans="1:39">
      <c r="A10265" s="6"/>
      <c r="Y10265" s="6"/>
      <c r="Z10265" s="6"/>
      <c r="AA10265" s="6"/>
      <c r="AB10265" s="6"/>
      <c r="AC10265" s="6"/>
      <c r="AD10265" s="6"/>
      <c r="AE10265" s="6"/>
      <c r="AF10265" s="6"/>
      <c r="AG10265" s="6"/>
      <c r="AH10265" s="6"/>
      <c r="AI10265" s="6"/>
      <c r="AJ10265" s="6"/>
      <c r="AK10265" s="6"/>
      <c r="AL10265" s="7"/>
      <c r="AM10265" s="6"/>
    </row>
    <row r="10266" spans="1:39">
      <c r="A10266" s="6"/>
      <c r="Y10266" s="6"/>
      <c r="Z10266" s="6"/>
      <c r="AA10266" s="6"/>
      <c r="AB10266" s="6"/>
      <c r="AC10266" s="6"/>
      <c r="AD10266" s="6"/>
      <c r="AE10266" s="6"/>
      <c r="AF10266" s="6"/>
      <c r="AG10266" s="6"/>
      <c r="AH10266" s="6"/>
      <c r="AI10266" s="6"/>
      <c r="AJ10266" s="6"/>
      <c r="AK10266" s="6"/>
      <c r="AL10266" s="7"/>
      <c r="AM10266" s="6"/>
    </row>
    <row r="10267" spans="1:39">
      <c r="A10267" s="6"/>
      <c r="Y10267" s="6"/>
      <c r="Z10267" s="6"/>
      <c r="AA10267" s="6"/>
      <c r="AB10267" s="6"/>
      <c r="AC10267" s="6"/>
      <c r="AD10267" s="6"/>
      <c r="AE10267" s="6"/>
      <c r="AF10267" s="6"/>
      <c r="AG10267" s="6"/>
      <c r="AH10267" s="6"/>
      <c r="AI10267" s="6"/>
      <c r="AJ10267" s="6"/>
      <c r="AK10267" s="6"/>
      <c r="AL10267" s="7"/>
      <c r="AM10267" s="6"/>
    </row>
    <row r="10268" spans="1:39">
      <c r="A10268" s="6"/>
      <c r="Y10268" s="6"/>
      <c r="Z10268" s="6"/>
      <c r="AA10268" s="6"/>
      <c r="AB10268" s="6"/>
      <c r="AC10268" s="6"/>
      <c r="AD10268" s="6"/>
      <c r="AE10268" s="6"/>
      <c r="AF10268" s="6"/>
      <c r="AG10268" s="6"/>
      <c r="AH10268" s="6"/>
      <c r="AI10268" s="6"/>
      <c r="AJ10268" s="6"/>
      <c r="AK10268" s="6"/>
      <c r="AL10268" s="7"/>
      <c r="AM10268" s="6"/>
    </row>
    <row r="10269" spans="1:39">
      <c r="A10269" s="6"/>
      <c r="Y10269" s="6"/>
      <c r="Z10269" s="6"/>
      <c r="AA10269" s="6"/>
      <c r="AB10269" s="6"/>
      <c r="AC10269" s="6"/>
      <c r="AD10269" s="6"/>
      <c r="AE10269" s="6"/>
      <c r="AF10269" s="6"/>
      <c r="AG10269" s="6"/>
      <c r="AH10269" s="6"/>
      <c r="AI10269" s="6"/>
      <c r="AJ10269" s="6"/>
      <c r="AK10269" s="6"/>
      <c r="AL10269" s="7"/>
      <c r="AM10269" s="6"/>
    </row>
    <row r="10270" spans="1:39">
      <c r="A10270" s="6"/>
      <c r="Y10270" s="6"/>
      <c r="Z10270" s="6"/>
      <c r="AA10270" s="6"/>
      <c r="AB10270" s="6"/>
      <c r="AC10270" s="6"/>
      <c r="AD10270" s="6"/>
      <c r="AE10270" s="6"/>
      <c r="AF10270" s="6"/>
      <c r="AG10270" s="6"/>
      <c r="AH10270" s="6"/>
      <c r="AI10270" s="6"/>
      <c r="AJ10270" s="6"/>
      <c r="AK10270" s="6"/>
      <c r="AL10270" s="7"/>
      <c r="AM10270" s="6"/>
    </row>
    <row r="10271" spans="1:39">
      <c r="A10271" s="6"/>
      <c r="Y10271" s="6"/>
      <c r="Z10271" s="6"/>
      <c r="AA10271" s="6"/>
      <c r="AB10271" s="6"/>
      <c r="AC10271" s="6"/>
      <c r="AD10271" s="6"/>
      <c r="AE10271" s="6"/>
      <c r="AF10271" s="6"/>
      <c r="AG10271" s="6"/>
      <c r="AH10271" s="6"/>
      <c r="AI10271" s="6"/>
      <c r="AJ10271" s="6"/>
      <c r="AK10271" s="6"/>
      <c r="AL10271" s="7"/>
      <c r="AM10271" s="6"/>
    </row>
    <row r="10272" spans="1:39">
      <c r="A10272" s="6"/>
      <c r="Y10272" s="6"/>
      <c r="Z10272" s="6"/>
      <c r="AA10272" s="6"/>
      <c r="AB10272" s="6"/>
      <c r="AC10272" s="6"/>
      <c r="AD10272" s="6"/>
      <c r="AE10272" s="6"/>
      <c r="AF10272" s="6"/>
      <c r="AG10272" s="6"/>
      <c r="AH10272" s="6"/>
      <c r="AI10272" s="6"/>
      <c r="AJ10272" s="6"/>
      <c r="AK10272" s="6"/>
      <c r="AL10272" s="7"/>
      <c r="AM10272" s="6"/>
    </row>
    <row r="10273" spans="1:39">
      <c r="A10273" s="6"/>
      <c r="Y10273" s="6"/>
      <c r="Z10273" s="6"/>
      <c r="AA10273" s="6"/>
      <c r="AB10273" s="6"/>
      <c r="AC10273" s="6"/>
      <c r="AD10273" s="6"/>
      <c r="AE10273" s="6"/>
      <c r="AF10273" s="6"/>
      <c r="AG10273" s="6"/>
      <c r="AH10273" s="6"/>
      <c r="AI10273" s="6"/>
      <c r="AJ10273" s="6"/>
      <c r="AK10273" s="6"/>
      <c r="AL10273" s="7"/>
      <c r="AM10273" s="6"/>
    </row>
    <row r="10274" spans="1:39">
      <c r="A10274" s="6"/>
      <c r="Y10274" s="6"/>
      <c r="Z10274" s="6"/>
      <c r="AA10274" s="6"/>
      <c r="AB10274" s="6"/>
      <c r="AC10274" s="6"/>
      <c r="AD10274" s="6"/>
      <c r="AE10274" s="6"/>
      <c r="AF10274" s="6"/>
      <c r="AG10274" s="6"/>
      <c r="AH10274" s="6"/>
      <c r="AI10274" s="6"/>
      <c r="AJ10274" s="6"/>
      <c r="AK10274" s="6"/>
      <c r="AL10274" s="7"/>
      <c r="AM10274" s="6"/>
    </row>
    <row r="10275" spans="1:39">
      <c r="A10275" s="6"/>
      <c r="Y10275" s="6"/>
      <c r="Z10275" s="6"/>
      <c r="AA10275" s="6"/>
      <c r="AB10275" s="6"/>
      <c r="AC10275" s="6"/>
      <c r="AD10275" s="6"/>
      <c r="AE10275" s="6"/>
      <c r="AF10275" s="6"/>
      <c r="AG10275" s="6"/>
      <c r="AH10275" s="6"/>
      <c r="AI10275" s="6"/>
      <c r="AJ10275" s="6"/>
      <c r="AK10275" s="6"/>
      <c r="AL10275" s="7"/>
      <c r="AM10275" s="6"/>
    </row>
    <row r="10276" spans="1:39">
      <c r="A10276" s="6"/>
      <c r="Y10276" s="6"/>
      <c r="Z10276" s="6"/>
      <c r="AA10276" s="6"/>
      <c r="AB10276" s="6"/>
      <c r="AC10276" s="6"/>
      <c r="AD10276" s="6"/>
      <c r="AE10276" s="6"/>
      <c r="AF10276" s="6"/>
      <c r="AG10276" s="6"/>
      <c r="AH10276" s="6"/>
      <c r="AI10276" s="6"/>
      <c r="AJ10276" s="6"/>
      <c r="AK10276" s="6"/>
      <c r="AL10276" s="7"/>
      <c r="AM10276" s="6"/>
    </row>
    <row r="10277" spans="1:39">
      <c r="A10277" s="6"/>
      <c r="Y10277" s="6"/>
      <c r="Z10277" s="6"/>
      <c r="AA10277" s="6"/>
      <c r="AB10277" s="6"/>
      <c r="AC10277" s="6"/>
      <c r="AD10277" s="6"/>
      <c r="AE10277" s="6"/>
      <c r="AF10277" s="6"/>
      <c r="AG10277" s="6"/>
      <c r="AH10277" s="6"/>
      <c r="AI10277" s="6"/>
      <c r="AJ10277" s="6"/>
      <c r="AK10277" s="6"/>
      <c r="AL10277" s="7"/>
      <c r="AM10277" s="6"/>
    </row>
    <row r="10278" spans="1:39">
      <c r="A10278" s="6"/>
      <c r="Y10278" s="6"/>
      <c r="Z10278" s="6"/>
      <c r="AA10278" s="6"/>
      <c r="AB10278" s="6"/>
      <c r="AC10278" s="6"/>
      <c r="AD10278" s="6"/>
      <c r="AE10278" s="6"/>
      <c r="AF10278" s="6"/>
      <c r="AG10278" s="6"/>
      <c r="AH10278" s="6"/>
      <c r="AI10278" s="6"/>
      <c r="AJ10278" s="6"/>
      <c r="AK10278" s="6"/>
      <c r="AL10278" s="7"/>
      <c r="AM10278" s="6"/>
    </row>
    <row r="10279" spans="1:39">
      <c r="A10279" s="6"/>
      <c r="Y10279" s="6"/>
      <c r="Z10279" s="6"/>
      <c r="AA10279" s="6"/>
      <c r="AB10279" s="6"/>
      <c r="AC10279" s="6"/>
      <c r="AD10279" s="6"/>
      <c r="AE10279" s="6"/>
      <c r="AF10279" s="6"/>
      <c r="AG10279" s="6"/>
      <c r="AH10279" s="6"/>
      <c r="AI10279" s="6"/>
      <c r="AJ10279" s="6"/>
      <c r="AK10279" s="6"/>
      <c r="AL10279" s="7"/>
      <c r="AM10279" s="6"/>
    </row>
    <row r="10280" spans="1:39">
      <c r="A10280" s="6"/>
      <c r="Y10280" s="6"/>
      <c r="Z10280" s="6"/>
      <c r="AA10280" s="6"/>
      <c r="AB10280" s="6"/>
      <c r="AC10280" s="6"/>
      <c r="AD10280" s="6"/>
      <c r="AE10280" s="6"/>
      <c r="AF10280" s="6"/>
      <c r="AG10280" s="6"/>
      <c r="AH10280" s="6"/>
      <c r="AI10280" s="6"/>
      <c r="AJ10280" s="6"/>
      <c r="AK10280" s="6"/>
      <c r="AL10280" s="7"/>
      <c r="AM10280" s="6"/>
    </row>
    <row r="10281" spans="1:39">
      <c r="A10281" s="6"/>
      <c r="Y10281" s="6"/>
      <c r="Z10281" s="6"/>
      <c r="AA10281" s="6"/>
      <c r="AB10281" s="6"/>
      <c r="AC10281" s="6"/>
      <c r="AD10281" s="6"/>
      <c r="AE10281" s="6"/>
      <c r="AF10281" s="6"/>
      <c r="AG10281" s="6"/>
      <c r="AH10281" s="6"/>
      <c r="AI10281" s="6"/>
      <c r="AJ10281" s="6"/>
      <c r="AK10281" s="6"/>
      <c r="AL10281" s="7"/>
      <c r="AM10281" s="6"/>
    </row>
    <row r="10282" spans="1:39">
      <c r="A10282" s="6"/>
      <c r="Y10282" s="6"/>
      <c r="Z10282" s="6"/>
      <c r="AA10282" s="6"/>
      <c r="AB10282" s="6"/>
      <c r="AC10282" s="6"/>
      <c r="AD10282" s="6"/>
      <c r="AE10282" s="6"/>
      <c r="AF10282" s="6"/>
      <c r="AG10282" s="6"/>
      <c r="AH10282" s="6"/>
      <c r="AI10282" s="6"/>
      <c r="AJ10282" s="6"/>
      <c r="AK10282" s="6"/>
      <c r="AL10282" s="7"/>
      <c r="AM10282" s="6"/>
    </row>
    <row r="10283" spans="1:39">
      <c r="A10283" s="6"/>
      <c r="Y10283" s="6"/>
      <c r="Z10283" s="6"/>
      <c r="AA10283" s="6"/>
      <c r="AB10283" s="6"/>
      <c r="AC10283" s="6"/>
      <c r="AD10283" s="6"/>
      <c r="AE10283" s="6"/>
      <c r="AF10283" s="6"/>
      <c r="AG10283" s="6"/>
      <c r="AH10283" s="6"/>
      <c r="AI10283" s="6"/>
      <c r="AJ10283" s="6"/>
      <c r="AK10283" s="6"/>
      <c r="AL10283" s="7"/>
      <c r="AM10283" s="6"/>
    </row>
    <row r="10284" spans="1:39">
      <c r="A10284" s="6"/>
      <c r="Y10284" s="6"/>
      <c r="Z10284" s="6"/>
      <c r="AA10284" s="6"/>
      <c r="AB10284" s="6"/>
      <c r="AC10284" s="6"/>
      <c r="AD10284" s="6"/>
      <c r="AE10284" s="6"/>
      <c r="AF10284" s="6"/>
      <c r="AG10284" s="6"/>
      <c r="AH10284" s="6"/>
      <c r="AI10284" s="6"/>
      <c r="AJ10284" s="6"/>
      <c r="AK10284" s="6"/>
      <c r="AL10284" s="7"/>
      <c r="AM10284" s="6"/>
    </row>
    <row r="10285" spans="1:39">
      <c r="A10285" s="6"/>
      <c r="Y10285" s="6"/>
      <c r="Z10285" s="6"/>
      <c r="AA10285" s="6"/>
      <c r="AB10285" s="6"/>
      <c r="AC10285" s="6"/>
      <c r="AD10285" s="6"/>
      <c r="AE10285" s="6"/>
      <c r="AF10285" s="6"/>
      <c r="AG10285" s="6"/>
      <c r="AH10285" s="6"/>
      <c r="AI10285" s="6"/>
      <c r="AJ10285" s="6"/>
      <c r="AK10285" s="6"/>
      <c r="AL10285" s="7"/>
      <c r="AM10285" s="6"/>
    </row>
    <row r="10286" spans="1:39">
      <c r="A10286" s="6"/>
      <c r="Y10286" s="6"/>
      <c r="Z10286" s="6"/>
      <c r="AA10286" s="6"/>
      <c r="AB10286" s="6"/>
      <c r="AC10286" s="6"/>
      <c r="AD10286" s="6"/>
      <c r="AE10286" s="6"/>
      <c r="AF10286" s="6"/>
      <c r="AG10286" s="6"/>
      <c r="AH10286" s="6"/>
      <c r="AI10286" s="6"/>
      <c r="AJ10286" s="6"/>
      <c r="AK10286" s="6"/>
      <c r="AL10286" s="7"/>
      <c r="AM10286" s="6"/>
    </row>
    <row r="10287" spans="1:39">
      <c r="A10287" s="6"/>
      <c r="Y10287" s="6"/>
      <c r="Z10287" s="6"/>
      <c r="AA10287" s="6"/>
      <c r="AB10287" s="6"/>
      <c r="AC10287" s="6"/>
      <c r="AD10287" s="6"/>
      <c r="AE10287" s="6"/>
      <c r="AF10287" s="6"/>
      <c r="AG10287" s="6"/>
      <c r="AH10287" s="6"/>
      <c r="AI10287" s="6"/>
      <c r="AJ10287" s="6"/>
      <c r="AK10287" s="6"/>
      <c r="AL10287" s="7"/>
      <c r="AM10287" s="6"/>
    </row>
    <row r="10288" spans="1:39">
      <c r="A10288" s="6"/>
      <c r="Y10288" s="6"/>
      <c r="Z10288" s="6"/>
      <c r="AA10288" s="6"/>
      <c r="AB10288" s="6"/>
      <c r="AC10288" s="6"/>
      <c r="AD10288" s="6"/>
      <c r="AE10288" s="6"/>
      <c r="AF10288" s="6"/>
      <c r="AG10288" s="6"/>
      <c r="AH10288" s="6"/>
      <c r="AI10288" s="6"/>
      <c r="AJ10288" s="6"/>
      <c r="AK10288" s="6"/>
      <c r="AL10288" s="7"/>
      <c r="AM10288" s="6"/>
    </row>
    <row r="10289" spans="1:39">
      <c r="A10289" s="6"/>
      <c r="Y10289" s="6"/>
      <c r="Z10289" s="6"/>
      <c r="AA10289" s="6"/>
      <c r="AB10289" s="6"/>
      <c r="AC10289" s="6"/>
      <c r="AD10289" s="6"/>
      <c r="AE10289" s="6"/>
      <c r="AF10289" s="6"/>
      <c r="AG10289" s="6"/>
      <c r="AH10289" s="6"/>
      <c r="AI10289" s="6"/>
      <c r="AJ10289" s="6"/>
      <c r="AK10289" s="6"/>
      <c r="AL10289" s="7"/>
      <c r="AM10289" s="6"/>
    </row>
    <row r="10290" spans="1:39">
      <c r="A10290" s="6"/>
      <c r="Y10290" s="6"/>
      <c r="Z10290" s="6"/>
      <c r="AA10290" s="6"/>
      <c r="AB10290" s="6"/>
      <c r="AC10290" s="6"/>
      <c r="AD10290" s="6"/>
      <c r="AE10290" s="6"/>
      <c r="AF10290" s="6"/>
      <c r="AG10290" s="6"/>
      <c r="AH10290" s="6"/>
      <c r="AI10290" s="6"/>
      <c r="AJ10290" s="6"/>
      <c r="AK10290" s="6"/>
      <c r="AL10290" s="7"/>
      <c r="AM10290" s="6"/>
    </row>
    <row r="10291" spans="1:39">
      <c r="A10291" s="6"/>
      <c r="Y10291" s="6"/>
      <c r="Z10291" s="6"/>
      <c r="AA10291" s="6"/>
      <c r="AB10291" s="6"/>
      <c r="AC10291" s="6"/>
      <c r="AD10291" s="6"/>
      <c r="AE10291" s="6"/>
      <c r="AF10291" s="6"/>
      <c r="AG10291" s="6"/>
      <c r="AH10291" s="6"/>
      <c r="AI10291" s="6"/>
      <c r="AJ10291" s="6"/>
      <c r="AK10291" s="6"/>
      <c r="AL10291" s="7"/>
      <c r="AM10291" s="6"/>
    </row>
    <row r="10292" spans="1:39">
      <c r="A10292" s="6"/>
      <c r="Y10292" s="6"/>
      <c r="Z10292" s="6"/>
      <c r="AA10292" s="6"/>
      <c r="AB10292" s="6"/>
      <c r="AC10292" s="6"/>
      <c r="AD10292" s="6"/>
      <c r="AE10292" s="6"/>
      <c r="AF10292" s="6"/>
      <c r="AG10292" s="6"/>
      <c r="AH10292" s="6"/>
      <c r="AI10292" s="6"/>
      <c r="AJ10292" s="6"/>
      <c r="AK10292" s="6"/>
      <c r="AL10292" s="7"/>
      <c r="AM10292" s="6"/>
    </row>
    <row r="10293" spans="1:39">
      <c r="A10293" s="6"/>
      <c r="Y10293" s="6"/>
      <c r="Z10293" s="6"/>
      <c r="AA10293" s="6"/>
      <c r="AB10293" s="6"/>
      <c r="AC10293" s="6"/>
      <c r="AD10293" s="6"/>
      <c r="AE10293" s="6"/>
      <c r="AF10293" s="6"/>
      <c r="AG10293" s="6"/>
      <c r="AH10293" s="6"/>
      <c r="AI10293" s="6"/>
      <c r="AJ10293" s="6"/>
      <c r="AK10293" s="6"/>
      <c r="AL10293" s="7"/>
      <c r="AM10293" s="6"/>
    </row>
    <row r="10294" spans="1:39">
      <c r="A10294" s="6"/>
      <c r="Y10294" s="6"/>
      <c r="Z10294" s="6"/>
      <c r="AA10294" s="6"/>
      <c r="AB10294" s="6"/>
      <c r="AC10294" s="6"/>
      <c r="AD10294" s="6"/>
      <c r="AE10294" s="6"/>
      <c r="AF10294" s="6"/>
      <c r="AG10294" s="6"/>
      <c r="AH10294" s="6"/>
      <c r="AI10294" s="6"/>
      <c r="AJ10294" s="6"/>
      <c r="AK10294" s="6"/>
      <c r="AL10294" s="7"/>
      <c r="AM10294" s="6"/>
    </row>
    <row r="10295" spans="1:39">
      <c r="A10295" s="6"/>
      <c r="Y10295" s="6"/>
      <c r="Z10295" s="6"/>
      <c r="AA10295" s="6"/>
      <c r="AB10295" s="6"/>
      <c r="AC10295" s="6"/>
      <c r="AD10295" s="6"/>
      <c r="AE10295" s="6"/>
      <c r="AF10295" s="6"/>
      <c r="AG10295" s="6"/>
      <c r="AH10295" s="6"/>
      <c r="AI10295" s="6"/>
      <c r="AJ10295" s="6"/>
      <c r="AK10295" s="6"/>
      <c r="AL10295" s="7"/>
      <c r="AM10295" s="6"/>
    </row>
    <row r="10296" spans="1:39">
      <c r="A10296" s="6"/>
      <c r="Y10296" s="6"/>
      <c r="Z10296" s="6"/>
      <c r="AA10296" s="6"/>
      <c r="AB10296" s="6"/>
      <c r="AC10296" s="6"/>
      <c r="AD10296" s="6"/>
      <c r="AE10296" s="6"/>
      <c r="AF10296" s="6"/>
      <c r="AG10296" s="6"/>
      <c r="AH10296" s="6"/>
      <c r="AI10296" s="6"/>
      <c r="AJ10296" s="6"/>
      <c r="AK10296" s="6"/>
      <c r="AL10296" s="7"/>
      <c r="AM10296" s="6"/>
    </row>
    <row r="10297" spans="1:39">
      <c r="A10297" s="6"/>
      <c r="Y10297" s="6"/>
      <c r="Z10297" s="6"/>
      <c r="AA10297" s="6"/>
      <c r="AB10297" s="6"/>
      <c r="AC10297" s="6"/>
      <c r="AD10297" s="6"/>
      <c r="AE10297" s="6"/>
      <c r="AF10297" s="6"/>
      <c r="AG10297" s="6"/>
      <c r="AH10297" s="6"/>
      <c r="AI10297" s="6"/>
      <c r="AJ10297" s="6"/>
      <c r="AK10297" s="6"/>
      <c r="AL10297" s="7"/>
      <c r="AM10297" s="6"/>
    </row>
    <row r="10298" spans="1:39">
      <c r="A10298" s="6"/>
      <c r="Y10298" s="6"/>
      <c r="Z10298" s="6"/>
      <c r="AA10298" s="6"/>
      <c r="AB10298" s="6"/>
      <c r="AC10298" s="6"/>
      <c r="AD10298" s="6"/>
      <c r="AE10298" s="6"/>
      <c r="AF10298" s="6"/>
      <c r="AG10298" s="6"/>
      <c r="AH10298" s="6"/>
      <c r="AI10298" s="6"/>
      <c r="AJ10298" s="6"/>
      <c r="AK10298" s="6"/>
      <c r="AL10298" s="7"/>
      <c r="AM10298" s="6"/>
    </row>
    <row r="10299" spans="1:39">
      <c r="A10299" s="6"/>
      <c r="Y10299" s="6"/>
      <c r="Z10299" s="6"/>
      <c r="AA10299" s="6"/>
      <c r="AB10299" s="6"/>
      <c r="AC10299" s="6"/>
      <c r="AD10299" s="6"/>
      <c r="AE10299" s="6"/>
      <c r="AF10299" s="6"/>
      <c r="AG10299" s="6"/>
      <c r="AH10299" s="6"/>
      <c r="AI10299" s="6"/>
      <c r="AJ10299" s="6"/>
      <c r="AK10299" s="6"/>
      <c r="AL10299" s="7"/>
      <c r="AM10299" s="6"/>
    </row>
    <row r="10300" spans="1:39">
      <c r="A10300" s="6"/>
      <c r="Y10300" s="6"/>
      <c r="Z10300" s="6"/>
      <c r="AA10300" s="6"/>
      <c r="AB10300" s="6"/>
      <c r="AC10300" s="6"/>
      <c r="AD10300" s="6"/>
      <c r="AE10300" s="6"/>
      <c r="AF10300" s="6"/>
      <c r="AG10300" s="6"/>
      <c r="AH10300" s="6"/>
      <c r="AI10300" s="6"/>
      <c r="AJ10300" s="6"/>
      <c r="AK10300" s="6"/>
      <c r="AL10300" s="7"/>
      <c r="AM10300" s="6"/>
    </row>
    <row r="10301" spans="1:39">
      <c r="A10301" s="6"/>
      <c r="Y10301" s="6"/>
      <c r="Z10301" s="6"/>
      <c r="AA10301" s="6"/>
      <c r="AB10301" s="6"/>
      <c r="AC10301" s="6"/>
      <c r="AD10301" s="6"/>
      <c r="AE10301" s="6"/>
      <c r="AF10301" s="6"/>
      <c r="AG10301" s="6"/>
      <c r="AH10301" s="6"/>
      <c r="AI10301" s="6"/>
      <c r="AJ10301" s="6"/>
      <c r="AK10301" s="6"/>
      <c r="AL10301" s="7"/>
      <c r="AM10301" s="6"/>
    </row>
    <row r="10302" spans="1:39">
      <c r="A10302" s="6"/>
      <c r="Y10302" s="6"/>
      <c r="Z10302" s="6"/>
      <c r="AA10302" s="6"/>
      <c r="AB10302" s="6"/>
      <c r="AC10302" s="6"/>
      <c r="AD10302" s="6"/>
      <c r="AE10302" s="6"/>
      <c r="AF10302" s="6"/>
      <c r="AG10302" s="6"/>
      <c r="AH10302" s="6"/>
      <c r="AI10302" s="6"/>
      <c r="AJ10302" s="6"/>
      <c r="AK10302" s="6"/>
      <c r="AL10302" s="7"/>
      <c r="AM10302" s="6"/>
    </row>
    <row r="10303" spans="1:39">
      <c r="A10303" s="6"/>
      <c r="Y10303" s="6"/>
      <c r="Z10303" s="6"/>
      <c r="AA10303" s="6"/>
      <c r="AB10303" s="6"/>
      <c r="AC10303" s="6"/>
      <c r="AD10303" s="6"/>
      <c r="AE10303" s="6"/>
      <c r="AF10303" s="6"/>
      <c r="AG10303" s="6"/>
      <c r="AH10303" s="6"/>
      <c r="AI10303" s="6"/>
      <c r="AJ10303" s="6"/>
      <c r="AK10303" s="6"/>
      <c r="AL10303" s="7"/>
      <c r="AM10303" s="6"/>
    </row>
    <row r="10304" spans="1:39">
      <c r="A10304" s="6"/>
      <c r="Y10304" s="6"/>
      <c r="Z10304" s="6"/>
      <c r="AA10304" s="6"/>
      <c r="AB10304" s="6"/>
      <c r="AC10304" s="6"/>
      <c r="AD10304" s="6"/>
      <c r="AE10304" s="6"/>
      <c r="AF10304" s="6"/>
      <c r="AG10304" s="6"/>
      <c r="AH10304" s="6"/>
      <c r="AI10304" s="6"/>
      <c r="AJ10304" s="6"/>
      <c r="AK10304" s="6"/>
      <c r="AL10304" s="7"/>
      <c r="AM10304" s="6"/>
    </row>
    <row r="10305" spans="1:39">
      <c r="A10305" s="6"/>
      <c r="Y10305" s="6"/>
      <c r="Z10305" s="6"/>
      <c r="AA10305" s="6"/>
      <c r="AB10305" s="6"/>
      <c r="AC10305" s="6"/>
      <c r="AD10305" s="6"/>
      <c r="AE10305" s="6"/>
      <c r="AF10305" s="6"/>
      <c r="AG10305" s="6"/>
      <c r="AH10305" s="6"/>
      <c r="AI10305" s="6"/>
      <c r="AJ10305" s="6"/>
      <c r="AK10305" s="6"/>
      <c r="AL10305" s="7"/>
      <c r="AM10305" s="6"/>
    </row>
    <row r="10306" spans="1:39">
      <c r="A10306" s="6"/>
      <c r="Y10306" s="6"/>
      <c r="Z10306" s="6"/>
      <c r="AA10306" s="6"/>
      <c r="AB10306" s="6"/>
      <c r="AC10306" s="6"/>
      <c r="AD10306" s="6"/>
      <c r="AE10306" s="6"/>
      <c r="AF10306" s="6"/>
      <c r="AG10306" s="6"/>
      <c r="AH10306" s="6"/>
      <c r="AI10306" s="6"/>
      <c r="AJ10306" s="6"/>
      <c r="AK10306" s="6"/>
      <c r="AL10306" s="7"/>
      <c r="AM10306" s="6"/>
    </row>
    <row r="10307" spans="1:39">
      <c r="A10307" s="6"/>
      <c r="Y10307" s="6"/>
      <c r="Z10307" s="6"/>
      <c r="AA10307" s="6"/>
      <c r="AB10307" s="6"/>
      <c r="AC10307" s="6"/>
      <c r="AD10307" s="6"/>
      <c r="AE10307" s="6"/>
      <c r="AF10307" s="6"/>
      <c r="AG10307" s="6"/>
      <c r="AH10307" s="6"/>
      <c r="AI10307" s="6"/>
      <c r="AJ10307" s="6"/>
      <c r="AK10307" s="6"/>
      <c r="AL10307" s="7"/>
      <c r="AM10307" s="6"/>
    </row>
    <row r="10308" spans="1:39">
      <c r="A10308" s="6"/>
      <c r="Y10308" s="6"/>
      <c r="Z10308" s="6"/>
      <c r="AA10308" s="6"/>
      <c r="AB10308" s="6"/>
      <c r="AC10308" s="6"/>
      <c r="AD10308" s="6"/>
      <c r="AE10308" s="6"/>
      <c r="AF10308" s="6"/>
      <c r="AG10308" s="6"/>
      <c r="AH10308" s="6"/>
      <c r="AI10308" s="6"/>
      <c r="AJ10308" s="6"/>
      <c r="AK10308" s="6"/>
      <c r="AL10308" s="7"/>
      <c r="AM10308" s="6"/>
    </row>
    <row r="10309" spans="1:39">
      <c r="A10309" s="6"/>
      <c r="Y10309" s="6"/>
      <c r="Z10309" s="6"/>
      <c r="AA10309" s="6"/>
      <c r="AB10309" s="6"/>
      <c r="AC10309" s="6"/>
      <c r="AD10309" s="6"/>
      <c r="AE10309" s="6"/>
      <c r="AF10309" s="6"/>
      <c r="AG10309" s="6"/>
      <c r="AH10309" s="6"/>
      <c r="AI10309" s="6"/>
      <c r="AJ10309" s="6"/>
      <c r="AK10309" s="6"/>
      <c r="AL10309" s="7"/>
      <c r="AM10309" s="6"/>
    </row>
    <row r="10310" spans="1:39">
      <c r="A10310" s="6"/>
      <c r="Y10310" s="6"/>
      <c r="Z10310" s="6"/>
      <c r="AA10310" s="6"/>
      <c r="AB10310" s="6"/>
      <c r="AC10310" s="6"/>
      <c r="AD10310" s="6"/>
      <c r="AE10310" s="6"/>
      <c r="AF10310" s="6"/>
      <c r="AG10310" s="6"/>
      <c r="AH10310" s="6"/>
      <c r="AI10310" s="6"/>
      <c r="AJ10310" s="6"/>
      <c r="AK10310" s="6"/>
      <c r="AL10310" s="7"/>
      <c r="AM10310" s="6"/>
    </row>
    <row r="10311" spans="1:39">
      <c r="A10311" s="6"/>
      <c r="Y10311" s="6"/>
      <c r="Z10311" s="6"/>
      <c r="AA10311" s="6"/>
      <c r="AB10311" s="6"/>
      <c r="AC10311" s="6"/>
      <c r="AD10311" s="6"/>
      <c r="AE10311" s="6"/>
      <c r="AF10311" s="6"/>
      <c r="AG10311" s="6"/>
      <c r="AH10311" s="6"/>
      <c r="AI10311" s="6"/>
      <c r="AJ10311" s="6"/>
      <c r="AK10311" s="6"/>
      <c r="AL10311" s="7"/>
      <c r="AM10311" s="6"/>
    </row>
    <row r="10312" spans="1:39">
      <c r="A10312" s="6"/>
      <c r="Y10312" s="6"/>
      <c r="Z10312" s="6"/>
      <c r="AA10312" s="6"/>
      <c r="AB10312" s="6"/>
      <c r="AC10312" s="6"/>
      <c r="AD10312" s="6"/>
      <c r="AE10312" s="6"/>
      <c r="AF10312" s="6"/>
      <c r="AG10312" s="6"/>
      <c r="AH10312" s="6"/>
      <c r="AI10312" s="6"/>
      <c r="AJ10312" s="6"/>
      <c r="AK10312" s="6"/>
      <c r="AL10312" s="7"/>
      <c r="AM10312" s="6"/>
    </row>
    <row r="10313" spans="1:39">
      <c r="A10313" s="6"/>
      <c r="Y10313" s="6"/>
      <c r="Z10313" s="6"/>
      <c r="AA10313" s="6"/>
      <c r="AB10313" s="6"/>
      <c r="AC10313" s="6"/>
      <c r="AD10313" s="6"/>
      <c r="AE10313" s="6"/>
      <c r="AF10313" s="6"/>
      <c r="AG10313" s="6"/>
      <c r="AH10313" s="6"/>
      <c r="AI10313" s="6"/>
      <c r="AJ10313" s="6"/>
      <c r="AK10313" s="6"/>
      <c r="AL10313" s="7"/>
      <c r="AM10313" s="6"/>
    </row>
    <row r="10314" spans="1:39">
      <c r="A10314" s="6"/>
      <c r="Y10314" s="6"/>
      <c r="Z10314" s="6"/>
      <c r="AA10314" s="6"/>
      <c r="AB10314" s="6"/>
      <c r="AC10314" s="6"/>
      <c r="AD10314" s="6"/>
      <c r="AE10314" s="6"/>
      <c r="AF10314" s="6"/>
      <c r="AG10314" s="6"/>
      <c r="AH10314" s="6"/>
      <c r="AI10314" s="6"/>
      <c r="AJ10314" s="6"/>
      <c r="AK10314" s="6"/>
      <c r="AL10314" s="7"/>
      <c r="AM10314" s="6"/>
    </row>
    <row r="10315" spans="1:39">
      <c r="A10315" s="6"/>
      <c r="Y10315" s="6"/>
      <c r="Z10315" s="6"/>
      <c r="AA10315" s="6"/>
      <c r="AB10315" s="6"/>
      <c r="AC10315" s="6"/>
      <c r="AD10315" s="6"/>
      <c r="AE10315" s="6"/>
      <c r="AF10315" s="6"/>
      <c r="AG10315" s="6"/>
      <c r="AH10315" s="6"/>
      <c r="AI10315" s="6"/>
      <c r="AJ10315" s="6"/>
      <c r="AK10315" s="6"/>
      <c r="AL10315" s="7"/>
      <c r="AM10315" s="6"/>
    </row>
    <row r="10316" spans="1:39">
      <c r="A10316" s="6"/>
      <c r="Y10316" s="6"/>
      <c r="Z10316" s="6"/>
      <c r="AA10316" s="6"/>
      <c r="AB10316" s="6"/>
      <c r="AC10316" s="6"/>
      <c r="AD10316" s="6"/>
      <c r="AE10316" s="6"/>
      <c r="AF10316" s="6"/>
      <c r="AG10316" s="6"/>
      <c r="AH10316" s="6"/>
      <c r="AI10316" s="6"/>
      <c r="AJ10316" s="6"/>
      <c r="AK10316" s="6"/>
      <c r="AL10316" s="7"/>
      <c r="AM10316" s="6"/>
    </row>
    <row r="10317" spans="1:39">
      <c r="A10317" s="6"/>
      <c r="Y10317" s="6"/>
      <c r="Z10317" s="6"/>
      <c r="AA10317" s="6"/>
      <c r="AB10317" s="6"/>
      <c r="AC10317" s="6"/>
      <c r="AD10317" s="6"/>
      <c r="AE10317" s="6"/>
      <c r="AF10317" s="6"/>
      <c r="AG10317" s="6"/>
      <c r="AH10317" s="6"/>
      <c r="AI10317" s="6"/>
      <c r="AJ10317" s="6"/>
      <c r="AK10317" s="6"/>
      <c r="AL10317" s="7"/>
      <c r="AM10317" s="6"/>
    </row>
    <row r="10318" spans="1:39">
      <c r="A10318" s="6"/>
      <c r="Y10318" s="6"/>
      <c r="Z10318" s="6"/>
      <c r="AA10318" s="6"/>
      <c r="AB10318" s="6"/>
      <c r="AC10318" s="6"/>
      <c r="AD10318" s="6"/>
      <c r="AE10318" s="6"/>
      <c r="AF10318" s="6"/>
      <c r="AG10318" s="6"/>
      <c r="AH10318" s="6"/>
      <c r="AI10318" s="6"/>
      <c r="AJ10318" s="6"/>
      <c r="AK10318" s="6"/>
      <c r="AL10318" s="7"/>
      <c r="AM10318" s="6"/>
    </row>
    <row r="10319" spans="1:39">
      <c r="A10319" s="6"/>
      <c r="Y10319" s="6"/>
      <c r="Z10319" s="6"/>
      <c r="AA10319" s="6"/>
      <c r="AB10319" s="6"/>
      <c r="AC10319" s="6"/>
      <c r="AD10319" s="6"/>
      <c r="AE10319" s="6"/>
      <c r="AF10319" s="6"/>
      <c r="AG10319" s="6"/>
      <c r="AH10319" s="6"/>
      <c r="AI10319" s="6"/>
      <c r="AJ10319" s="6"/>
      <c r="AK10319" s="6"/>
      <c r="AL10319" s="7"/>
      <c r="AM10319" s="6"/>
    </row>
    <row r="10320" spans="1:39">
      <c r="A10320" s="6"/>
      <c r="Y10320" s="6"/>
      <c r="Z10320" s="6"/>
      <c r="AA10320" s="6"/>
      <c r="AB10320" s="6"/>
      <c r="AC10320" s="6"/>
      <c r="AD10320" s="6"/>
      <c r="AE10320" s="6"/>
      <c r="AF10320" s="6"/>
      <c r="AG10320" s="6"/>
      <c r="AH10320" s="6"/>
      <c r="AI10320" s="6"/>
      <c r="AJ10320" s="6"/>
      <c r="AK10320" s="6"/>
      <c r="AL10320" s="7"/>
      <c r="AM10320" s="6"/>
    </row>
    <row r="10321" spans="1:39">
      <c r="A10321" s="6"/>
      <c r="Y10321" s="6"/>
      <c r="Z10321" s="6"/>
      <c r="AA10321" s="6"/>
      <c r="AB10321" s="6"/>
      <c r="AC10321" s="6"/>
      <c r="AD10321" s="6"/>
      <c r="AE10321" s="6"/>
      <c r="AF10321" s="6"/>
      <c r="AG10321" s="6"/>
      <c r="AH10321" s="6"/>
      <c r="AI10321" s="6"/>
      <c r="AJ10321" s="6"/>
      <c r="AK10321" s="6"/>
      <c r="AL10321" s="7"/>
      <c r="AM10321" s="6"/>
    </row>
    <row r="10322" spans="1:39">
      <c r="A10322" s="6"/>
      <c r="Y10322" s="6"/>
      <c r="Z10322" s="6"/>
      <c r="AA10322" s="6"/>
      <c r="AB10322" s="6"/>
      <c r="AC10322" s="6"/>
      <c r="AD10322" s="6"/>
      <c r="AE10322" s="6"/>
      <c r="AF10322" s="6"/>
      <c r="AG10322" s="6"/>
      <c r="AH10322" s="6"/>
      <c r="AI10322" s="6"/>
      <c r="AJ10322" s="6"/>
      <c r="AK10322" s="6"/>
      <c r="AL10322" s="7"/>
      <c r="AM10322" s="6"/>
    </row>
    <row r="10323" spans="1:39">
      <c r="A10323" s="6"/>
      <c r="Y10323" s="6"/>
      <c r="Z10323" s="6"/>
      <c r="AA10323" s="6"/>
      <c r="AB10323" s="6"/>
      <c r="AC10323" s="6"/>
      <c r="AD10323" s="6"/>
      <c r="AE10323" s="6"/>
      <c r="AF10323" s="6"/>
      <c r="AG10323" s="6"/>
      <c r="AH10323" s="6"/>
      <c r="AI10323" s="6"/>
      <c r="AJ10323" s="6"/>
      <c r="AK10323" s="6"/>
      <c r="AL10323" s="7"/>
      <c r="AM10323" s="6"/>
    </row>
    <row r="10324" spans="1:39">
      <c r="A10324" s="6"/>
      <c r="Y10324" s="6"/>
      <c r="Z10324" s="6"/>
      <c r="AA10324" s="6"/>
      <c r="AB10324" s="6"/>
      <c r="AC10324" s="6"/>
      <c r="AD10324" s="6"/>
      <c r="AE10324" s="6"/>
      <c r="AF10324" s="6"/>
      <c r="AG10324" s="6"/>
      <c r="AH10324" s="6"/>
      <c r="AI10324" s="6"/>
      <c r="AJ10324" s="6"/>
      <c r="AK10324" s="6"/>
      <c r="AL10324" s="7"/>
      <c r="AM10324" s="6"/>
    </row>
    <row r="10325" spans="1:39">
      <c r="A10325" s="6"/>
      <c r="Y10325" s="6"/>
      <c r="Z10325" s="6"/>
      <c r="AA10325" s="6"/>
      <c r="AB10325" s="6"/>
      <c r="AC10325" s="6"/>
      <c r="AD10325" s="6"/>
      <c r="AE10325" s="6"/>
      <c r="AF10325" s="6"/>
      <c r="AG10325" s="6"/>
      <c r="AH10325" s="6"/>
      <c r="AI10325" s="6"/>
      <c r="AJ10325" s="6"/>
      <c r="AK10325" s="6"/>
      <c r="AL10325" s="7"/>
      <c r="AM10325" s="6"/>
    </row>
    <row r="10326" spans="1:39">
      <c r="A10326" s="6"/>
      <c r="Y10326" s="6"/>
      <c r="Z10326" s="6"/>
      <c r="AA10326" s="6"/>
      <c r="AB10326" s="6"/>
      <c r="AC10326" s="6"/>
      <c r="AD10326" s="6"/>
      <c r="AE10326" s="6"/>
      <c r="AF10326" s="6"/>
      <c r="AG10326" s="6"/>
      <c r="AH10326" s="6"/>
      <c r="AI10326" s="6"/>
      <c r="AJ10326" s="6"/>
      <c r="AK10326" s="6"/>
      <c r="AL10326" s="7"/>
      <c r="AM10326" s="6"/>
    </row>
    <row r="10327" spans="1:39">
      <c r="A10327" s="6"/>
      <c r="Y10327" s="6"/>
      <c r="Z10327" s="6"/>
      <c r="AA10327" s="6"/>
      <c r="AB10327" s="6"/>
      <c r="AC10327" s="6"/>
      <c r="AD10327" s="6"/>
      <c r="AE10327" s="6"/>
      <c r="AF10327" s="6"/>
      <c r="AG10327" s="6"/>
      <c r="AH10327" s="6"/>
      <c r="AI10327" s="6"/>
      <c r="AJ10327" s="6"/>
      <c r="AK10327" s="6"/>
      <c r="AL10327" s="7"/>
      <c r="AM10327" s="6"/>
    </row>
    <row r="10328" spans="1:39">
      <c r="A10328" s="6"/>
      <c r="Y10328" s="6"/>
      <c r="Z10328" s="6"/>
      <c r="AA10328" s="6"/>
      <c r="AB10328" s="6"/>
      <c r="AC10328" s="6"/>
      <c r="AD10328" s="6"/>
      <c r="AE10328" s="6"/>
      <c r="AF10328" s="6"/>
      <c r="AG10328" s="6"/>
      <c r="AH10328" s="6"/>
      <c r="AI10328" s="6"/>
      <c r="AJ10328" s="6"/>
      <c r="AK10328" s="6"/>
      <c r="AL10328" s="7"/>
      <c r="AM10328" s="6"/>
    </row>
    <row r="10329" spans="1:39">
      <c r="A10329" s="6"/>
      <c r="Y10329" s="6"/>
      <c r="Z10329" s="6"/>
      <c r="AA10329" s="6"/>
      <c r="AB10329" s="6"/>
      <c r="AC10329" s="6"/>
      <c r="AD10329" s="6"/>
      <c r="AE10329" s="6"/>
      <c r="AF10329" s="6"/>
      <c r="AG10329" s="6"/>
      <c r="AH10329" s="6"/>
      <c r="AI10329" s="6"/>
      <c r="AJ10329" s="6"/>
      <c r="AK10329" s="6"/>
      <c r="AL10329" s="7"/>
      <c r="AM10329" s="6"/>
    </row>
    <row r="10330" spans="1:39">
      <c r="A10330" s="6"/>
      <c r="Y10330" s="6"/>
      <c r="Z10330" s="6"/>
      <c r="AA10330" s="6"/>
      <c r="AB10330" s="6"/>
      <c r="AC10330" s="6"/>
      <c r="AD10330" s="6"/>
      <c r="AE10330" s="6"/>
      <c r="AF10330" s="6"/>
      <c r="AG10330" s="6"/>
      <c r="AH10330" s="6"/>
      <c r="AI10330" s="6"/>
      <c r="AJ10330" s="6"/>
      <c r="AK10330" s="6"/>
      <c r="AL10330" s="7"/>
      <c r="AM10330" s="6"/>
    </row>
    <row r="10331" spans="1:39">
      <c r="A10331" s="6"/>
      <c r="Y10331" s="6"/>
      <c r="Z10331" s="6"/>
      <c r="AA10331" s="6"/>
      <c r="AB10331" s="6"/>
      <c r="AC10331" s="6"/>
      <c r="AD10331" s="6"/>
      <c r="AE10331" s="6"/>
      <c r="AF10331" s="6"/>
      <c r="AG10331" s="6"/>
      <c r="AH10331" s="6"/>
      <c r="AI10331" s="6"/>
      <c r="AJ10331" s="6"/>
      <c r="AK10331" s="6"/>
      <c r="AL10331" s="7"/>
      <c r="AM10331" s="6"/>
    </row>
    <row r="10332" spans="1:39">
      <c r="A10332" s="6"/>
      <c r="Y10332" s="6"/>
      <c r="Z10332" s="6"/>
      <c r="AA10332" s="6"/>
      <c r="AB10332" s="6"/>
      <c r="AC10332" s="6"/>
      <c r="AD10332" s="6"/>
      <c r="AE10332" s="6"/>
      <c r="AF10332" s="6"/>
      <c r="AG10332" s="6"/>
      <c r="AH10332" s="6"/>
      <c r="AI10332" s="6"/>
      <c r="AJ10332" s="6"/>
      <c r="AK10332" s="6"/>
      <c r="AL10332" s="7"/>
      <c r="AM10332" s="6"/>
    </row>
    <row r="10333" spans="1:39">
      <c r="A10333" s="6"/>
      <c r="Y10333" s="6"/>
      <c r="Z10333" s="6"/>
      <c r="AA10333" s="6"/>
      <c r="AB10333" s="6"/>
      <c r="AC10333" s="6"/>
      <c r="AD10333" s="6"/>
      <c r="AE10333" s="6"/>
      <c r="AF10333" s="6"/>
      <c r="AG10333" s="6"/>
      <c r="AH10333" s="6"/>
      <c r="AI10333" s="6"/>
      <c r="AJ10333" s="6"/>
      <c r="AK10333" s="6"/>
      <c r="AL10333" s="7"/>
      <c r="AM10333" s="6"/>
    </row>
    <row r="10334" spans="1:39">
      <c r="A10334" s="6"/>
      <c r="Y10334" s="6"/>
      <c r="Z10334" s="6"/>
      <c r="AA10334" s="6"/>
      <c r="AB10334" s="6"/>
      <c r="AC10334" s="6"/>
      <c r="AD10334" s="6"/>
      <c r="AE10334" s="6"/>
      <c r="AF10334" s="6"/>
      <c r="AG10334" s="6"/>
      <c r="AH10334" s="6"/>
      <c r="AI10334" s="6"/>
      <c r="AJ10334" s="6"/>
      <c r="AK10334" s="6"/>
      <c r="AL10334" s="7"/>
      <c r="AM10334" s="6"/>
    </row>
    <row r="10335" spans="1:39">
      <c r="A10335" s="6"/>
      <c r="Y10335" s="6"/>
      <c r="Z10335" s="6"/>
      <c r="AA10335" s="6"/>
      <c r="AB10335" s="6"/>
      <c r="AC10335" s="6"/>
      <c r="AD10335" s="6"/>
      <c r="AE10335" s="6"/>
      <c r="AF10335" s="6"/>
      <c r="AG10335" s="6"/>
      <c r="AH10335" s="6"/>
      <c r="AI10335" s="6"/>
      <c r="AJ10335" s="6"/>
      <c r="AK10335" s="6"/>
      <c r="AL10335" s="7"/>
      <c r="AM10335" s="6"/>
    </row>
    <row r="10336" spans="1:39">
      <c r="A10336" s="6"/>
      <c r="Y10336" s="6"/>
      <c r="Z10336" s="6"/>
      <c r="AA10336" s="6"/>
      <c r="AB10336" s="6"/>
      <c r="AC10336" s="6"/>
      <c r="AD10336" s="6"/>
      <c r="AE10336" s="6"/>
      <c r="AF10336" s="6"/>
      <c r="AG10336" s="6"/>
      <c r="AH10336" s="6"/>
      <c r="AI10336" s="6"/>
      <c r="AJ10336" s="6"/>
      <c r="AK10336" s="6"/>
      <c r="AL10336" s="7"/>
      <c r="AM10336" s="6"/>
    </row>
    <row r="10337" spans="1:39">
      <c r="A10337" s="6"/>
      <c r="Y10337" s="6"/>
      <c r="Z10337" s="6"/>
      <c r="AA10337" s="6"/>
      <c r="AB10337" s="6"/>
      <c r="AC10337" s="6"/>
      <c r="AD10337" s="6"/>
      <c r="AE10337" s="6"/>
      <c r="AF10337" s="6"/>
      <c r="AG10337" s="6"/>
      <c r="AH10337" s="6"/>
      <c r="AI10337" s="6"/>
      <c r="AJ10337" s="6"/>
      <c r="AK10337" s="6"/>
      <c r="AL10337" s="7"/>
      <c r="AM10337" s="6"/>
    </row>
    <row r="10338" spans="1:39">
      <c r="A10338" s="6"/>
      <c r="Y10338" s="6"/>
      <c r="Z10338" s="6"/>
      <c r="AA10338" s="6"/>
      <c r="AB10338" s="6"/>
      <c r="AC10338" s="6"/>
      <c r="AD10338" s="6"/>
      <c r="AE10338" s="6"/>
      <c r="AF10338" s="6"/>
      <c r="AG10338" s="6"/>
      <c r="AH10338" s="6"/>
      <c r="AI10338" s="6"/>
      <c r="AJ10338" s="6"/>
      <c r="AK10338" s="6"/>
      <c r="AL10338" s="7"/>
      <c r="AM10338" s="6"/>
    </row>
    <row r="10339" spans="1:39">
      <c r="A10339" s="6"/>
      <c r="Y10339" s="6"/>
      <c r="Z10339" s="6"/>
      <c r="AA10339" s="6"/>
      <c r="AB10339" s="6"/>
      <c r="AC10339" s="6"/>
      <c r="AD10339" s="6"/>
      <c r="AE10339" s="6"/>
      <c r="AF10339" s="6"/>
      <c r="AG10339" s="6"/>
      <c r="AH10339" s="6"/>
      <c r="AI10339" s="6"/>
      <c r="AJ10339" s="6"/>
      <c r="AK10339" s="6"/>
      <c r="AL10339" s="7"/>
      <c r="AM10339" s="6"/>
    </row>
    <row r="10340" spans="1:39">
      <c r="A10340" s="6"/>
      <c r="Y10340" s="6"/>
      <c r="Z10340" s="6"/>
      <c r="AA10340" s="6"/>
      <c r="AB10340" s="6"/>
      <c r="AC10340" s="6"/>
      <c r="AD10340" s="6"/>
      <c r="AE10340" s="6"/>
      <c r="AF10340" s="6"/>
      <c r="AG10340" s="6"/>
      <c r="AH10340" s="6"/>
      <c r="AI10340" s="6"/>
      <c r="AJ10340" s="6"/>
      <c r="AK10340" s="6"/>
      <c r="AL10340" s="7"/>
      <c r="AM10340" s="6"/>
    </row>
    <row r="10341" spans="1:39">
      <c r="A10341" s="6"/>
      <c r="Y10341" s="6"/>
      <c r="Z10341" s="6"/>
      <c r="AA10341" s="6"/>
      <c r="AB10341" s="6"/>
      <c r="AC10341" s="6"/>
      <c r="AD10341" s="6"/>
      <c r="AE10341" s="6"/>
      <c r="AF10341" s="6"/>
      <c r="AG10341" s="6"/>
      <c r="AH10341" s="6"/>
      <c r="AI10341" s="6"/>
      <c r="AJ10341" s="6"/>
      <c r="AK10341" s="6"/>
      <c r="AL10341" s="7"/>
      <c r="AM10341" s="6"/>
    </row>
    <row r="10342" spans="1:39">
      <c r="A10342" s="6"/>
      <c r="Y10342" s="6"/>
      <c r="Z10342" s="6"/>
      <c r="AA10342" s="6"/>
      <c r="AB10342" s="6"/>
      <c r="AC10342" s="6"/>
      <c r="AD10342" s="6"/>
      <c r="AE10342" s="6"/>
      <c r="AF10342" s="6"/>
      <c r="AG10342" s="6"/>
      <c r="AH10342" s="6"/>
      <c r="AI10342" s="6"/>
      <c r="AJ10342" s="6"/>
      <c r="AK10342" s="6"/>
      <c r="AL10342" s="7"/>
      <c r="AM10342" s="6"/>
    </row>
    <row r="10343" spans="1:39">
      <c r="A10343" s="6"/>
      <c r="Y10343" s="6"/>
      <c r="Z10343" s="6"/>
      <c r="AA10343" s="6"/>
      <c r="AB10343" s="6"/>
      <c r="AC10343" s="6"/>
      <c r="AD10343" s="6"/>
      <c r="AE10343" s="6"/>
      <c r="AF10343" s="6"/>
      <c r="AG10343" s="6"/>
      <c r="AH10343" s="6"/>
      <c r="AI10343" s="6"/>
      <c r="AJ10343" s="6"/>
      <c r="AK10343" s="6"/>
      <c r="AL10343" s="7"/>
      <c r="AM10343" s="6"/>
    </row>
    <row r="10344" spans="1:39">
      <c r="A10344" s="6"/>
      <c r="Y10344" s="6"/>
      <c r="Z10344" s="6"/>
      <c r="AA10344" s="6"/>
      <c r="AB10344" s="6"/>
      <c r="AC10344" s="6"/>
      <c r="AD10344" s="6"/>
      <c r="AE10344" s="6"/>
      <c r="AF10344" s="6"/>
      <c r="AG10344" s="6"/>
      <c r="AH10344" s="6"/>
      <c r="AI10344" s="6"/>
      <c r="AJ10344" s="6"/>
      <c r="AK10344" s="6"/>
      <c r="AL10344" s="7"/>
      <c r="AM10344" s="6"/>
    </row>
    <row r="10345" spans="1:39">
      <c r="A10345" s="6"/>
      <c r="Y10345" s="6"/>
      <c r="Z10345" s="6"/>
      <c r="AA10345" s="6"/>
      <c r="AB10345" s="6"/>
      <c r="AC10345" s="6"/>
      <c r="AD10345" s="6"/>
      <c r="AE10345" s="6"/>
      <c r="AF10345" s="6"/>
      <c r="AG10345" s="6"/>
      <c r="AH10345" s="6"/>
      <c r="AI10345" s="6"/>
      <c r="AJ10345" s="6"/>
      <c r="AK10345" s="6"/>
      <c r="AL10345" s="7"/>
      <c r="AM10345" s="6"/>
    </row>
    <row r="10346" spans="1:39">
      <c r="A10346" s="6"/>
      <c r="Y10346" s="6"/>
      <c r="Z10346" s="6"/>
      <c r="AA10346" s="6"/>
      <c r="AB10346" s="6"/>
      <c r="AC10346" s="6"/>
      <c r="AD10346" s="6"/>
      <c r="AE10346" s="6"/>
      <c r="AF10346" s="6"/>
      <c r="AG10346" s="6"/>
      <c r="AH10346" s="6"/>
      <c r="AI10346" s="6"/>
      <c r="AJ10346" s="6"/>
      <c r="AK10346" s="6"/>
      <c r="AL10346" s="7"/>
      <c r="AM10346" s="6"/>
    </row>
    <row r="10347" spans="1:39">
      <c r="A10347" s="6"/>
      <c r="Y10347" s="6"/>
      <c r="Z10347" s="6"/>
      <c r="AA10347" s="6"/>
      <c r="AB10347" s="6"/>
      <c r="AC10347" s="6"/>
      <c r="AD10347" s="6"/>
      <c r="AE10347" s="6"/>
      <c r="AF10347" s="6"/>
      <c r="AG10347" s="6"/>
      <c r="AH10347" s="6"/>
      <c r="AI10347" s="6"/>
      <c r="AJ10347" s="6"/>
      <c r="AK10347" s="6"/>
      <c r="AL10347" s="7"/>
      <c r="AM10347" s="6"/>
    </row>
    <row r="10348" spans="1:39">
      <c r="A10348" s="6"/>
      <c r="Y10348" s="6"/>
      <c r="Z10348" s="6"/>
      <c r="AA10348" s="6"/>
      <c r="AB10348" s="6"/>
      <c r="AC10348" s="6"/>
      <c r="AD10348" s="6"/>
      <c r="AE10348" s="6"/>
      <c r="AF10348" s="6"/>
      <c r="AG10348" s="6"/>
      <c r="AH10348" s="6"/>
      <c r="AI10348" s="6"/>
      <c r="AJ10348" s="6"/>
      <c r="AK10348" s="6"/>
      <c r="AL10348" s="7"/>
      <c r="AM10348" s="6"/>
    </row>
    <row r="10349" spans="1:39">
      <c r="A10349" s="6"/>
      <c r="Y10349" s="6"/>
      <c r="Z10349" s="6"/>
      <c r="AA10349" s="6"/>
      <c r="AB10349" s="6"/>
      <c r="AC10349" s="6"/>
      <c r="AD10349" s="6"/>
      <c r="AE10349" s="6"/>
      <c r="AF10349" s="6"/>
      <c r="AG10349" s="6"/>
      <c r="AH10349" s="6"/>
      <c r="AI10349" s="6"/>
      <c r="AJ10349" s="6"/>
      <c r="AK10349" s="6"/>
      <c r="AL10349" s="7"/>
      <c r="AM10349" s="6"/>
    </row>
    <row r="10350" spans="1:39">
      <c r="A10350" s="6"/>
      <c r="Y10350" s="6"/>
      <c r="Z10350" s="6"/>
      <c r="AA10350" s="6"/>
      <c r="AB10350" s="6"/>
      <c r="AC10350" s="6"/>
      <c r="AD10350" s="6"/>
      <c r="AE10350" s="6"/>
      <c r="AF10350" s="6"/>
      <c r="AG10350" s="6"/>
      <c r="AH10350" s="6"/>
      <c r="AI10350" s="6"/>
      <c r="AJ10350" s="6"/>
      <c r="AK10350" s="6"/>
      <c r="AL10350" s="7"/>
      <c r="AM10350" s="6"/>
    </row>
    <row r="10351" spans="1:39">
      <c r="A10351" s="6"/>
      <c r="Y10351" s="6"/>
      <c r="Z10351" s="6"/>
      <c r="AA10351" s="6"/>
      <c r="AB10351" s="6"/>
      <c r="AC10351" s="6"/>
      <c r="AD10351" s="6"/>
      <c r="AE10351" s="6"/>
      <c r="AF10351" s="6"/>
      <c r="AG10351" s="6"/>
      <c r="AH10351" s="6"/>
      <c r="AI10351" s="6"/>
      <c r="AJ10351" s="6"/>
      <c r="AK10351" s="6"/>
      <c r="AL10351" s="7"/>
      <c r="AM10351" s="6"/>
    </row>
    <row r="10352" spans="1:39">
      <c r="A10352" s="6"/>
      <c r="Y10352" s="6"/>
      <c r="Z10352" s="6"/>
      <c r="AA10352" s="6"/>
      <c r="AB10352" s="6"/>
      <c r="AC10352" s="6"/>
      <c r="AD10352" s="6"/>
      <c r="AE10352" s="6"/>
      <c r="AF10352" s="6"/>
      <c r="AG10352" s="6"/>
      <c r="AH10352" s="6"/>
      <c r="AI10352" s="6"/>
      <c r="AJ10352" s="6"/>
      <c r="AK10352" s="6"/>
      <c r="AL10352" s="7"/>
      <c r="AM10352" s="6"/>
    </row>
    <row r="10353" spans="1:39">
      <c r="A10353" s="6"/>
      <c r="Y10353" s="6"/>
      <c r="Z10353" s="6"/>
      <c r="AA10353" s="6"/>
      <c r="AB10353" s="6"/>
      <c r="AC10353" s="6"/>
      <c r="AD10353" s="6"/>
      <c r="AE10353" s="6"/>
      <c r="AF10353" s="6"/>
      <c r="AG10353" s="6"/>
      <c r="AH10353" s="6"/>
      <c r="AI10353" s="6"/>
      <c r="AJ10353" s="6"/>
      <c r="AK10353" s="6"/>
      <c r="AL10353" s="7"/>
      <c r="AM10353" s="6"/>
    </row>
    <row r="10354" spans="1:39">
      <c r="A10354" s="6"/>
      <c r="Y10354" s="6"/>
      <c r="Z10354" s="6"/>
      <c r="AA10354" s="6"/>
      <c r="AB10354" s="6"/>
      <c r="AC10354" s="6"/>
      <c r="AD10354" s="6"/>
      <c r="AE10354" s="6"/>
      <c r="AF10354" s="6"/>
      <c r="AG10354" s="6"/>
      <c r="AH10354" s="6"/>
      <c r="AI10354" s="6"/>
      <c r="AJ10354" s="6"/>
      <c r="AK10354" s="6"/>
      <c r="AL10354" s="7"/>
      <c r="AM10354" s="6"/>
    </row>
    <row r="10355" spans="1:39">
      <c r="A10355" s="6"/>
      <c r="Y10355" s="6"/>
      <c r="Z10355" s="6"/>
      <c r="AA10355" s="6"/>
      <c r="AB10355" s="6"/>
      <c r="AC10355" s="6"/>
      <c r="AD10355" s="6"/>
      <c r="AE10355" s="6"/>
      <c r="AF10355" s="6"/>
      <c r="AG10355" s="6"/>
      <c r="AH10355" s="6"/>
      <c r="AI10355" s="6"/>
      <c r="AJ10355" s="6"/>
      <c r="AK10355" s="6"/>
      <c r="AL10355" s="7"/>
      <c r="AM10355" s="6"/>
    </row>
    <row r="10356" spans="1:39">
      <c r="A10356" s="6"/>
      <c r="Y10356" s="6"/>
      <c r="Z10356" s="6"/>
      <c r="AA10356" s="6"/>
      <c r="AB10356" s="6"/>
      <c r="AC10356" s="6"/>
      <c r="AD10356" s="6"/>
      <c r="AE10356" s="6"/>
      <c r="AF10356" s="6"/>
      <c r="AG10356" s="6"/>
      <c r="AH10356" s="6"/>
      <c r="AI10356" s="6"/>
      <c r="AJ10356" s="6"/>
      <c r="AK10356" s="6"/>
      <c r="AL10356" s="7"/>
      <c r="AM10356" s="6"/>
    </row>
    <row r="10357" spans="1:39">
      <c r="A10357" s="6"/>
      <c r="Y10357" s="6"/>
      <c r="Z10357" s="6"/>
      <c r="AA10357" s="6"/>
      <c r="AB10357" s="6"/>
      <c r="AC10357" s="6"/>
      <c r="AD10357" s="6"/>
      <c r="AE10357" s="6"/>
      <c r="AF10357" s="6"/>
      <c r="AG10357" s="6"/>
      <c r="AH10357" s="6"/>
      <c r="AI10357" s="6"/>
      <c r="AJ10357" s="6"/>
      <c r="AK10357" s="6"/>
      <c r="AL10357" s="7"/>
      <c r="AM10357" s="6"/>
    </row>
    <row r="10358" spans="1:39">
      <c r="A10358" s="6"/>
      <c r="Y10358" s="6"/>
      <c r="Z10358" s="6"/>
      <c r="AA10358" s="6"/>
      <c r="AB10358" s="6"/>
      <c r="AC10358" s="6"/>
      <c r="AD10358" s="6"/>
      <c r="AE10358" s="6"/>
      <c r="AF10358" s="6"/>
      <c r="AG10358" s="6"/>
      <c r="AH10358" s="6"/>
      <c r="AI10358" s="6"/>
      <c r="AJ10358" s="6"/>
      <c r="AK10358" s="6"/>
      <c r="AL10358" s="7"/>
      <c r="AM10358" s="6"/>
    </row>
    <row r="10359" spans="1:39">
      <c r="A10359" s="6"/>
      <c r="Y10359" s="6"/>
      <c r="Z10359" s="6"/>
      <c r="AA10359" s="6"/>
      <c r="AB10359" s="6"/>
      <c r="AC10359" s="6"/>
      <c r="AD10359" s="6"/>
      <c r="AE10359" s="6"/>
      <c r="AF10359" s="6"/>
      <c r="AG10359" s="6"/>
      <c r="AH10359" s="6"/>
      <c r="AI10359" s="6"/>
      <c r="AJ10359" s="6"/>
      <c r="AK10359" s="6"/>
      <c r="AL10359" s="7"/>
      <c r="AM10359" s="6"/>
    </row>
    <row r="10360" spans="1:39">
      <c r="A10360" s="6"/>
      <c r="Y10360" s="6"/>
      <c r="Z10360" s="6"/>
      <c r="AA10360" s="6"/>
      <c r="AB10360" s="6"/>
      <c r="AC10360" s="6"/>
      <c r="AD10360" s="6"/>
      <c r="AE10360" s="6"/>
      <c r="AF10360" s="6"/>
      <c r="AG10360" s="6"/>
      <c r="AH10360" s="6"/>
      <c r="AI10360" s="6"/>
      <c r="AJ10360" s="6"/>
      <c r="AK10360" s="6"/>
      <c r="AL10360" s="7"/>
      <c r="AM10360" s="6"/>
    </row>
    <row r="10361" spans="1:39">
      <c r="A10361" s="6"/>
      <c r="Y10361" s="6"/>
      <c r="Z10361" s="6"/>
      <c r="AA10361" s="6"/>
      <c r="AB10361" s="6"/>
      <c r="AC10361" s="6"/>
      <c r="AD10361" s="6"/>
      <c r="AE10361" s="6"/>
      <c r="AF10361" s="6"/>
      <c r="AG10361" s="6"/>
      <c r="AH10361" s="6"/>
      <c r="AI10361" s="6"/>
      <c r="AJ10361" s="6"/>
      <c r="AK10361" s="6"/>
      <c r="AL10361" s="7"/>
      <c r="AM10361" s="6"/>
    </row>
    <row r="10362" spans="1:39">
      <c r="A10362" s="6"/>
      <c r="Y10362" s="6"/>
      <c r="Z10362" s="6"/>
      <c r="AA10362" s="6"/>
      <c r="AB10362" s="6"/>
      <c r="AC10362" s="6"/>
      <c r="AD10362" s="6"/>
      <c r="AE10362" s="6"/>
      <c r="AF10362" s="6"/>
      <c r="AG10362" s="6"/>
      <c r="AH10362" s="6"/>
      <c r="AI10362" s="6"/>
      <c r="AJ10362" s="6"/>
      <c r="AK10362" s="6"/>
      <c r="AL10362" s="7"/>
      <c r="AM10362" s="6"/>
    </row>
    <row r="10363" spans="1:39">
      <c r="A10363" s="6"/>
      <c r="Y10363" s="6"/>
      <c r="Z10363" s="6"/>
      <c r="AA10363" s="6"/>
      <c r="AB10363" s="6"/>
      <c r="AC10363" s="6"/>
      <c r="AD10363" s="6"/>
      <c r="AE10363" s="6"/>
      <c r="AF10363" s="6"/>
      <c r="AG10363" s="6"/>
      <c r="AH10363" s="6"/>
      <c r="AI10363" s="6"/>
      <c r="AJ10363" s="6"/>
      <c r="AK10363" s="6"/>
      <c r="AL10363" s="7"/>
      <c r="AM10363" s="6"/>
    </row>
    <row r="10364" spans="1:39">
      <c r="A10364" s="6"/>
      <c r="Y10364" s="6"/>
      <c r="Z10364" s="6"/>
      <c r="AA10364" s="6"/>
      <c r="AB10364" s="6"/>
      <c r="AC10364" s="6"/>
      <c r="AD10364" s="6"/>
      <c r="AE10364" s="6"/>
      <c r="AF10364" s="6"/>
      <c r="AG10364" s="6"/>
      <c r="AH10364" s="6"/>
      <c r="AI10364" s="6"/>
      <c r="AJ10364" s="6"/>
      <c r="AK10364" s="6"/>
      <c r="AL10364" s="7"/>
      <c r="AM10364" s="6"/>
    </row>
    <row r="10365" spans="1:39">
      <c r="A10365" s="6"/>
      <c r="Y10365" s="6"/>
      <c r="Z10365" s="6"/>
      <c r="AA10365" s="6"/>
      <c r="AB10365" s="6"/>
      <c r="AC10365" s="6"/>
      <c r="AD10365" s="6"/>
      <c r="AE10365" s="6"/>
      <c r="AF10365" s="6"/>
      <c r="AG10365" s="6"/>
      <c r="AH10365" s="6"/>
      <c r="AI10365" s="6"/>
      <c r="AJ10365" s="6"/>
      <c r="AK10365" s="6"/>
      <c r="AL10365" s="7"/>
      <c r="AM10365" s="6"/>
    </row>
    <row r="10366" spans="1:39">
      <c r="A10366" s="6"/>
      <c r="Y10366" s="6"/>
      <c r="Z10366" s="6"/>
      <c r="AA10366" s="6"/>
      <c r="AB10366" s="6"/>
      <c r="AC10366" s="6"/>
      <c r="AD10366" s="6"/>
      <c r="AE10366" s="6"/>
      <c r="AF10366" s="6"/>
      <c r="AG10366" s="6"/>
      <c r="AH10366" s="6"/>
      <c r="AI10366" s="6"/>
      <c r="AJ10366" s="6"/>
      <c r="AK10366" s="6"/>
      <c r="AL10366" s="7"/>
      <c r="AM10366" s="6"/>
    </row>
    <row r="10367" spans="1:39">
      <c r="A10367" s="6"/>
      <c r="Y10367" s="6"/>
      <c r="Z10367" s="6"/>
      <c r="AA10367" s="6"/>
      <c r="AB10367" s="6"/>
      <c r="AC10367" s="6"/>
      <c r="AD10367" s="6"/>
      <c r="AE10367" s="6"/>
      <c r="AF10367" s="6"/>
      <c r="AG10367" s="6"/>
      <c r="AH10367" s="6"/>
      <c r="AI10367" s="6"/>
      <c r="AJ10367" s="6"/>
      <c r="AK10367" s="6"/>
      <c r="AL10367" s="7"/>
      <c r="AM10367" s="6"/>
    </row>
    <row r="10368" spans="1:39">
      <c r="A10368" s="6"/>
      <c r="Y10368" s="6"/>
      <c r="Z10368" s="6"/>
      <c r="AA10368" s="6"/>
      <c r="AB10368" s="6"/>
      <c r="AC10368" s="6"/>
      <c r="AD10368" s="6"/>
      <c r="AE10368" s="6"/>
      <c r="AF10368" s="6"/>
      <c r="AG10368" s="6"/>
      <c r="AH10368" s="6"/>
      <c r="AI10368" s="6"/>
      <c r="AJ10368" s="6"/>
      <c r="AK10368" s="6"/>
      <c r="AL10368" s="7"/>
      <c r="AM10368" s="6"/>
    </row>
    <row r="10369" spans="1:39">
      <c r="A10369" s="6"/>
      <c r="Y10369" s="6"/>
      <c r="Z10369" s="6"/>
      <c r="AA10369" s="6"/>
      <c r="AB10369" s="6"/>
      <c r="AC10369" s="6"/>
      <c r="AD10369" s="6"/>
      <c r="AE10369" s="6"/>
      <c r="AF10369" s="6"/>
      <c r="AG10369" s="6"/>
      <c r="AH10369" s="6"/>
      <c r="AI10369" s="6"/>
      <c r="AJ10369" s="6"/>
      <c r="AK10369" s="6"/>
      <c r="AL10369" s="7"/>
      <c r="AM10369" s="6"/>
    </row>
    <row r="10370" spans="1:39">
      <c r="A10370" s="6"/>
      <c r="Y10370" s="6"/>
      <c r="Z10370" s="6"/>
      <c r="AA10370" s="6"/>
      <c r="AB10370" s="6"/>
      <c r="AC10370" s="6"/>
      <c r="AD10370" s="6"/>
      <c r="AE10370" s="6"/>
      <c r="AF10370" s="6"/>
      <c r="AG10370" s="6"/>
      <c r="AH10370" s="6"/>
      <c r="AI10370" s="6"/>
      <c r="AJ10370" s="6"/>
      <c r="AK10370" s="6"/>
      <c r="AL10370" s="7"/>
      <c r="AM10370" s="6"/>
    </row>
    <row r="10371" spans="1:39">
      <c r="A10371" s="6"/>
      <c r="Y10371" s="6"/>
      <c r="Z10371" s="6"/>
      <c r="AA10371" s="6"/>
      <c r="AB10371" s="6"/>
      <c r="AC10371" s="6"/>
      <c r="AD10371" s="6"/>
      <c r="AE10371" s="6"/>
      <c r="AF10371" s="6"/>
      <c r="AG10371" s="6"/>
      <c r="AH10371" s="6"/>
      <c r="AI10371" s="6"/>
      <c r="AJ10371" s="6"/>
      <c r="AK10371" s="6"/>
      <c r="AL10371" s="7"/>
      <c r="AM10371" s="6"/>
    </row>
    <row r="10372" spans="1:39">
      <c r="A10372" s="6"/>
      <c r="Y10372" s="6"/>
      <c r="Z10372" s="6"/>
      <c r="AA10372" s="6"/>
      <c r="AB10372" s="6"/>
      <c r="AC10372" s="6"/>
      <c r="AD10372" s="6"/>
      <c r="AE10372" s="6"/>
      <c r="AF10372" s="6"/>
      <c r="AG10372" s="6"/>
      <c r="AH10372" s="6"/>
      <c r="AI10372" s="6"/>
      <c r="AJ10372" s="6"/>
      <c r="AK10372" s="6"/>
      <c r="AL10372" s="7"/>
      <c r="AM10372" s="6"/>
    </row>
    <row r="10373" spans="1:39">
      <c r="A10373" s="6"/>
      <c r="Y10373" s="6"/>
      <c r="Z10373" s="6"/>
      <c r="AA10373" s="6"/>
      <c r="AB10373" s="6"/>
      <c r="AC10373" s="6"/>
      <c r="AD10373" s="6"/>
      <c r="AE10373" s="6"/>
      <c r="AF10373" s="6"/>
      <c r="AG10373" s="6"/>
      <c r="AH10373" s="6"/>
      <c r="AI10373" s="6"/>
      <c r="AJ10373" s="6"/>
      <c r="AK10373" s="6"/>
      <c r="AL10373" s="7"/>
      <c r="AM10373" s="6"/>
    </row>
    <row r="10374" spans="1:39">
      <c r="A10374" s="6"/>
      <c r="Y10374" s="6"/>
      <c r="Z10374" s="6"/>
      <c r="AA10374" s="6"/>
      <c r="AB10374" s="6"/>
      <c r="AC10374" s="6"/>
      <c r="AD10374" s="6"/>
      <c r="AE10374" s="6"/>
      <c r="AF10374" s="6"/>
      <c r="AG10374" s="6"/>
      <c r="AH10374" s="6"/>
      <c r="AI10374" s="6"/>
      <c r="AJ10374" s="6"/>
      <c r="AK10374" s="6"/>
      <c r="AL10374" s="7"/>
      <c r="AM10374" s="6"/>
    </row>
    <row r="10375" spans="1:39">
      <c r="A10375" s="6"/>
      <c r="Y10375" s="6"/>
      <c r="Z10375" s="6"/>
      <c r="AA10375" s="6"/>
      <c r="AB10375" s="6"/>
      <c r="AC10375" s="6"/>
      <c r="AD10375" s="6"/>
      <c r="AE10375" s="6"/>
      <c r="AF10375" s="6"/>
      <c r="AG10375" s="6"/>
      <c r="AH10375" s="6"/>
      <c r="AI10375" s="6"/>
      <c r="AJ10375" s="6"/>
      <c r="AK10375" s="6"/>
      <c r="AL10375" s="7"/>
      <c r="AM10375" s="6"/>
    </row>
    <row r="10376" spans="1:39">
      <c r="A10376" s="6"/>
      <c r="Y10376" s="6"/>
      <c r="Z10376" s="6"/>
      <c r="AA10376" s="6"/>
      <c r="AB10376" s="6"/>
      <c r="AC10376" s="6"/>
      <c r="AD10376" s="6"/>
      <c r="AE10376" s="6"/>
      <c r="AF10376" s="6"/>
      <c r="AG10376" s="6"/>
      <c r="AH10376" s="6"/>
      <c r="AI10376" s="6"/>
      <c r="AJ10376" s="6"/>
      <c r="AK10376" s="6"/>
      <c r="AL10376" s="7"/>
      <c r="AM10376" s="6"/>
    </row>
    <row r="10377" spans="1:39">
      <c r="A10377" s="6"/>
      <c r="Y10377" s="6"/>
      <c r="Z10377" s="6"/>
      <c r="AA10377" s="6"/>
      <c r="AB10377" s="6"/>
      <c r="AC10377" s="6"/>
      <c r="AD10377" s="6"/>
      <c r="AE10377" s="6"/>
      <c r="AF10377" s="6"/>
      <c r="AG10377" s="6"/>
      <c r="AH10377" s="6"/>
      <c r="AI10377" s="6"/>
      <c r="AJ10377" s="6"/>
      <c r="AK10377" s="6"/>
      <c r="AL10377" s="7"/>
      <c r="AM10377" s="6"/>
    </row>
    <row r="10378" spans="1:39">
      <c r="A10378" s="6"/>
      <c r="Y10378" s="6"/>
      <c r="Z10378" s="6"/>
      <c r="AA10378" s="6"/>
      <c r="AB10378" s="6"/>
      <c r="AC10378" s="6"/>
      <c r="AD10378" s="6"/>
      <c r="AE10378" s="6"/>
      <c r="AF10378" s="6"/>
      <c r="AG10378" s="6"/>
      <c r="AH10378" s="6"/>
      <c r="AI10378" s="6"/>
      <c r="AJ10378" s="6"/>
      <c r="AK10378" s="6"/>
      <c r="AL10378" s="7"/>
      <c r="AM10378" s="6"/>
    </row>
    <row r="10379" spans="1:39">
      <c r="A10379" s="6"/>
      <c r="Y10379" s="6"/>
      <c r="Z10379" s="6"/>
      <c r="AA10379" s="6"/>
      <c r="AB10379" s="6"/>
      <c r="AC10379" s="6"/>
      <c r="AD10379" s="6"/>
      <c r="AE10379" s="6"/>
      <c r="AF10379" s="6"/>
      <c r="AG10379" s="6"/>
      <c r="AH10379" s="6"/>
      <c r="AI10379" s="6"/>
      <c r="AJ10379" s="6"/>
      <c r="AK10379" s="6"/>
      <c r="AL10379" s="7"/>
      <c r="AM10379" s="6"/>
    </row>
    <row r="10380" spans="1:39">
      <c r="A10380" s="6"/>
      <c r="Y10380" s="6"/>
      <c r="Z10380" s="6"/>
      <c r="AA10380" s="6"/>
      <c r="AB10380" s="6"/>
      <c r="AC10380" s="6"/>
      <c r="AD10380" s="6"/>
      <c r="AE10380" s="6"/>
      <c r="AF10380" s="6"/>
      <c r="AG10380" s="6"/>
      <c r="AH10380" s="6"/>
      <c r="AI10380" s="6"/>
      <c r="AJ10380" s="6"/>
      <c r="AK10380" s="6"/>
      <c r="AL10380" s="7"/>
      <c r="AM10380" s="6"/>
    </row>
    <row r="10381" spans="1:39">
      <c r="A10381" s="6"/>
      <c r="Y10381" s="6"/>
      <c r="Z10381" s="6"/>
      <c r="AA10381" s="6"/>
      <c r="AB10381" s="6"/>
      <c r="AC10381" s="6"/>
      <c r="AD10381" s="6"/>
      <c r="AE10381" s="6"/>
      <c r="AF10381" s="6"/>
      <c r="AG10381" s="6"/>
      <c r="AH10381" s="6"/>
      <c r="AI10381" s="6"/>
      <c r="AJ10381" s="6"/>
      <c r="AK10381" s="6"/>
      <c r="AL10381" s="7"/>
      <c r="AM10381" s="6"/>
    </row>
    <row r="10382" spans="1:39">
      <c r="A10382" s="6"/>
      <c r="Y10382" s="6"/>
      <c r="Z10382" s="6"/>
      <c r="AA10382" s="6"/>
      <c r="AB10382" s="6"/>
      <c r="AC10382" s="6"/>
      <c r="AD10382" s="6"/>
      <c r="AE10382" s="6"/>
      <c r="AF10382" s="6"/>
      <c r="AG10382" s="6"/>
      <c r="AH10382" s="6"/>
      <c r="AI10382" s="6"/>
      <c r="AJ10382" s="6"/>
      <c r="AK10382" s="6"/>
      <c r="AL10382" s="7"/>
      <c r="AM10382" s="6"/>
    </row>
    <row r="10383" spans="1:39">
      <c r="A10383" s="6"/>
      <c r="Y10383" s="6"/>
      <c r="Z10383" s="6"/>
      <c r="AA10383" s="6"/>
      <c r="AB10383" s="6"/>
      <c r="AC10383" s="6"/>
      <c r="AD10383" s="6"/>
      <c r="AE10383" s="6"/>
      <c r="AF10383" s="6"/>
      <c r="AG10383" s="6"/>
      <c r="AH10383" s="6"/>
      <c r="AI10383" s="6"/>
      <c r="AJ10383" s="6"/>
      <c r="AK10383" s="6"/>
      <c r="AL10383" s="7"/>
      <c r="AM10383" s="6"/>
    </row>
    <row r="10384" spans="1:39">
      <c r="A10384" s="6"/>
      <c r="Y10384" s="6"/>
      <c r="Z10384" s="6"/>
      <c r="AA10384" s="6"/>
      <c r="AB10384" s="6"/>
      <c r="AC10384" s="6"/>
      <c r="AD10384" s="6"/>
      <c r="AE10384" s="6"/>
      <c r="AF10384" s="6"/>
      <c r="AG10384" s="6"/>
      <c r="AH10384" s="6"/>
      <c r="AI10384" s="6"/>
      <c r="AJ10384" s="6"/>
      <c r="AK10384" s="6"/>
      <c r="AL10384" s="7"/>
      <c r="AM10384" s="6"/>
    </row>
    <row r="10385" spans="1:39">
      <c r="A10385" s="6"/>
      <c r="Y10385" s="6"/>
      <c r="Z10385" s="6"/>
      <c r="AA10385" s="6"/>
      <c r="AB10385" s="6"/>
      <c r="AC10385" s="6"/>
      <c r="AD10385" s="6"/>
      <c r="AE10385" s="6"/>
      <c r="AF10385" s="6"/>
      <c r="AG10385" s="6"/>
      <c r="AH10385" s="6"/>
      <c r="AI10385" s="6"/>
      <c r="AJ10385" s="6"/>
      <c r="AK10385" s="6"/>
      <c r="AL10385" s="7"/>
      <c r="AM10385" s="6"/>
    </row>
    <row r="10386" spans="1:39">
      <c r="A10386" s="6"/>
      <c r="Y10386" s="6"/>
      <c r="Z10386" s="6"/>
      <c r="AA10386" s="6"/>
      <c r="AB10386" s="6"/>
      <c r="AC10386" s="6"/>
      <c r="AD10386" s="6"/>
      <c r="AE10386" s="6"/>
      <c r="AF10386" s="6"/>
      <c r="AG10386" s="6"/>
      <c r="AH10386" s="6"/>
      <c r="AI10386" s="6"/>
      <c r="AJ10386" s="6"/>
      <c r="AK10386" s="6"/>
      <c r="AL10386" s="7"/>
      <c r="AM10386" s="6"/>
    </row>
    <row r="10387" spans="1:39">
      <c r="A10387" s="6"/>
      <c r="Y10387" s="6"/>
      <c r="Z10387" s="6"/>
      <c r="AA10387" s="6"/>
      <c r="AB10387" s="6"/>
      <c r="AC10387" s="6"/>
      <c r="AD10387" s="6"/>
      <c r="AE10387" s="6"/>
      <c r="AF10387" s="6"/>
      <c r="AG10387" s="6"/>
      <c r="AH10387" s="6"/>
      <c r="AI10387" s="6"/>
      <c r="AJ10387" s="6"/>
      <c r="AK10387" s="6"/>
      <c r="AL10387" s="7"/>
      <c r="AM10387" s="6"/>
    </row>
    <row r="10388" spans="1:39">
      <c r="A10388" s="6"/>
      <c r="Y10388" s="6"/>
      <c r="Z10388" s="6"/>
      <c r="AA10388" s="6"/>
      <c r="AB10388" s="6"/>
      <c r="AC10388" s="6"/>
      <c r="AD10388" s="6"/>
      <c r="AE10388" s="6"/>
      <c r="AF10388" s="6"/>
      <c r="AG10388" s="6"/>
      <c r="AH10388" s="6"/>
      <c r="AI10388" s="6"/>
      <c r="AJ10388" s="6"/>
      <c r="AK10388" s="6"/>
      <c r="AL10388" s="7"/>
      <c r="AM10388" s="6"/>
    </row>
    <row r="10389" spans="1:39">
      <c r="A10389" s="6"/>
      <c r="Y10389" s="6"/>
      <c r="Z10389" s="6"/>
      <c r="AA10389" s="6"/>
      <c r="AB10389" s="6"/>
      <c r="AC10389" s="6"/>
      <c r="AD10389" s="6"/>
      <c r="AE10389" s="6"/>
      <c r="AF10389" s="6"/>
      <c r="AG10389" s="6"/>
      <c r="AH10389" s="6"/>
      <c r="AI10389" s="6"/>
      <c r="AJ10389" s="6"/>
      <c r="AK10389" s="6"/>
      <c r="AL10389" s="7"/>
      <c r="AM10389" s="6"/>
    </row>
    <row r="10390" spans="1:39">
      <c r="A10390" s="6"/>
      <c r="Y10390" s="6"/>
      <c r="Z10390" s="6"/>
      <c r="AA10390" s="6"/>
      <c r="AB10390" s="6"/>
      <c r="AC10390" s="6"/>
      <c r="AD10390" s="6"/>
      <c r="AE10390" s="6"/>
      <c r="AF10390" s="6"/>
      <c r="AG10390" s="6"/>
      <c r="AH10390" s="6"/>
      <c r="AI10390" s="6"/>
      <c r="AJ10390" s="6"/>
      <c r="AK10390" s="6"/>
      <c r="AL10390" s="7"/>
      <c r="AM10390" s="6"/>
    </row>
    <row r="10391" spans="1:39">
      <c r="A10391" s="6"/>
      <c r="Y10391" s="6"/>
      <c r="Z10391" s="6"/>
      <c r="AA10391" s="6"/>
      <c r="AB10391" s="6"/>
      <c r="AC10391" s="6"/>
      <c r="AD10391" s="6"/>
      <c r="AE10391" s="6"/>
      <c r="AF10391" s="6"/>
      <c r="AG10391" s="6"/>
      <c r="AH10391" s="6"/>
      <c r="AI10391" s="6"/>
      <c r="AJ10391" s="6"/>
      <c r="AK10391" s="6"/>
      <c r="AL10391" s="7"/>
      <c r="AM10391" s="6"/>
    </row>
    <row r="10392" spans="1:39">
      <c r="A10392" s="6"/>
      <c r="Y10392" s="6"/>
      <c r="Z10392" s="6"/>
      <c r="AA10392" s="6"/>
      <c r="AB10392" s="6"/>
      <c r="AC10392" s="6"/>
      <c r="AD10392" s="6"/>
      <c r="AE10392" s="6"/>
      <c r="AF10392" s="6"/>
      <c r="AG10392" s="6"/>
      <c r="AH10392" s="6"/>
      <c r="AI10392" s="6"/>
      <c r="AJ10392" s="6"/>
      <c r="AK10392" s="6"/>
      <c r="AL10392" s="7"/>
      <c r="AM10392" s="6"/>
    </row>
    <row r="10393" spans="1:39">
      <c r="A10393" s="6"/>
      <c r="Y10393" s="6"/>
      <c r="Z10393" s="6"/>
      <c r="AA10393" s="6"/>
      <c r="AB10393" s="6"/>
      <c r="AC10393" s="6"/>
      <c r="AD10393" s="6"/>
      <c r="AE10393" s="6"/>
      <c r="AF10393" s="6"/>
      <c r="AG10393" s="6"/>
      <c r="AH10393" s="6"/>
      <c r="AI10393" s="6"/>
      <c r="AJ10393" s="6"/>
      <c r="AK10393" s="6"/>
      <c r="AL10393" s="7"/>
      <c r="AM10393" s="6"/>
    </row>
    <row r="10394" spans="1:39">
      <c r="A10394" s="6"/>
      <c r="Y10394" s="6"/>
      <c r="Z10394" s="6"/>
      <c r="AA10394" s="6"/>
      <c r="AB10394" s="6"/>
      <c r="AC10394" s="6"/>
      <c r="AD10394" s="6"/>
      <c r="AE10394" s="6"/>
      <c r="AF10394" s="6"/>
      <c r="AG10394" s="6"/>
      <c r="AH10394" s="6"/>
      <c r="AI10394" s="6"/>
      <c r="AJ10394" s="6"/>
      <c r="AK10394" s="6"/>
      <c r="AL10394" s="7"/>
      <c r="AM10394" s="6"/>
    </row>
    <row r="10395" spans="1:39">
      <c r="A10395" s="6"/>
      <c r="Y10395" s="6"/>
      <c r="Z10395" s="6"/>
      <c r="AA10395" s="6"/>
      <c r="AB10395" s="6"/>
      <c r="AC10395" s="6"/>
      <c r="AD10395" s="6"/>
      <c r="AE10395" s="6"/>
      <c r="AF10395" s="6"/>
      <c r="AG10395" s="6"/>
      <c r="AH10395" s="6"/>
      <c r="AI10395" s="6"/>
      <c r="AJ10395" s="6"/>
      <c r="AK10395" s="6"/>
      <c r="AL10395" s="7"/>
      <c r="AM10395" s="6"/>
    </row>
    <row r="10396" spans="1:39">
      <c r="A10396" s="6"/>
      <c r="Y10396" s="6"/>
      <c r="Z10396" s="6"/>
      <c r="AA10396" s="6"/>
      <c r="AB10396" s="6"/>
      <c r="AC10396" s="6"/>
      <c r="AD10396" s="6"/>
      <c r="AE10396" s="6"/>
      <c r="AF10396" s="6"/>
      <c r="AG10396" s="6"/>
      <c r="AH10396" s="6"/>
      <c r="AI10396" s="6"/>
      <c r="AJ10396" s="6"/>
      <c r="AK10396" s="6"/>
      <c r="AL10396" s="7"/>
      <c r="AM10396" s="6"/>
    </row>
    <row r="10397" spans="1:39">
      <c r="A10397" s="6"/>
      <c r="Y10397" s="6"/>
      <c r="Z10397" s="6"/>
      <c r="AA10397" s="6"/>
      <c r="AB10397" s="6"/>
      <c r="AC10397" s="6"/>
      <c r="AD10397" s="6"/>
      <c r="AE10397" s="6"/>
      <c r="AF10397" s="6"/>
      <c r="AG10397" s="6"/>
      <c r="AH10397" s="6"/>
      <c r="AI10397" s="6"/>
      <c r="AJ10397" s="6"/>
      <c r="AK10397" s="6"/>
      <c r="AL10397" s="7"/>
      <c r="AM10397" s="6"/>
    </row>
    <row r="10398" spans="1:39">
      <c r="A10398" s="6"/>
      <c r="Y10398" s="6"/>
      <c r="Z10398" s="6"/>
      <c r="AA10398" s="6"/>
      <c r="AB10398" s="6"/>
      <c r="AC10398" s="6"/>
      <c r="AD10398" s="6"/>
      <c r="AE10398" s="6"/>
      <c r="AF10398" s="6"/>
      <c r="AG10398" s="6"/>
      <c r="AH10398" s="6"/>
      <c r="AI10398" s="6"/>
      <c r="AJ10398" s="6"/>
      <c r="AK10398" s="6"/>
      <c r="AL10398" s="7"/>
      <c r="AM10398" s="6"/>
    </row>
    <row r="10399" spans="1:39">
      <c r="A10399" s="6"/>
      <c r="Y10399" s="6"/>
      <c r="Z10399" s="6"/>
      <c r="AA10399" s="6"/>
      <c r="AB10399" s="6"/>
      <c r="AC10399" s="6"/>
      <c r="AD10399" s="6"/>
      <c r="AE10399" s="6"/>
      <c r="AF10399" s="6"/>
      <c r="AG10399" s="6"/>
      <c r="AH10399" s="6"/>
      <c r="AI10399" s="6"/>
      <c r="AJ10399" s="6"/>
      <c r="AK10399" s="6"/>
      <c r="AL10399" s="7"/>
      <c r="AM10399" s="6"/>
    </row>
    <row r="10400" spans="1:39">
      <c r="A10400" s="6"/>
      <c r="Y10400" s="6"/>
      <c r="Z10400" s="6"/>
      <c r="AA10400" s="6"/>
      <c r="AB10400" s="6"/>
      <c r="AC10400" s="6"/>
      <c r="AD10400" s="6"/>
      <c r="AE10400" s="6"/>
      <c r="AF10400" s="6"/>
      <c r="AG10400" s="6"/>
      <c r="AH10400" s="6"/>
      <c r="AI10400" s="6"/>
      <c r="AJ10400" s="6"/>
      <c r="AK10400" s="6"/>
      <c r="AL10400" s="7"/>
      <c r="AM10400" s="6"/>
    </row>
    <row r="10401" spans="1:39">
      <c r="A10401" s="6"/>
      <c r="Y10401" s="6"/>
      <c r="Z10401" s="6"/>
      <c r="AA10401" s="6"/>
      <c r="AB10401" s="6"/>
      <c r="AC10401" s="6"/>
      <c r="AD10401" s="6"/>
      <c r="AE10401" s="6"/>
      <c r="AF10401" s="6"/>
      <c r="AG10401" s="6"/>
      <c r="AH10401" s="6"/>
      <c r="AI10401" s="6"/>
      <c r="AJ10401" s="6"/>
      <c r="AK10401" s="6"/>
      <c r="AL10401" s="7"/>
      <c r="AM10401" s="6"/>
    </row>
    <row r="10402" spans="1:39">
      <c r="A10402" s="6"/>
      <c r="Y10402" s="6"/>
      <c r="Z10402" s="6"/>
      <c r="AA10402" s="6"/>
      <c r="AB10402" s="6"/>
      <c r="AC10402" s="6"/>
      <c r="AD10402" s="6"/>
      <c r="AE10402" s="6"/>
      <c r="AF10402" s="6"/>
      <c r="AG10402" s="6"/>
      <c r="AH10402" s="6"/>
      <c r="AI10402" s="6"/>
      <c r="AJ10402" s="6"/>
      <c r="AK10402" s="6"/>
      <c r="AL10402" s="7"/>
      <c r="AM10402" s="6"/>
    </row>
    <row r="10403" spans="1:39">
      <c r="A10403" s="6"/>
      <c r="Y10403" s="6"/>
      <c r="Z10403" s="6"/>
      <c r="AA10403" s="6"/>
      <c r="AB10403" s="6"/>
      <c r="AC10403" s="6"/>
      <c r="AD10403" s="6"/>
      <c r="AE10403" s="6"/>
      <c r="AF10403" s="6"/>
      <c r="AG10403" s="6"/>
      <c r="AH10403" s="6"/>
      <c r="AI10403" s="6"/>
      <c r="AJ10403" s="6"/>
      <c r="AK10403" s="6"/>
      <c r="AL10403" s="7"/>
      <c r="AM10403" s="6"/>
    </row>
    <row r="10404" spans="1:39">
      <c r="A10404" s="6"/>
      <c r="Y10404" s="6"/>
      <c r="Z10404" s="6"/>
      <c r="AA10404" s="6"/>
      <c r="AB10404" s="6"/>
      <c r="AC10404" s="6"/>
      <c r="AD10404" s="6"/>
      <c r="AE10404" s="6"/>
      <c r="AF10404" s="6"/>
      <c r="AG10404" s="6"/>
      <c r="AH10404" s="6"/>
      <c r="AI10404" s="6"/>
      <c r="AJ10404" s="6"/>
      <c r="AK10404" s="6"/>
      <c r="AL10404" s="7"/>
      <c r="AM10404" s="6"/>
    </row>
    <row r="10405" spans="1:39">
      <c r="A10405" s="6"/>
      <c r="Y10405" s="6"/>
      <c r="Z10405" s="6"/>
      <c r="AA10405" s="6"/>
      <c r="AB10405" s="6"/>
      <c r="AC10405" s="6"/>
      <c r="AD10405" s="6"/>
      <c r="AE10405" s="6"/>
      <c r="AF10405" s="6"/>
      <c r="AG10405" s="6"/>
      <c r="AH10405" s="6"/>
      <c r="AI10405" s="6"/>
      <c r="AJ10405" s="6"/>
      <c r="AK10405" s="6"/>
      <c r="AL10405" s="7"/>
      <c r="AM10405" s="6"/>
    </row>
    <row r="10406" spans="1:39">
      <c r="A10406" s="6"/>
      <c r="Y10406" s="6"/>
      <c r="Z10406" s="6"/>
      <c r="AA10406" s="6"/>
      <c r="AB10406" s="6"/>
      <c r="AC10406" s="6"/>
      <c r="AD10406" s="6"/>
      <c r="AE10406" s="6"/>
      <c r="AF10406" s="6"/>
      <c r="AG10406" s="6"/>
      <c r="AH10406" s="6"/>
      <c r="AI10406" s="6"/>
      <c r="AJ10406" s="6"/>
      <c r="AK10406" s="6"/>
      <c r="AL10406" s="7"/>
      <c r="AM10406" s="6"/>
    </row>
    <row r="10407" spans="1:39">
      <c r="A10407" s="6"/>
      <c r="Y10407" s="6"/>
      <c r="Z10407" s="6"/>
      <c r="AA10407" s="6"/>
      <c r="AB10407" s="6"/>
      <c r="AC10407" s="6"/>
      <c r="AD10407" s="6"/>
      <c r="AE10407" s="6"/>
      <c r="AF10407" s="6"/>
      <c r="AG10407" s="6"/>
      <c r="AH10407" s="6"/>
      <c r="AI10407" s="6"/>
      <c r="AJ10407" s="6"/>
      <c r="AK10407" s="6"/>
      <c r="AL10407" s="7"/>
      <c r="AM10407" s="6"/>
    </row>
    <row r="10408" spans="1:39">
      <c r="A10408" s="6"/>
      <c r="Y10408" s="6"/>
      <c r="Z10408" s="6"/>
      <c r="AA10408" s="6"/>
      <c r="AB10408" s="6"/>
      <c r="AC10408" s="6"/>
      <c r="AD10408" s="6"/>
      <c r="AE10408" s="6"/>
      <c r="AF10408" s="6"/>
      <c r="AG10408" s="6"/>
      <c r="AH10408" s="6"/>
      <c r="AI10408" s="6"/>
      <c r="AJ10408" s="6"/>
      <c r="AK10408" s="6"/>
      <c r="AL10408" s="7"/>
      <c r="AM10408" s="6"/>
    </row>
    <row r="10409" spans="1:39">
      <c r="A10409" s="6"/>
      <c r="Y10409" s="6"/>
      <c r="Z10409" s="6"/>
      <c r="AA10409" s="6"/>
      <c r="AB10409" s="6"/>
      <c r="AC10409" s="6"/>
      <c r="AD10409" s="6"/>
      <c r="AE10409" s="6"/>
      <c r="AF10409" s="6"/>
      <c r="AG10409" s="6"/>
      <c r="AH10409" s="6"/>
      <c r="AI10409" s="6"/>
      <c r="AJ10409" s="6"/>
      <c r="AK10409" s="6"/>
      <c r="AL10409" s="7"/>
      <c r="AM10409" s="6"/>
    </row>
    <row r="10410" spans="1:39">
      <c r="A10410" s="6"/>
      <c r="Y10410" s="6"/>
      <c r="Z10410" s="6"/>
      <c r="AA10410" s="6"/>
      <c r="AB10410" s="6"/>
      <c r="AC10410" s="6"/>
      <c r="AD10410" s="6"/>
      <c r="AE10410" s="6"/>
      <c r="AF10410" s="6"/>
      <c r="AG10410" s="6"/>
      <c r="AH10410" s="6"/>
      <c r="AI10410" s="6"/>
      <c r="AJ10410" s="6"/>
      <c r="AK10410" s="6"/>
      <c r="AL10410" s="7"/>
      <c r="AM10410" s="6"/>
    </row>
    <row r="10411" spans="1:39">
      <c r="A10411" s="6"/>
      <c r="Y10411" s="6"/>
      <c r="Z10411" s="6"/>
      <c r="AA10411" s="6"/>
      <c r="AB10411" s="6"/>
      <c r="AC10411" s="6"/>
      <c r="AD10411" s="6"/>
      <c r="AE10411" s="6"/>
      <c r="AF10411" s="6"/>
      <c r="AG10411" s="6"/>
      <c r="AH10411" s="6"/>
      <c r="AI10411" s="6"/>
      <c r="AJ10411" s="6"/>
      <c r="AK10411" s="6"/>
      <c r="AL10411" s="7"/>
      <c r="AM10411" s="6"/>
    </row>
    <row r="10412" spans="1:39">
      <c r="A10412" s="6"/>
      <c r="Y10412" s="6"/>
      <c r="Z10412" s="6"/>
      <c r="AA10412" s="6"/>
      <c r="AB10412" s="6"/>
      <c r="AC10412" s="6"/>
      <c r="AD10412" s="6"/>
      <c r="AE10412" s="6"/>
      <c r="AF10412" s="6"/>
      <c r="AG10412" s="6"/>
      <c r="AH10412" s="6"/>
      <c r="AI10412" s="6"/>
      <c r="AJ10412" s="6"/>
      <c r="AK10412" s="6"/>
      <c r="AL10412" s="7"/>
      <c r="AM10412" s="6"/>
    </row>
    <row r="10413" spans="1:39">
      <c r="A10413" s="6"/>
      <c r="Y10413" s="6"/>
      <c r="Z10413" s="6"/>
      <c r="AA10413" s="6"/>
      <c r="AB10413" s="6"/>
      <c r="AC10413" s="6"/>
      <c r="AD10413" s="6"/>
      <c r="AE10413" s="6"/>
      <c r="AF10413" s="6"/>
      <c r="AG10413" s="6"/>
      <c r="AH10413" s="6"/>
      <c r="AI10413" s="6"/>
      <c r="AJ10413" s="6"/>
      <c r="AK10413" s="6"/>
      <c r="AL10413" s="7"/>
      <c r="AM10413" s="6"/>
    </row>
    <row r="10414" spans="1:39">
      <c r="A10414" s="6"/>
      <c r="Y10414" s="6"/>
      <c r="Z10414" s="6"/>
      <c r="AA10414" s="6"/>
      <c r="AB10414" s="6"/>
      <c r="AC10414" s="6"/>
      <c r="AD10414" s="6"/>
      <c r="AE10414" s="6"/>
      <c r="AF10414" s="6"/>
      <c r="AG10414" s="6"/>
      <c r="AH10414" s="6"/>
      <c r="AI10414" s="6"/>
      <c r="AJ10414" s="6"/>
      <c r="AK10414" s="6"/>
      <c r="AL10414" s="7"/>
      <c r="AM10414" s="6"/>
    </row>
    <row r="10415" spans="1:39">
      <c r="A10415" s="6"/>
      <c r="Y10415" s="6"/>
      <c r="Z10415" s="6"/>
      <c r="AA10415" s="6"/>
      <c r="AB10415" s="6"/>
      <c r="AC10415" s="6"/>
      <c r="AD10415" s="6"/>
      <c r="AE10415" s="6"/>
      <c r="AF10415" s="6"/>
      <c r="AG10415" s="6"/>
      <c r="AH10415" s="6"/>
      <c r="AI10415" s="6"/>
      <c r="AJ10415" s="6"/>
      <c r="AK10415" s="6"/>
      <c r="AL10415" s="7"/>
      <c r="AM10415" s="6"/>
    </row>
    <row r="10416" spans="1:39">
      <c r="A10416" s="6"/>
      <c r="Y10416" s="6"/>
      <c r="Z10416" s="6"/>
      <c r="AA10416" s="6"/>
      <c r="AB10416" s="6"/>
      <c r="AC10416" s="6"/>
      <c r="AD10416" s="6"/>
      <c r="AE10416" s="6"/>
      <c r="AF10416" s="6"/>
      <c r="AG10416" s="6"/>
      <c r="AH10416" s="6"/>
      <c r="AI10416" s="6"/>
      <c r="AJ10416" s="6"/>
      <c r="AK10416" s="6"/>
      <c r="AL10416" s="7"/>
      <c r="AM10416" s="6"/>
    </row>
    <row r="10417" spans="1:39">
      <c r="A10417" s="6"/>
      <c r="Y10417" s="6"/>
      <c r="Z10417" s="6"/>
      <c r="AA10417" s="6"/>
      <c r="AB10417" s="6"/>
      <c r="AC10417" s="6"/>
      <c r="AD10417" s="6"/>
      <c r="AE10417" s="6"/>
      <c r="AF10417" s="6"/>
      <c r="AG10417" s="6"/>
      <c r="AH10417" s="6"/>
      <c r="AI10417" s="6"/>
      <c r="AJ10417" s="6"/>
      <c r="AK10417" s="6"/>
      <c r="AL10417" s="7"/>
      <c r="AM10417" s="6"/>
    </row>
    <row r="10418" spans="1:39">
      <c r="A10418" s="6"/>
      <c r="Y10418" s="6"/>
      <c r="Z10418" s="6"/>
      <c r="AA10418" s="6"/>
      <c r="AB10418" s="6"/>
      <c r="AC10418" s="6"/>
      <c r="AD10418" s="6"/>
      <c r="AE10418" s="6"/>
      <c r="AF10418" s="6"/>
      <c r="AG10418" s="6"/>
      <c r="AH10418" s="6"/>
      <c r="AI10418" s="6"/>
      <c r="AJ10418" s="6"/>
      <c r="AK10418" s="6"/>
      <c r="AL10418" s="7"/>
      <c r="AM10418" s="6"/>
    </row>
    <row r="10419" spans="1:39">
      <c r="A10419" s="6"/>
      <c r="Y10419" s="6"/>
      <c r="Z10419" s="6"/>
      <c r="AA10419" s="6"/>
      <c r="AB10419" s="6"/>
      <c r="AC10419" s="6"/>
      <c r="AD10419" s="6"/>
      <c r="AE10419" s="6"/>
      <c r="AF10419" s="6"/>
      <c r="AG10419" s="6"/>
      <c r="AH10419" s="6"/>
      <c r="AI10419" s="6"/>
      <c r="AJ10419" s="6"/>
      <c r="AK10419" s="6"/>
      <c r="AL10419" s="7"/>
      <c r="AM10419" s="6"/>
    </row>
    <row r="10420" spans="1:39">
      <c r="A10420" s="6"/>
      <c r="Y10420" s="6"/>
      <c r="Z10420" s="6"/>
      <c r="AA10420" s="6"/>
      <c r="AB10420" s="6"/>
      <c r="AC10420" s="6"/>
      <c r="AD10420" s="6"/>
      <c r="AE10420" s="6"/>
      <c r="AF10420" s="6"/>
      <c r="AG10420" s="6"/>
      <c r="AH10420" s="6"/>
      <c r="AI10420" s="6"/>
      <c r="AJ10420" s="6"/>
      <c r="AK10420" s="6"/>
      <c r="AL10420" s="7"/>
      <c r="AM10420" s="6"/>
    </row>
    <row r="10421" spans="1:39">
      <c r="A10421" s="6"/>
      <c r="Y10421" s="6"/>
      <c r="Z10421" s="6"/>
      <c r="AA10421" s="6"/>
      <c r="AB10421" s="6"/>
      <c r="AC10421" s="6"/>
      <c r="AD10421" s="6"/>
      <c r="AE10421" s="6"/>
      <c r="AF10421" s="6"/>
      <c r="AG10421" s="6"/>
      <c r="AH10421" s="6"/>
      <c r="AI10421" s="6"/>
      <c r="AJ10421" s="6"/>
      <c r="AK10421" s="6"/>
      <c r="AL10421" s="7"/>
      <c r="AM10421" s="6"/>
    </row>
    <row r="10422" spans="1:39">
      <c r="A10422" s="6"/>
      <c r="Y10422" s="6"/>
      <c r="Z10422" s="6"/>
      <c r="AA10422" s="6"/>
      <c r="AB10422" s="6"/>
      <c r="AC10422" s="6"/>
      <c r="AD10422" s="6"/>
      <c r="AE10422" s="6"/>
      <c r="AF10422" s="6"/>
      <c r="AG10422" s="6"/>
      <c r="AH10422" s="6"/>
      <c r="AI10422" s="6"/>
      <c r="AJ10422" s="6"/>
      <c r="AK10422" s="6"/>
      <c r="AL10422" s="7"/>
      <c r="AM10422" s="6"/>
    </row>
    <row r="10423" spans="1:39">
      <c r="A10423" s="6"/>
      <c r="Y10423" s="6"/>
      <c r="Z10423" s="6"/>
      <c r="AA10423" s="6"/>
      <c r="AB10423" s="6"/>
      <c r="AC10423" s="6"/>
      <c r="AD10423" s="6"/>
      <c r="AE10423" s="6"/>
      <c r="AF10423" s="6"/>
      <c r="AG10423" s="6"/>
      <c r="AH10423" s="6"/>
      <c r="AI10423" s="6"/>
      <c r="AJ10423" s="6"/>
      <c r="AK10423" s="6"/>
      <c r="AL10423" s="7"/>
      <c r="AM10423" s="6"/>
    </row>
    <row r="10424" spans="1:39">
      <c r="A10424" s="6"/>
      <c r="Y10424" s="6"/>
      <c r="Z10424" s="6"/>
      <c r="AA10424" s="6"/>
      <c r="AB10424" s="6"/>
      <c r="AC10424" s="6"/>
      <c r="AD10424" s="6"/>
      <c r="AE10424" s="6"/>
      <c r="AF10424" s="6"/>
      <c r="AG10424" s="6"/>
      <c r="AH10424" s="6"/>
      <c r="AI10424" s="6"/>
      <c r="AJ10424" s="6"/>
      <c r="AK10424" s="6"/>
      <c r="AL10424" s="7"/>
      <c r="AM10424" s="6"/>
    </row>
    <row r="10425" spans="1:39">
      <c r="A10425" s="6"/>
      <c r="Y10425" s="6"/>
      <c r="Z10425" s="6"/>
      <c r="AA10425" s="6"/>
      <c r="AB10425" s="6"/>
      <c r="AC10425" s="6"/>
      <c r="AD10425" s="6"/>
      <c r="AE10425" s="6"/>
      <c r="AF10425" s="6"/>
      <c r="AG10425" s="6"/>
      <c r="AH10425" s="6"/>
      <c r="AI10425" s="6"/>
      <c r="AJ10425" s="6"/>
      <c r="AK10425" s="6"/>
      <c r="AL10425" s="7"/>
      <c r="AM10425" s="6"/>
    </row>
    <row r="10426" spans="1:39">
      <c r="A10426" s="6"/>
      <c r="Y10426" s="6"/>
      <c r="Z10426" s="6"/>
      <c r="AA10426" s="6"/>
      <c r="AB10426" s="6"/>
      <c r="AC10426" s="6"/>
      <c r="AD10426" s="6"/>
      <c r="AE10426" s="6"/>
      <c r="AF10426" s="6"/>
      <c r="AG10426" s="6"/>
      <c r="AH10426" s="6"/>
      <c r="AI10426" s="6"/>
      <c r="AJ10426" s="6"/>
      <c r="AK10426" s="6"/>
      <c r="AL10426" s="7"/>
      <c r="AM10426" s="6"/>
    </row>
    <row r="10427" spans="1:39">
      <c r="A10427" s="6"/>
      <c r="Y10427" s="6"/>
      <c r="Z10427" s="6"/>
      <c r="AA10427" s="6"/>
      <c r="AB10427" s="6"/>
      <c r="AC10427" s="6"/>
      <c r="AD10427" s="6"/>
      <c r="AE10427" s="6"/>
      <c r="AF10427" s="6"/>
      <c r="AG10427" s="6"/>
      <c r="AH10427" s="6"/>
      <c r="AI10427" s="6"/>
      <c r="AJ10427" s="6"/>
      <c r="AK10427" s="6"/>
      <c r="AL10427" s="7"/>
      <c r="AM10427" s="6"/>
    </row>
    <row r="10428" spans="1:39">
      <c r="A10428" s="6"/>
      <c r="Y10428" s="6"/>
      <c r="Z10428" s="6"/>
      <c r="AA10428" s="6"/>
      <c r="AB10428" s="6"/>
      <c r="AC10428" s="6"/>
      <c r="AD10428" s="6"/>
      <c r="AE10428" s="6"/>
      <c r="AF10428" s="6"/>
      <c r="AG10428" s="6"/>
      <c r="AH10428" s="6"/>
      <c r="AI10428" s="6"/>
      <c r="AJ10428" s="6"/>
      <c r="AK10428" s="6"/>
      <c r="AL10428" s="7"/>
      <c r="AM10428" s="6"/>
    </row>
    <row r="10429" spans="1:39">
      <c r="A10429" s="6"/>
      <c r="Y10429" s="6"/>
      <c r="Z10429" s="6"/>
      <c r="AA10429" s="6"/>
      <c r="AB10429" s="6"/>
      <c r="AC10429" s="6"/>
      <c r="AD10429" s="6"/>
      <c r="AE10429" s="6"/>
      <c r="AF10429" s="6"/>
      <c r="AG10429" s="6"/>
      <c r="AH10429" s="6"/>
      <c r="AI10429" s="6"/>
      <c r="AJ10429" s="6"/>
      <c r="AK10429" s="6"/>
      <c r="AL10429" s="7"/>
      <c r="AM10429" s="6"/>
    </row>
    <row r="10430" spans="1:39">
      <c r="A10430" s="6"/>
      <c r="Y10430" s="6"/>
      <c r="Z10430" s="6"/>
      <c r="AA10430" s="6"/>
      <c r="AB10430" s="6"/>
      <c r="AC10430" s="6"/>
      <c r="AD10430" s="6"/>
      <c r="AE10430" s="6"/>
      <c r="AF10430" s="6"/>
      <c r="AG10430" s="6"/>
      <c r="AH10430" s="6"/>
      <c r="AI10430" s="6"/>
      <c r="AJ10430" s="6"/>
      <c r="AK10430" s="6"/>
      <c r="AL10430" s="7"/>
      <c r="AM10430" s="6"/>
    </row>
    <row r="10431" spans="1:39">
      <c r="A10431" s="6"/>
      <c r="Y10431" s="6"/>
      <c r="Z10431" s="6"/>
      <c r="AA10431" s="6"/>
      <c r="AB10431" s="6"/>
      <c r="AC10431" s="6"/>
      <c r="AD10431" s="6"/>
      <c r="AE10431" s="6"/>
      <c r="AF10431" s="6"/>
      <c r="AG10431" s="6"/>
      <c r="AH10431" s="6"/>
      <c r="AI10431" s="6"/>
      <c r="AJ10431" s="6"/>
      <c r="AK10431" s="6"/>
      <c r="AL10431" s="7"/>
      <c r="AM10431" s="6"/>
    </row>
    <row r="10432" spans="1:39">
      <c r="A10432" s="6"/>
      <c r="Y10432" s="6"/>
      <c r="Z10432" s="6"/>
      <c r="AA10432" s="6"/>
      <c r="AB10432" s="6"/>
      <c r="AC10432" s="6"/>
      <c r="AD10432" s="6"/>
      <c r="AE10432" s="6"/>
      <c r="AF10432" s="6"/>
      <c r="AG10432" s="6"/>
      <c r="AH10432" s="6"/>
      <c r="AI10432" s="6"/>
      <c r="AJ10432" s="6"/>
      <c r="AK10432" s="6"/>
      <c r="AL10432" s="7"/>
      <c r="AM10432" s="6"/>
    </row>
    <row r="10433" spans="1:39">
      <c r="A10433" s="6"/>
      <c r="Y10433" s="6"/>
      <c r="Z10433" s="6"/>
      <c r="AA10433" s="6"/>
      <c r="AB10433" s="6"/>
      <c r="AC10433" s="6"/>
      <c r="AD10433" s="6"/>
      <c r="AE10433" s="6"/>
      <c r="AF10433" s="6"/>
      <c r="AG10433" s="6"/>
      <c r="AH10433" s="6"/>
      <c r="AI10433" s="6"/>
      <c r="AJ10433" s="6"/>
      <c r="AK10433" s="6"/>
      <c r="AL10433" s="7"/>
      <c r="AM10433" s="6"/>
    </row>
    <row r="10434" spans="1:39">
      <c r="A10434" s="6"/>
      <c r="Y10434" s="6"/>
      <c r="Z10434" s="6"/>
      <c r="AA10434" s="6"/>
      <c r="AB10434" s="6"/>
      <c r="AC10434" s="6"/>
      <c r="AD10434" s="6"/>
      <c r="AE10434" s="6"/>
      <c r="AF10434" s="6"/>
      <c r="AG10434" s="6"/>
      <c r="AH10434" s="6"/>
      <c r="AI10434" s="6"/>
      <c r="AJ10434" s="6"/>
      <c r="AK10434" s="6"/>
      <c r="AL10434" s="7"/>
      <c r="AM10434" s="6"/>
    </row>
    <row r="10435" spans="1:39">
      <c r="A10435" s="6"/>
      <c r="Y10435" s="6"/>
      <c r="Z10435" s="6"/>
      <c r="AA10435" s="6"/>
      <c r="AB10435" s="6"/>
      <c r="AC10435" s="6"/>
      <c r="AD10435" s="6"/>
      <c r="AE10435" s="6"/>
      <c r="AF10435" s="6"/>
      <c r="AG10435" s="6"/>
      <c r="AH10435" s="6"/>
      <c r="AI10435" s="6"/>
      <c r="AJ10435" s="6"/>
      <c r="AK10435" s="6"/>
      <c r="AL10435" s="7"/>
      <c r="AM10435" s="6"/>
    </row>
    <row r="10436" spans="1:39">
      <c r="A10436" s="6"/>
      <c r="Y10436" s="6"/>
      <c r="Z10436" s="6"/>
      <c r="AA10436" s="6"/>
      <c r="AB10436" s="6"/>
      <c r="AC10436" s="6"/>
      <c r="AD10436" s="6"/>
      <c r="AE10436" s="6"/>
      <c r="AF10436" s="6"/>
      <c r="AG10436" s="6"/>
      <c r="AH10436" s="6"/>
      <c r="AI10436" s="6"/>
      <c r="AJ10436" s="6"/>
      <c r="AK10436" s="6"/>
      <c r="AL10436" s="7"/>
      <c r="AM10436" s="6"/>
    </row>
    <row r="10437" spans="1:39">
      <c r="A10437" s="6"/>
      <c r="Y10437" s="6"/>
      <c r="Z10437" s="6"/>
      <c r="AA10437" s="6"/>
      <c r="AB10437" s="6"/>
      <c r="AC10437" s="6"/>
      <c r="AD10437" s="6"/>
      <c r="AE10437" s="6"/>
      <c r="AF10437" s="6"/>
      <c r="AG10437" s="6"/>
      <c r="AH10437" s="6"/>
      <c r="AI10437" s="6"/>
      <c r="AJ10437" s="6"/>
      <c r="AK10437" s="6"/>
      <c r="AL10437" s="7"/>
      <c r="AM10437" s="6"/>
    </row>
    <row r="10438" spans="1:39">
      <c r="A10438" s="6"/>
      <c r="Y10438" s="6"/>
      <c r="Z10438" s="6"/>
      <c r="AA10438" s="6"/>
      <c r="AB10438" s="6"/>
      <c r="AC10438" s="6"/>
      <c r="AD10438" s="6"/>
      <c r="AE10438" s="6"/>
      <c r="AF10438" s="6"/>
      <c r="AG10438" s="6"/>
      <c r="AH10438" s="6"/>
      <c r="AI10438" s="6"/>
      <c r="AJ10438" s="6"/>
      <c r="AK10438" s="6"/>
      <c r="AL10438" s="7"/>
      <c r="AM10438" s="6"/>
    </row>
    <row r="10439" spans="1:39">
      <c r="A10439" s="6"/>
      <c r="Y10439" s="6"/>
      <c r="Z10439" s="6"/>
      <c r="AA10439" s="6"/>
      <c r="AB10439" s="6"/>
      <c r="AC10439" s="6"/>
      <c r="AD10439" s="6"/>
      <c r="AE10439" s="6"/>
      <c r="AF10439" s="6"/>
      <c r="AG10439" s="6"/>
      <c r="AH10439" s="6"/>
      <c r="AI10439" s="6"/>
      <c r="AJ10439" s="6"/>
      <c r="AK10439" s="6"/>
      <c r="AL10439" s="7"/>
      <c r="AM10439" s="6"/>
    </row>
    <row r="10440" spans="1:39">
      <c r="A10440" s="6"/>
      <c r="Y10440" s="6"/>
      <c r="Z10440" s="6"/>
      <c r="AA10440" s="6"/>
      <c r="AB10440" s="6"/>
      <c r="AC10440" s="6"/>
      <c r="AD10440" s="6"/>
      <c r="AE10440" s="6"/>
      <c r="AF10440" s="6"/>
      <c r="AG10440" s="6"/>
      <c r="AH10440" s="6"/>
      <c r="AI10440" s="6"/>
      <c r="AJ10440" s="6"/>
      <c r="AK10440" s="6"/>
      <c r="AL10440" s="7"/>
      <c r="AM10440" s="6"/>
    </row>
    <row r="10441" spans="1:39">
      <c r="A10441" s="6"/>
      <c r="Y10441" s="6"/>
      <c r="Z10441" s="6"/>
      <c r="AA10441" s="6"/>
      <c r="AB10441" s="6"/>
      <c r="AC10441" s="6"/>
      <c r="AD10441" s="6"/>
      <c r="AE10441" s="6"/>
      <c r="AF10441" s="6"/>
      <c r="AG10441" s="6"/>
      <c r="AH10441" s="6"/>
      <c r="AI10441" s="6"/>
      <c r="AJ10441" s="6"/>
      <c r="AK10441" s="6"/>
      <c r="AL10441" s="7"/>
      <c r="AM10441" s="6"/>
    </row>
    <row r="10442" spans="1:39">
      <c r="A10442" s="6"/>
      <c r="Y10442" s="6"/>
      <c r="Z10442" s="6"/>
      <c r="AA10442" s="6"/>
      <c r="AB10442" s="6"/>
      <c r="AC10442" s="6"/>
      <c r="AD10442" s="6"/>
      <c r="AE10442" s="6"/>
      <c r="AF10442" s="6"/>
      <c r="AG10442" s="6"/>
      <c r="AH10442" s="6"/>
      <c r="AI10442" s="6"/>
      <c r="AJ10442" s="6"/>
      <c r="AK10442" s="6"/>
      <c r="AL10442" s="7"/>
      <c r="AM10442" s="6"/>
    </row>
    <row r="10443" spans="1:39">
      <c r="A10443" s="6"/>
      <c r="Y10443" s="6"/>
      <c r="Z10443" s="6"/>
      <c r="AA10443" s="6"/>
      <c r="AB10443" s="6"/>
      <c r="AC10443" s="6"/>
      <c r="AD10443" s="6"/>
      <c r="AE10443" s="6"/>
      <c r="AF10443" s="6"/>
      <c r="AG10443" s="6"/>
      <c r="AH10443" s="6"/>
      <c r="AI10443" s="6"/>
      <c r="AJ10443" s="6"/>
      <c r="AK10443" s="6"/>
      <c r="AL10443" s="7"/>
      <c r="AM10443" s="6"/>
    </row>
    <row r="10444" spans="1:39">
      <c r="A10444" s="6"/>
      <c r="Y10444" s="6"/>
      <c r="Z10444" s="6"/>
      <c r="AA10444" s="6"/>
      <c r="AB10444" s="6"/>
      <c r="AC10444" s="6"/>
      <c r="AD10444" s="6"/>
      <c r="AE10444" s="6"/>
      <c r="AF10444" s="6"/>
      <c r="AG10444" s="6"/>
      <c r="AH10444" s="6"/>
      <c r="AI10444" s="6"/>
      <c r="AJ10444" s="6"/>
      <c r="AK10444" s="6"/>
      <c r="AL10444" s="7"/>
      <c r="AM10444" s="6"/>
    </row>
    <row r="10445" spans="1:39">
      <c r="A10445" s="6"/>
      <c r="Y10445" s="6"/>
      <c r="Z10445" s="6"/>
      <c r="AA10445" s="6"/>
      <c r="AB10445" s="6"/>
      <c r="AC10445" s="6"/>
      <c r="AD10445" s="6"/>
      <c r="AE10445" s="6"/>
      <c r="AF10445" s="6"/>
      <c r="AG10445" s="6"/>
      <c r="AH10445" s="6"/>
      <c r="AI10445" s="6"/>
      <c r="AJ10445" s="6"/>
      <c r="AK10445" s="6"/>
      <c r="AL10445" s="7"/>
      <c r="AM10445" s="6"/>
    </row>
    <row r="10446" spans="1:39">
      <c r="A10446" s="6"/>
      <c r="Y10446" s="6"/>
      <c r="Z10446" s="6"/>
      <c r="AA10446" s="6"/>
      <c r="AB10446" s="6"/>
      <c r="AC10446" s="6"/>
      <c r="AD10446" s="6"/>
      <c r="AE10446" s="6"/>
      <c r="AF10446" s="6"/>
      <c r="AG10446" s="6"/>
      <c r="AH10446" s="6"/>
      <c r="AI10446" s="6"/>
      <c r="AJ10446" s="6"/>
      <c r="AK10446" s="6"/>
      <c r="AL10446" s="7"/>
      <c r="AM10446" s="6"/>
    </row>
    <row r="10447" spans="1:39">
      <c r="A10447" s="6"/>
      <c r="Y10447" s="6"/>
      <c r="Z10447" s="6"/>
      <c r="AA10447" s="6"/>
      <c r="AB10447" s="6"/>
      <c r="AC10447" s="6"/>
      <c r="AD10447" s="6"/>
      <c r="AE10447" s="6"/>
      <c r="AF10447" s="6"/>
      <c r="AG10447" s="6"/>
      <c r="AH10447" s="6"/>
      <c r="AI10447" s="6"/>
      <c r="AJ10447" s="6"/>
      <c r="AK10447" s="6"/>
      <c r="AL10447" s="7"/>
      <c r="AM10447" s="6"/>
    </row>
    <row r="10448" spans="1:39">
      <c r="A10448" s="6"/>
      <c r="Y10448" s="6"/>
      <c r="Z10448" s="6"/>
      <c r="AA10448" s="6"/>
      <c r="AB10448" s="6"/>
      <c r="AC10448" s="6"/>
      <c r="AD10448" s="6"/>
      <c r="AE10448" s="6"/>
      <c r="AF10448" s="6"/>
      <c r="AG10448" s="6"/>
      <c r="AH10448" s="6"/>
      <c r="AI10448" s="6"/>
      <c r="AJ10448" s="6"/>
      <c r="AK10448" s="6"/>
      <c r="AL10448" s="7"/>
      <c r="AM10448" s="6"/>
    </row>
    <row r="10449" spans="1:39">
      <c r="A10449" s="6"/>
      <c r="Y10449" s="6"/>
      <c r="Z10449" s="6"/>
      <c r="AA10449" s="6"/>
      <c r="AB10449" s="6"/>
      <c r="AC10449" s="6"/>
      <c r="AD10449" s="6"/>
      <c r="AE10449" s="6"/>
      <c r="AF10449" s="6"/>
      <c r="AG10449" s="6"/>
      <c r="AH10449" s="6"/>
      <c r="AI10449" s="6"/>
      <c r="AJ10449" s="6"/>
      <c r="AK10449" s="6"/>
      <c r="AL10449" s="7"/>
      <c r="AM10449" s="6"/>
    </row>
    <row r="10450" spans="1:39">
      <c r="A10450" s="6"/>
      <c r="Y10450" s="6"/>
      <c r="Z10450" s="6"/>
      <c r="AA10450" s="6"/>
      <c r="AB10450" s="6"/>
      <c r="AC10450" s="6"/>
      <c r="AD10450" s="6"/>
      <c r="AE10450" s="6"/>
      <c r="AF10450" s="6"/>
      <c r="AG10450" s="6"/>
      <c r="AH10450" s="6"/>
      <c r="AI10450" s="6"/>
      <c r="AJ10450" s="6"/>
      <c r="AK10450" s="6"/>
      <c r="AL10450" s="7"/>
      <c r="AM10450" s="6"/>
    </row>
    <row r="10451" spans="1:39">
      <c r="A10451" s="6"/>
      <c r="Y10451" s="6"/>
      <c r="Z10451" s="6"/>
      <c r="AA10451" s="6"/>
      <c r="AB10451" s="6"/>
      <c r="AC10451" s="6"/>
      <c r="AD10451" s="6"/>
      <c r="AE10451" s="6"/>
      <c r="AF10451" s="6"/>
      <c r="AG10451" s="6"/>
      <c r="AH10451" s="6"/>
      <c r="AI10451" s="6"/>
      <c r="AJ10451" s="6"/>
      <c r="AK10451" s="6"/>
      <c r="AL10451" s="7"/>
      <c r="AM10451" s="6"/>
    </row>
    <row r="10452" spans="1:39">
      <c r="A10452" s="6"/>
      <c r="Y10452" s="6"/>
      <c r="Z10452" s="6"/>
      <c r="AA10452" s="6"/>
      <c r="AB10452" s="6"/>
      <c r="AC10452" s="6"/>
      <c r="AD10452" s="6"/>
      <c r="AE10452" s="6"/>
      <c r="AF10452" s="6"/>
      <c r="AG10452" s="6"/>
      <c r="AH10452" s="6"/>
      <c r="AI10452" s="6"/>
      <c r="AJ10452" s="6"/>
      <c r="AK10452" s="6"/>
      <c r="AL10452" s="7"/>
      <c r="AM10452" s="6"/>
    </row>
    <row r="10453" spans="1:39">
      <c r="A10453" s="6"/>
      <c r="Y10453" s="6"/>
      <c r="Z10453" s="6"/>
      <c r="AA10453" s="6"/>
      <c r="AB10453" s="6"/>
      <c r="AC10453" s="6"/>
      <c r="AD10453" s="6"/>
      <c r="AE10453" s="6"/>
      <c r="AF10453" s="6"/>
      <c r="AG10453" s="6"/>
      <c r="AH10453" s="6"/>
      <c r="AI10453" s="6"/>
      <c r="AJ10453" s="6"/>
      <c r="AK10453" s="6"/>
      <c r="AL10453" s="7"/>
      <c r="AM10453" s="6"/>
    </row>
    <row r="10454" spans="1:39">
      <c r="A10454" s="6"/>
      <c r="Y10454" s="6"/>
      <c r="Z10454" s="6"/>
      <c r="AA10454" s="6"/>
      <c r="AB10454" s="6"/>
      <c r="AC10454" s="6"/>
      <c r="AD10454" s="6"/>
      <c r="AE10454" s="6"/>
      <c r="AF10454" s="6"/>
      <c r="AG10454" s="6"/>
      <c r="AH10454" s="6"/>
      <c r="AI10454" s="6"/>
      <c r="AJ10454" s="6"/>
      <c r="AK10454" s="6"/>
      <c r="AL10454" s="7"/>
      <c r="AM10454" s="6"/>
    </row>
    <row r="10455" spans="1:39">
      <c r="A10455" s="6"/>
      <c r="Y10455" s="6"/>
      <c r="Z10455" s="6"/>
      <c r="AA10455" s="6"/>
      <c r="AB10455" s="6"/>
      <c r="AC10455" s="6"/>
      <c r="AD10455" s="6"/>
      <c r="AE10455" s="6"/>
      <c r="AF10455" s="6"/>
      <c r="AG10455" s="6"/>
      <c r="AH10455" s="6"/>
      <c r="AI10455" s="6"/>
      <c r="AJ10455" s="6"/>
      <c r="AK10455" s="6"/>
      <c r="AL10455" s="7"/>
      <c r="AM10455" s="6"/>
    </row>
    <row r="10456" spans="1:39">
      <c r="A10456" s="6"/>
      <c r="Y10456" s="6"/>
      <c r="Z10456" s="6"/>
      <c r="AA10456" s="6"/>
      <c r="AB10456" s="6"/>
      <c r="AC10456" s="6"/>
      <c r="AD10456" s="6"/>
      <c r="AE10456" s="6"/>
      <c r="AF10456" s="6"/>
      <c r="AG10456" s="6"/>
      <c r="AH10456" s="6"/>
      <c r="AI10456" s="6"/>
      <c r="AJ10456" s="6"/>
      <c r="AK10456" s="6"/>
      <c r="AL10456" s="7"/>
      <c r="AM10456" s="6"/>
    </row>
    <row r="10457" spans="1:39">
      <c r="A10457" s="6"/>
      <c r="Y10457" s="6"/>
      <c r="Z10457" s="6"/>
      <c r="AA10457" s="6"/>
      <c r="AB10457" s="6"/>
      <c r="AC10457" s="6"/>
      <c r="AD10457" s="6"/>
      <c r="AE10457" s="6"/>
      <c r="AF10457" s="6"/>
      <c r="AG10457" s="6"/>
      <c r="AH10457" s="6"/>
      <c r="AI10457" s="6"/>
      <c r="AJ10457" s="6"/>
      <c r="AK10457" s="6"/>
      <c r="AL10457" s="7"/>
      <c r="AM10457" s="6"/>
    </row>
    <row r="10458" spans="1:39">
      <c r="A10458" s="6"/>
      <c r="Y10458" s="6"/>
      <c r="Z10458" s="6"/>
      <c r="AA10458" s="6"/>
      <c r="AB10458" s="6"/>
      <c r="AC10458" s="6"/>
      <c r="AD10458" s="6"/>
      <c r="AE10458" s="6"/>
      <c r="AF10458" s="6"/>
      <c r="AG10458" s="6"/>
      <c r="AH10458" s="6"/>
      <c r="AI10458" s="6"/>
      <c r="AJ10458" s="6"/>
      <c r="AK10458" s="6"/>
      <c r="AL10458" s="7"/>
      <c r="AM10458" s="6"/>
    </row>
    <row r="10459" spans="1:39">
      <c r="A10459" s="6"/>
      <c r="Y10459" s="6"/>
      <c r="Z10459" s="6"/>
      <c r="AA10459" s="6"/>
      <c r="AB10459" s="6"/>
      <c r="AC10459" s="6"/>
      <c r="AD10459" s="6"/>
      <c r="AE10459" s="6"/>
      <c r="AF10459" s="6"/>
      <c r="AG10459" s="6"/>
      <c r="AH10459" s="6"/>
      <c r="AI10459" s="6"/>
      <c r="AJ10459" s="6"/>
      <c r="AK10459" s="6"/>
      <c r="AL10459" s="7"/>
      <c r="AM10459" s="6"/>
    </row>
    <row r="10460" spans="1:39">
      <c r="A10460" s="6"/>
      <c r="Y10460" s="6"/>
      <c r="Z10460" s="6"/>
      <c r="AA10460" s="6"/>
      <c r="AB10460" s="6"/>
      <c r="AC10460" s="6"/>
      <c r="AD10460" s="6"/>
      <c r="AE10460" s="6"/>
      <c r="AF10460" s="6"/>
      <c r="AG10460" s="6"/>
      <c r="AH10460" s="6"/>
      <c r="AI10460" s="6"/>
      <c r="AJ10460" s="6"/>
      <c r="AK10460" s="6"/>
      <c r="AL10460" s="7"/>
      <c r="AM10460" s="6"/>
    </row>
    <row r="10461" spans="1:39">
      <c r="A10461" s="6"/>
      <c r="Y10461" s="6"/>
      <c r="Z10461" s="6"/>
      <c r="AA10461" s="6"/>
      <c r="AB10461" s="6"/>
      <c r="AC10461" s="6"/>
      <c r="AD10461" s="6"/>
      <c r="AE10461" s="6"/>
      <c r="AF10461" s="6"/>
      <c r="AG10461" s="6"/>
      <c r="AH10461" s="6"/>
      <c r="AI10461" s="6"/>
      <c r="AJ10461" s="6"/>
      <c r="AK10461" s="6"/>
      <c r="AL10461" s="7"/>
      <c r="AM10461" s="6"/>
    </row>
    <row r="10462" spans="1:39">
      <c r="A10462" s="6"/>
      <c r="Y10462" s="6"/>
      <c r="Z10462" s="6"/>
      <c r="AA10462" s="6"/>
      <c r="AB10462" s="6"/>
      <c r="AC10462" s="6"/>
      <c r="AD10462" s="6"/>
      <c r="AE10462" s="6"/>
      <c r="AF10462" s="6"/>
      <c r="AG10462" s="6"/>
      <c r="AH10462" s="6"/>
      <c r="AI10462" s="6"/>
      <c r="AJ10462" s="6"/>
      <c r="AK10462" s="6"/>
      <c r="AL10462" s="7"/>
      <c r="AM10462" s="6"/>
    </row>
    <row r="10463" spans="1:39">
      <c r="A10463" s="6"/>
      <c r="Y10463" s="6"/>
      <c r="Z10463" s="6"/>
      <c r="AA10463" s="6"/>
      <c r="AB10463" s="6"/>
      <c r="AC10463" s="6"/>
      <c r="AD10463" s="6"/>
      <c r="AE10463" s="6"/>
      <c r="AF10463" s="6"/>
      <c r="AG10463" s="6"/>
      <c r="AH10463" s="6"/>
      <c r="AI10463" s="6"/>
      <c r="AJ10463" s="6"/>
      <c r="AK10463" s="6"/>
      <c r="AL10463" s="7"/>
      <c r="AM10463" s="6"/>
    </row>
    <row r="10464" spans="1:39">
      <c r="A10464" s="6"/>
      <c r="Y10464" s="6"/>
      <c r="Z10464" s="6"/>
      <c r="AA10464" s="6"/>
      <c r="AB10464" s="6"/>
      <c r="AC10464" s="6"/>
      <c r="AD10464" s="6"/>
      <c r="AE10464" s="6"/>
      <c r="AF10464" s="6"/>
      <c r="AG10464" s="6"/>
      <c r="AH10464" s="6"/>
      <c r="AI10464" s="6"/>
      <c r="AJ10464" s="6"/>
      <c r="AK10464" s="6"/>
      <c r="AL10464" s="7"/>
      <c r="AM10464" s="6"/>
    </row>
    <row r="10465" spans="1:39">
      <c r="A10465" s="6"/>
      <c r="Y10465" s="6"/>
      <c r="Z10465" s="6"/>
      <c r="AA10465" s="6"/>
      <c r="AB10465" s="6"/>
      <c r="AC10465" s="6"/>
      <c r="AD10465" s="6"/>
      <c r="AE10465" s="6"/>
      <c r="AF10465" s="6"/>
      <c r="AG10465" s="6"/>
      <c r="AH10465" s="6"/>
      <c r="AI10465" s="6"/>
      <c r="AJ10465" s="6"/>
      <c r="AK10465" s="6"/>
      <c r="AL10465" s="7"/>
      <c r="AM10465" s="6"/>
    </row>
    <row r="10466" spans="1:39">
      <c r="A10466" s="6"/>
      <c r="Y10466" s="6"/>
      <c r="Z10466" s="6"/>
      <c r="AA10466" s="6"/>
      <c r="AB10466" s="6"/>
      <c r="AC10466" s="6"/>
      <c r="AD10466" s="6"/>
      <c r="AE10466" s="6"/>
      <c r="AF10466" s="6"/>
      <c r="AG10466" s="6"/>
      <c r="AH10466" s="6"/>
      <c r="AI10466" s="6"/>
      <c r="AJ10466" s="6"/>
      <c r="AK10466" s="6"/>
      <c r="AL10466" s="7"/>
      <c r="AM10466" s="6"/>
    </row>
    <row r="10467" spans="1:39">
      <c r="A10467" s="6"/>
      <c r="Y10467" s="6"/>
      <c r="Z10467" s="6"/>
      <c r="AA10467" s="6"/>
      <c r="AB10467" s="6"/>
      <c r="AC10467" s="6"/>
      <c r="AD10467" s="6"/>
      <c r="AE10467" s="6"/>
      <c r="AF10467" s="6"/>
      <c r="AG10467" s="6"/>
      <c r="AH10467" s="6"/>
      <c r="AI10467" s="6"/>
      <c r="AJ10467" s="6"/>
      <c r="AK10467" s="6"/>
      <c r="AL10467" s="7"/>
      <c r="AM10467" s="6"/>
    </row>
    <row r="10468" spans="1:39">
      <c r="A10468" s="6"/>
      <c r="Y10468" s="6"/>
      <c r="Z10468" s="6"/>
      <c r="AA10468" s="6"/>
      <c r="AB10468" s="6"/>
      <c r="AC10468" s="6"/>
      <c r="AD10468" s="6"/>
      <c r="AE10468" s="6"/>
      <c r="AF10468" s="6"/>
      <c r="AG10468" s="6"/>
      <c r="AH10468" s="6"/>
      <c r="AI10468" s="6"/>
      <c r="AJ10468" s="6"/>
      <c r="AK10468" s="6"/>
      <c r="AL10468" s="7"/>
      <c r="AM10468" s="6"/>
    </row>
    <row r="10469" spans="1:39">
      <c r="A10469" s="6"/>
      <c r="Y10469" s="6"/>
      <c r="Z10469" s="6"/>
      <c r="AA10469" s="6"/>
      <c r="AB10469" s="6"/>
      <c r="AC10469" s="6"/>
      <c r="AD10469" s="6"/>
      <c r="AE10469" s="6"/>
      <c r="AF10469" s="6"/>
      <c r="AG10469" s="6"/>
      <c r="AH10469" s="6"/>
      <c r="AI10469" s="6"/>
      <c r="AJ10469" s="6"/>
      <c r="AK10469" s="6"/>
      <c r="AL10469" s="7"/>
      <c r="AM10469" s="6"/>
    </row>
    <row r="10470" spans="1:39">
      <c r="A10470" s="6"/>
      <c r="Y10470" s="6"/>
      <c r="Z10470" s="6"/>
      <c r="AA10470" s="6"/>
      <c r="AB10470" s="6"/>
      <c r="AC10470" s="6"/>
      <c r="AD10470" s="6"/>
      <c r="AE10470" s="6"/>
      <c r="AF10470" s="6"/>
      <c r="AG10470" s="6"/>
      <c r="AH10470" s="6"/>
      <c r="AI10470" s="6"/>
      <c r="AJ10470" s="6"/>
      <c r="AK10470" s="6"/>
      <c r="AL10470" s="7"/>
      <c r="AM10470" s="6"/>
    </row>
    <row r="10471" spans="1:39">
      <c r="A10471" s="6"/>
      <c r="Y10471" s="6"/>
      <c r="Z10471" s="6"/>
      <c r="AA10471" s="6"/>
      <c r="AB10471" s="6"/>
      <c r="AC10471" s="6"/>
      <c r="AD10471" s="6"/>
      <c r="AE10471" s="6"/>
      <c r="AF10471" s="6"/>
      <c r="AG10471" s="6"/>
      <c r="AH10471" s="6"/>
      <c r="AI10471" s="6"/>
      <c r="AJ10471" s="6"/>
      <c r="AK10471" s="6"/>
      <c r="AL10471" s="7"/>
      <c r="AM10471" s="6"/>
    </row>
    <row r="10472" spans="1:39">
      <c r="A10472" s="6"/>
      <c r="Y10472" s="6"/>
      <c r="Z10472" s="6"/>
      <c r="AA10472" s="6"/>
      <c r="AB10472" s="6"/>
      <c r="AC10472" s="6"/>
      <c r="AD10472" s="6"/>
      <c r="AE10472" s="6"/>
      <c r="AF10472" s="6"/>
      <c r="AG10472" s="6"/>
      <c r="AH10472" s="6"/>
      <c r="AI10472" s="6"/>
      <c r="AJ10472" s="6"/>
      <c r="AK10472" s="6"/>
      <c r="AL10472" s="7"/>
      <c r="AM10472" s="6"/>
    </row>
    <row r="10473" spans="1:39">
      <c r="A10473" s="6"/>
      <c r="Y10473" s="6"/>
      <c r="Z10473" s="6"/>
      <c r="AA10473" s="6"/>
      <c r="AB10473" s="6"/>
      <c r="AC10473" s="6"/>
      <c r="AD10473" s="6"/>
      <c r="AE10473" s="6"/>
      <c r="AF10473" s="6"/>
      <c r="AG10473" s="6"/>
      <c r="AH10473" s="6"/>
      <c r="AI10473" s="6"/>
      <c r="AJ10473" s="6"/>
      <c r="AK10473" s="6"/>
      <c r="AL10473" s="7"/>
      <c r="AM10473" s="6"/>
    </row>
    <row r="10474" spans="1:39">
      <c r="A10474" s="6"/>
      <c r="Y10474" s="6"/>
      <c r="Z10474" s="6"/>
      <c r="AA10474" s="6"/>
      <c r="AB10474" s="6"/>
      <c r="AC10474" s="6"/>
      <c r="AD10474" s="6"/>
      <c r="AE10474" s="6"/>
      <c r="AF10474" s="6"/>
      <c r="AG10474" s="6"/>
      <c r="AH10474" s="6"/>
      <c r="AI10474" s="6"/>
      <c r="AJ10474" s="6"/>
      <c r="AK10474" s="6"/>
      <c r="AL10474" s="7"/>
      <c r="AM10474" s="6"/>
    </row>
    <row r="10475" spans="1:39">
      <c r="A10475" s="6"/>
      <c r="Y10475" s="6"/>
      <c r="Z10475" s="6"/>
      <c r="AA10475" s="6"/>
      <c r="AB10475" s="6"/>
      <c r="AC10475" s="6"/>
      <c r="AD10475" s="6"/>
      <c r="AE10475" s="6"/>
      <c r="AF10475" s="6"/>
      <c r="AG10475" s="6"/>
      <c r="AH10475" s="6"/>
      <c r="AI10475" s="6"/>
      <c r="AJ10475" s="6"/>
      <c r="AK10475" s="6"/>
      <c r="AL10475" s="7"/>
      <c r="AM10475" s="6"/>
    </row>
    <row r="10476" spans="1:39">
      <c r="A10476" s="6"/>
      <c r="Y10476" s="6"/>
      <c r="Z10476" s="6"/>
      <c r="AA10476" s="6"/>
      <c r="AB10476" s="6"/>
      <c r="AC10476" s="6"/>
      <c r="AD10476" s="6"/>
      <c r="AE10476" s="6"/>
      <c r="AF10476" s="6"/>
      <c r="AG10476" s="6"/>
      <c r="AH10476" s="6"/>
      <c r="AI10476" s="6"/>
      <c r="AJ10476" s="6"/>
      <c r="AK10476" s="6"/>
      <c r="AL10476" s="7"/>
      <c r="AM10476" s="6"/>
    </row>
    <row r="10477" spans="1:39">
      <c r="A10477" s="6"/>
      <c r="Y10477" s="6"/>
      <c r="Z10477" s="6"/>
      <c r="AA10477" s="6"/>
      <c r="AB10477" s="6"/>
      <c r="AC10477" s="6"/>
      <c r="AD10477" s="6"/>
      <c r="AE10477" s="6"/>
      <c r="AF10477" s="6"/>
      <c r="AG10477" s="6"/>
      <c r="AH10477" s="6"/>
      <c r="AI10477" s="6"/>
      <c r="AJ10477" s="6"/>
      <c r="AK10477" s="6"/>
      <c r="AL10477" s="7"/>
      <c r="AM10477" s="6"/>
    </row>
    <row r="10478" spans="1:39">
      <c r="A10478" s="6"/>
      <c r="Y10478" s="6"/>
      <c r="Z10478" s="6"/>
      <c r="AA10478" s="6"/>
      <c r="AB10478" s="6"/>
      <c r="AC10478" s="6"/>
      <c r="AD10478" s="6"/>
      <c r="AE10478" s="6"/>
      <c r="AF10478" s="6"/>
      <c r="AG10478" s="6"/>
      <c r="AH10478" s="6"/>
      <c r="AI10478" s="6"/>
      <c r="AJ10478" s="6"/>
      <c r="AK10478" s="6"/>
      <c r="AL10478" s="7"/>
      <c r="AM10478" s="6"/>
    </row>
    <row r="10479" spans="1:39">
      <c r="A10479" s="6"/>
      <c r="Y10479" s="6"/>
      <c r="Z10479" s="6"/>
      <c r="AA10479" s="6"/>
      <c r="AB10479" s="6"/>
      <c r="AC10479" s="6"/>
      <c r="AD10479" s="6"/>
      <c r="AE10479" s="6"/>
      <c r="AF10479" s="6"/>
      <c r="AG10479" s="6"/>
      <c r="AH10479" s="6"/>
      <c r="AI10479" s="6"/>
      <c r="AJ10479" s="6"/>
      <c r="AK10479" s="6"/>
      <c r="AL10479" s="7"/>
      <c r="AM10479" s="6"/>
    </row>
    <row r="10480" spans="1:39">
      <c r="A10480" s="6"/>
      <c r="Y10480" s="6"/>
      <c r="Z10480" s="6"/>
      <c r="AA10480" s="6"/>
      <c r="AB10480" s="6"/>
      <c r="AC10480" s="6"/>
      <c r="AD10480" s="6"/>
      <c r="AE10480" s="6"/>
      <c r="AF10480" s="6"/>
      <c r="AG10480" s="6"/>
      <c r="AH10480" s="6"/>
      <c r="AI10480" s="6"/>
      <c r="AJ10480" s="6"/>
      <c r="AK10480" s="6"/>
      <c r="AL10480" s="7"/>
      <c r="AM10480" s="6"/>
    </row>
    <row r="10481" spans="1:39">
      <c r="A10481" s="6"/>
      <c r="Y10481" s="6"/>
      <c r="Z10481" s="6"/>
      <c r="AA10481" s="6"/>
      <c r="AB10481" s="6"/>
      <c r="AC10481" s="6"/>
      <c r="AD10481" s="6"/>
      <c r="AE10481" s="6"/>
      <c r="AF10481" s="6"/>
      <c r="AG10481" s="6"/>
      <c r="AH10481" s="6"/>
      <c r="AI10481" s="6"/>
      <c r="AJ10481" s="6"/>
      <c r="AK10481" s="6"/>
      <c r="AL10481" s="7"/>
      <c r="AM10481" s="6"/>
    </row>
    <row r="10482" spans="1:39">
      <c r="A10482" s="6"/>
      <c r="Y10482" s="6"/>
      <c r="Z10482" s="6"/>
      <c r="AA10482" s="6"/>
      <c r="AB10482" s="6"/>
      <c r="AC10482" s="6"/>
      <c r="AD10482" s="6"/>
      <c r="AE10482" s="6"/>
      <c r="AF10482" s="6"/>
      <c r="AG10482" s="6"/>
      <c r="AH10482" s="6"/>
      <c r="AI10482" s="6"/>
      <c r="AJ10482" s="6"/>
      <c r="AK10482" s="6"/>
      <c r="AL10482" s="7"/>
      <c r="AM10482" s="6"/>
    </row>
    <row r="10483" spans="1:39">
      <c r="A10483" s="6"/>
      <c r="Y10483" s="6"/>
      <c r="Z10483" s="6"/>
      <c r="AA10483" s="6"/>
      <c r="AB10483" s="6"/>
      <c r="AC10483" s="6"/>
      <c r="AD10483" s="6"/>
      <c r="AE10483" s="6"/>
      <c r="AF10483" s="6"/>
      <c r="AG10483" s="6"/>
      <c r="AH10483" s="6"/>
      <c r="AI10483" s="6"/>
      <c r="AJ10483" s="6"/>
      <c r="AK10483" s="6"/>
      <c r="AL10483" s="7"/>
      <c r="AM10483" s="6"/>
    </row>
    <row r="10484" spans="1:39">
      <c r="A10484" s="6"/>
      <c r="Y10484" s="6"/>
      <c r="Z10484" s="6"/>
      <c r="AA10484" s="6"/>
      <c r="AB10484" s="6"/>
      <c r="AC10484" s="6"/>
      <c r="AD10484" s="6"/>
      <c r="AE10484" s="6"/>
      <c r="AF10484" s="6"/>
      <c r="AG10484" s="6"/>
      <c r="AH10484" s="6"/>
      <c r="AI10484" s="6"/>
      <c r="AJ10484" s="6"/>
      <c r="AK10484" s="6"/>
      <c r="AL10484" s="7"/>
      <c r="AM10484" s="6"/>
    </row>
    <row r="10485" spans="1:39">
      <c r="A10485" s="6"/>
      <c r="Y10485" s="6"/>
      <c r="Z10485" s="6"/>
      <c r="AA10485" s="6"/>
      <c r="AB10485" s="6"/>
      <c r="AC10485" s="6"/>
      <c r="AD10485" s="6"/>
      <c r="AE10485" s="6"/>
      <c r="AF10485" s="6"/>
      <c r="AG10485" s="6"/>
      <c r="AH10485" s="6"/>
      <c r="AI10485" s="6"/>
      <c r="AJ10485" s="6"/>
      <c r="AK10485" s="6"/>
      <c r="AL10485" s="7"/>
      <c r="AM10485" s="6"/>
    </row>
    <row r="10486" spans="1:39">
      <c r="A10486" s="6"/>
      <c r="Y10486" s="6"/>
      <c r="Z10486" s="6"/>
      <c r="AA10486" s="6"/>
      <c r="AB10486" s="6"/>
      <c r="AC10486" s="6"/>
      <c r="AD10486" s="6"/>
      <c r="AE10486" s="6"/>
      <c r="AF10486" s="6"/>
      <c r="AG10486" s="6"/>
      <c r="AH10486" s="6"/>
      <c r="AI10486" s="6"/>
      <c r="AJ10486" s="6"/>
      <c r="AK10486" s="6"/>
      <c r="AL10486" s="7"/>
      <c r="AM10486" s="6"/>
    </row>
    <row r="10487" spans="1:39">
      <c r="A10487" s="6"/>
      <c r="Y10487" s="6"/>
      <c r="Z10487" s="6"/>
      <c r="AA10487" s="6"/>
      <c r="AB10487" s="6"/>
      <c r="AC10487" s="6"/>
      <c r="AD10487" s="6"/>
      <c r="AE10487" s="6"/>
      <c r="AF10487" s="6"/>
      <c r="AG10487" s="6"/>
      <c r="AH10487" s="6"/>
      <c r="AI10487" s="6"/>
      <c r="AJ10487" s="6"/>
      <c r="AK10487" s="6"/>
      <c r="AL10487" s="7"/>
      <c r="AM10487" s="6"/>
    </row>
    <row r="10488" spans="1:39">
      <c r="A10488" s="6"/>
      <c r="Y10488" s="6"/>
      <c r="Z10488" s="6"/>
      <c r="AA10488" s="6"/>
      <c r="AB10488" s="6"/>
      <c r="AC10488" s="6"/>
      <c r="AD10488" s="6"/>
      <c r="AE10488" s="6"/>
      <c r="AF10488" s="6"/>
      <c r="AG10488" s="6"/>
      <c r="AH10488" s="6"/>
      <c r="AI10488" s="6"/>
      <c r="AJ10488" s="6"/>
      <c r="AK10488" s="6"/>
      <c r="AL10488" s="7"/>
      <c r="AM10488" s="6"/>
    </row>
    <row r="10489" spans="1:39">
      <c r="A10489" s="6"/>
      <c r="Y10489" s="6"/>
      <c r="Z10489" s="6"/>
      <c r="AA10489" s="6"/>
      <c r="AB10489" s="6"/>
      <c r="AC10489" s="6"/>
      <c r="AD10489" s="6"/>
      <c r="AE10489" s="6"/>
      <c r="AF10489" s="6"/>
      <c r="AG10489" s="6"/>
      <c r="AH10489" s="6"/>
      <c r="AI10489" s="6"/>
      <c r="AJ10489" s="6"/>
      <c r="AK10489" s="6"/>
      <c r="AL10489" s="7"/>
      <c r="AM10489" s="6"/>
    </row>
    <row r="10490" spans="1:39">
      <c r="A10490" s="6"/>
      <c r="Y10490" s="6"/>
      <c r="Z10490" s="6"/>
      <c r="AA10490" s="6"/>
      <c r="AB10490" s="6"/>
      <c r="AC10490" s="6"/>
      <c r="AD10490" s="6"/>
      <c r="AE10490" s="6"/>
      <c r="AF10490" s="6"/>
      <c r="AG10490" s="6"/>
      <c r="AH10490" s="6"/>
      <c r="AI10490" s="6"/>
      <c r="AJ10490" s="6"/>
      <c r="AK10490" s="6"/>
      <c r="AL10490" s="7"/>
      <c r="AM10490" s="6"/>
    </row>
    <row r="10491" spans="1:39">
      <c r="A10491" s="6"/>
      <c r="Y10491" s="6"/>
      <c r="Z10491" s="6"/>
      <c r="AA10491" s="6"/>
      <c r="AB10491" s="6"/>
      <c r="AC10491" s="6"/>
      <c r="AD10491" s="6"/>
      <c r="AE10491" s="6"/>
      <c r="AF10491" s="6"/>
      <c r="AG10491" s="6"/>
      <c r="AH10491" s="6"/>
      <c r="AI10491" s="6"/>
      <c r="AJ10491" s="6"/>
      <c r="AK10491" s="6"/>
      <c r="AL10491" s="7"/>
      <c r="AM10491" s="6"/>
    </row>
    <row r="10492" spans="1:39">
      <c r="A10492" s="6"/>
      <c r="Y10492" s="6"/>
      <c r="Z10492" s="6"/>
      <c r="AA10492" s="6"/>
      <c r="AB10492" s="6"/>
      <c r="AC10492" s="6"/>
      <c r="AD10492" s="6"/>
      <c r="AE10492" s="6"/>
      <c r="AF10492" s="6"/>
      <c r="AG10492" s="6"/>
      <c r="AH10492" s="6"/>
      <c r="AI10492" s="6"/>
      <c r="AJ10492" s="6"/>
      <c r="AK10492" s="6"/>
      <c r="AL10492" s="7"/>
      <c r="AM10492" s="6"/>
    </row>
    <row r="10493" spans="1:39">
      <c r="A10493" s="6"/>
      <c r="Y10493" s="6"/>
      <c r="Z10493" s="6"/>
      <c r="AA10493" s="6"/>
      <c r="AB10493" s="6"/>
      <c r="AC10493" s="6"/>
      <c r="AD10493" s="6"/>
      <c r="AE10493" s="6"/>
      <c r="AF10493" s="6"/>
      <c r="AG10493" s="6"/>
      <c r="AH10493" s="6"/>
      <c r="AI10493" s="6"/>
      <c r="AJ10493" s="6"/>
      <c r="AK10493" s="6"/>
      <c r="AL10493" s="7"/>
      <c r="AM10493" s="6"/>
    </row>
    <row r="10494" spans="1:39">
      <c r="A10494" s="6"/>
      <c r="Y10494" s="6"/>
      <c r="Z10494" s="6"/>
      <c r="AA10494" s="6"/>
      <c r="AB10494" s="6"/>
      <c r="AC10494" s="6"/>
      <c r="AD10494" s="6"/>
      <c r="AE10494" s="6"/>
      <c r="AF10494" s="6"/>
      <c r="AG10494" s="6"/>
      <c r="AH10494" s="6"/>
      <c r="AI10494" s="6"/>
      <c r="AJ10494" s="6"/>
      <c r="AK10494" s="6"/>
      <c r="AL10494" s="7"/>
      <c r="AM10494" s="6"/>
    </row>
    <row r="10495" spans="1:39">
      <c r="A10495" s="6"/>
      <c r="Y10495" s="6"/>
      <c r="Z10495" s="6"/>
      <c r="AA10495" s="6"/>
      <c r="AB10495" s="6"/>
      <c r="AC10495" s="6"/>
      <c r="AD10495" s="6"/>
      <c r="AE10495" s="6"/>
      <c r="AF10495" s="6"/>
      <c r="AG10495" s="6"/>
      <c r="AH10495" s="6"/>
      <c r="AI10495" s="6"/>
      <c r="AJ10495" s="6"/>
      <c r="AK10495" s="6"/>
      <c r="AL10495" s="7"/>
      <c r="AM10495" s="6"/>
    </row>
    <row r="10496" spans="1:39">
      <c r="A10496" s="6"/>
      <c r="Y10496" s="6"/>
      <c r="Z10496" s="6"/>
      <c r="AA10496" s="6"/>
      <c r="AB10496" s="6"/>
      <c r="AC10496" s="6"/>
      <c r="AD10496" s="6"/>
      <c r="AE10496" s="6"/>
      <c r="AF10496" s="6"/>
      <c r="AG10496" s="6"/>
      <c r="AH10496" s="6"/>
      <c r="AI10496" s="6"/>
      <c r="AJ10496" s="6"/>
      <c r="AK10496" s="6"/>
      <c r="AL10496" s="7"/>
      <c r="AM10496" s="6"/>
    </row>
    <row r="10497" spans="1:39">
      <c r="A10497" s="6"/>
      <c r="Y10497" s="6"/>
      <c r="Z10497" s="6"/>
      <c r="AA10497" s="6"/>
      <c r="AB10497" s="6"/>
      <c r="AC10497" s="6"/>
      <c r="AD10497" s="6"/>
      <c r="AE10497" s="6"/>
      <c r="AF10497" s="6"/>
      <c r="AG10497" s="6"/>
      <c r="AH10497" s="6"/>
      <c r="AI10497" s="6"/>
      <c r="AJ10497" s="6"/>
      <c r="AK10497" s="6"/>
      <c r="AL10497" s="7"/>
      <c r="AM10497" s="6"/>
    </row>
    <row r="10498" spans="1:39">
      <c r="A10498" s="6"/>
      <c r="Y10498" s="6"/>
      <c r="Z10498" s="6"/>
      <c r="AA10498" s="6"/>
      <c r="AB10498" s="6"/>
      <c r="AC10498" s="6"/>
      <c r="AD10498" s="6"/>
      <c r="AE10498" s="6"/>
      <c r="AF10498" s="6"/>
      <c r="AG10498" s="6"/>
      <c r="AH10498" s="6"/>
      <c r="AI10498" s="6"/>
      <c r="AJ10498" s="6"/>
      <c r="AK10498" s="6"/>
      <c r="AL10498" s="7"/>
      <c r="AM10498" s="6"/>
    </row>
    <row r="10499" spans="1:39">
      <c r="A10499" s="6"/>
      <c r="Y10499" s="6"/>
      <c r="Z10499" s="6"/>
      <c r="AA10499" s="6"/>
      <c r="AB10499" s="6"/>
      <c r="AC10499" s="6"/>
      <c r="AD10499" s="6"/>
      <c r="AE10499" s="6"/>
      <c r="AF10499" s="6"/>
      <c r="AG10499" s="6"/>
      <c r="AH10499" s="6"/>
      <c r="AI10499" s="6"/>
      <c r="AJ10499" s="6"/>
      <c r="AK10499" s="6"/>
      <c r="AL10499" s="7"/>
      <c r="AM10499" s="6"/>
    </row>
    <row r="10500" spans="1:39">
      <c r="A10500" s="6"/>
      <c r="Y10500" s="6"/>
      <c r="Z10500" s="6"/>
      <c r="AA10500" s="6"/>
      <c r="AB10500" s="6"/>
      <c r="AC10500" s="6"/>
      <c r="AD10500" s="6"/>
      <c r="AE10500" s="6"/>
      <c r="AF10500" s="6"/>
      <c r="AG10500" s="6"/>
      <c r="AH10500" s="6"/>
      <c r="AI10500" s="6"/>
      <c r="AJ10500" s="6"/>
      <c r="AK10500" s="6"/>
      <c r="AL10500" s="7"/>
      <c r="AM10500" s="6"/>
    </row>
    <row r="10501" spans="1:39">
      <c r="A10501" s="6"/>
      <c r="Y10501" s="6"/>
      <c r="Z10501" s="6"/>
      <c r="AA10501" s="6"/>
      <c r="AB10501" s="6"/>
      <c r="AC10501" s="6"/>
      <c r="AD10501" s="6"/>
      <c r="AE10501" s="6"/>
      <c r="AF10501" s="6"/>
      <c r="AG10501" s="6"/>
      <c r="AH10501" s="6"/>
      <c r="AI10501" s="6"/>
      <c r="AJ10501" s="6"/>
      <c r="AK10501" s="6"/>
      <c r="AL10501" s="7"/>
      <c r="AM10501" s="6"/>
    </row>
    <row r="10502" spans="1:39">
      <c r="A10502" s="6"/>
      <c r="Y10502" s="6"/>
      <c r="Z10502" s="6"/>
      <c r="AA10502" s="6"/>
      <c r="AB10502" s="6"/>
      <c r="AC10502" s="6"/>
      <c r="AD10502" s="6"/>
      <c r="AE10502" s="6"/>
      <c r="AF10502" s="6"/>
      <c r="AG10502" s="6"/>
      <c r="AH10502" s="6"/>
      <c r="AI10502" s="6"/>
      <c r="AJ10502" s="6"/>
      <c r="AK10502" s="6"/>
      <c r="AL10502" s="7"/>
      <c r="AM10502" s="6"/>
    </row>
    <row r="10503" spans="1:39">
      <c r="A10503" s="6"/>
      <c r="Y10503" s="6"/>
      <c r="Z10503" s="6"/>
      <c r="AA10503" s="6"/>
      <c r="AB10503" s="6"/>
      <c r="AC10503" s="6"/>
      <c r="AD10503" s="6"/>
      <c r="AE10503" s="6"/>
      <c r="AF10503" s="6"/>
      <c r="AG10503" s="6"/>
      <c r="AH10503" s="6"/>
      <c r="AI10503" s="6"/>
      <c r="AJ10503" s="6"/>
      <c r="AK10503" s="6"/>
      <c r="AL10503" s="7"/>
      <c r="AM10503" s="6"/>
    </row>
    <row r="10504" spans="1:39">
      <c r="A10504" s="6"/>
      <c r="Y10504" s="6"/>
      <c r="Z10504" s="6"/>
      <c r="AA10504" s="6"/>
      <c r="AB10504" s="6"/>
      <c r="AC10504" s="6"/>
      <c r="AD10504" s="6"/>
      <c r="AE10504" s="6"/>
      <c r="AF10504" s="6"/>
      <c r="AG10504" s="6"/>
      <c r="AH10504" s="6"/>
      <c r="AI10504" s="6"/>
      <c r="AJ10504" s="6"/>
      <c r="AK10504" s="6"/>
      <c r="AL10504" s="7"/>
      <c r="AM10504" s="6"/>
    </row>
    <row r="10505" spans="1:39">
      <c r="A10505" s="6"/>
      <c r="Y10505" s="6"/>
      <c r="Z10505" s="6"/>
      <c r="AA10505" s="6"/>
      <c r="AB10505" s="6"/>
      <c r="AC10505" s="6"/>
      <c r="AD10505" s="6"/>
      <c r="AE10505" s="6"/>
      <c r="AF10505" s="6"/>
      <c r="AG10505" s="6"/>
      <c r="AH10505" s="6"/>
      <c r="AI10505" s="6"/>
      <c r="AJ10505" s="6"/>
      <c r="AK10505" s="6"/>
      <c r="AL10505" s="7"/>
      <c r="AM10505" s="6"/>
    </row>
    <row r="10506" spans="1:39">
      <c r="A10506" s="6"/>
      <c r="Y10506" s="6"/>
      <c r="Z10506" s="6"/>
      <c r="AA10506" s="6"/>
      <c r="AB10506" s="6"/>
      <c r="AC10506" s="6"/>
      <c r="AD10506" s="6"/>
      <c r="AE10506" s="6"/>
      <c r="AF10506" s="6"/>
      <c r="AG10506" s="6"/>
      <c r="AH10506" s="6"/>
      <c r="AI10506" s="6"/>
      <c r="AJ10506" s="6"/>
      <c r="AK10506" s="6"/>
      <c r="AL10506" s="7"/>
      <c r="AM10506" s="6"/>
    </row>
    <row r="10507" spans="1:39">
      <c r="A10507" s="6"/>
      <c r="Y10507" s="6"/>
      <c r="Z10507" s="6"/>
      <c r="AA10507" s="6"/>
      <c r="AB10507" s="6"/>
      <c r="AC10507" s="6"/>
      <c r="AD10507" s="6"/>
      <c r="AE10507" s="6"/>
      <c r="AF10507" s="6"/>
      <c r="AG10507" s="6"/>
      <c r="AH10507" s="6"/>
      <c r="AI10507" s="6"/>
      <c r="AJ10507" s="6"/>
      <c r="AK10507" s="6"/>
      <c r="AL10507" s="7"/>
      <c r="AM10507" s="6"/>
    </row>
    <row r="10508" spans="1:39">
      <c r="A10508" s="6"/>
      <c r="Y10508" s="6"/>
      <c r="Z10508" s="6"/>
      <c r="AA10508" s="6"/>
      <c r="AB10508" s="6"/>
      <c r="AC10508" s="6"/>
      <c r="AD10508" s="6"/>
      <c r="AE10508" s="6"/>
      <c r="AF10508" s="6"/>
      <c r="AG10508" s="6"/>
      <c r="AH10508" s="6"/>
      <c r="AI10508" s="6"/>
      <c r="AJ10508" s="6"/>
      <c r="AK10508" s="6"/>
      <c r="AL10508" s="7"/>
      <c r="AM10508" s="6"/>
    </row>
    <row r="10509" spans="1:39">
      <c r="A10509" s="6"/>
      <c r="Y10509" s="6"/>
      <c r="Z10509" s="6"/>
      <c r="AA10509" s="6"/>
      <c r="AB10509" s="6"/>
      <c r="AC10509" s="6"/>
      <c r="AD10509" s="6"/>
      <c r="AE10509" s="6"/>
      <c r="AF10509" s="6"/>
      <c r="AG10509" s="6"/>
      <c r="AH10509" s="6"/>
      <c r="AI10509" s="6"/>
      <c r="AJ10509" s="6"/>
      <c r="AK10509" s="6"/>
      <c r="AL10509" s="7"/>
      <c r="AM10509" s="6"/>
    </row>
    <row r="10510" spans="1:39">
      <c r="A10510" s="6"/>
      <c r="Y10510" s="6"/>
      <c r="Z10510" s="6"/>
      <c r="AA10510" s="6"/>
      <c r="AB10510" s="6"/>
      <c r="AC10510" s="6"/>
      <c r="AD10510" s="6"/>
      <c r="AE10510" s="6"/>
      <c r="AF10510" s="6"/>
      <c r="AG10510" s="6"/>
      <c r="AH10510" s="6"/>
      <c r="AI10510" s="6"/>
      <c r="AJ10510" s="6"/>
      <c r="AK10510" s="6"/>
      <c r="AL10510" s="7"/>
      <c r="AM10510" s="6"/>
    </row>
    <row r="10511" spans="1:39">
      <c r="A10511" s="6"/>
      <c r="Y10511" s="6"/>
      <c r="Z10511" s="6"/>
      <c r="AA10511" s="6"/>
      <c r="AB10511" s="6"/>
      <c r="AC10511" s="6"/>
      <c r="AD10511" s="6"/>
      <c r="AE10511" s="6"/>
      <c r="AF10511" s="6"/>
      <c r="AG10511" s="6"/>
      <c r="AH10511" s="6"/>
      <c r="AI10511" s="6"/>
      <c r="AJ10511" s="6"/>
      <c r="AK10511" s="6"/>
      <c r="AL10511" s="7"/>
      <c r="AM10511" s="6"/>
    </row>
    <row r="10512" spans="1:39">
      <c r="A10512" s="6"/>
      <c r="Y10512" s="6"/>
      <c r="Z10512" s="6"/>
      <c r="AA10512" s="6"/>
      <c r="AB10512" s="6"/>
      <c r="AC10512" s="6"/>
      <c r="AD10512" s="6"/>
      <c r="AE10512" s="6"/>
      <c r="AF10512" s="6"/>
      <c r="AG10512" s="6"/>
      <c r="AH10512" s="6"/>
      <c r="AI10512" s="6"/>
      <c r="AJ10512" s="6"/>
      <c r="AK10512" s="6"/>
      <c r="AL10512" s="7"/>
      <c r="AM10512" s="6"/>
    </row>
    <row r="10513" spans="1:39">
      <c r="A10513" s="6"/>
      <c r="Y10513" s="6"/>
      <c r="Z10513" s="6"/>
      <c r="AA10513" s="6"/>
      <c r="AB10513" s="6"/>
      <c r="AC10513" s="6"/>
      <c r="AD10513" s="6"/>
      <c r="AE10513" s="6"/>
      <c r="AF10513" s="6"/>
      <c r="AG10513" s="6"/>
      <c r="AH10513" s="6"/>
      <c r="AI10513" s="6"/>
      <c r="AJ10513" s="6"/>
      <c r="AK10513" s="6"/>
      <c r="AL10513" s="7"/>
      <c r="AM10513" s="6"/>
    </row>
    <row r="10514" spans="1:39">
      <c r="A10514" s="6"/>
      <c r="Y10514" s="6"/>
      <c r="Z10514" s="6"/>
      <c r="AA10514" s="6"/>
      <c r="AB10514" s="6"/>
      <c r="AC10514" s="6"/>
      <c r="AD10514" s="6"/>
      <c r="AE10514" s="6"/>
      <c r="AF10514" s="6"/>
      <c r="AG10514" s="6"/>
      <c r="AH10514" s="6"/>
      <c r="AI10514" s="6"/>
      <c r="AJ10514" s="6"/>
      <c r="AK10514" s="6"/>
      <c r="AL10514" s="7"/>
      <c r="AM10514" s="6"/>
    </row>
    <row r="10515" spans="1:39">
      <c r="A10515" s="6"/>
      <c r="Y10515" s="6"/>
      <c r="Z10515" s="6"/>
      <c r="AA10515" s="6"/>
      <c r="AB10515" s="6"/>
      <c r="AC10515" s="6"/>
      <c r="AD10515" s="6"/>
      <c r="AE10515" s="6"/>
      <c r="AF10515" s="6"/>
      <c r="AG10515" s="6"/>
      <c r="AH10515" s="6"/>
      <c r="AI10515" s="6"/>
      <c r="AJ10515" s="6"/>
      <c r="AK10515" s="6"/>
      <c r="AL10515" s="7"/>
      <c r="AM10515" s="6"/>
    </row>
    <row r="10516" spans="1:39">
      <c r="A10516" s="6"/>
      <c r="Y10516" s="6"/>
      <c r="Z10516" s="6"/>
      <c r="AA10516" s="6"/>
      <c r="AB10516" s="6"/>
      <c r="AC10516" s="6"/>
      <c r="AD10516" s="6"/>
      <c r="AE10516" s="6"/>
      <c r="AF10516" s="6"/>
      <c r="AG10516" s="6"/>
      <c r="AH10516" s="6"/>
      <c r="AI10516" s="6"/>
      <c r="AJ10516" s="6"/>
      <c r="AK10516" s="6"/>
      <c r="AL10516" s="7"/>
      <c r="AM10516" s="6"/>
    </row>
    <row r="10517" spans="1:39">
      <c r="A10517" s="6"/>
      <c r="Y10517" s="6"/>
      <c r="Z10517" s="6"/>
      <c r="AA10517" s="6"/>
      <c r="AB10517" s="6"/>
      <c r="AC10517" s="6"/>
      <c r="AD10517" s="6"/>
      <c r="AE10517" s="6"/>
      <c r="AF10517" s="6"/>
      <c r="AG10517" s="6"/>
      <c r="AH10517" s="6"/>
      <c r="AI10517" s="6"/>
      <c r="AJ10517" s="6"/>
      <c r="AK10517" s="6"/>
      <c r="AL10517" s="7"/>
      <c r="AM10517" s="6"/>
    </row>
    <row r="10518" spans="1:39">
      <c r="A10518" s="6"/>
      <c r="Y10518" s="6"/>
      <c r="Z10518" s="6"/>
      <c r="AA10518" s="6"/>
      <c r="AB10518" s="6"/>
      <c r="AC10518" s="6"/>
      <c r="AD10518" s="6"/>
      <c r="AE10518" s="6"/>
      <c r="AF10518" s="6"/>
      <c r="AG10518" s="6"/>
      <c r="AH10518" s="6"/>
      <c r="AI10518" s="6"/>
      <c r="AJ10518" s="6"/>
      <c r="AK10518" s="6"/>
      <c r="AL10518" s="7"/>
      <c r="AM10518" s="6"/>
    </row>
    <row r="10519" spans="1:39">
      <c r="A10519" s="6"/>
      <c r="Y10519" s="6"/>
      <c r="Z10519" s="6"/>
      <c r="AA10519" s="6"/>
      <c r="AB10519" s="6"/>
      <c r="AC10519" s="6"/>
      <c r="AD10519" s="6"/>
      <c r="AE10519" s="6"/>
      <c r="AF10519" s="6"/>
      <c r="AG10519" s="6"/>
      <c r="AH10519" s="6"/>
      <c r="AI10519" s="6"/>
      <c r="AJ10519" s="6"/>
      <c r="AK10519" s="6"/>
      <c r="AL10519" s="7"/>
      <c r="AM10519" s="6"/>
    </row>
    <row r="10520" spans="1:39">
      <c r="A10520" s="6"/>
      <c r="Y10520" s="6"/>
      <c r="Z10520" s="6"/>
      <c r="AA10520" s="6"/>
      <c r="AB10520" s="6"/>
      <c r="AC10520" s="6"/>
      <c r="AD10520" s="6"/>
      <c r="AE10520" s="6"/>
      <c r="AF10520" s="6"/>
      <c r="AG10520" s="6"/>
      <c r="AH10520" s="6"/>
      <c r="AI10520" s="6"/>
      <c r="AJ10520" s="6"/>
      <c r="AK10520" s="6"/>
      <c r="AL10520" s="7"/>
      <c r="AM10520" s="6"/>
    </row>
    <row r="10521" spans="1:39">
      <c r="A10521" s="6"/>
      <c r="Y10521" s="6"/>
      <c r="Z10521" s="6"/>
      <c r="AA10521" s="6"/>
      <c r="AB10521" s="6"/>
      <c r="AC10521" s="6"/>
      <c r="AD10521" s="6"/>
      <c r="AE10521" s="6"/>
      <c r="AF10521" s="6"/>
      <c r="AG10521" s="6"/>
      <c r="AH10521" s="6"/>
      <c r="AI10521" s="6"/>
      <c r="AJ10521" s="6"/>
      <c r="AK10521" s="6"/>
      <c r="AL10521" s="7"/>
      <c r="AM10521" s="6"/>
    </row>
    <row r="10522" spans="1:39">
      <c r="A10522" s="6"/>
      <c r="Y10522" s="6"/>
      <c r="Z10522" s="6"/>
      <c r="AA10522" s="6"/>
      <c r="AB10522" s="6"/>
      <c r="AC10522" s="6"/>
      <c r="AD10522" s="6"/>
      <c r="AE10522" s="6"/>
      <c r="AF10522" s="6"/>
      <c r="AG10522" s="6"/>
      <c r="AH10522" s="6"/>
      <c r="AI10522" s="6"/>
      <c r="AJ10522" s="6"/>
      <c r="AK10522" s="6"/>
      <c r="AL10522" s="7"/>
      <c r="AM10522" s="6"/>
    </row>
    <row r="10523" spans="1:39">
      <c r="A10523" s="6"/>
      <c r="Y10523" s="6"/>
      <c r="Z10523" s="6"/>
      <c r="AA10523" s="6"/>
      <c r="AB10523" s="6"/>
      <c r="AC10523" s="6"/>
      <c r="AD10523" s="6"/>
      <c r="AE10523" s="6"/>
      <c r="AF10523" s="6"/>
      <c r="AG10523" s="6"/>
      <c r="AH10523" s="6"/>
      <c r="AI10523" s="6"/>
      <c r="AJ10523" s="6"/>
      <c r="AK10523" s="6"/>
      <c r="AL10523" s="7"/>
      <c r="AM10523" s="6"/>
    </row>
    <row r="10524" spans="1:39">
      <c r="A10524" s="6"/>
      <c r="Y10524" s="6"/>
      <c r="Z10524" s="6"/>
      <c r="AA10524" s="6"/>
      <c r="AB10524" s="6"/>
      <c r="AC10524" s="6"/>
      <c r="AD10524" s="6"/>
      <c r="AE10524" s="6"/>
      <c r="AF10524" s="6"/>
      <c r="AG10524" s="6"/>
      <c r="AH10524" s="6"/>
      <c r="AI10524" s="6"/>
      <c r="AJ10524" s="6"/>
      <c r="AK10524" s="6"/>
      <c r="AL10524" s="7"/>
      <c r="AM10524" s="6"/>
    </row>
    <row r="10525" spans="1:39">
      <c r="A10525" s="6"/>
      <c r="Y10525" s="6"/>
      <c r="Z10525" s="6"/>
      <c r="AA10525" s="6"/>
      <c r="AB10525" s="6"/>
      <c r="AC10525" s="6"/>
      <c r="AD10525" s="6"/>
      <c r="AE10525" s="6"/>
      <c r="AF10525" s="6"/>
      <c r="AG10525" s="6"/>
      <c r="AH10525" s="6"/>
      <c r="AI10525" s="6"/>
      <c r="AJ10525" s="6"/>
      <c r="AK10525" s="6"/>
      <c r="AL10525" s="7"/>
      <c r="AM10525" s="6"/>
    </row>
    <row r="10526" spans="1:39">
      <c r="A10526" s="6"/>
      <c r="Y10526" s="6"/>
      <c r="Z10526" s="6"/>
      <c r="AA10526" s="6"/>
      <c r="AB10526" s="6"/>
      <c r="AC10526" s="6"/>
      <c r="AD10526" s="6"/>
      <c r="AE10526" s="6"/>
      <c r="AF10526" s="6"/>
      <c r="AG10526" s="6"/>
      <c r="AH10526" s="6"/>
      <c r="AI10526" s="6"/>
      <c r="AJ10526" s="6"/>
      <c r="AK10526" s="6"/>
      <c r="AL10526" s="7"/>
      <c r="AM10526" s="6"/>
    </row>
    <row r="10527" spans="1:39">
      <c r="A10527" s="6"/>
      <c r="Y10527" s="6"/>
      <c r="Z10527" s="6"/>
      <c r="AA10527" s="6"/>
      <c r="AB10527" s="6"/>
      <c r="AC10527" s="6"/>
      <c r="AD10527" s="6"/>
      <c r="AE10527" s="6"/>
      <c r="AF10527" s="6"/>
      <c r="AG10527" s="6"/>
      <c r="AH10527" s="6"/>
      <c r="AI10527" s="6"/>
      <c r="AJ10527" s="6"/>
      <c r="AK10527" s="6"/>
      <c r="AL10527" s="7"/>
      <c r="AM10527" s="6"/>
    </row>
    <row r="10528" spans="1:39">
      <c r="A10528" s="6"/>
      <c r="Y10528" s="6"/>
      <c r="Z10528" s="6"/>
      <c r="AA10528" s="6"/>
      <c r="AB10528" s="6"/>
      <c r="AC10528" s="6"/>
      <c r="AD10528" s="6"/>
      <c r="AE10528" s="6"/>
      <c r="AF10528" s="6"/>
      <c r="AG10528" s="6"/>
      <c r="AH10528" s="6"/>
      <c r="AI10528" s="6"/>
      <c r="AJ10528" s="6"/>
      <c r="AK10528" s="6"/>
      <c r="AL10528" s="7"/>
      <c r="AM10528" s="6"/>
    </row>
    <row r="10529" spans="1:39">
      <c r="A10529" s="6"/>
      <c r="Y10529" s="6"/>
      <c r="Z10529" s="6"/>
      <c r="AA10529" s="6"/>
      <c r="AB10529" s="6"/>
      <c r="AC10529" s="6"/>
      <c r="AD10529" s="6"/>
      <c r="AE10529" s="6"/>
      <c r="AF10529" s="6"/>
      <c r="AG10529" s="6"/>
      <c r="AH10529" s="6"/>
      <c r="AI10529" s="6"/>
      <c r="AJ10529" s="6"/>
      <c r="AK10529" s="6"/>
      <c r="AL10529" s="7"/>
      <c r="AM10529" s="6"/>
    </row>
    <row r="10530" spans="1:39">
      <c r="A10530" s="6"/>
      <c r="Y10530" s="6"/>
      <c r="Z10530" s="6"/>
      <c r="AA10530" s="6"/>
      <c r="AB10530" s="6"/>
      <c r="AC10530" s="6"/>
      <c r="AD10530" s="6"/>
      <c r="AE10530" s="6"/>
      <c r="AF10530" s="6"/>
      <c r="AG10530" s="6"/>
      <c r="AH10530" s="6"/>
      <c r="AI10530" s="6"/>
      <c r="AJ10530" s="6"/>
      <c r="AK10530" s="6"/>
      <c r="AL10530" s="7"/>
      <c r="AM10530" s="6"/>
    </row>
    <row r="10531" spans="1:39">
      <c r="A10531" s="6"/>
      <c r="Y10531" s="6"/>
      <c r="Z10531" s="6"/>
      <c r="AA10531" s="6"/>
      <c r="AB10531" s="6"/>
      <c r="AC10531" s="6"/>
      <c r="AD10531" s="6"/>
      <c r="AE10531" s="6"/>
      <c r="AF10531" s="6"/>
      <c r="AG10531" s="6"/>
      <c r="AH10531" s="6"/>
      <c r="AI10531" s="6"/>
      <c r="AJ10531" s="6"/>
      <c r="AK10531" s="6"/>
      <c r="AL10531" s="7"/>
      <c r="AM10531" s="6"/>
    </row>
    <row r="10532" spans="1:39">
      <c r="A10532" s="6"/>
      <c r="Y10532" s="6"/>
      <c r="Z10532" s="6"/>
      <c r="AA10532" s="6"/>
      <c r="AB10532" s="6"/>
      <c r="AC10532" s="6"/>
      <c r="AD10532" s="6"/>
      <c r="AE10532" s="6"/>
      <c r="AF10532" s="6"/>
      <c r="AG10532" s="6"/>
      <c r="AH10532" s="6"/>
      <c r="AI10532" s="6"/>
      <c r="AJ10532" s="6"/>
      <c r="AK10532" s="6"/>
      <c r="AL10532" s="7"/>
      <c r="AM10532" s="6"/>
    </row>
    <row r="10533" spans="1:39">
      <c r="A10533" s="6"/>
      <c r="Y10533" s="6"/>
      <c r="Z10533" s="6"/>
      <c r="AA10533" s="6"/>
      <c r="AB10533" s="6"/>
      <c r="AC10533" s="6"/>
      <c r="AD10533" s="6"/>
      <c r="AE10533" s="6"/>
      <c r="AF10533" s="6"/>
      <c r="AG10533" s="6"/>
      <c r="AH10533" s="6"/>
      <c r="AI10533" s="6"/>
      <c r="AJ10533" s="6"/>
      <c r="AK10533" s="6"/>
      <c r="AL10533" s="7"/>
      <c r="AM10533" s="6"/>
    </row>
    <row r="10534" spans="1:39">
      <c r="A10534" s="6"/>
      <c r="Y10534" s="6"/>
      <c r="Z10534" s="6"/>
      <c r="AA10534" s="6"/>
      <c r="AB10534" s="6"/>
      <c r="AC10534" s="6"/>
      <c r="AD10534" s="6"/>
      <c r="AE10534" s="6"/>
      <c r="AF10534" s="6"/>
      <c r="AG10534" s="6"/>
      <c r="AH10534" s="6"/>
      <c r="AI10534" s="6"/>
      <c r="AJ10534" s="6"/>
      <c r="AK10534" s="6"/>
      <c r="AL10534" s="7"/>
      <c r="AM10534" s="6"/>
    </row>
    <row r="10535" spans="1:39">
      <c r="A10535" s="6"/>
      <c r="Y10535" s="6"/>
      <c r="Z10535" s="6"/>
      <c r="AA10535" s="6"/>
      <c r="AB10535" s="6"/>
      <c r="AC10535" s="6"/>
      <c r="AD10535" s="6"/>
      <c r="AE10535" s="6"/>
      <c r="AF10535" s="6"/>
      <c r="AG10535" s="6"/>
      <c r="AH10535" s="6"/>
      <c r="AI10535" s="6"/>
      <c r="AJ10535" s="6"/>
      <c r="AK10535" s="6"/>
      <c r="AL10535" s="7"/>
      <c r="AM10535" s="6"/>
    </row>
    <row r="10536" spans="1:39">
      <c r="A10536" s="6"/>
      <c r="Y10536" s="6"/>
      <c r="Z10536" s="6"/>
      <c r="AA10536" s="6"/>
      <c r="AB10536" s="6"/>
      <c r="AC10536" s="6"/>
      <c r="AD10536" s="6"/>
      <c r="AE10536" s="6"/>
      <c r="AF10536" s="6"/>
      <c r="AG10536" s="6"/>
      <c r="AH10536" s="6"/>
      <c r="AI10536" s="6"/>
      <c r="AJ10536" s="6"/>
      <c r="AK10536" s="6"/>
      <c r="AL10536" s="7"/>
      <c r="AM10536" s="6"/>
    </row>
    <row r="10537" spans="1:39">
      <c r="A10537" s="6"/>
      <c r="Y10537" s="6"/>
      <c r="Z10537" s="6"/>
      <c r="AA10537" s="6"/>
      <c r="AB10537" s="6"/>
      <c r="AC10537" s="6"/>
      <c r="AD10537" s="6"/>
      <c r="AE10537" s="6"/>
      <c r="AF10537" s="6"/>
      <c r="AG10537" s="6"/>
      <c r="AH10537" s="6"/>
      <c r="AI10537" s="6"/>
      <c r="AJ10537" s="6"/>
      <c r="AK10537" s="6"/>
      <c r="AL10537" s="7"/>
      <c r="AM10537" s="6"/>
    </row>
    <row r="10538" spans="1:39">
      <c r="A10538" s="6"/>
      <c r="Y10538" s="6"/>
      <c r="Z10538" s="6"/>
      <c r="AA10538" s="6"/>
      <c r="AB10538" s="6"/>
      <c r="AC10538" s="6"/>
      <c r="AD10538" s="6"/>
      <c r="AE10538" s="6"/>
      <c r="AF10538" s="6"/>
      <c r="AG10538" s="6"/>
      <c r="AH10538" s="6"/>
      <c r="AI10538" s="6"/>
      <c r="AJ10538" s="6"/>
      <c r="AK10538" s="6"/>
      <c r="AL10538" s="7"/>
      <c r="AM10538" s="6"/>
    </row>
    <row r="10539" spans="1:39">
      <c r="A10539" s="6"/>
      <c r="Y10539" s="6"/>
      <c r="Z10539" s="6"/>
      <c r="AA10539" s="6"/>
      <c r="AB10539" s="6"/>
      <c r="AC10539" s="6"/>
      <c r="AD10539" s="6"/>
      <c r="AE10539" s="6"/>
      <c r="AF10539" s="6"/>
      <c r="AG10539" s="6"/>
      <c r="AH10539" s="6"/>
      <c r="AI10539" s="6"/>
      <c r="AJ10539" s="6"/>
      <c r="AK10539" s="6"/>
      <c r="AL10539" s="7"/>
      <c r="AM10539" s="6"/>
    </row>
    <row r="10540" spans="1:39">
      <c r="A10540" s="6"/>
      <c r="Y10540" s="6"/>
      <c r="Z10540" s="6"/>
      <c r="AA10540" s="6"/>
      <c r="AB10540" s="6"/>
      <c r="AC10540" s="6"/>
      <c r="AD10540" s="6"/>
      <c r="AE10540" s="6"/>
      <c r="AF10540" s="6"/>
      <c r="AG10540" s="6"/>
      <c r="AH10540" s="6"/>
      <c r="AI10540" s="6"/>
      <c r="AJ10540" s="6"/>
      <c r="AK10540" s="6"/>
      <c r="AL10540" s="7"/>
      <c r="AM10540" s="6"/>
    </row>
    <row r="10541" spans="1:39">
      <c r="A10541" s="6"/>
      <c r="Y10541" s="6"/>
      <c r="Z10541" s="6"/>
      <c r="AA10541" s="6"/>
      <c r="AB10541" s="6"/>
      <c r="AC10541" s="6"/>
      <c r="AD10541" s="6"/>
      <c r="AE10541" s="6"/>
      <c r="AF10541" s="6"/>
      <c r="AG10541" s="6"/>
      <c r="AH10541" s="6"/>
      <c r="AI10541" s="6"/>
      <c r="AJ10541" s="6"/>
      <c r="AK10541" s="6"/>
      <c r="AL10541" s="7"/>
      <c r="AM10541" s="6"/>
    </row>
    <row r="10542" spans="1:39">
      <c r="A10542" s="6"/>
      <c r="Y10542" s="6"/>
      <c r="Z10542" s="6"/>
      <c r="AA10542" s="6"/>
      <c r="AB10542" s="6"/>
      <c r="AC10542" s="6"/>
      <c r="AD10542" s="6"/>
      <c r="AE10542" s="6"/>
      <c r="AF10542" s="6"/>
      <c r="AG10542" s="6"/>
      <c r="AH10542" s="6"/>
      <c r="AI10542" s="6"/>
      <c r="AJ10542" s="6"/>
      <c r="AK10542" s="6"/>
      <c r="AL10542" s="7"/>
      <c r="AM10542" s="6"/>
    </row>
    <row r="10543" spans="1:39">
      <c r="A10543" s="6"/>
      <c r="Y10543" s="6"/>
      <c r="Z10543" s="6"/>
      <c r="AA10543" s="6"/>
      <c r="AB10543" s="6"/>
      <c r="AC10543" s="6"/>
      <c r="AD10543" s="6"/>
      <c r="AE10543" s="6"/>
      <c r="AF10543" s="6"/>
      <c r="AG10543" s="6"/>
      <c r="AH10543" s="6"/>
      <c r="AI10543" s="6"/>
      <c r="AJ10543" s="6"/>
      <c r="AK10543" s="6"/>
      <c r="AL10543" s="7"/>
      <c r="AM10543" s="6"/>
    </row>
    <row r="10544" spans="1:39">
      <c r="A10544" s="6"/>
      <c r="Y10544" s="6"/>
      <c r="Z10544" s="6"/>
      <c r="AA10544" s="6"/>
      <c r="AB10544" s="6"/>
      <c r="AC10544" s="6"/>
      <c r="AD10544" s="6"/>
      <c r="AE10544" s="6"/>
      <c r="AF10544" s="6"/>
      <c r="AG10544" s="6"/>
      <c r="AH10544" s="6"/>
      <c r="AI10544" s="6"/>
      <c r="AJ10544" s="6"/>
      <c r="AK10544" s="6"/>
      <c r="AL10544" s="7"/>
      <c r="AM10544" s="6"/>
    </row>
    <row r="10545" spans="1:39">
      <c r="A10545" s="6"/>
      <c r="Y10545" s="6"/>
      <c r="Z10545" s="6"/>
      <c r="AA10545" s="6"/>
      <c r="AB10545" s="6"/>
      <c r="AC10545" s="6"/>
      <c r="AD10545" s="6"/>
      <c r="AE10545" s="6"/>
      <c r="AF10545" s="6"/>
      <c r="AG10545" s="6"/>
      <c r="AH10545" s="6"/>
      <c r="AI10545" s="6"/>
      <c r="AJ10545" s="6"/>
      <c r="AK10545" s="6"/>
      <c r="AL10545" s="7"/>
      <c r="AM10545" s="6"/>
    </row>
    <row r="10546" spans="1:39">
      <c r="A10546" s="6"/>
      <c r="Y10546" s="6"/>
      <c r="Z10546" s="6"/>
      <c r="AA10546" s="6"/>
      <c r="AB10546" s="6"/>
      <c r="AC10546" s="6"/>
      <c r="AD10546" s="6"/>
      <c r="AE10546" s="6"/>
      <c r="AF10546" s="6"/>
      <c r="AG10546" s="6"/>
      <c r="AH10546" s="6"/>
      <c r="AI10546" s="6"/>
      <c r="AJ10546" s="6"/>
      <c r="AK10546" s="6"/>
      <c r="AL10546" s="7"/>
      <c r="AM10546" s="6"/>
    </row>
    <row r="10547" spans="1:39">
      <c r="A10547" s="6"/>
      <c r="Y10547" s="6"/>
      <c r="Z10547" s="6"/>
      <c r="AA10547" s="6"/>
      <c r="AB10547" s="6"/>
      <c r="AC10547" s="6"/>
      <c r="AD10547" s="6"/>
      <c r="AE10547" s="6"/>
      <c r="AF10547" s="6"/>
      <c r="AG10547" s="6"/>
      <c r="AH10547" s="6"/>
      <c r="AI10547" s="6"/>
      <c r="AJ10547" s="6"/>
      <c r="AK10547" s="6"/>
      <c r="AL10547" s="7"/>
      <c r="AM10547" s="6"/>
    </row>
    <row r="10548" spans="1:39">
      <c r="A10548" s="6"/>
      <c r="Y10548" s="6"/>
      <c r="Z10548" s="6"/>
      <c r="AA10548" s="6"/>
      <c r="AB10548" s="6"/>
      <c r="AC10548" s="6"/>
      <c r="AD10548" s="6"/>
      <c r="AE10548" s="6"/>
      <c r="AF10548" s="6"/>
      <c r="AG10548" s="6"/>
      <c r="AH10548" s="6"/>
      <c r="AI10548" s="6"/>
      <c r="AJ10548" s="6"/>
      <c r="AK10548" s="6"/>
      <c r="AL10548" s="7"/>
      <c r="AM10548" s="6"/>
    </row>
    <row r="10549" spans="1:39">
      <c r="A10549" s="6"/>
      <c r="Y10549" s="6"/>
      <c r="Z10549" s="6"/>
      <c r="AA10549" s="6"/>
      <c r="AB10549" s="6"/>
      <c r="AC10549" s="6"/>
      <c r="AD10549" s="6"/>
      <c r="AE10549" s="6"/>
      <c r="AF10549" s="6"/>
      <c r="AG10549" s="6"/>
      <c r="AH10549" s="6"/>
      <c r="AI10549" s="6"/>
      <c r="AJ10549" s="6"/>
      <c r="AK10549" s="6"/>
      <c r="AL10549" s="7"/>
      <c r="AM10549" s="6"/>
    </row>
    <row r="10550" spans="1:39">
      <c r="A10550" s="6"/>
      <c r="Y10550" s="6"/>
      <c r="Z10550" s="6"/>
      <c r="AA10550" s="6"/>
      <c r="AB10550" s="6"/>
      <c r="AC10550" s="6"/>
      <c r="AD10550" s="6"/>
      <c r="AE10550" s="6"/>
      <c r="AF10550" s="6"/>
      <c r="AG10550" s="6"/>
      <c r="AH10550" s="6"/>
      <c r="AI10550" s="6"/>
      <c r="AJ10550" s="6"/>
      <c r="AK10550" s="6"/>
      <c r="AL10550" s="7"/>
      <c r="AM10550" s="6"/>
    </row>
    <row r="10551" spans="1:39">
      <c r="A10551" s="6"/>
      <c r="Y10551" s="6"/>
      <c r="Z10551" s="6"/>
      <c r="AA10551" s="6"/>
      <c r="AB10551" s="6"/>
      <c r="AC10551" s="6"/>
      <c r="AD10551" s="6"/>
      <c r="AE10551" s="6"/>
      <c r="AF10551" s="6"/>
      <c r="AG10551" s="6"/>
      <c r="AH10551" s="6"/>
      <c r="AI10551" s="6"/>
      <c r="AJ10551" s="6"/>
      <c r="AK10551" s="6"/>
      <c r="AL10551" s="7"/>
      <c r="AM10551" s="6"/>
    </row>
    <row r="10552" spans="1:39">
      <c r="A10552" s="6"/>
      <c r="Y10552" s="6"/>
      <c r="Z10552" s="6"/>
      <c r="AA10552" s="6"/>
      <c r="AB10552" s="6"/>
      <c r="AC10552" s="6"/>
      <c r="AD10552" s="6"/>
      <c r="AE10552" s="6"/>
      <c r="AF10552" s="6"/>
      <c r="AG10552" s="6"/>
      <c r="AH10552" s="6"/>
      <c r="AI10552" s="6"/>
      <c r="AJ10552" s="6"/>
      <c r="AK10552" s="6"/>
      <c r="AL10552" s="7"/>
      <c r="AM10552" s="6"/>
    </row>
    <row r="10553" spans="1:39">
      <c r="A10553" s="6"/>
      <c r="Y10553" s="6"/>
      <c r="Z10553" s="6"/>
      <c r="AA10553" s="6"/>
      <c r="AB10553" s="6"/>
      <c r="AC10553" s="6"/>
      <c r="AD10553" s="6"/>
      <c r="AE10553" s="6"/>
      <c r="AF10553" s="6"/>
      <c r="AG10553" s="6"/>
      <c r="AH10553" s="6"/>
      <c r="AI10553" s="6"/>
      <c r="AJ10553" s="6"/>
      <c r="AK10553" s="6"/>
      <c r="AL10553" s="7"/>
      <c r="AM10553" s="6"/>
    </row>
    <row r="10554" spans="1:39">
      <c r="A10554" s="6"/>
      <c r="Y10554" s="6"/>
      <c r="Z10554" s="6"/>
      <c r="AA10554" s="6"/>
      <c r="AB10554" s="6"/>
      <c r="AC10554" s="6"/>
      <c r="AD10554" s="6"/>
      <c r="AE10554" s="6"/>
      <c r="AF10554" s="6"/>
      <c r="AG10554" s="6"/>
      <c r="AH10554" s="6"/>
      <c r="AI10554" s="6"/>
      <c r="AJ10554" s="6"/>
      <c r="AK10554" s="6"/>
      <c r="AL10554" s="7"/>
      <c r="AM10554" s="6"/>
    </row>
    <row r="10555" spans="1:39">
      <c r="A10555" s="6"/>
      <c r="Y10555" s="6"/>
      <c r="Z10555" s="6"/>
      <c r="AA10555" s="6"/>
      <c r="AB10555" s="6"/>
      <c r="AC10555" s="6"/>
      <c r="AD10555" s="6"/>
      <c r="AE10555" s="6"/>
      <c r="AF10555" s="6"/>
      <c r="AG10555" s="6"/>
      <c r="AH10555" s="6"/>
      <c r="AI10555" s="6"/>
      <c r="AJ10555" s="6"/>
      <c r="AK10555" s="6"/>
      <c r="AL10555" s="7"/>
      <c r="AM10555" s="6"/>
    </row>
    <row r="10556" spans="1:39">
      <c r="A10556" s="6"/>
      <c r="Y10556" s="6"/>
      <c r="Z10556" s="6"/>
      <c r="AA10556" s="6"/>
      <c r="AB10556" s="6"/>
      <c r="AC10556" s="6"/>
      <c r="AD10556" s="6"/>
      <c r="AE10556" s="6"/>
      <c r="AF10556" s="6"/>
      <c r="AG10556" s="6"/>
      <c r="AH10556" s="6"/>
      <c r="AI10556" s="6"/>
      <c r="AJ10556" s="6"/>
      <c r="AK10556" s="6"/>
      <c r="AL10556" s="7"/>
      <c r="AM10556" s="6"/>
    </row>
    <row r="10557" spans="1:39">
      <c r="A10557" s="6"/>
      <c r="Y10557" s="6"/>
      <c r="Z10557" s="6"/>
      <c r="AA10557" s="6"/>
      <c r="AB10557" s="6"/>
      <c r="AC10557" s="6"/>
      <c r="AD10557" s="6"/>
      <c r="AE10557" s="6"/>
      <c r="AF10557" s="6"/>
      <c r="AG10557" s="6"/>
      <c r="AH10557" s="6"/>
      <c r="AI10557" s="6"/>
      <c r="AJ10557" s="6"/>
      <c r="AK10557" s="6"/>
      <c r="AL10557" s="7"/>
      <c r="AM10557" s="6"/>
    </row>
    <row r="10558" spans="1:39">
      <c r="A10558" s="6"/>
      <c r="Y10558" s="6"/>
      <c r="Z10558" s="6"/>
      <c r="AA10558" s="6"/>
      <c r="AB10558" s="6"/>
      <c r="AC10558" s="6"/>
      <c r="AD10558" s="6"/>
      <c r="AE10558" s="6"/>
      <c r="AF10558" s="6"/>
      <c r="AG10558" s="6"/>
      <c r="AH10558" s="6"/>
      <c r="AI10558" s="6"/>
      <c r="AJ10558" s="6"/>
      <c r="AK10558" s="6"/>
      <c r="AL10558" s="7"/>
      <c r="AM10558" s="6"/>
    </row>
    <row r="10559" spans="1:39">
      <c r="A10559" s="6"/>
      <c r="Y10559" s="6"/>
      <c r="Z10559" s="6"/>
      <c r="AA10559" s="6"/>
      <c r="AB10559" s="6"/>
      <c r="AC10559" s="6"/>
      <c r="AD10559" s="6"/>
      <c r="AE10559" s="6"/>
      <c r="AF10559" s="6"/>
      <c r="AG10559" s="6"/>
      <c r="AH10559" s="6"/>
      <c r="AI10559" s="6"/>
      <c r="AJ10559" s="6"/>
      <c r="AK10559" s="6"/>
      <c r="AL10559" s="7"/>
      <c r="AM10559" s="6"/>
    </row>
    <row r="10560" spans="1:39">
      <c r="A10560" s="6"/>
      <c r="Y10560" s="6"/>
      <c r="Z10560" s="6"/>
      <c r="AA10560" s="6"/>
      <c r="AB10560" s="6"/>
      <c r="AC10560" s="6"/>
      <c r="AD10560" s="6"/>
      <c r="AE10560" s="6"/>
      <c r="AF10560" s="6"/>
      <c r="AG10560" s="6"/>
      <c r="AH10560" s="6"/>
      <c r="AI10560" s="6"/>
      <c r="AJ10560" s="6"/>
      <c r="AK10560" s="6"/>
      <c r="AL10560" s="7"/>
      <c r="AM10560" s="6"/>
    </row>
    <row r="10561" spans="1:39">
      <c r="A10561" s="6"/>
      <c r="Y10561" s="6"/>
      <c r="Z10561" s="6"/>
      <c r="AA10561" s="6"/>
      <c r="AB10561" s="6"/>
      <c r="AC10561" s="6"/>
      <c r="AD10561" s="6"/>
      <c r="AE10561" s="6"/>
      <c r="AF10561" s="6"/>
      <c r="AG10561" s="6"/>
      <c r="AH10561" s="6"/>
      <c r="AI10561" s="6"/>
      <c r="AJ10561" s="6"/>
      <c r="AK10561" s="6"/>
      <c r="AL10561" s="7"/>
      <c r="AM10561" s="6"/>
    </row>
    <row r="10562" spans="1:39">
      <c r="A10562" s="6"/>
      <c r="Y10562" s="6"/>
      <c r="Z10562" s="6"/>
      <c r="AA10562" s="6"/>
      <c r="AB10562" s="6"/>
      <c r="AC10562" s="6"/>
      <c r="AD10562" s="6"/>
      <c r="AE10562" s="6"/>
      <c r="AF10562" s="6"/>
      <c r="AG10562" s="6"/>
      <c r="AH10562" s="6"/>
      <c r="AI10562" s="6"/>
      <c r="AJ10562" s="6"/>
      <c r="AK10562" s="6"/>
      <c r="AL10562" s="7"/>
      <c r="AM10562" s="6"/>
    </row>
    <row r="10563" spans="1:39">
      <c r="A10563" s="6"/>
      <c r="Y10563" s="6"/>
      <c r="Z10563" s="6"/>
      <c r="AA10563" s="6"/>
      <c r="AB10563" s="6"/>
      <c r="AC10563" s="6"/>
      <c r="AD10563" s="6"/>
      <c r="AE10563" s="6"/>
      <c r="AF10563" s="6"/>
      <c r="AG10563" s="6"/>
      <c r="AH10563" s="6"/>
      <c r="AI10563" s="6"/>
      <c r="AJ10563" s="6"/>
      <c r="AK10563" s="6"/>
      <c r="AL10563" s="7"/>
      <c r="AM10563" s="6"/>
    </row>
    <row r="10564" spans="1:39">
      <c r="A10564" s="6"/>
      <c r="Y10564" s="6"/>
      <c r="Z10564" s="6"/>
      <c r="AA10564" s="6"/>
      <c r="AB10564" s="6"/>
      <c r="AC10564" s="6"/>
      <c r="AD10564" s="6"/>
      <c r="AE10564" s="6"/>
      <c r="AF10564" s="6"/>
      <c r="AG10564" s="6"/>
      <c r="AH10564" s="6"/>
      <c r="AI10564" s="6"/>
      <c r="AJ10564" s="6"/>
      <c r="AK10564" s="6"/>
      <c r="AL10564" s="7"/>
      <c r="AM10564" s="6"/>
    </row>
    <row r="10565" spans="1:39">
      <c r="A10565" s="6"/>
      <c r="Y10565" s="6"/>
      <c r="Z10565" s="6"/>
      <c r="AA10565" s="6"/>
      <c r="AB10565" s="6"/>
      <c r="AC10565" s="6"/>
      <c r="AD10565" s="6"/>
      <c r="AE10565" s="6"/>
      <c r="AF10565" s="6"/>
      <c r="AG10565" s="6"/>
      <c r="AH10565" s="6"/>
      <c r="AI10565" s="6"/>
      <c r="AJ10565" s="6"/>
      <c r="AK10565" s="6"/>
      <c r="AL10565" s="7"/>
      <c r="AM10565" s="6"/>
    </row>
    <row r="10566" spans="1:39">
      <c r="A10566" s="6"/>
      <c r="Y10566" s="6"/>
      <c r="Z10566" s="6"/>
      <c r="AA10566" s="6"/>
      <c r="AB10566" s="6"/>
      <c r="AC10566" s="6"/>
      <c r="AD10566" s="6"/>
      <c r="AE10566" s="6"/>
      <c r="AF10566" s="6"/>
      <c r="AG10566" s="6"/>
      <c r="AH10566" s="6"/>
      <c r="AI10566" s="6"/>
      <c r="AJ10566" s="6"/>
      <c r="AK10566" s="6"/>
      <c r="AL10566" s="7"/>
      <c r="AM10566" s="6"/>
    </row>
    <row r="10567" spans="1:39">
      <c r="A10567" s="6"/>
      <c r="Y10567" s="6"/>
      <c r="Z10567" s="6"/>
      <c r="AA10567" s="6"/>
      <c r="AB10567" s="6"/>
      <c r="AC10567" s="6"/>
      <c r="AD10567" s="6"/>
      <c r="AE10567" s="6"/>
      <c r="AF10567" s="6"/>
      <c r="AG10567" s="6"/>
      <c r="AH10567" s="6"/>
      <c r="AI10567" s="6"/>
      <c r="AJ10567" s="6"/>
      <c r="AK10567" s="6"/>
      <c r="AL10567" s="7"/>
      <c r="AM10567" s="6"/>
    </row>
    <row r="10568" spans="1:39">
      <c r="A10568" s="6"/>
      <c r="Y10568" s="6"/>
      <c r="Z10568" s="6"/>
      <c r="AA10568" s="6"/>
      <c r="AB10568" s="6"/>
      <c r="AC10568" s="6"/>
      <c r="AD10568" s="6"/>
      <c r="AE10568" s="6"/>
      <c r="AF10568" s="6"/>
      <c r="AG10568" s="6"/>
      <c r="AH10568" s="6"/>
      <c r="AI10568" s="6"/>
      <c r="AJ10568" s="6"/>
      <c r="AK10568" s="6"/>
      <c r="AL10568" s="7"/>
      <c r="AM10568" s="6"/>
    </row>
    <row r="10569" spans="1:39">
      <c r="A10569" s="6"/>
      <c r="Y10569" s="6"/>
      <c r="Z10569" s="6"/>
      <c r="AA10569" s="6"/>
      <c r="AB10569" s="6"/>
      <c r="AC10569" s="6"/>
      <c r="AD10569" s="6"/>
      <c r="AE10569" s="6"/>
      <c r="AF10569" s="6"/>
      <c r="AG10569" s="6"/>
      <c r="AH10569" s="6"/>
      <c r="AI10569" s="6"/>
      <c r="AJ10569" s="6"/>
      <c r="AK10569" s="6"/>
      <c r="AL10569" s="7"/>
      <c r="AM10569" s="6"/>
    </row>
    <row r="10570" spans="1:39">
      <c r="A10570" s="6"/>
      <c r="Y10570" s="6"/>
      <c r="Z10570" s="6"/>
      <c r="AA10570" s="6"/>
      <c r="AB10570" s="6"/>
      <c r="AC10570" s="6"/>
      <c r="AD10570" s="6"/>
      <c r="AE10570" s="6"/>
      <c r="AF10570" s="6"/>
      <c r="AG10570" s="6"/>
      <c r="AH10570" s="6"/>
      <c r="AI10570" s="6"/>
      <c r="AJ10570" s="6"/>
      <c r="AK10570" s="6"/>
      <c r="AL10570" s="7"/>
      <c r="AM10570" s="6"/>
    </row>
    <row r="10571" spans="1:39">
      <c r="A10571" s="6"/>
      <c r="Y10571" s="6"/>
      <c r="Z10571" s="6"/>
      <c r="AA10571" s="6"/>
      <c r="AB10571" s="6"/>
      <c r="AC10571" s="6"/>
      <c r="AD10571" s="6"/>
      <c r="AE10571" s="6"/>
      <c r="AF10571" s="6"/>
      <c r="AG10571" s="6"/>
      <c r="AH10571" s="6"/>
      <c r="AI10571" s="6"/>
      <c r="AJ10571" s="6"/>
      <c r="AK10571" s="6"/>
      <c r="AL10571" s="7"/>
      <c r="AM10571" s="6"/>
    </row>
    <row r="10572" spans="1:39">
      <c r="A10572" s="6"/>
      <c r="Y10572" s="6"/>
      <c r="Z10572" s="6"/>
      <c r="AA10572" s="6"/>
      <c r="AB10572" s="6"/>
      <c r="AC10572" s="6"/>
      <c r="AD10572" s="6"/>
      <c r="AE10572" s="6"/>
      <c r="AF10572" s="6"/>
      <c r="AG10572" s="6"/>
      <c r="AH10572" s="6"/>
      <c r="AI10572" s="6"/>
      <c r="AJ10572" s="6"/>
      <c r="AK10572" s="6"/>
      <c r="AL10572" s="7"/>
      <c r="AM10572" s="6"/>
    </row>
    <row r="10573" spans="1:39">
      <c r="A10573" s="6"/>
      <c r="Y10573" s="6"/>
      <c r="Z10573" s="6"/>
      <c r="AA10573" s="6"/>
      <c r="AB10573" s="6"/>
      <c r="AC10573" s="6"/>
      <c r="AD10573" s="6"/>
      <c r="AE10573" s="6"/>
      <c r="AF10573" s="6"/>
      <c r="AG10573" s="6"/>
      <c r="AH10573" s="6"/>
      <c r="AI10573" s="6"/>
      <c r="AJ10573" s="6"/>
      <c r="AK10573" s="6"/>
      <c r="AL10573" s="7"/>
      <c r="AM10573" s="6"/>
    </row>
    <row r="10574" spans="1:39">
      <c r="A10574" s="6"/>
      <c r="Y10574" s="6"/>
      <c r="Z10574" s="6"/>
      <c r="AA10574" s="6"/>
      <c r="AB10574" s="6"/>
      <c r="AC10574" s="6"/>
      <c r="AD10574" s="6"/>
      <c r="AE10574" s="6"/>
      <c r="AF10574" s="6"/>
      <c r="AG10574" s="6"/>
      <c r="AH10574" s="6"/>
      <c r="AI10574" s="6"/>
      <c r="AJ10574" s="6"/>
      <c r="AK10574" s="6"/>
      <c r="AL10574" s="7"/>
      <c r="AM10574" s="6"/>
    </row>
    <row r="10575" spans="1:39">
      <c r="A10575" s="6"/>
      <c r="Y10575" s="6"/>
      <c r="Z10575" s="6"/>
      <c r="AA10575" s="6"/>
      <c r="AB10575" s="6"/>
      <c r="AC10575" s="6"/>
      <c r="AD10575" s="6"/>
      <c r="AE10575" s="6"/>
      <c r="AF10575" s="6"/>
      <c r="AG10575" s="6"/>
      <c r="AH10575" s="6"/>
      <c r="AI10575" s="6"/>
      <c r="AJ10575" s="6"/>
      <c r="AK10575" s="6"/>
      <c r="AL10575" s="7"/>
      <c r="AM10575" s="6"/>
    </row>
    <row r="10576" spans="1:39">
      <c r="A10576" s="6"/>
      <c r="Y10576" s="6"/>
      <c r="Z10576" s="6"/>
      <c r="AA10576" s="6"/>
      <c r="AB10576" s="6"/>
      <c r="AC10576" s="6"/>
      <c r="AD10576" s="6"/>
      <c r="AE10576" s="6"/>
      <c r="AF10576" s="6"/>
      <c r="AG10576" s="6"/>
      <c r="AH10576" s="6"/>
      <c r="AI10576" s="6"/>
      <c r="AJ10576" s="6"/>
      <c r="AK10576" s="6"/>
      <c r="AL10576" s="7"/>
      <c r="AM10576" s="6"/>
    </row>
    <row r="10577" spans="1:39">
      <c r="A10577" s="6"/>
      <c r="Y10577" s="6"/>
      <c r="Z10577" s="6"/>
      <c r="AA10577" s="6"/>
      <c r="AB10577" s="6"/>
      <c r="AC10577" s="6"/>
      <c r="AD10577" s="6"/>
      <c r="AE10577" s="6"/>
      <c r="AF10577" s="6"/>
      <c r="AG10577" s="6"/>
      <c r="AH10577" s="6"/>
      <c r="AI10577" s="6"/>
      <c r="AJ10577" s="6"/>
      <c r="AK10577" s="6"/>
      <c r="AL10577" s="7"/>
      <c r="AM10577" s="6"/>
    </row>
    <row r="10578" spans="1:39">
      <c r="A10578" s="6"/>
      <c r="Y10578" s="6"/>
      <c r="Z10578" s="6"/>
      <c r="AA10578" s="6"/>
      <c r="AB10578" s="6"/>
      <c r="AC10578" s="6"/>
      <c r="AD10578" s="6"/>
      <c r="AE10578" s="6"/>
      <c r="AF10578" s="6"/>
      <c r="AG10578" s="6"/>
      <c r="AH10578" s="6"/>
      <c r="AI10578" s="6"/>
      <c r="AJ10578" s="6"/>
      <c r="AK10578" s="6"/>
      <c r="AL10578" s="7"/>
      <c r="AM10578" s="6"/>
    </row>
    <row r="10579" spans="1:39">
      <c r="A10579" s="6"/>
      <c r="Y10579" s="6"/>
      <c r="Z10579" s="6"/>
      <c r="AA10579" s="6"/>
      <c r="AB10579" s="6"/>
      <c r="AC10579" s="6"/>
      <c r="AD10579" s="6"/>
      <c r="AE10579" s="6"/>
      <c r="AF10579" s="6"/>
      <c r="AG10579" s="6"/>
      <c r="AH10579" s="6"/>
      <c r="AI10579" s="6"/>
      <c r="AJ10579" s="6"/>
      <c r="AK10579" s="6"/>
      <c r="AL10579" s="7"/>
      <c r="AM10579" s="6"/>
    </row>
    <row r="10580" spans="1:39">
      <c r="A10580" s="6"/>
      <c r="Y10580" s="6"/>
      <c r="Z10580" s="6"/>
      <c r="AA10580" s="6"/>
      <c r="AB10580" s="6"/>
      <c r="AC10580" s="6"/>
      <c r="AD10580" s="6"/>
      <c r="AE10580" s="6"/>
      <c r="AF10580" s="6"/>
      <c r="AG10580" s="6"/>
      <c r="AH10580" s="6"/>
      <c r="AI10580" s="6"/>
      <c r="AJ10580" s="6"/>
      <c r="AK10580" s="6"/>
      <c r="AL10580" s="7"/>
      <c r="AM10580" s="6"/>
    </row>
    <row r="10581" spans="1:39">
      <c r="A10581" s="6"/>
      <c r="Y10581" s="6"/>
      <c r="Z10581" s="6"/>
      <c r="AA10581" s="6"/>
      <c r="AB10581" s="6"/>
      <c r="AC10581" s="6"/>
      <c r="AD10581" s="6"/>
      <c r="AE10581" s="6"/>
      <c r="AF10581" s="6"/>
      <c r="AG10581" s="6"/>
      <c r="AH10581" s="6"/>
      <c r="AI10581" s="6"/>
      <c r="AJ10581" s="6"/>
      <c r="AK10581" s="6"/>
      <c r="AL10581" s="7"/>
      <c r="AM10581" s="6"/>
    </row>
    <row r="10582" spans="1:39">
      <c r="A10582" s="6"/>
      <c r="Y10582" s="6"/>
      <c r="Z10582" s="6"/>
      <c r="AA10582" s="6"/>
      <c r="AB10582" s="6"/>
      <c r="AC10582" s="6"/>
      <c r="AD10582" s="6"/>
      <c r="AE10582" s="6"/>
      <c r="AF10582" s="6"/>
      <c r="AG10582" s="6"/>
      <c r="AH10582" s="6"/>
      <c r="AI10582" s="6"/>
      <c r="AJ10582" s="6"/>
      <c r="AK10582" s="6"/>
      <c r="AL10582" s="7"/>
      <c r="AM10582" s="6"/>
    </row>
    <row r="10583" spans="1:39">
      <c r="A10583" s="6"/>
      <c r="Y10583" s="6"/>
      <c r="Z10583" s="6"/>
      <c r="AA10583" s="6"/>
      <c r="AB10583" s="6"/>
      <c r="AC10583" s="6"/>
      <c r="AD10583" s="6"/>
      <c r="AE10583" s="6"/>
      <c r="AF10583" s="6"/>
      <c r="AG10583" s="6"/>
      <c r="AH10583" s="6"/>
      <c r="AI10583" s="6"/>
      <c r="AJ10583" s="6"/>
      <c r="AK10583" s="6"/>
      <c r="AL10583" s="7"/>
      <c r="AM10583" s="6"/>
    </row>
    <row r="10584" spans="1:39">
      <c r="A10584" s="6"/>
      <c r="Y10584" s="6"/>
      <c r="Z10584" s="6"/>
      <c r="AA10584" s="6"/>
      <c r="AB10584" s="6"/>
      <c r="AC10584" s="6"/>
      <c r="AD10584" s="6"/>
      <c r="AE10584" s="6"/>
      <c r="AF10584" s="6"/>
      <c r="AG10584" s="6"/>
      <c r="AH10584" s="6"/>
      <c r="AI10584" s="6"/>
      <c r="AJ10584" s="6"/>
      <c r="AK10584" s="6"/>
      <c r="AL10584" s="7"/>
      <c r="AM10584" s="6"/>
    </row>
    <row r="10585" spans="1:39">
      <c r="A10585" s="6"/>
      <c r="Y10585" s="6"/>
      <c r="Z10585" s="6"/>
      <c r="AA10585" s="6"/>
      <c r="AB10585" s="6"/>
      <c r="AC10585" s="6"/>
      <c r="AD10585" s="6"/>
      <c r="AE10585" s="6"/>
      <c r="AF10585" s="6"/>
      <c r="AG10585" s="6"/>
      <c r="AH10585" s="6"/>
      <c r="AI10585" s="6"/>
      <c r="AJ10585" s="6"/>
      <c r="AK10585" s="6"/>
      <c r="AL10585" s="7"/>
      <c r="AM10585" s="6"/>
    </row>
    <row r="10586" spans="1:39">
      <c r="A10586" s="6"/>
      <c r="Y10586" s="6"/>
      <c r="Z10586" s="6"/>
      <c r="AA10586" s="6"/>
      <c r="AB10586" s="6"/>
      <c r="AC10586" s="6"/>
      <c r="AD10586" s="6"/>
      <c r="AE10586" s="6"/>
      <c r="AF10586" s="6"/>
      <c r="AG10586" s="6"/>
      <c r="AH10586" s="6"/>
      <c r="AI10586" s="6"/>
      <c r="AJ10586" s="6"/>
      <c r="AK10586" s="6"/>
      <c r="AL10586" s="7"/>
      <c r="AM10586" s="6"/>
    </row>
    <row r="10587" spans="1:39">
      <c r="A10587" s="6"/>
      <c r="Y10587" s="6"/>
      <c r="Z10587" s="6"/>
      <c r="AA10587" s="6"/>
      <c r="AB10587" s="6"/>
      <c r="AC10587" s="6"/>
      <c r="AD10587" s="6"/>
      <c r="AE10587" s="6"/>
      <c r="AF10587" s="6"/>
      <c r="AG10587" s="6"/>
      <c r="AH10587" s="6"/>
      <c r="AI10587" s="6"/>
      <c r="AJ10587" s="6"/>
      <c r="AK10587" s="6"/>
      <c r="AL10587" s="7"/>
      <c r="AM10587" s="6"/>
    </row>
    <row r="10588" spans="1:39">
      <c r="A10588" s="6"/>
      <c r="Y10588" s="6"/>
      <c r="Z10588" s="6"/>
      <c r="AA10588" s="6"/>
      <c r="AB10588" s="6"/>
      <c r="AC10588" s="6"/>
      <c r="AD10588" s="6"/>
      <c r="AE10588" s="6"/>
      <c r="AF10588" s="6"/>
      <c r="AG10588" s="6"/>
      <c r="AH10588" s="6"/>
      <c r="AI10588" s="6"/>
      <c r="AJ10588" s="6"/>
      <c r="AK10588" s="6"/>
      <c r="AL10588" s="7"/>
      <c r="AM10588" s="6"/>
    </row>
    <row r="10589" spans="1:39">
      <c r="A10589" s="6"/>
      <c r="Y10589" s="6"/>
      <c r="Z10589" s="6"/>
      <c r="AA10589" s="6"/>
      <c r="AB10589" s="6"/>
      <c r="AC10589" s="6"/>
      <c r="AD10589" s="6"/>
      <c r="AE10589" s="6"/>
      <c r="AF10589" s="6"/>
      <c r="AG10589" s="6"/>
      <c r="AH10589" s="6"/>
      <c r="AI10589" s="6"/>
      <c r="AJ10589" s="6"/>
      <c r="AK10589" s="6"/>
      <c r="AL10589" s="7"/>
      <c r="AM10589" s="6"/>
    </row>
    <row r="10590" spans="1:39">
      <c r="A10590" s="6"/>
      <c r="Y10590" s="6"/>
      <c r="Z10590" s="6"/>
      <c r="AA10590" s="6"/>
      <c r="AB10590" s="6"/>
      <c r="AC10590" s="6"/>
      <c r="AD10590" s="6"/>
      <c r="AE10590" s="6"/>
      <c r="AF10590" s="6"/>
      <c r="AG10590" s="6"/>
      <c r="AH10590" s="6"/>
      <c r="AI10590" s="6"/>
      <c r="AJ10590" s="6"/>
      <c r="AK10590" s="6"/>
      <c r="AL10590" s="7"/>
      <c r="AM10590" s="6"/>
    </row>
    <row r="10591" spans="1:39">
      <c r="A10591" s="6"/>
      <c r="Y10591" s="6"/>
      <c r="Z10591" s="6"/>
      <c r="AA10591" s="6"/>
      <c r="AB10591" s="6"/>
      <c r="AC10591" s="6"/>
      <c r="AD10591" s="6"/>
      <c r="AE10591" s="6"/>
      <c r="AF10591" s="6"/>
      <c r="AG10591" s="6"/>
      <c r="AH10591" s="6"/>
      <c r="AI10591" s="6"/>
      <c r="AJ10591" s="6"/>
      <c r="AK10591" s="6"/>
      <c r="AL10591" s="7"/>
      <c r="AM10591" s="6"/>
    </row>
    <row r="10592" spans="1:39">
      <c r="A10592" s="6"/>
      <c r="Y10592" s="6"/>
      <c r="Z10592" s="6"/>
      <c r="AA10592" s="6"/>
      <c r="AB10592" s="6"/>
      <c r="AC10592" s="6"/>
      <c r="AD10592" s="6"/>
      <c r="AE10592" s="6"/>
      <c r="AF10592" s="6"/>
      <c r="AG10592" s="6"/>
      <c r="AH10592" s="6"/>
      <c r="AI10592" s="6"/>
      <c r="AJ10592" s="6"/>
      <c r="AK10592" s="6"/>
      <c r="AL10592" s="7"/>
      <c r="AM10592" s="6"/>
    </row>
    <row r="10593" spans="1:39">
      <c r="A10593" s="6"/>
      <c r="Y10593" s="6"/>
      <c r="Z10593" s="6"/>
      <c r="AA10593" s="6"/>
      <c r="AB10593" s="6"/>
      <c r="AC10593" s="6"/>
      <c r="AD10593" s="6"/>
      <c r="AE10593" s="6"/>
      <c r="AF10593" s="6"/>
      <c r="AG10593" s="6"/>
      <c r="AH10593" s="6"/>
      <c r="AI10593" s="6"/>
      <c r="AJ10593" s="6"/>
      <c r="AK10593" s="6"/>
      <c r="AL10593" s="7"/>
      <c r="AM10593" s="6"/>
    </row>
    <row r="10594" spans="1:39">
      <c r="A10594" s="6"/>
      <c r="Y10594" s="6"/>
      <c r="Z10594" s="6"/>
      <c r="AA10594" s="6"/>
      <c r="AB10594" s="6"/>
      <c r="AC10594" s="6"/>
      <c r="AD10594" s="6"/>
      <c r="AE10594" s="6"/>
      <c r="AF10594" s="6"/>
      <c r="AG10594" s="6"/>
      <c r="AH10594" s="6"/>
      <c r="AI10594" s="6"/>
      <c r="AJ10594" s="6"/>
      <c r="AK10594" s="6"/>
      <c r="AL10594" s="7"/>
      <c r="AM10594" s="6"/>
    </row>
    <row r="10595" spans="1:39">
      <c r="A10595" s="6"/>
      <c r="Y10595" s="6"/>
      <c r="Z10595" s="6"/>
      <c r="AA10595" s="6"/>
      <c r="AB10595" s="6"/>
      <c r="AC10595" s="6"/>
      <c r="AD10595" s="6"/>
      <c r="AE10595" s="6"/>
      <c r="AF10595" s="6"/>
      <c r="AG10595" s="6"/>
      <c r="AH10595" s="6"/>
      <c r="AI10595" s="6"/>
      <c r="AJ10595" s="6"/>
      <c r="AK10595" s="6"/>
      <c r="AL10595" s="7"/>
      <c r="AM10595" s="6"/>
    </row>
    <row r="10596" spans="1:39">
      <c r="A10596" s="6"/>
      <c r="Y10596" s="6"/>
      <c r="Z10596" s="6"/>
      <c r="AA10596" s="6"/>
      <c r="AB10596" s="6"/>
      <c r="AC10596" s="6"/>
      <c r="AD10596" s="6"/>
      <c r="AE10596" s="6"/>
      <c r="AF10596" s="6"/>
      <c r="AG10596" s="6"/>
      <c r="AH10596" s="6"/>
      <c r="AI10596" s="6"/>
      <c r="AJ10596" s="6"/>
      <c r="AK10596" s="6"/>
      <c r="AL10596" s="7"/>
      <c r="AM10596" s="6"/>
    </row>
    <row r="10597" spans="1:39">
      <c r="A10597" s="6"/>
      <c r="Y10597" s="6"/>
      <c r="Z10597" s="6"/>
      <c r="AA10597" s="6"/>
      <c r="AB10597" s="6"/>
      <c r="AC10597" s="6"/>
      <c r="AD10597" s="6"/>
      <c r="AE10597" s="6"/>
      <c r="AF10597" s="6"/>
      <c r="AG10597" s="6"/>
      <c r="AH10597" s="6"/>
      <c r="AI10597" s="6"/>
      <c r="AJ10597" s="6"/>
      <c r="AK10597" s="6"/>
      <c r="AL10597" s="7"/>
      <c r="AM10597" s="6"/>
    </row>
    <row r="10598" spans="1:39">
      <c r="A10598" s="6"/>
      <c r="Y10598" s="6"/>
      <c r="Z10598" s="6"/>
      <c r="AA10598" s="6"/>
      <c r="AB10598" s="6"/>
      <c r="AC10598" s="6"/>
      <c r="AD10598" s="6"/>
      <c r="AE10598" s="6"/>
      <c r="AF10598" s="6"/>
      <c r="AG10598" s="6"/>
      <c r="AH10598" s="6"/>
      <c r="AI10598" s="6"/>
      <c r="AJ10598" s="6"/>
      <c r="AK10598" s="6"/>
      <c r="AL10598" s="7"/>
      <c r="AM10598" s="6"/>
    </row>
    <row r="10599" spans="1:39">
      <c r="A10599" s="6"/>
      <c r="Y10599" s="6"/>
      <c r="Z10599" s="6"/>
      <c r="AA10599" s="6"/>
      <c r="AB10599" s="6"/>
      <c r="AC10599" s="6"/>
      <c r="AD10599" s="6"/>
      <c r="AE10599" s="6"/>
      <c r="AF10599" s="6"/>
      <c r="AG10599" s="6"/>
      <c r="AH10599" s="6"/>
      <c r="AI10599" s="6"/>
      <c r="AJ10599" s="6"/>
      <c r="AK10599" s="6"/>
      <c r="AL10599" s="7"/>
      <c r="AM10599" s="6"/>
    </row>
    <row r="10600" spans="1:39">
      <c r="A10600" s="6"/>
      <c r="Y10600" s="6"/>
      <c r="Z10600" s="6"/>
      <c r="AA10600" s="6"/>
      <c r="AB10600" s="6"/>
      <c r="AC10600" s="6"/>
      <c r="AD10600" s="6"/>
      <c r="AE10600" s="6"/>
      <c r="AF10600" s="6"/>
      <c r="AG10600" s="6"/>
      <c r="AH10600" s="6"/>
      <c r="AI10600" s="6"/>
      <c r="AJ10600" s="6"/>
      <c r="AK10600" s="6"/>
      <c r="AL10600" s="7"/>
      <c r="AM10600" s="6"/>
    </row>
    <row r="10601" spans="1:39">
      <c r="A10601" s="6"/>
      <c r="Y10601" s="6"/>
      <c r="Z10601" s="6"/>
      <c r="AA10601" s="6"/>
      <c r="AB10601" s="6"/>
      <c r="AC10601" s="6"/>
      <c r="AD10601" s="6"/>
      <c r="AE10601" s="6"/>
      <c r="AF10601" s="6"/>
      <c r="AG10601" s="6"/>
      <c r="AH10601" s="6"/>
      <c r="AI10601" s="6"/>
      <c r="AJ10601" s="6"/>
      <c r="AK10601" s="6"/>
      <c r="AL10601" s="7"/>
      <c r="AM10601" s="6"/>
    </row>
    <row r="10602" spans="1:39">
      <c r="A10602" s="6"/>
      <c r="Y10602" s="6"/>
      <c r="Z10602" s="6"/>
      <c r="AA10602" s="6"/>
      <c r="AB10602" s="6"/>
      <c r="AC10602" s="6"/>
      <c r="AD10602" s="6"/>
      <c r="AE10602" s="6"/>
      <c r="AF10602" s="6"/>
      <c r="AG10602" s="6"/>
      <c r="AH10602" s="6"/>
      <c r="AI10602" s="6"/>
      <c r="AJ10602" s="6"/>
      <c r="AK10602" s="6"/>
      <c r="AL10602" s="7"/>
      <c r="AM10602" s="6"/>
    </row>
    <row r="10603" spans="1:39">
      <c r="A10603" s="6"/>
      <c r="Y10603" s="6"/>
      <c r="Z10603" s="6"/>
      <c r="AA10603" s="6"/>
      <c r="AB10603" s="6"/>
      <c r="AC10603" s="6"/>
      <c r="AD10603" s="6"/>
      <c r="AE10603" s="6"/>
      <c r="AF10603" s="6"/>
      <c r="AG10603" s="6"/>
      <c r="AH10603" s="6"/>
      <c r="AI10603" s="6"/>
      <c r="AJ10603" s="6"/>
      <c r="AK10603" s="6"/>
      <c r="AL10603" s="7"/>
      <c r="AM10603" s="6"/>
    </row>
    <row r="10604" spans="1:39">
      <c r="A10604" s="6"/>
      <c r="Y10604" s="6"/>
      <c r="Z10604" s="6"/>
      <c r="AA10604" s="6"/>
      <c r="AB10604" s="6"/>
      <c r="AC10604" s="6"/>
      <c r="AD10604" s="6"/>
      <c r="AE10604" s="6"/>
      <c r="AF10604" s="6"/>
      <c r="AG10604" s="6"/>
      <c r="AH10604" s="6"/>
      <c r="AI10604" s="6"/>
      <c r="AJ10604" s="6"/>
      <c r="AK10604" s="6"/>
      <c r="AL10604" s="7"/>
      <c r="AM10604" s="6"/>
    </row>
    <row r="10605" spans="1:39">
      <c r="A10605" s="6"/>
      <c r="Y10605" s="6"/>
      <c r="Z10605" s="6"/>
      <c r="AA10605" s="6"/>
      <c r="AB10605" s="6"/>
      <c r="AC10605" s="6"/>
      <c r="AD10605" s="6"/>
      <c r="AE10605" s="6"/>
      <c r="AF10605" s="6"/>
      <c r="AG10605" s="6"/>
      <c r="AH10605" s="6"/>
      <c r="AI10605" s="6"/>
      <c r="AJ10605" s="6"/>
      <c r="AK10605" s="6"/>
      <c r="AL10605" s="7"/>
      <c r="AM10605" s="6"/>
    </row>
    <row r="10606" spans="1:39">
      <c r="A10606" s="6"/>
      <c r="Y10606" s="6"/>
      <c r="Z10606" s="6"/>
      <c r="AA10606" s="6"/>
      <c r="AB10606" s="6"/>
      <c r="AC10606" s="6"/>
      <c r="AD10606" s="6"/>
      <c r="AE10606" s="6"/>
      <c r="AF10606" s="6"/>
      <c r="AG10606" s="6"/>
      <c r="AH10606" s="6"/>
      <c r="AI10606" s="6"/>
      <c r="AJ10606" s="6"/>
      <c r="AK10606" s="6"/>
      <c r="AL10606" s="7"/>
      <c r="AM10606" s="6"/>
    </row>
    <row r="10607" spans="1:39">
      <c r="A10607" s="6"/>
      <c r="Y10607" s="6"/>
      <c r="Z10607" s="6"/>
      <c r="AA10607" s="6"/>
      <c r="AB10607" s="6"/>
      <c r="AC10607" s="6"/>
      <c r="AD10607" s="6"/>
      <c r="AE10607" s="6"/>
      <c r="AF10607" s="6"/>
      <c r="AG10607" s="6"/>
      <c r="AH10607" s="6"/>
      <c r="AI10607" s="6"/>
      <c r="AJ10607" s="6"/>
      <c r="AK10607" s="6"/>
      <c r="AL10607" s="7"/>
      <c r="AM10607" s="6"/>
    </row>
    <row r="10608" spans="1:39">
      <c r="A10608" s="6"/>
      <c r="Y10608" s="6"/>
      <c r="Z10608" s="6"/>
      <c r="AA10608" s="6"/>
      <c r="AB10608" s="6"/>
      <c r="AC10608" s="6"/>
      <c r="AD10608" s="6"/>
      <c r="AE10608" s="6"/>
      <c r="AF10608" s="6"/>
      <c r="AG10608" s="6"/>
      <c r="AH10608" s="6"/>
      <c r="AI10608" s="6"/>
      <c r="AJ10608" s="6"/>
      <c r="AK10608" s="6"/>
      <c r="AL10608" s="7"/>
      <c r="AM10608" s="6"/>
    </row>
    <row r="10609" spans="1:39">
      <c r="A10609" s="6"/>
      <c r="Y10609" s="6"/>
      <c r="Z10609" s="6"/>
      <c r="AA10609" s="6"/>
      <c r="AB10609" s="6"/>
      <c r="AC10609" s="6"/>
      <c r="AD10609" s="6"/>
      <c r="AE10609" s="6"/>
      <c r="AF10609" s="6"/>
      <c r="AG10609" s="6"/>
      <c r="AH10609" s="6"/>
      <c r="AI10609" s="6"/>
      <c r="AJ10609" s="6"/>
      <c r="AK10609" s="6"/>
      <c r="AL10609" s="7"/>
      <c r="AM10609" s="6"/>
    </row>
    <row r="10610" spans="1:39">
      <c r="A10610" s="6"/>
      <c r="Y10610" s="6"/>
      <c r="Z10610" s="6"/>
      <c r="AA10610" s="6"/>
      <c r="AB10610" s="6"/>
      <c r="AC10610" s="6"/>
      <c r="AD10610" s="6"/>
      <c r="AE10610" s="6"/>
      <c r="AF10610" s="6"/>
      <c r="AG10610" s="6"/>
      <c r="AH10610" s="6"/>
      <c r="AI10610" s="6"/>
      <c r="AJ10610" s="6"/>
      <c r="AK10610" s="6"/>
      <c r="AL10610" s="7"/>
      <c r="AM10610" s="6"/>
    </row>
    <row r="10611" spans="1:39">
      <c r="A10611" s="6"/>
      <c r="Y10611" s="6"/>
      <c r="Z10611" s="6"/>
      <c r="AA10611" s="6"/>
      <c r="AB10611" s="6"/>
      <c r="AC10611" s="6"/>
      <c r="AD10611" s="6"/>
      <c r="AE10611" s="6"/>
      <c r="AF10611" s="6"/>
      <c r="AG10611" s="6"/>
      <c r="AH10611" s="6"/>
      <c r="AI10611" s="6"/>
      <c r="AJ10611" s="6"/>
      <c r="AK10611" s="6"/>
      <c r="AL10611" s="7"/>
      <c r="AM10611" s="6"/>
    </row>
    <row r="10612" spans="1:39">
      <c r="A10612" s="6"/>
      <c r="Y10612" s="6"/>
      <c r="Z10612" s="6"/>
      <c r="AA10612" s="6"/>
      <c r="AB10612" s="6"/>
      <c r="AC10612" s="6"/>
      <c r="AD10612" s="6"/>
      <c r="AE10612" s="6"/>
      <c r="AF10612" s="6"/>
      <c r="AG10612" s="6"/>
      <c r="AH10612" s="6"/>
      <c r="AI10612" s="6"/>
      <c r="AJ10612" s="6"/>
      <c r="AK10612" s="6"/>
      <c r="AL10612" s="7"/>
      <c r="AM10612" s="6"/>
    </row>
    <row r="10613" spans="1:39">
      <c r="A10613" s="6"/>
      <c r="Y10613" s="6"/>
      <c r="Z10613" s="6"/>
      <c r="AA10613" s="6"/>
      <c r="AB10613" s="6"/>
      <c r="AC10613" s="6"/>
      <c r="AD10613" s="6"/>
      <c r="AE10613" s="6"/>
      <c r="AF10613" s="6"/>
      <c r="AG10613" s="6"/>
      <c r="AH10613" s="6"/>
      <c r="AI10613" s="6"/>
      <c r="AJ10613" s="6"/>
      <c r="AK10613" s="6"/>
      <c r="AL10613" s="7"/>
      <c r="AM10613" s="6"/>
    </row>
    <row r="10614" spans="1:39">
      <c r="A10614" s="6"/>
      <c r="Y10614" s="6"/>
      <c r="Z10614" s="6"/>
      <c r="AA10614" s="6"/>
      <c r="AB10614" s="6"/>
      <c r="AC10614" s="6"/>
      <c r="AD10614" s="6"/>
      <c r="AE10614" s="6"/>
      <c r="AF10614" s="6"/>
      <c r="AG10614" s="6"/>
      <c r="AH10614" s="6"/>
      <c r="AI10614" s="6"/>
      <c r="AJ10614" s="6"/>
      <c r="AK10614" s="6"/>
      <c r="AL10614" s="7"/>
      <c r="AM10614" s="6"/>
    </row>
    <row r="10615" spans="1:39">
      <c r="A10615" s="6"/>
      <c r="Y10615" s="6"/>
      <c r="Z10615" s="6"/>
      <c r="AA10615" s="6"/>
      <c r="AB10615" s="6"/>
      <c r="AC10615" s="6"/>
      <c r="AD10615" s="6"/>
      <c r="AE10615" s="6"/>
      <c r="AF10615" s="6"/>
      <c r="AG10615" s="6"/>
      <c r="AH10615" s="6"/>
      <c r="AI10615" s="6"/>
      <c r="AJ10615" s="6"/>
      <c r="AK10615" s="6"/>
      <c r="AL10615" s="7"/>
      <c r="AM10615" s="6"/>
    </row>
    <row r="10616" spans="1:39">
      <c r="A10616" s="6"/>
      <c r="Y10616" s="6"/>
      <c r="Z10616" s="6"/>
      <c r="AA10616" s="6"/>
      <c r="AB10616" s="6"/>
      <c r="AC10616" s="6"/>
      <c r="AD10616" s="6"/>
      <c r="AE10616" s="6"/>
      <c r="AF10616" s="6"/>
      <c r="AG10616" s="6"/>
      <c r="AH10616" s="6"/>
      <c r="AI10616" s="6"/>
      <c r="AJ10616" s="6"/>
      <c r="AK10616" s="6"/>
      <c r="AL10616" s="7"/>
      <c r="AM10616" s="6"/>
    </row>
    <row r="10617" spans="1:39">
      <c r="A10617" s="6"/>
      <c r="Y10617" s="6"/>
      <c r="Z10617" s="6"/>
      <c r="AA10617" s="6"/>
      <c r="AB10617" s="6"/>
      <c r="AC10617" s="6"/>
      <c r="AD10617" s="6"/>
      <c r="AE10617" s="6"/>
      <c r="AF10617" s="6"/>
      <c r="AG10617" s="6"/>
      <c r="AH10617" s="6"/>
      <c r="AI10617" s="6"/>
      <c r="AJ10617" s="6"/>
      <c r="AK10617" s="6"/>
      <c r="AL10617" s="7"/>
      <c r="AM10617" s="6"/>
    </row>
    <row r="10618" spans="1:39">
      <c r="A10618" s="6"/>
      <c r="Y10618" s="6"/>
      <c r="Z10618" s="6"/>
      <c r="AA10618" s="6"/>
      <c r="AB10618" s="6"/>
      <c r="AC10618" s="6"/>
      <c r="AD10618" s="6"/>
      <c r="AE10618" s="6"/>
      <c r="AF10618" s="6"/>
      <c r="AG10618" s="6"/>
      <c r="AH10618" s="6"/>
      <c r="AI10618" s="6"/>
      <c r="AJ10618" s="6"/>
      <c r="AK10618" s="6"/>
      <c r="AL10618" s="7"/>
      <c r="AM10618" s="6"/>
    </row>
    <row r="10619" spans="1:39">
      <c r="A10619" s="6"/>
      <c r="Y10619" s="6"/>
      <c r="Z10619" s="6"/>
      <c r="AA10619" s="6"/>
      <c r="AB10619" s="6"/>
      <c r="AC10619" s="6"/>
      <c r="AD10619" s="6"/>
      <c r="AE10619" s="6"/>
      <c r="AF10619" s="6"/>
      <c r="AG10619" s="6"/>
      <c r="AH10619" s="6"/>
      <c r="AI10619" s="6"/>
      <c r="AJ10619" s="6"/>
      <c r="AK10619" s="6"/>
      <c r="AL10619" s="7"/>
      <c r="AM10619" s="6"/>
    </row>
    <row r="10620" spans="1:39">
      <c r="A10620" s="6"/>
      <c r="Y10620" s="6"/>
      <c r="Z10620" s="6"/>
      <c r="AA10620" s="6"/>
      <c r="AB10620" s="6"/>
      <c r="AC10620" s="6"/>
      <c r="AD10620" s="6"/>
      <c r="AE10620" s="6"/>
      <c r="AF10620" s="6"/>
      <c r="AG10620" s="6"/>
      <c r="AH10620" s="6"/>
      <c r="AI10620" s="6"/>
      <c r="AJ10620" s="6"/>
      <c r="AK10620" s="6"/>
      <c r="AL10620" s="7"/>
      <c r="AM10620" s="6"/>
    </row>
    <row r="10621" spans="1:39">
      <c r="A10621" s="6"/>
      <c r="Y10621" s="6"/>
      <c r="Z10621" s="6"/>
      <c r="AA10621" s="6"/>
      <c r="AB10621" s="6"/>
      <c r="AC10621" s="6"/>
      <c r="AD10621" s="6"/>
      <c r="AE10621" s="6"/>
      <c r="AF10621" s="6"/>
      <c r="AG10621" s="6"/>
      <c r="AH10621" s="6"/>
      <c r="AI10621" s="6"/>
      <c r="AJ10621" s="6"/>
      <c r="AK10621" s="6"/>
      <c r="AL10621" s="7"/>
      <c r="AM10621" s="6"/>
    </row>
    <row r="10622" spans="1:39">
      <c r="A10622" s="6"/>
      <c r="Y10622" s="6"/>
      <c r="Z10622" s="6"/>
      <c r="AA10622" s="6"/>
      <c r="AB10622" s="6"/>
      <c r="AC10622" s="6"/>
      <c r="AD10622" s="6"/>
      <c r="AE10622" s="6"/>
      <c r="AF10622" s="6"/>
      <c r="AG10622" s="6"/>
      <c r="AH10622" s="6"/>
      <c r="AI10622" s="6"/>
      <c r="AJ10622" s="6"/>
      <c r="AK10622" s="6"/>
      <c r="AL10622" s="7"/>
      <c r="AM10622" s="6"/>
    </row>
    <row r="10623" spans="1:39">
      <c r="A10623" s="6"/>
      <c r="Y10623" s="6"/>
      <c r="Z10623" s="6"/>
      <c r="AA10623" s="6"/>
      <c r="AB10623" s="6"/>
      <c r="AC10623" s="6"/>
      <c r="AD10623" s="6"/>
      <c r="AE10623" s="6"/>
      <c r="AF10623" s="6"/>
      <c r="AG10623" s="6"/>
      <c r="AH10623" s="6"/>
      <c r="AI10623" s="6"/>
      <c r="AJ10623" s="6"/>
      <c r="AK10623" s="6"/>
      <c r="AL10623" s="7"/>
      <c r="AM10623" s="6"/>
    </row>
    <row r="10624" spans="1:39">
      <c r="A10624" s="6"/>
      <c r="Y10624" s="6"/>
      <c r="Z10624" s="6"/>
      <c r="AA10624" s="6"/>
      <c r="AB10624" s="6"/>
      <c r="AC10624" s="6"/>
      <c r="AD10624" s="6"/>
      <c r="AE10624" s="6"/>
      <c r="AF10624" s="6"/>
      <c r="AG10624" s="6"/>
      <c r="AH10624" s="6"/>
      <c r="AI10624" s="6"/>
      <c r="AJ10624" s="6"/>
      <c r="AK10624" s="6"/>
      <c r="AL10624" s="7"/>
      <c r="AM10624" s="6"/>
    </row>
    <row r="10625" spans="1:39">
      <c r="A10625" s="6"/>
      <c r="Y10625" s="6"/>
      <c r="Z10625" s="6"/>
      <c r="AA10625" s="6"/>
      <c r="AB10625" s="6"/>
      <c r="AC10625" s="6"/>
      <c r="AD10625" s="6"/>
      <c r="AE10625" s="6"/>
      <c r="AF10625" s="6"/>
      <c r="AG10625" s="6"/>
      <c r="AH10625" s="6"/>
      <c r="AI10625" s="6"/>
      <c r="AJ10625" s="6"/>
      <c r="AK10625" s="6"/>
      <c r="AL10625" s="7"/>
      <c r="AM10625" s="6"/>
    </row>
    <row r="10626" spans="1:39">
      <c r="A10626" s="6"/>
      <c r="Y10626" s="6"/>
      <c r="Z10626" s="6"/>
      <c r="AA10626" s="6"/>
      <c r="AB10626" s="6"/>
      <c r="AC10626" s="6"/>
      <c r="AD10626" s="6"/>
      <c r="AE10626" s="6"/>
      <c r="AF10626" s="6"/>
      <c r="AG10626" s="6"/>
      <c r="AH10626" s="6"/>
      <c r="AI10626" s="6"/>
      <c r="AJ10626" s="6"/>
      <c r="AK10626" s="6"/>
      <c r="AL10626" s="7"/>
      <c r="AM10626" s="6"/>
    </row>
    <row r="10627" spans="1:39">
      <c r="A10627" s="6"/>
      <c r="Y10627" s="6"/>
      <c r="Z10627" s="6"/>
      <c r="AA10627" s="6"/>
      <c r="AB10627" s="6"/>
      <c r="AC10627" s="6"/>
      <c r="AD10627" s="6"/>
      <c r="AE10627" s="6"/>
      <c r="AF10627" s="6"/>
      <c r="AG10627" s="6"/>
      <c r="AH10627" s="6"/>
      <c r="AI10627" s="6"/>
      <c r="AJ10627" s="6"/>
      <c r="AK10627" s="6"/>
      <c r="AL10627" s="7"/>
      <c r="AM10627" s="6"/>
    </row>
    <row r="10628" spans="1:39">
      <c r="A10628" s="6"/>
      <c r="Y10628" s="6"/>
      <c r="Z10628" s="6"/>
      <c r="AA10628" s="6"/>
      <c r="AB10628" s="6"/>
      <c r="AC10628" s="6"/>
      <c r="AD10628" s="6"/>
      <c r="AE10628" s="6"/>
      <c r="AF10628" s="6"/>
      <c r="AG10628" s="6"/>
      <c r="AH10628" s="6"/>
      <c r="AI10628" s="6"/>
      <c r="AJ10628" s="6"/>
      <c r="AK10628" s="6"/>
      <c r="AL10628" s="7"/>
      <c r="AM10628" s="6"/>
    </row>
    <row r="10629" spans="1:39">
      <c r="A10629" s="6"/>
      <c r="Y10629" s="6"/>
      <c r="Z10629" s="6"/>
      <c r="AA10629" s="6"/>
      <c r="AB10629" s="6"/>
      <c r="AC10629" s="6"/>
      <c r="AD10629" s="6"/>
      <c r="AE10629" s="6"/>
      <c r="AF10629" s="6"/>
      <c r="AG10629" s="6"/>
      <c r="AH10629" s="6"/>
      <c r="AI10629" s="6"/>
      <c r="AJ10629" s="6"/>
      <c r="AK10629" s="6"/>
      <c r="AL10629" s="7"/>
      <c r="AM10629" s="6"/>
    </row>
    <row r="10630" spans="1:39">
      <c r="A10630" s="6"/>
      <c r="Y10630" s="6"/>
      <c r="Z10630" s="6"/>
      <c r="AA10630" s="6"/>
      <c r="AB10630" s="6"/>
      <c r="AC10630" s="6"/>
      <c r="AD10630" s="6"/>
      <c r="AE10630" s="6"/>
      <c r="AF10630" s="6"/>
      <c r="AG10630" s="6"/>
      <c r="AH10630" s="6"/>
      <c r="AI10630" s="6"/>
      <c r="AJ10630" s="6"/>
      <c r="AK10630" s="6"/>
      <c r="AL10630" s="7"/>
      <c r="AM10630" s="6"/>
    </row>
    <row r="10631" spans="1:39">
      <c r="A10631" s="6"/>
      <c r="Y10631" s="6"/>
      <c r="Z10631" s="6"/>
      <c r="AA10631" s="6"/>
      <c r="AB10631" s="6"/>
      <c r="AC10631" s="6"/>
      <c r="AD10631" s="6"/>
      <c r="AE10631" s="6"/>
      <c r="AF10631" s="6"/>
      <c r="AG10631" s="6"/>
      <c r="AH10631" s="6"/>
      <c r="AI10631" s="6"/>
      <c r="AJ10631" s="6"/>
      <c r="AK10631" s="6"/>
      <c r="AL10631" s="7"/>
      <c r="AM10631" s="6"/>
    </row>
    <row r="10632" spans="1:39">
      <c r="A10632" s="6"/>
      <c r="Y10632" s="6"/>
      <c r="Z10632" s="6"/>
      <c r="AA10632" s="6"/>
      <c r="AB10632" s="6"/>
      <c r="AC10632" s="6"/>
      <c r="AD10632" s="6"/>
      <c r="AE10632" s="6"/>
      <c r="AF10632" s="6"/>
      <c r="AG10632" s="6"/>
      <c r="AH10632" s="6"/>
      <c r="AI10632" s="6"/>
      <c r="AJ10632" s="6"/>
      <c r="AK10632" s="6"/>
      <c r="AL10632" s="7"/>
      <c r="AM10632" s="6"/>
    </row>
    <row r="10633" spans="1:39">
      <c r="A10633" s="6"/>
      <c r="Y10633" s="6"/>
      <c r="Z10633" s="6"/>
      <c r="AA10633" s="6"/>
      <c r="AB10633" s="6"/>
      <c r="AC10633" s="6"/>
      <c r="AD10633" s="6"/>
      <c r="AE10633" s="6"/>
      <c r="AF10633" s="6"/>
      <c r="AG10633" s="6"/>
      <c r="AH10633" s="6"/>
      <c r="AI10633" s="6"/>
      <c r="AJ10633" s="6"/>
      <c r="AK10633" s="6"/>
      <c r="AL10633" s="7"/>
      <c r="AM10633" s="6"/>
    </row>
    <row r="10634" spans="1:39">
      <c r="A10634" s="6"/>
      <c r="Y10634" s="6"/>
      <c r="Z10634" s="6"/>
      <c r="AA10634" s="6"/>
      <c r="AB10634" s="6"/>
      <c r="AC10634" s="6"/>
      <c r="AD10634" s="6"/>
      <c r="AE10634" s="6"/>
      <c r="AF10634" s="6"/>
      <c r="AG10634" s="6"/>
      <c r="AH10634" s="6"/>
      <c r="AI10634" s="6"/>
      <c r="AJ10634" s="6"/>
      <c r="AK10634" s="6"/>
      <c r="AL10634" s="7"/>
      <c r="AM10634" s="6"/>
    </row>
    <row r="10635" spans="1:39">
      <c r="A10635" s="6"/>
      <c r="Y10635" s="6"/>
      <c r="Z10635" s="6"/>
      <c r="AA10635" s="6"/>
      <c r="AB10635" s="6"/>
      <c r="AC10635" s="6"/>
      <c r="AD10635" s="6"/>
      <c r="AE10635" s="6"/>
      <c r="AF10635" s="6"/>
      <c r="AG10635" s="6"/>
      <c r="AH10635" s="6"/>
      <c r="AI10635" s="6"/>
      <c r="AJ10635" s="6"/>
      <c r="AK10635" s="6"/>
      <c r="AL10635" s="7"/>
      <c r="AM10635" s="6"/>
    </row>
    <row r="10636" spans="1:39">
      <c r="A10636" s="6"/>
      <c r="Y10636" s="6"/>
      <c r="Z10636" s="6"/>
      <c r="AA10636" s="6"/>
      <c r="AB10636" s="6"/>
      <c r="AC10636" s="6"/>
      <c r="AD10636" s="6"/>
      <c r="AE10636" s="6"/>
      <c r="AF10636" s="6"/>
      <c r="AG10636" s="6"/>
      <c r="AH10636" s="6"/>
      <c r="AI10636" s="6"/>
      <c r="AJ10636" s="6"/>
      <c r="AK10636" s="6"/>
      <c r="AL10636" s="7"/>
      <c r="AM10636" s="6"/>
    </row>
    <row r="10637" spans="1:39">
      <c r="A10637" s="6"/>
      <c r="Y10637" s="6"/>
      <c r="Z10637" s="6"/>
      <c r="AA10637" s="6"/>
      <c r="AB10637" s="6"/>
      <c r="AC10637" s="6"/>
      <c r="AD10637" s="6"/>
      <c r="AE10637" s="6"/>
      <c r="AF10637" s="6"/>
      <c r="AG10637" s="6"/>
      <c r="AH10637" s="6"/>
      <c r="AI10637" s="6"/>
      <c r="AJ10637" s="6"/>
      <c r="AK10637" s="6"/>
      <c r="AL10637" s="7"/>
      <c r="AM10637" s="6"/>
    </row>
    <row r="10638" spans="1:39">
      <c r="A10638" s="6"/>
      <c r="Y10638" s="6"/>
      <c r="Z10638" s="6"/>
      <c r="AA10638" s="6"/>
      <c r="AB10638" s="6"/>
      <c r="AC10638" s="6"/>
      <c r="AD10638" s="6"/>
      <c r="AE10638" s="6"/>
      <c r="AF10638" s="6"/>
      <c r="AG10638" s="6"/>
      <c r="AH10638" s="6"/>
      <c r="AI10638" s="6"/>
      <c r="AJ10638" s="6"/>
      <c r="AK10638" s="6"/>
      <c r="AL10638" s="7"/>
      <c r="AM10638" s="6"/>
    </row>
    <row r="10639" spans="1:39">
      <c r="A10639" s="6"/>
      <c r="Y10639" s="6"/>
      <c r="Z10639" s="6"/>
      <c r="AA10639" s="6"/>
      <c r="AB10639" s="6"/>
      <c r="AC10639" s="6"/>
      <c r="AD10639" s="6"/>
      <c r="AE10639" s="6"/>
      <c r="AF10639" s="6"/>
      <c r="AG10639" s="6"/>
      <c r="AH10639" s="6"/>
      <c r="AI10639" s="6"/>
      <c r="AJ10639" s="6"/>
      <c r="AK10639" s="6"/>
      <c r="AL10639" s="7"/>
      <c r="AM10639" s="6"/>
    </row>
    <row r="10640" spans="1:39">
      <c r="A10640" s="6"/>
      <c r="Y10640" s="6"/>
      <c r="Z10640" s="6"/>
      <c r="AA10640" s="6"/>
      <c r="AB10640" s="6"/>
      <c r="AC10640" s="6"/>
      <c r="AD10640" s="6"/>
      <c r="AE10640" s="6"/>
      <c r="AF10640" s="6"/>
      <c r="AG10640" s="6"/>
      <c r="AH10640" s="6"/>
      <c r="AI10640" s="6"/>
      <c r="AJ10640" s="6"/>
      <c r="AK10640" s="6"/>
      <c r="AL10640" s="7"/>
      <c r="AM10640" s="6"/>
    </row>
    <row r="10641" spans="1:39">
      <c r="A10641" s="6"/>
      <c r="Y10641" s="6"/>
      <c r="Z10641" s="6"/>
      <c r="AA10641" s="6"/>
      <c r="AB10641" s="6"/>
      <c r="AC10641" s="6"/>
      <c r="AD10641" s="6"/>
      <c r="AE10641" s="6"/>
      <c r="AF10641" s="6"/>
      <c r="AG10641" s="6"/>
      <c r="AH10641" s="6"/>
      <c r="AI10641" s="6"/>
      <c r="AJ10641" s="6"/>
      <c r="AK10641" s="6"/>
      <c r="AL10641" s="7"/>
      <c r="AM10641" s="6"/>
    </row>
    <row r="10642" spans="1:39">
      <c r="A10642" s="6"/>
      <c r="Y10642" s="6"/>
      <c r="Z10642" s="6"/>
      <c r="AA10642" s="6"/>
      <c r="AB10642" s="6"/>
      <c r="AC10642" s="6"/>
      <c r="AD10642" s="6"/>
      <c r="AE10642" s="6"/>
      <c r="AF10642" s="6"/>
      <c r="AG10642" s="6"/>
      <c r="AH10642" s="6"/>
      <c r="AI10642" s="6"/>
      <c r="AJ10642" s="6"/>
      <c r="AK10642" s="6"/>
      <c r="AL10642" s="7"/>
      <c r="AM10642" s="6"/>
    </row>
    <row r="10643" spans="1:39">
      <c r="A10643" s="6"/>
      <c r="Y10643" s="6"/>
      <c r="Z10643" s="6"/>
      <c r="AA10643" s="6"/>
      <c r="AB10643" s="6"/>
      <c r="AC10643" s="6"/>
      <c r="AD10643" s="6"/>
      <c r="AE10643" s="6"/>
      <c r="AF10643" s="6"/>
      <c r="AG10643" s="6"/>
      <c r="AH10643" s="6"/>
      <c r="AI10643" s="6"/>
      <c r="AJ10643" s="6"/>
      <c r="AK10643" s="6"/>
      <c r="AL10643" s="7"/>
      <c r="AM10643" s="6"/>
    </row>
    <row r="10644" spans="1:39">
      <c r="A10644" s="6"/>
      <c r="Y10644" s="6"/>
      <c r="Z10644" s="6"/>
      <c r="AA10644" s="6"/>
      <c r="AB10644" s="6"/>
      <c r="AC10644" s="6"/>
      <c r="AD10644" s="6"/>
      <c r="AE10644" s="6"/>
      <c r="AF10644" s="6"/>
      <c r="AG10644" s="6"/>
      <c r="AH10644" s="6"/>
      <c r="AI10644" s="6"/>
      <c r="AJ10644" s="6"/>
      <c r="AK10644" s="6"/>
      <c r="AL10644" s="7"/>
      <c r="AM10644" s="6"/>
    </row>
    <row r="10645" spans="1:39">
      <c r="A10645" s="6"/>
      <c r="Y10645" s="6"/>
      <c r="Z10645" s="6"/>
      <c r="AA10645" s="6"/>
      <c r="AB10645" s="6"/>
      <c r="AC10645" s="6"/>
      <c r="AD10645" s="6"/>
      <c r="AE10645" s="6"/>
      <c r="AF10645" s="6"/>
      <c r="AG10645" s="6"/>
      <c r="AH10645" s="6"/>
      <c r="AI10645" s="6"/>
      <c r="AJ10645" s="6"/>
      <c r="AK10645" s="6"/>
      <c r="AL10645" s="7"/>
      <c r="AM10645" s="6"/>
    </row>
    <row r="10646" spans="1:39">
      <c r="A10646" s="6"/>
      <c r="Y10646" s="6"/>
      <c r="Z10646" s="6"/>
      <c r="AA10646" s="6"/>
      <c r="AB10646" s="6"/>
      <c r="AC10646" s="6"/>
      <c r="AD10646" s="6"/>
      <c r="AE10646" s="6"/>
      <c r="AF10646" s="6"/>
      <c r="AG10646" s="6"/>
      <c r="AH10646" s="6"/>
      <c r="AI10646" s="6"/>
      <c r="AJ10646" s="6"/>
      <c r="AK10646" s="6"/>
      <c r="AL10646" s="7"/>
      <c r="AM10646" s="6"/>
    </row>
    <row r="10647" spans="1:39">
      <c r="A10647" s="6"/>
      <c r="Y10647" s="6"/>
      <c r="Z10647" s="6"/>
      <c r="AA10647" s="6"/>
      <c r="AB10647" s="6"/>
      <c r="AC10647" s="6"/>
      <c r="AD10647" s="6"/>
      <c r="AE10647" s="6"/>
      <c r="AF10647" s="6"/>
      <c r="AG10647" s="6"/>
      <c r="AH10647" s="6"/>
      <c r="AI10647" s="6"/>
      <c r="AJ10647" s="6"/>
      <c r="AK10647" s="6"/>
      <c r="AL10647" s="7"/>
      <c r="AM10647" s="6"/>
    </row>
    <row r="10648" spans="1:39">
      <c r="A10648" s="6"/>
      <c r="Y10648" s="6"/>
      <c r="Z10648" s="6"/>
      <c r="AA10648" s="6"/>
      <c r="AB10648" s="6"/>
      <c r="AC10648" s="6"/>
      <c r="AD10648" s="6"/>
      <c r="AE10648" s="6"/>
      <c r="AF10648" s="6"/>
      <c r="AG10648" s="6"/>
      <c r="AH10648" s="6"/>
      <c r="AI10648" s="6"/>
      <c r="AJ10648" s="6"/>
      <c r="AK10648" s="6"/>
      <c r="AL10648" s="7"/>
      <c r="AM10648" s="6"/>
    </row>
    <row r="10649" spans="1:39">
      <c r="A10649" s="6"/>
      <c r="Y10649" s="6"/>
      <c r="Z10649" s="6"/>
      <c r="AA10649" s="6"/>
      <c r="AB10649" s="6"/>
      <c r="AC10649" s="6"/>
      <c r="AD10649" s="6"/>
      <c r="AE10649" s="6"/>
      <c r="AF10649" s="6"/>
      <c r="AG10649" s="6"/>
      <c r="AH10649" s="6"/>
      <c r="AI10649" s="6"/>
      <c r="AJ10649" s="6"/>
      <c r="AK10649" s="6"/>
      <c r="AL10649" s="7"/>
      <c r="AM10649" s="6"/>
    </row>
    <row r="10650" spans="1:39">
      <c r="A10650" s="6"/>
      <c r="Y10650" s="6"/>
      <c r="Z10650" s="6"/>
      <c r="AA10650" s="6"/>
      <c r="AB10650" s="6"/>
      <c r="AC10650" s="6"/>
      <c r="AD10650" s="6"/>
      <c r="AE10650" s="6"/>
      <c r="AF10650" s="6"/>
      <c r="AG10650" s="6"/>
      <c r="AH10650" s="6"/>
      <c r="AI10650" s="6"/>
      <c r="AJ10650" s="6"/>
      <c r="AK10650" s="6"/>
      <c r="AL10650" s="7"/>
      <c r="AM10650" s="6"/>
    </row>
    <row r="10651" spans="1:39">
      <c r="A10651" s="6"/>
      <c r="Y10651" s="6"/>
      <c r="Z10651" s="6"/>
      <c r="AA10651" s="6"/>
      <c r="AB10651" s="6"/>
      <c r="AC10651" s="6"/>
      <c r="AD10651" s="6"/>
      <c r="AE10651" s="6"/>
      <c r="AF10651" s="6"/>
      <c r="AG10651" s="6"/>
      <c r="AH10651" s="6"/>
      <c r="AI10651" s="6"/>
      <c r="AJ10651" s="6"/>
      <c r="AK10651" s="6"/>
      <c r="AL10651" s="7"/>
      <c r="AM10651" s="6"/>
    </row>
    <row r="10652" spans="1:39">
      <c r="A10652" s="6"/>
      <c r="Y10652" s="6"/>
      <c r="Z10652" s="6"/>
      <c r="AA10652" s="6"/>
      <c r="AB10652" s="6"/>
      <c r="AC10652" s="6"/>
      <c r="AD10652" s="6"/>
      <c r="AE10652" s="6"/>
      <c r="AF10652" s="6"/>
      <c r="AG10652" s="6"/>
      <c r="AH10652" s="6"/>
      <c r="AI10652" s="6"/>
      <c r="AJ10652" s="6"/>
      <c r="AK10652" s="6"/>
      <c r="AL10652" s="7"/>
      <c r="AM10652" s="6"/>
    </row>
    <row r="10653" spans="1:39">
      <c r="A10653" s="6"/>
      <c r="Y10653" s="6"/>
      <c r="Z10653" s="6"/>
      <c r="AA10653" s="6"/>
      <c r="AB10653" s="6"/>
      <c r="AC10653" s="6"/>
      <c r="AD10653" s="6"/>
      <c r="AE10653" s="6"/>
      <c r="AF10653" s="6"/>
      <c r="AG10653" s="6"/>
      <c r="AH10653" s="6"/>
      <c r="AI10653" s="6"/>
      <c r="AJ10653" s="6"/>
      <c r="AK10653" s="6"/>
      <c r="AL10653" s="7"/>
      <c r="AM10653" s="6"/>
    </row>
    <row r="10654" spans="1:39">
      <c r="A10654" s="6"/>
      <c r="Y10654" s="6"/>
      <c r="Z10654" s="6"/>
      <c r="AA10654" s="6"/>
      <c r="AB10654" s="6"/>
      <c r="AC10654" s="6"/>
      <c r="AD10654" s="6"/>
      <c r="AE10654" s="6"/>
      <c r="AF10654" s="6"/>
      <c r="AG10654" s="6"/>
      <c r="AH10654" s="6"/>
      <c r="AI10654" s="6"/>
      <c r="AJ10654" s="6"/>
      <c r="AK10654" s="6"/>
      <c r="AL10654" s="7"/>
      <c r="AM10654" s="6"/>
    </row>
    <row r="10655" spans="1:39">
      <c r="A10655" s="6"/>
      <c r="Y10655" s="6"/>
      <c r="Z10655" s="6"/>
      <c r="AA10655" s="6"/>
      <c r="AB10655" s="6"/>
      <c r="AC10655" s="6"/>
      <c r="AD10655" s="6"/>
      <c r="AE10655" s="6"/>
      <c r="AF10655" s="6"/>
      <c r="AG10655" s="6"/>
      <c r="AH10655" s="6"/>
      <c r="AI10655" s="6"/>
      <c r="AJ10655" s="6"/>
      <c r="AK10655" s="6"/>
      <c r="AL10655" s="7"/>
      <c r="AM10655" s="6"/>
    </row>
    <row r="10656" spans="1:39">
      <c r="A10656" s="6"/>
      <c r="Y10656" s="6"/>
      <c r="Z10656" s="6"/>
      <c r="AA10656" s="6"/>
      <c r="AB10656" s="6"/>
      <c r="AC10656" s="6"/>
      <c r="AD10656" s="6"/>
      <c r="AE10656" s="6"/>
      <c r="AF10656" s="6"/>
      <c r="AG10656" s="6"/>
      <c r="AH10656" s="6"/>
      <c r="AI10656" s="6"/>
      <c r="AJ10656" s="6"/>
      <c r="AK10656" s="6"/>
      <c r="AL10656" s="7"/>
      <c r="AM10656" s="6"/>
    </row>
    <row r="10657" spans="1:39">
      <c r="A10657" s="6"/>
      <c r="Y10657" s="6"/>
      <c r="Z10657" s="6"/>
      <c r="AA10657" s="6"/>
      <c r="AB10657" s="6"/>
      <c r="AC10657" s="6"/>
      <c r="AD10657" s="6"/>
      <c r="AE10657" s="6"/>
      <c r="AF10657" s="6"/>
      <c r="AG10657" s="6"/>
      <c r="AH10657" s="6"/>
      <c r="AI10657" s="6"/>
      <c r="AJ10657" s="6"/>
      <c r="AK10657" s="6"/>
      <c r="AL10657" s="7"/>
      <c r="AM10657" s="6"/>
    </row>
    <row r="10658" spans="1:39">
      <c r="A10658" s="6"/>
      <c r="Y10658" s="6"/>
      <c r="Z10658" s="6"/>
      <c r="AA10658" s="6"/>
      <c r="AB10658" s="6"/>
      <c r="AC10658" s="6"/>
      <c r="AD10658" s="6"/>
      <c r="AE10658" s="6"/>
      <c r="AF10658" s="6"/>
      <c r="AG10658" s="6"/>
      <c r="AH10658" s="6"/>
      <c r="AI10658" s="6"/>
      <c r="AJ10658" s="6"/>
      <c r="AK10658" s="6"/>
      <c r="AL10658" s="7"/>
      <c r="AM10658" s="6"/>
    </row>
    <row r="10659" spans="1:39">
      <c r="A10659" s="6"/>
      <c r="Y10659" s="6"/>
      <c r="Z10659" s="6"/>
      <c r="AA10659" s="6"/>
      <c r="AB10659" s="6"/>
      <c r="AC10659" s="6"/>
      <c r="AD10659" s="6"/>
      <c r="AE10659" s="6"/>
      <c r="AF10659" s="6"/>
      <c r="AG10659" s="6"/>
      <c r="AH10659" s="6"/>
      <c r="AI10659" s="6"/>
      <c r="AJ10659" s="6"/>
      <c r="AK10659" s="6"/>
      <c r="AL10659" s="7"/>
      <c r="AM10659" s="6"/>
    </row>
    <row r="10660" spans="1:39">
      <c r="A10660" s="6"/>
      <c r="Y10660" s="6"/>
      <c r="Z10660" s="6"/>
      <c r="AA10660" s="6"/>
      <c r="AB10660" s="6"/>
      <c r="AC10660" s="6"/>
      <c r="AD10660" s="6"/>
      <c r="AE10660" s="6"/>
      <c r="AF10660" s="6"/>
      <c r="AG10660" s="6"/>
      <c r="AH10660" s="6"/>
      <c r="AI10660" s="6"/>
      <c r="AJ10660" s="6"/>
      <c r="AK10660" s="6"/>
      <c r="AL10660" s="7"/>
      <c r="AM10660" s="6"/>
    </row>
    <row r="10661" spans="1:39">
      <c r="A10661" s="6"/>
      <c r="Y10661" s="6"/>
      <c r="Z10661" s="6"/>
      <c r="AA10661" s="6"/>
      <c r="AB10661" s="6"/>
      <c r="AC10661" s="6"/>
      <c r="AD10661" s="6"/>
      <c r="AE10661" s="6"/>
      <c r="AF10661" s="6"/>
      <c r="AG10661" s="6"/>
      <c r="AH10661" s="6"/>
      <c r="AI10661" s="6"/>
      <c r="AJ10661" s="6"/>
      <c r="AK10661" s="6"/>
      <c r="AL10661" s="7"/>
      <c r="AM10661" s="6"/>
    </row>
    <row r="10662" spans="1:39">
      <c r="A10662" s="6"/>
      <c r="Y10662" s="6"/>
      <c r="Z10662" s="6"/>
      <c r="AA10662" s="6"/>
      <c r="AB10662" s="6"/>
      <c r="AC10662" s="6"/>
      <c r="AD10662" s="6"/>
      <c r="AE10662" s="6"/>
      <c r="AF10662" s="6"/>
      <c r="AG10662" s="6"/>
      <c r="AH10662" s="6"/>
      <c r="AI10662" s="6"/>
      <c r="AJ10662" s="6"/>
      <c r="AK10662" s="6"/>
      <c r="AL10662" s="7"/>
      <c r="AM10662" s="6"/>
    </row>
    <row r="10663" spans="1:39">
      <c r="A10663" s="6"/>
      <c r="Y10663" s="6"/>
      <c r="Z10663" s="6"/>
      <c r="AA10663" s="6"/>
      <c r="AB10663" s="6"/>
      <c r="AC10663" s="6"/>
      <c r="AD10663" s="6"/>
      <c r="AE10663" s="6"/>
      <c r="AF10663" s="6"/>
      <c r="AG10663" s="6"/>
      <c r="AH10663" s="6"/>
      <c r="AI10663" s="6"/>
      <c r="AJ10663" s="6"/>
      <c r="AK10663" s="6"/>
      <c r="AL10663" s="7"/>
      <c r="AM10663" s="6"/>
    </row>
    <row r="10664" spans="1:39">
      <c r="A10664" s="6"/>
      <c r="Y10664" s="6"/>
      <c r="Z10664" s="6"/>
      <c r="AA10664" s="6"/>
      <c r="AB10664" s="6"/>
      <c r="AC10664" s="6"/>
      <c r="AD10664" s="6"/>
      <c r="AE10664" s="6"/>
      <c r="AF10664" s="6"/>
      <c r="AG10664" s="6"/>
      <c r="AH10664" s="6"/>
      <c r="AI10664" s="6"/>
      <c r="AJ10664" s="6"/>
      <c r="AK10664" s="6"/>
      <c r="AL10664" s="7"/>
      <c r="AM10664" s="6"/>
    </row>
    <row r="10665" spans="1:39">
      <c r="A10665" s="6"/>
      <c r="Y10665" s="6"/>
      <c r="Z10665" s="6"/>
      <c r="AA10665" s="6"/>
      <c r="AB10665" s="6"/>
      <c r="AC10665" s="6"/>
      <c r="AD10665" s="6"/>
      <c r="AE10665" s="6"/>
      <c r="AF10665" s="6"/>
      <c r="AG10665" s="6"/>
      <c r="AH10665" s="6"/>
      <c r="AI10665" s="6"/>
      <c r="AJ10665" s="6"/>
      <c r="AK10665" s="6"/>
      <c r="AL10665" s="7"/>
      <c r="AM10665" s="6"/>
    </row>
    <row r="10666" spans="1:39">
      <c r="A10666" s="6"/>
      <c r="Y10666" s="6"/>
      <c r="Z10666" s="6"/>
      <c r="AA10666" s="6"/>
      <c r="AB10666" s="6"/>
      <c r="AC10666" s="6"/>
      <c r="AD10666" s="6"/>
      <c r="AE10666" s="6"/>
      <c r="AF10666" s="6"/>
      <c r="AG10666" s="6"/>
      <c r="AH10666" s="6"/>
      <c r="AI10666" s="6"/>
      <c r="AJ10666" s="6"/>
      <c r="AK10666" s="6"/>
      <c r="AL10666" s="7"/>
      <c r="AM10666" s="6"/>
    </row>
    <row r="10667" spans="1:39">
      <c r="A10667" s="6"/>
      <c r="Y10667" s="6"/>
      <c r="Z10667" s="6"/>
      <c r="AA10667" s="6"/>
      <c r="AB10667" s="6"/>
      <c r="AC10667" s="6"/>
      <c r="AD10667" s="6"/>
      <c r="AE10667" s="6"/>
      <c r="AF10667" s="6"/>
      <c r="AG10667" s="6"/>
      <c r="AH10667" s="6"/>
      <c r="AI10667" s="6"/>
      <c r="AJ10667" s="6"/>
      <c r="AK10667" s="6"/>
      <c r="AL10667" s="7"/>
      <c r="AM10667" s="6"/>
    </row>
    <row r="10668" spans="1:39">
      <c r="A10668" s="6"/>
      <c r="Y10668" s="6"/>
      <c r="Z10668" s="6"/>
      <c r="AA10668" s="6"/>
      <c r="AB10668" s="6"/>
      <c r="AC10668" s="6"/>
      <c r="AD10668" s="6"/>
      <c r="AE10668" s="6"/>
      <c r="AF10668" s="6"/>
      <c r="AG10668" s="6"/>
      <c r="AH10668" s="6"/>
      <c r="AI10668" s="6"/>
      <c r="AJ10668" s="6"/>
      <c r="AK10668" s="6"/>
      <c r="AL10668" s="7"/>
      <c r="AM10668" s="6"/>
    </row>
    <row r="10669" spans="1:39">
      <c r="A10669" s="6"/>
      <c r="Y10669" s="6"/>
      <c r="Z10669" s="6"/>
      <c r="AA10669" s="6"/>
      <c r="AB10669" s="6"/>
      <c r="AC10669" s="6"/>
      <c r="AD10669" s="6"/>
      <c r="AE10669" s="6"/>
      <c r="AF10669" s="6"/>
      <c r="AG10669" s="6"/>
      <c r="AH10669" s="6"/>
      <c r="AI10669" s="6"/>
      <c r="AJ10669" s="6"/>
      <c r="AK10669" s="6"/>
      <c r="AL10669" s="7"/>
      <c r="AM10669" s="6"/>
    </row>
    <row r="10670" spans="1:39">
      <c r="A10670" s="6"/>
      <c r="Y10670" s="6"/>
      <c r="Z10670" s="6"/>
      <c r="AA10670" s="6"/>
      <c r="AB10670" s="6"/>
      <c r="AC10670" s="6"/>
      <c r="AD10670" s="6"/>
      <c r="AE10670" s="6"/>
      <c r="AF10670" s="6"/>
      <c r="AG10670" s="6"/>
      <c r="AH10670" s="6"/>
      <c r="AI10670" s="6"/>
      <c r="AJ10670" s="6"/>
      <c r="AK10670" s="6"/>
      <c r="AL10670" s="7"/>
      <c r="AM10670" s="6"/>
    </row>
    <row r="10671" spans="1:39">
      <c r="A10671" s="6"/>
      <c r="Y10671" s="6"/>
      <c r="Z10671" s="6"/>
      <c r="AA10671" s="6"/>
      <c r="AB10671" s="6"/>
      <c r="AC10671" s="6"/>
      <c r="AD10671" s="6"/>
      <c r="AE10671" s="6"/>
      <c r="AF10671" s="6"/>
      <c r="AG10671" s="6"/>
      <c r="AH10671" s="6"/>
      <c r="AI10671" s="6"/>
      <c r="AJ10671" s="6"/>
      <c r="AK10671" s="6"/>
      <c r="AL10671" s="7"/>
      <c r="AM10671" s="6"/>
    </row>
    <row r="10672" spans="1:39">
      <c r="A10672" s="6"/>
      <c r="Y10672" s="6"/>
      <c r="Z10672" s="6"/>
      <c r="AA10672" s="6"/>
      <c r="AB10672" s="6"/>
      <c r="AC10672" s="6"/>
      <c r="AD10672" s="6"/>
      <c r="AE10672" s="6"/>
      <c r="AF10672" s="6"/>
      <c r="AG10672" s="6"/>
      <c r="AH10672" s="6"/>
      <c r="AI10672" s="6"/>
      <c r="AJ10672" s="6"/>
      <c r="AK10672" s="6"/>
      <c r="AL10672" s="7"/>
      <c r="AM10672" s="6"/>
    </row>
    <row r="10673" spans="1:39">
      <c r="A10673" s="6"/>
      <c r="Y10673" s="6"/>
      <c r="Z10673" s="6"/>
      <c r="AA10673" s="6"/>
      <c r="AB10673" s="6"/>
      <c r="AC10673" s="6"/>
      <c r="AD10673" s="6"/>
      <c r="AE10673" s="6"/>
      <c r="AF10673" s="6"/>
      <c r="AG10673" s="6"/>
      <c r="AH10673" s="6"/>
      <c r="AI10673" s="6"/>
      <c r="AJ10673" s="6"/>
      <c r="AK10673" s="6"/>
      <c r="AL10673" s="7"/>
      <c r="AM10673" s="6"/>
    </row>
    <row r="10674" spans="1:39">
      <c r="A10674" s="6"/>
      <c r="Y10674" s="6"/>
      <c r="Z10674" s="6"/>
      <c r="AA10674" s="6"/>
      <c r="AB10674" s="6"/>
      <c r="AC10674" s="6"/>
      <c r="AD10674" s="6"/>
      <c r="AE10674" s="6"/>
      <c r="AF10674" s="6"/>
      <c r="AG10674" s="6"/>
      <c r="AH10674" s="6"/>
      <c r="AI10674" s="6"/>
      <c r="AJ10674" s="6"/>
      <c r="AK10674" s="6"/>
      <c r="AL10674" s="7"/>
      <c r="AM10674" s="6"/>
    </row>
    <row r="10675" spans="1:39">
      <c r="A10675" s="6"/>
      <c r="Y10675" s="6"/>
      <c r="Z10675" s="6"/>
      <c r="AA10675" s="6"/>
      <c r="AB10675" s="6"/>
      <c r="AC10675" s="6"/>
      <c r="AD10675" s="6"/>
      <c r="AE10675" s="6"/>
      <c r="AF10675" s="6"/>
      <c r="AG10675" s="6"/>
      <c r="AH10675" s="6"/>
      <c r="AI10675" s="6"/>
      <c r="AJ10675" s="6"/>
      <c r="AK10675" s="6"/>
      <c r="AL10675" s="7"/>
      <c r="AM10675" s="6"/>
    </row>
    <row r="10676" spans="1:39">
      <c r="A10676" s="6"/>
      <c r="Y10676" s="6"/>
      <c r="Z10676" s="6"/>
      <c r="AA10676" s="6"/>
      <c r="AB10676" s="6"/>
      <c r="AC10676" s="6"/>
      <c r="AD10676" s="6"/>
      <c r="AE10676" s="6"/>
      <c r="AF10676" s="6"/>
      <c r="AG10676" s="6"/>
      <c r="AH10676" s="6"/>
      <c r="AI10676" s="6"/>
      <c r="AJ10676" s="6"/>
      <c r="AK10676" s="6"/>
      <c r="AL10676" s="7"/>
      <c r="AM10676" s="6"/>
    </row>
    <row r="10677" spans="1:39">
      <c r="A10677" s="6"/>
      <c r="Y10677" s="6"/>
      <c r="Z10677" s="6"/>
      <c r="AA10677" s="6"/>
      <c r="AB10677" s="6"/>
      <c r="AC10677" s="6"/>
      <c r="AD10677" s="6"/>
      <c r="AE10677" s="6"/>
      <c r="AF10677" s="6"/>
      <c r="AG10677" s="6"/>
      <c r="AH10677" s="6"/>
      <c r="AI10677" s="6"/>
      <c r="AJ10677" s="6"/>
      <c r="AK10677" s="6"/>
      <c r="AL10677" s="7"/>
      <c r="AM10677" s="6"/>
    </row>
    <row r="10678" spans="1:39">
      <c r="A10678" s="6"/>
      <c r="Y10678" s="6"/>
      <c r="Z10678" s="6"/>
      <c r="AA10678" s="6"/>
      <c r="AB10678" s="6"/>
      <c r="AC10678" s="6"/>
      <c r="AD10678" s="6"/>
      <c r="AE10678" s="6"/>
      <c r="AF10678" s="6"/>
      <c r="AG10678" s="6"/>
      <c r="AH10678" s="6"/>
      <c r="AI10678" s="6"/>
      <c r="AJ10678" s="6"/>
      <c r="AK10678" s="6"/>
      <c r="AL10678" s="7"/>
      <c r="AM10678" s="6"/>
    </row>
    <row r="10679" spans="1:39">
      <c r="A10679" s="6"/>
      <c r="Y10679" s="6"/>
      <c r="Z10679" s="6"/>
      <c r="AA10679" s="6"/>
      <c r="AB10679" s="6"/>
      <c r="AC10679" s="6"/>
      <c r="AD10679" s="6"/>
      <c r="AE10679" s="6"/>
      <c r="AF10679" s="6"/>
      <c r="AG10679" s="6"/>
      <c r="AH10679" s="6"/>
      <c r="AI10679" s="6"/>
      <c r="AJ10679" s="6"/>
      <c r="AK10679" s="6"/>
      <c r="AL10679" s="7"/>
      <c r="AM10679" s="6"/>
    </row>
    <row r="10680" spans="1:39">
      <c r="A10680" s="6"/>
      <c r="Y10680" s="6"/>
      <c r="Z10680" s="6"/>
      <c r="AA10680" s="6"/>
      <c r="AB10680" s="6"/>
      <c r="AC10680" s="6"/>
      <c r="AD10680" s="6"/>
      <c r="AE10680" s="6"/>
      <c r="AF10680" s="6"/>
      <c r="AG10680" s="6"/>
      <c r="AH10680" s="6"/>
      <c r="AI10680" s="6"/>
      <c r="AJ10680" s="6"/>
      <c r="AK10680" s="6"/>
      <c r="AL10680" s="7"/>
      <c r="AM10680" s="6"/>
    </row>
    <row r="10681" spans="1:39">
      <c r="A10681" s="6"/>
      <c r="Y10681" s="6"/>
      <c r="Z10681" s="6"/>
      <c r="AA10681" s="6"/>
      <c r="AB10681" s="6"/>
      <c r="AC10681" s="6"/>
      <c r="AD10681" s="6"/>
      <c r="AE10681" s="6"/>
      <c r="AF10681" s="6"/>
      <c r="AG10681" s="6"/>
      <c r="AH10681" s="6"/>
      <c r="AI10681" s="6"/>
      <c r="AJ10681" s="6"/>
      <c r="AK10681" s="6"/>
      <c r="AL10681" s="7"/>
      <c r="AM10681" s="6"/>
    </row>
    <row r="10682" spans="1:39">
      <c r="A10682" s="6"/>
      <c r="Y10682" s="6"/>
      <c r="Z10682" s="6"/>
      <c r="AA10682" s="6"/>
      <c r="AB10682" s="6"/>
      <c r="AC10682" s="6"/>
      <c r="AD10682" s="6"/>
      <c r="AE10682" s="6"/>
      <c r="AF10682" s="6"/>
      <c r="AG10682" s="6"/>
      <c r="AH10682" s="6"/>
      <c r="AI10682" s="6"/>
      <c r="AJ10682" s="6"/>
      <c r="AK10682" s="6"/>
      <c r="AL10682" s="7"/>
      <c r="AM10682" s="6"/>
    </row>
    <row r="10683" spans="1:39">
      <c r="A10683" s="6"/>
      <c r="Y10683" s="6"/>
      <c r="Z10683" s="6"/>
      <c r="AA10683" s="6"/>
      <c r="AB10683" s="6"/>
      <c r="AC10683" s="6"/>
      <c r="AD10683" s="6"/>
      <c r="AE10683" s="6"/>
      <c r="AF10683" s="6"/>
      <c r="AG10683" s="6"/>
      <c r="AH10683" s="6"/>
      <c r="AI10683" s="6"/>
      <c r="AJ10683" s="6"/>
      <c r="AK10683" s="6"/>
      <c r="AL10683" s="7"/>
      <c r="AM10683" s="6"/>
    </row>
    <row r="10684" spans="1:39">
      <c r="A10684" s="6"/>
      <c r="Y10684" s="6"/>
      <c r="Z10684" s="6"/>
      <c r="AA10684" s="6"/>
      <c r="AB10684" s="6"/>
      <c r="AC10684" s="6"/>
      <c r="AD10684" s="6"/>
      <c r="AE10684" s="6"/>
      <c r="AF10684" s="6"/>
      <c r="AG10684" s="6"/>
      <c r="AH10684" s="6"/>
      <c r="AI10684" s="6"/>
      <c r="AJ10684" s="6"/>
      <c r="AK10684" s="6"/>
      <c r="AL10684" s="7"/>
      <c r="AM10684" s="6"/>
    </row>
    <row r="10685" spans="1:39">
      <c r="A10685" s="6"/>
      <c r="Y10685" s="6"/>
      <c r="Z10685" s="6"/>
      <c r="AA10685" s="6"/>
      <c r="AB10685" s="6"/>
      <c r="AC10685" s="6"/>
      <c r="AD10685" s="6"/>
      <c r="AE10685" s="6"/>
      <c r="AF10685" s="6"/>
      <c r="AG10685" s="6"/>
      <c r="AH10685" s="6"/>
      <c r="AI10685" s="6"/>
      <c r="AJ10685" s="6"/>
      <c r="AK10685" s="6"/>
      <c r="AL10685" s="7"/>
      <c r="AM10685" s="6"/>
    </row>
    <row r="10686" spans="1:39">
      <c r="A10686" s="6"/>
      <c r="Y10686" s="6"/>
      <c r="Z10686" s="6"/>
      <c r="AA10686" s="6"/>
      <c r="AB10686" s="6"/>
      <c r="AC10686" s="6"/>
      <c r="AD10686" s="6"/>
      <c r="AE10686" s="6"/>
      <c r="AF10686" s="6"/>
      <c r="AG10686" s="6"/>
      <c r="AH10686" s="6"/>
      <c r="AI10686" s="6"/>
      <c r="AJ10686" s="6"/>
      <c r="AK10686" s="6"/>
      <c r="AL10686" s="7"/>
      <c r="AM10686" s="6"/>
    </row>
    <row r="10687" spans="1:39">
      <c r="A10687" s="6"/>
      <c r="Y10687" s="6"/>
      <c r="Z10687" s="6"/>
      <c r="AA10687" s="6"/>
      <c r="AB10687" s="6"/>
      <c r="AC10687" s="6"/>
      <c r="AD10687" s="6"/>
      <c r="AE10687" s="6"/>
      <c r="AF10687" s="6"/>
      <c r="AG10687" s="6"/>
      <c r="AH10687" s="6"/>
      <c r="AI10687" s="6"/>
      <c r="AJ10687" s="6"/>
      <c r="AK10687" s="6"/>
      <c r="AL10687" s="7"/>
      <c r="AM10687" s="6"/>
    </row>
    <row r="10688" spans="1:39">
      <c r="A10688" s="6"/>
      <c r="Y10688" s="6"/>
      <c r="Z10688" s="6"/>
      <c r="AA10688" s="6"/>
      <c r="AB10688" s="6"/>
      <c r="AC10688" s="6"/>
      <c r="AD10688" s="6"/>
      <c r="AE10688" s="6"/>
      <c r="AF10688" s="6"/>
      <c r="AG10688" s="6"/>
      <c r="AH10688" s="6"/>
      <c r="AI10688" s="6"/>
      <c r="AJ10688" s="6"/>
      <c r="AK10688" s="6"/>
      <c r="AL10688" s="7"/>
      <c r="AM10688" s="6"/>
    </row>
    <row r="10689" spans="1:39">
      <c r="A10689" s="6"/>
      <c r="Y10689" s="6"/>
      <c r="Z10689" s="6"/>
      <c r="AA10689" s="6"/>
      <c r="AB10689" s="6"/>
      <c r="AC10689" s="6"/>
      <c r="AD10689" s="6"/>
      <c r="AE10689" s="6"/>
      <c r="AF10689" s="6"/>
      <c r="AG10689" s="6"/>
      <c r="AH10689" s="6"/>
      <c r="AI10689" s="6"/>
      <c r="AJ10689" s="6"/>
      <c r="AK10689" s="6"/>
      <c r="AL10689" s="7"/>
      <c r="AM10689" s="6"/>
    </row>
    <row r="10690" spans="1:39">
      <c r="A10690" s="6"/>
      <c r="Y10690" s="6"/>
      <c r="Z10690" s="6"/>
      <c r="AA10690" s="6"/>
      <c r="AB10690" s="6"/>
      <c r="AC10690" s="6"/>
      <c r="AD10690" s="6"/>
      <c r="AE10690" s="6"/>
      <c r="AF10690" s="6"/>
      <c r="AG10690" s="6"/>
      <c r="AH10690" s="6"/>
      <c r="AI10690" s="6"/>
      <c r="AJ10690" s="6"/>
      <c r="AK10690" s="6"/>
      <c r="AL10690" s="7"/>
      <c r="AM10690" s="6"/>
    </row>
    <row r="10691" spans="1:39">
      <c r="A10691" s="6"/>
      <c r="Y10691" s="6"/>
      <c r="Z10691" s="6"/>
      <c r="AA10691" s="6"/>
      <c r="AB10691" s="6"/>
      <c r="AC10691" s="6"/>
      <c r="AD10691" s="6"/>
      <c r="AE10691" s="6"/>
      <c r="AF10691" s="6"/>
      <c r="AG10691" s="6"/>
      <c r="AH10691" s="6"/>
      <c r="AI10691" s="6"/>
      <c r="AJ10691" s="6"/>
      <c r="AK10691" s="6"/>
      <c r="AL10691" s="7"/>
      <c r="AM10691" s="6"/>
    </row>
    <row r="10692" spans="1:39">
      <c r="A10692" s="6"/>
      <c r="Y10692" s="6"/>
      <c r="Z10692" s="6"/>
      <c r="AA10692" s="6"/>
      <c r="AB10692" s="6"/>
      <c r="AC10692" s="6"/>
      <c r="AD10692" s="6"/>
      <c r="AE10692" s="6"/>
      <c r="AF10692" s="6"/>
      <c r="AG10692" s="6"/>
      <c r="AH10692" s="6"/>
      <c r="AI10692" s="6"/>
      <c r="AJ10692" s="6"/>
      <c r="AK10692" s="6"/>
      <c r="AL10692" s="7"/>
      <c r="AM10692" s="6"/>
    </row>
    <row r="10693" spans="1:39">
      <c r="A10693" s="6"/>
      <c r="Y10693" s="6"/>
      <c r="Z10693" s="6"/>
      <c r="AA10693" s="6"/>
      <c r="AB10693" s="6"/>
      <c r="AC10693" s="6"/>
      <c r="AD10693" s="6"/>
      <c r="AE10693" s="6"/>
      <c r="AF10693" s="6"/>
      <c r="AG10693" s="6"/>
      <c r="AH10693" s="6"/>
      <c r="AI10693" s="6"/>
      <c r="AJ10693" s="6"/>
      <c r="AK10693" s="6"/>
      <c r="AL10693" s="7"/>
      <c r="AM10693" s="6"/>
    </row>
    <row r="10694" spans="1:39">
      <c r="A10694" s="6"/>
      <c r="Y10694" s="6"/>
      <c r="Z10694" s="6"/>
      <c r="AA10694" s="6"/>
      <c r="AB10694" s="6"/>
      <c r="AC10694" s="6"/>
      <c r="AD10694" s="6"/>
      <c r="AE10694" s="6"/>
      <c r="AF10694" s="6"/>
      <c r="AG10694" s="6"/>
      <c r="AH10694" s="6"/>
      <c r="AI10694" s="6"/>
      <c r="AJ10694" s="6"/>
      <c r="AK10694" s="6"/>
      <c r="AL10694" s="7"/>
      <c r="AM10694" s="6"/>
    </row>
    <row r="10695" spans="1:39">
      <c r="A10695" s="6"/>
      <c r="Y10695" s="6"/>
      <c r="Z10695" s="6"/>
      <c r="AA10695" s="6"/>
      <c r="AB10695" s="6"/>
      <c r="AC10695" s="6"/>
      <c r="AD10695" s="6"/>
      <c r="AE10695" s="6"/>
      <c r="AF10695" s="6"/>
      <c r="AG10695" s="6"/>
      <c r="AH10695" s="6"/>
      <c r="AI10695" s="6"/>
      <c r="AJ10695" s="6"/>
      <c r="AK10695" s="6"/>
      <c r="AL10695" s="7"/>
      <c r="AM10695" s="6"/>
    </row>
    <row r="10696" spans="1:39">
      <c r="A10696" s="6"/>
      <c r="Y10696" s="6"/>
      <c r="Z10696" s="6"/>
      <c r="AA10696" s="6"/>
      <c r="AB10696" s="6"/>
      <c r="AC10696" s="6"/>
      <c r="AD10696" s="6"/>
      <c r="AE10696" s="6"/>
      <c r="AF10696" s="6"/>
      <c r="AG10696" s="6"/>
      <c r="AH10696" s="6"/>
      <c r="AI10696" s="6"/>
      <c r="AJ10696" s="6"/>
      <c r="AK10696" s="6"/>
      <c r="AL10696" s="7"/>
      <c r="AM10696" s="6"/>
    </row>
    <row r="10697" spans="1:39">
      <c r="A10697" s="6"/>
      <c r="Y10697" s="6"/>
      <c r="Z10697" s="6"/>
      <c r="AA10697" s="6"/>
      <c r="AB10697" s="6"/>
      <c r="AC10697" s="6"/>
      <c r="AD10697" s="6"/>
      <c r="AE10697" s="6"/>
      <c r="AF10697" s="6"/>
      <c r="AG10697" s="6"/>
      <c r="AH10697" s="6"/>
      <c r="AI10697" s="6"/>
      <c r="AJ10697" s="6"/>
      <c r="AK10697" s="6"/>
      <c r="AL10697" s="7"/>
      <c r="AM10697" s="6"/>
    </row>
    <row r="10698" spans="1:39">
      <c r="A10698" s="6"/>
      <c r="Y10698" s="6"/>
      <c r="Z10698" s="6"/>
      <c r="AA10698" s="6"/>
      <c r="AB10698" s="6"/>
      <c r="AC10698" s="6"/>
      <c r="AD10698" s="6"/>
      <c r="AE10698" s="6"/>
      <c r="AF10698" s="6"/>
      <c r="AG10698" s="6"/>
      <c r="AH10698" s="6"/>
      <c r="AI10698" s="6"/>
      <c r="AJ10698" s="6"/>
      <c r="AK10698" s="6"/>
      <c r="AL10698" s="7"/>
      <c r="AM10698" s="6"/>
    </row>
    <row r="10699" spans="1:39">
      <c r="A10699" s="6"/>
      <c r="Y10699" s="6"/>
      <c r="Z10699" s="6"/>
      <c r="AA10699" s="6"/>
      <c r="AB10699" s="6"/>
      <c r="AC10699" s="6"/>
      <c r="AD10699" s="6"/>
      <c r="AE10699" s="6"/>
      <c r="AF10699" s="6"/>
      <c r="AG10699" s="6"/>
      <c r="AH10699" s="6"/>
      <c r="AI10699" s="6"/>
      <c r="AJ10699" s="6"/>
      <c r="AK10699" s="6"/>
      <c r="AL10699" s="7"/>
      <c r="AM10699" s="6"/>
    </row>
    <row r="10700" spans="1:39">
      <c r="A10700" s="6"/>
      <c r="Y10700" s="6"/>
      <c r="Z10700" s="6"/>
      <c r="AA10700" s="6"/>
      <c r="AB10700" s="6"/>
      <c r="AC10700" s="6"/>
      <c r="AD10700" s="6"/>
      <c r="AE10700" s="6"/>
      <c r="AF10700" s="6"/>
      <c r="AG10700" s="6"/>
      <c r="AH10700" s="6"/>
      <c r="AI10700" s="6"/>
      <c r="AJ10700" s="6"/>
      <c r="AK10700" s="6"/>
      <c r="AL10700" s="7"/>
      <c r="AM10700" s="6"/>
    </row>
    <row r="10701" spans="1:39">
      <c r="A10701" s="6"/>
      <c r="Y10701" s="6"/>
      <c r="Z10701" s="6"/>
      <c r="AA10701" s="6"/>
      <c r="AB10701" s="6"/>
      <c r="AC10701" s="6"/>
      <c r="AD10701" s="6"/>
      <c r="AE10701" s="6"/>
      <c r="AF10701" s="6"/>
      <c r="AG10701" s="6"/>
      <c r="AH10701" s="6"/>
      <c r="AI10701" s="6"/>
      <c r="AJ10701" s="6"/>
      <c r="AK10701" s="6"/>
      <c r="AL10701" s="7"/>
      <c r="AM10701" s="6"/>
    </row>
    <row r="10702" spans="1:39">
      <c r="A10702" s="6"/>
      <c r="Y10702" s="6"/>
      <c r="Z10702" s="6"/>
      <c r="AA10702" s="6"/>
      <c r="AB10702" s="6"/>
      <c r="AC10702" s="6"/>
      <c r="AD10702" s="6"/>
      <c r="AE10702" s="6"/>
      <c r="AF10702" s="6"/>
      <c r="AG10702" s="6"/>
      <c r="AH10702" s="6"/>
      <c r="AI10702" s="6"/>
      <c r="AJ10702" s="6"/>
      <c r="AK10702" s="6"/>
      <c r="AL10702" s="7"/>
      <c r="AM10702" s="6"/>
    </row>
    <row r="10703" spans="1:39">
      <c r="A10703" s="6"/>
      <c r="Y10703" s="6"/>
      <c r="Z10703" s="6"/>
      <c r="AA10703" s="6"/>
      <c r="AB10703" s="6"/>
      <c r="AC10703" s="6"/>
      <c r="AD10703" s="6"/>
      <c r="AE10703" s="6"/>
      <c r="AF10703" s="6"/>
      <c r="AG10703" s="6"/>
      <c r="AH10703" s="6"/>
      <c r="AI10703" s="6"/>
      <c r="AJ10703" s="6"/>
      <c r="AK10703" s="6"/>
      <c r="AL10703" s="7"/>
      <c r="AM10703" s="6"/>
    </row>
    <row r="10704" spans="1:39">
      <c r="A10704" s="6"/>
      <c r="Y10704" s="6"/>
      <c r="Z10704" s="6"/>
      <c r="AA10704" s="6"/>
      <c r="AB10704" s="6"/>
      <c r="AC10704" s="6"/>
      <c r="AD10704" s="6"/>
      <c r="AE10704" s="6"/>
      <c r="AF10704" s="6"/>
      <c r="AG10704" s="6"/>
      <c r="AH10704" s="6"/>
      <c r="AI10704" s="6"/>
      <c r="AJ10704" s="6"/>
      <c r="AK10704" s="6"/>
      <c r="AL10704" s="7"/>
      <c r="AM10704" s="6"/>
    </row>
    <row r="10705" spans="1:39">
      <c r="A10705" s="6"/>
      <c r="Y10705" s="6"/>
      <c r="Z10705" s="6"/>
      <c r="AA10705" s="6"/>
      <c r="AB10705" s="6"/>
      <c r="AC10705" s="6"/>
      <c r="AD10705" s="6"/>
      <c r="AE10705" s="6"/>
      <c r="AF10705" s="6"/>
      <c r="AG10705" s="6"/>
      <c r="AH10705" s="6"/>
      <c r="AI10705" s="6"/>
      <c r="AJ10705" s="6"/>
      <c r="AK10705" s="6"/>
      <c r="AL10705" s="7"/>
      <c r="AM10705" s="6"/>
    </row>
    <row r="10706" spans="1:39">
      <c r="A10706" s="6"/>
      <c r="Y10706" s="6"/>
      <c r="Z10706" s="6"/>
      <c r="AA10706" s="6"/>
      <c r="AB10706" s="6"/>
      <c r="AC10706" s="6"/>
      <c r="AD10706" s="6"/>
      <c r="AE10706" s="6"/>
      <c r="AF10706" s="6"/>
      <c r="AG10706" s="6"/>
      <c r="AH10706" s="6"/>
      <c r="AI10706" s="6"/>
      <c r="AJ10706" s="6"/>
      <c r="AK10706" s="6"/>
      <c r="AL10706" s="7"/>
      <c r="AM10706" s="6"/>
    </row>
    <row r="10707" spans="1:39">
      <c r="A10707" s="6"/>
      <c r="Y10707" s="6"/>
      <c r="Z10707" s="6"/>
      <c r="AA10707" s="6"/>
      <c r="AB10707" s="6"/>
      <c r="AC10707" s="6"/>
      <c r="AD10707" s="6"/>
      <c r="AE10707" s="6"/>
      <c r="AF10707" s="6"/>
      <c r="AG10707" s="6"/>
      <c r="AH10707" s="6"/>
      <c r="AI10707" s="6"/>
      <c r="AJ10707" s="6"/>
      <c r="AK10707" s="6"/>
      <c r="AL10707" s="7"/>
      <c r="AM10707" s="6"/>
    </row>
    <row r="10708" spans="1:39">
      <c r="A10708" s="6"/>
      <c r="Y10708" s="6"/>
      <c r="Z10708" s="6"/>
      <c r="AA10708" s="6"/>
      <c r="AB10708" s="6"/>
      <c r="AC10708" s="6"/>
      <c r="AD10708" s="6"/>
      <c r="AE10708" s="6"/>
      <c r="AF10708" s="6"/>
      <c r="AG10708" s="6"/>
      <c r="AH10708" s="6"/>
      <c r="AI10708" s="6"/>
      <c r="AJ10708" s="6"/>
      <c r="AK10708" s="6"/>
      <c r="AL10708" s="7"/>
      <c r="AM10708" s="6"/>
    </row>
    <row r="10709" spans="1:39">
      <c r="A10709" s="6"/>
      <c r="Y10709" s="6"/>
      <c r="Z10709" s="6"/>
      <c r="AA10709" s="6"/>
      <c r="AB10709" s="6"/>
      <c r="AC10709" s="6"/>
      <c r="AD10709" s="6"/>
      <c r="AE10709" s="6"/>
      <c r="AF10709" s="6"/>
      <c r="AG10709" s="6"/>
      <c r="AH10709" s="6"/>
      <c r="AI10709" s="6"/>
      <c r="AJ10709" s="6"/>
      <c r="AK10709" s="6"/>
      <c r="AL10709" s="7"/>
      <c r="AM10709" s="6"/>
    </row>
    <row r="10710" spans="1:39">
      <c r="A10710" s="6"/>
      <c r="Y10710" s="6"/>
      <c r="Z10710" s="6"/>
      <c r="AA10710" s="6"/>
      <c r="AB10710" s="6"/>
      <c r="AC10710" s="6"/>
      <c r="AD10710" s="6"/>
      <c r="AE10710" s="6"/>
      <c r="AF10710" s="6"/>
      <c r="AG10710" s="6"/>
      <c r="AH10710" s="6"/>
      <c r="AI10710" s="6"/>
      <c r="AJ10710" s="6"/>
      <c r="AK10710" s="6"/>
      <c r="AL10710" s="7"/>
      <c r="AM10710" s="6"/>
    </row>
    <row r="10711" spans="1:39">
      <c r="A10711" s="6"/>
      <c r="Y10711" s="6"/>
      <c r="Z10711" s="6"/>
      <c r="AA10711" s="6"/>
      <c r="AB10711" s="6"/>
      <c r="AC10711" s="6"/>
      <c r="AD10711" s="6"/>
      <c r="AE10711" s="6"/>
      <c r="AF10711" s="6"/>
      <c r="AG10711" s="6"/>
      <c r="AH10711" s="6"/>
      <c r="AI10711" s="6"/>
      <c r="AJ10711" s="6"/>
      <c r="AK10711" s="6"/>
      <c r="AL10711" s="7"/>
      <c r="AM10711" s="6"/>
    </row>
    <row r="10712" spans="1:39">
      <c r="A10712" s="6"/>
      <c r="Y10712" s="6"/>
      <c r="Z10712" s="6"/>
      <c r="AA10712" s="6"/>
      <c r="AB10712" s="6"/>
      <c r="AC10712" s="6"/>
      <c r="AD10712" s="6"/>
      <c r="AE10712" s="6"/>
      <c r="AF10712" s="6"/>
      <c r="AG10712" s="6"/>
      <c r="AH10712" s="6"/>
      <c r="AI10712" s="6"/>
      <c r="AJ10712" s="6"/>
      <c r="AK10712" s="6"/>
      <c r="AL10712" s="7"/>
      <c r="AM10712" s="6"/>
    </row>
    <row r="10713" spans="1:39">
      <c r="A10713" s="6"/>
      <c r="Y10713" s="6"/>
      <c r="Z10713" s="6"/>
      <c r="AA10713" s="6"/>
      <c r="AB10713" s="6"/>
      <c r="AC10713" s="6"/>
      <c r="AD10713" s="6"/>
      <c r="AE10713" s="6"/>
      <c r="AF10713" s="6"/>
      <c r="AG10713" s="6"/>
      <c r="AH10713" s="6"/>
      <c r="AI10713" s="6"/>
      <c r="AJ10713" s="6"/>
      <c r="AK10713" s="6"/>
      <c r="AL10713" s="7"/>
      <c r="AM10713" s="6"/>
    </row>
    <row r="10714" spans="1:39">
      <c r="A10714" s="6"/>
      <c r="Y10714" s="6"/>
      <c r="Z10714" s="6"/>
      <c r="AA10714" s="6"/>
      <c r="AB10714" s="6"/>
      <c r="AC10714" s="6"/>
      <c r="AD10714" s="6"/>
      <c r="AE10714" s="6"/>
      <c r="AF10714" s="6"/>
      <c r="AG10714" s="6"/>
      <c r="AH10714" s="6"/>
      <c r="AI10714" s="6"/>
      <c r="AJ10714" s="6"/>
      <c r="AK10714" s="6"/>
      <c r="AL10714" s="7"/>
      <c r="AM10714" s="6"/>
    </row>
    <row r="10715" spans="1:39">
      <c r="A10715" s="6"/>
      <c r="Y10715" s="6"/>
      <c r="Z10715" s="6"/>
      <c r="AA10715" s="6"/>
      <c r="AB10715" s="6"/>
      <c r="AC10715" s="6"/>
      <c r="AD10715" s="6"/>
      <c r="AE10715" s="6"/>
      <c r="AF10715" s="6"/>
      <c r="AG10715" s="6"/>
      <c r="AH10715" s="6"/>
      <c r="AI10715" s="6"/>
      <c r="AJ10715" s="6"/>
      <c r="AK10715" s="6"/>
      <c r="AL10715" s="7"/>
      <c r="AM10715" s="6"/>
    </row>
    <row r="10716" spans="1:39">
      <c r="A10716" s="6"/>
      <c r="Y10716" s="6"/>
      <c r="Z10716" s="6"/>
      <c r="AA10716" s="6"/>
      <c r="AB10716" s="6"/>
      <c r="AC10716" s="6"/>
      <c r="AD10716" s="6"/>
      <c r="AE10716" s="6"/>
      <c r="AF10716" s="6"/>
      <c r="AG10716" s="6"/>
      <c r="AH10716" s="6"/>
      <c r="AI10716" s="6"/>
      <c r="AJ10716" s="6"/>
      <c r="AK10716" s="6"/>
      <c r="AL10716" s="7"/>
      <c r="AM10716" s="6"/>
    </row>
    <row r="10717" spans="1:39">
      <c r="A10717" s="6"/>
      <c r="Y10717" s="6"/>
      <c r="Z10717" s="6"/>
      <c r="AA10717" s="6"/>
      <c r="AB10717" s="6"/>
      <c r="AC10717" s="6"/>
      <c r="AD10717" s="6"/>
      <c r="AE10717" s="6"/>
      <c r="AF10717" s="6"/>
      <c r="AG10717" s="6"/>
      <c r="AH10717" s="6"/>
      <c r="AI10717" s="6"/>
      <c r="AJ10717" s="6"/>
      <c r="AK10717" s="6"/>
      <c r="AL10717" s="7"/>
      <c r="AM10717" s="6"/>
    </row>
    <row r="10718" spans="1:39">
      <c r="A10718" s="6"/>
      <c r="Y10718" s="6"/>
      <c r="Z10718" s="6"/>
      <c r="AA10718" s="6"/>
      <c r="AB10718" s="6"/>
      <c r="AC10718" s="6"/>
      <c r="AD10718" s="6"/>
      <c r="AE10718" s="6"/>
      <c r="AF10718" s="6"/>
      <c r="AG10718" s="6"/>
      <c r="AH10718" s="6"/>
      <c r="AI10718" s="6"/>
      <c r="AJ10718" s="6"/>
      <c r="AK10718" s="6"/>
      <c r="AL10718" s="7"/>
      <c r="AM10718" s="6"/>
    </row>
    <row r="10719" spans="1:39">
      <c r="A10719" s="6"/>
      <c r="Y10719" s="6"/>
      <c r="Z10719" s="6"/>
      <c r="AA10719" s="6"/>
      <c r="AB10719" s="6"/>
      <c r="AC10719" s="6"/>
      <c r="AD10719" s="6"/>
      <c r="AE10719" s="6"/>
      <c r="AF10719" s="6"/>
      <c r="AG10719" s="6"/>
      <c r="AH10719" s="6"/>
      <c r="AI10719" s="6"/>
      <c r="AJ10719" s="6"/>
      <c r="AK10719" s="6"/>
      <c r="AL10719" s="7"/>
      <c r="AM10719" s="6"/>
    </row>
    <row r="10720" spans="1:39">
      <c r="A10720" s="6"/>
      <c r="Y10720" s="6"/>
      <c r="Z10720" s="6"/>
      <c r="AA10720" s="6"/>
      <c r="AB10720" s="6"/>
      <c r="AC10720" s="6"/>
      <c r="AD10720" s="6"/>
      <c r="AE10720" s="6"/>
      <c r="AF10720" s="6"/>
      <c r="AG10720" s="6"/>
      <c r="AH10720" s="6"/>
      <c r="AI10720" s="6"/>
      <c r="AJ10720" s="6"/>
      <c r="AK10720" s="6"/>
      <c r="AL10720" s="7"/>
      <c r="AM10720" s="6"/>
    </row>
    <row r="10721" spans="1:39">
      <c r="A10721" s="6"/>
      <c r="Y10721" s="6"/>
      <c r="Z10721" s="6"/>
      <c r="AA10721" s="6"/>
      <c r="AB10721" s="6"/>
      <c r="AC10721" s="6"/>
      <c r="AD10721" s="6"/>
      <c r="AE10721" s="6"/>
      <c r="AF10721" s="6"/>
      <c r="AG10721" s="6"/>
      <c r="AH10721" s="6"/>
      <c r="AI10721" s="6"/>
      <c r="AJ10721" s="6"/>
      <c r="AK10721" s="6"/>
      <c r="AL10721" s="7"/>
      <c r="AM10721" s="6"/>
    </row>
    <row r="10722" spans="1:39">
      <c r="A10722" s="6"/>
      <c r="Y10722" s="6"/>
      <c r="Z10722" s="6"/>
      <c r="AA10722" s="6"/>
      <c r="AB10722" s="6"/>
      <c r="AC10722" s="6"/>
      <c r="AD10722" s="6"/>
      <c r="AE10722" s="6"/>
      <c r="AF10722" s="6"/>
      <c r="AG10722" s="6"/>
      <c r="AH10722" s="6"/>
      <c r="AI10722" s="6"/>
      <c r="AJ10722" s="6"/>
      <c r="AK10722" s="6"/>
      <c r="AL10722" s="7"/>
      <c r="AM10722" s="6"/>
    </row>
    <row r="10723" spans="1:39">
      <c r="A10723" s="6"/>
      <c r="Y10723" s="6"/>
      <c r="Z10723" s="6"/>
      <c r="AA10723" s="6"/>
      <c r="AB10723" s="6"/>
      <c r="AC10723" s="6"/>
      <c r="AD10723" s="6"/>
      <c r="AE10723" s="6"/>
      <c r="AF10723" s="6"/>
      <c r="AG10723" s="6"/>
      <c r="AH10723" s="6"/>
      <c r="AI10723" s="6"/>
      <c r="AJ10723" s="6"/>
      <c r="AK10723" s="6"/>
      <c r="AL10723" s="7"/>
      <c r="AM10723" s="6"/>
    </row>
    <row r="10724" spans="1:39">
      <c r="A10724" s="6"/>
      <c r="Y10724" s="6"/>
      <c r="Z10724" s="6"/>
      <c r="AA10724" s="6"/>
      <c r="AB10724" s="6"/>
      <c r="AC10724" s="6"/>
      <c r="AD10724" s="6"/>
      <c r="AE10724" s="6"/>
      <c r="AF10724" s="6"/>
      <c r="AG10724" s="6"/>
      <c r="AH10724" s="6"/>
      <c r="AI10724" s="6"/>
      <c r="AJ10724" s="6"/>
      <c r="AK10724" s="6"/>
      <c r="AL10724" s="7"/>
      <c r="AM10724" s="6"/>
    </row>
    <row r="10725" spans="1:39">
      <c r="A10725" s="6"/>
      <c r="Y10725" s="6"/>
      <c r="Z10725" s="6"/>
      <c r="AA10725" s="6"/>
      <c r="AB10725" s="6"/>
      <c r="AC10725" s="6"/>
      <c r="AD10725" s="6"/>
      <c r="AE10725" s="6"/>
      <c r="AF10725" s="6"/>
      <c r="AG10725" s="6"/>
      <c r="AH10725" s="6"/>
      <c r="AI10725" s="6"/>
      <c r="AJ10725" s="6"/>
      <c r="AK10725" s="6"/>
      <c r="AL10725" s="7"/>
      <c r="AM10725" s="6"/>
    </row>
    <row r="10726" spans="1:39">
      <c r="A10726" s="6"/>
      <c r="Y10726" s="6"/>
      <c r="Z10726" s="6"/>
      <c r="AA10726" s="6"/>
      <c r="AB10726" s="6"/>
      <c r="AC10726" s="6"/>
      <c r="AD10726" s="6"/>
      <c r="AE10726" s="6"/>
      <c r="AF10726" s="6"/>
      <c r="AG10726" s="6"/>
      <c r="AH10726" s="6"/>
      <c r="AI10726" s="6"/>
      <c r="AJ10726" s="6"/>
      <c r="AK10726" s="6"/>
      <c r="AL10726" s="7"/>
      <c r="AM10726" s="6"/>
    </row>
    <row r="10727" spans="1:39">
      <c r="A10727" s="6"/>
      <c r="Y10727" s="6"/>
      <c r="Z10727" s="6"/>
      <c r="AA10727" s="6"/>
      <c r="AB10727" s="6"/>
      <c r="AC10727" s="6"/>
      <c r="AD10727" s="6"/>
      <c r="AE10727" s="6"/>
      <c r="AF10727" s="6"/>
      <c r="AG10727" s="6"/>
      <c r="AH10727" s="6"/>
      <c r="AI10727" s="6"/>
      <c r="AJ10727" s="6"/>
      <c r="AK10727" s="6"/>
      <c r="AL10727" s="7"/>
      <c r="AM10727" s="6"/>
    </row>
    <row r="10728" spans="1:39">
      <c r="A10728" s="6"/>
      <c r="Y10728" s="6"/>
      <c r="Z10728" s="6"/>
      <c r="AA10728" s="6"/>
      <c r="AB10728" s="6"/>
      <c r="AC10728" s="6"/>
      <c r="AD10728" s="6"/>
      <c r="AE10728" s="6"/>
      <c r="AF10728" s="6"/>
      <c r="AG10728" s="6"/>
      <c r="AH10728" s="6"/>
      <c r="AI10728" s="6"/>
      <c r="AJ10728" s="6"/>
      <c r="AK10728" s="6"/>
      <c r="AL10728" s="7"/>
      <c r="AM10728" s="6"/>
    </row>
    <row r="10729" spans="1:39">
      <c r="A10729" s="6"/>
      <c r="Y10729" s="6"/>
      <c r="Z10729" s="6"/>
      <c r="AA10729" s="6"/>
      <c r="AB10729" s="6"/>
      <c r="AC10729" s="6"/>
      <c r="AD10729" s="6"/>
      <c r="AE10729" s="6"/>
      <c r="AF10729" s="6"/>
      <c r="AG10729" s="6"/>
      <c r="AH10729" s="6"/>
      <c r="AI10729" s="6"/>
      <c r="AJ10729" s="6"/>
      <c r="AK10729" s="6"/>
      <c r="AL10729" s="7"/>
      <c r="AM10729" s="6"/>
    </row>
    <row r="10730" spans="1:39">
      <c r="A10730" s="6"/>
      <c r="Y10730" s="6"/>
      <c r="Z10730" s="6"/>
      <c r="AA10730" s="6"/>
      <c r="AB10730" s="6"/>
      <c r="AC10730" s="6"/>
      <c r="AD10730" s="6"/>
      <c r="AE10730" s="6"/>
      <c r="AF10730" s="6"/>
      <c r="AG10730" s="6"/>
      <c r="AH10730" s="6"/>
      <c r="AI10730" s="6"/>
      <c r="AJ10730" s="6"/>
      <c r="AK10730" s="6"/>
      <c r="AL10730" s="7"/>
      <c r="AM10730" s="6"/>
    </row>
    <row r="10731" spans="1:39">
      <c r="A10731" s="6"/>
      <c r="Y10731" s="6"/>
      <c r="Z10731" s="6"/>
      <c r="AA10731" s="6"/>
      <c r="AB10731" s="6"/>
      <c r="AC10731" s="6"/>
      <c r="AD10731" s="6"/>
      <c r="AE10731" s="6"/>
      <c r="AF10731" s="6"/>
      <c r="AG10731" s="6"/>
      <c r="AH10731" s="6"/>
      <c r="AI10731" s="6"/>
      <c r="AJ10731" s="6"/>
      <c r="AK10731" s="6"/>
      <c r="AL10731" s="7"/>
      <c r="AM10731" s="6"/>
    </row>
    <row r="10732" spans="1:39">
      <c r="A10732" s="6"/>
      <c r="Y10732" s="6"/>
      <c r="Z10732" s="6"/>
      <c r="AA10732" s="6"/>
      <c r="AB10732" s="6"/>
      <c r="AC10732" s="6"/>
      <c r="AD10732" s="6"/>
      <c r="AE10732" s="6"/>
      <c r="AF10732" s="6"/>
      <c r="AG10732" s="6"/>
      <c r="AH10732" s="6"/>
      <c r="AI10732" s="6"/>
      <c r="AJ10732" s="6"/>
      <c r="AK10732" s="6"/>
      <c r="AL10732" s="7"/>
      <c r="AM10732" s="6"/>
    </row>
    <row r="10733" spans="1:39">
      <c r="A10733" s="6"/>
      <c r="Y10733" s="6"/>
      <c r="Z10733" s="6"/>
      <c r="AA10733" s="6"/>
      <c r="AB10733" s="6"/>
      <c r="AC10733" s="6"/>
      <c r="AD10733" s="6"/>
      <c r="AE10733" s="6"/>
      <c r="AF10733" s="6"/>
      <c r="AG10733" s="6"/>
      <c r="AH10733" s="6"/>
      <c r="AI10733" s="6"/>
      <c r="AJ10733" s="6"/>
      <c r="AK10733" s="6"/>
      <c r="AL10733" s="7"/>
      <c r="AM10733" s="6"/>
    </row>
    <row r="10734" spans="1:39">
      <c r="A10734" s="6"/>
      <c r="Y10734" s="6"/>
      <c r="Z10734" s="6"/>
      <c r="AA10734" s="6"/>
      <c r="AB10734" s="6"/>
      <c r="AC10734" s="6"/>
      <c r="AD10734" s="6"/>
      <c r="AE10734" s="6"/>
      <c r="AF10734" s="6"/>
      <c r="AG10734" s="6"/>
      <c r="AH10734" s="6"/>
      <c r="AI10734" s="6"/>
      <c r="AJ10734" s="6"/>
      <c r="AK10734" s="6"/>
      <c r="AL10734" s="7"/>
      <c r="AM10734" s="6"/>
    </row>
    <row r="10735" spans="1:39">
      <c r="A10735" s="6"/>
      <c r="Y10735" s="6"/>
      <c r="Z10735" s="6"/>
      <c r="AA10735" s="6"/>
      <c r="AB10735" s="6"/>
      <c r="AC10735" s="6"/>
      <c r="AD10735" s="6"/>
      <c r="AE10735" s="6"/>
      <c r="AF10735" s="6"/>
      <c r="AG10735" s="6"/>
      <c r="AH10735" s="6"/>
      <c r="AI10735" s="6"/>
      <c r="AJ10735" s="6"/>
      <c r="AK10735" s="6"/>
      <c r="AL10735" s="7"/>
      <c r="AM10735" s="6"/>
    </row>
    <row r="10736" spans="1:39">
      <c r="A10736" s="6"/>
      <c r="Y10736" s="6"/>
      <c r="Z10736" s="6"/>
      <c r="AA10736" s="6"/>
      <c r="AB10736" s="6"/>
      <c r="AC10736" s="6"/>
      <c r="AD10736" s="6"/>
      <c r="AE10736" s="6"/>
      <c r="AF10736" s="6"/>
      <c r="AG10736" s="6"/>
      <c r="AH10736" s="6"/>
      <c r="AI10736" s="6"/>
      <c r="AJ10736" s="6"/>
      <c r="AK10736" s="6"/>
      <c r="AL10736" s="7"/>
      <c r="AM10736" s="6"/>
    </row>
    <row r="10737" spans="1:39">
      <c r="A10737" s="6"/>
      <c r="Y10737" s="6"/>
      <c r="Z10737" s="6"/>
      <c r="AA10737" s="6"/>
      <c r="AB10737" s="6"/>
      <c r="AC10737" s="6"/>
      <c r="AD10737" s="6"/>
      <c r="AE10737" s="6"/>
      <c r="AF10737" s="6"/>
      <c r="AG10737" s="6"/>
      <c r="AH10737" s="6"/>
      <c r="AI10737" s="6"/>
      <c r="AJ10737" s="6"/>
      <c r="AK10737" s="6"/>
      <c r="AL10737" s="7"/>
      <c r="AM10737" s="6"/>
    </row>
    <row r="10738" spans="1:39">
      <c r="A10738" s="6"/>
      <c r="Y10738" s="6"/>
      <c r="Z10738" s="6"/>
      <c r="AA10738" s="6"/>
      <c r="AB10738" s="6"/>
      <c r="AC10738" s="6"/>
      <c r="AD10738" s="6"/>
      <c r="AE10738" s="6"/>
      <c r="AF10738" s="6"/>
      <c r="AG10738" s="6"/>
      <c r="AH10738" s="6"/>
      <c r="AI10738" s="6"/>
      <c r="AJ10738" s="6"/>
      <c r="AK10738" s="6"/>
      <c r="AL10738" s="7"/>
      <c r="AM10738" s="6"/>
    </row>
    <row r="10739" spans="1:39">
      <c r="A10739" s="6"/>
      <c r="Y10739" s="6"/>
      <c r="Z10739" s="6"/>
      <c r="AA10739" s="6"/>
      <c r="AB10739" s="6"/>
      <c r="AC10739" s="6"/>
      <c r="AD10739" s="6"/>
      <c r="AE10739" s="6"/>
      <c r="AF10739" s="6"/>
      <c r="AG10739" s="6"/>
      <c r="AH10739" s="6"/>
      <c r="AI10739" s="6"/>
      <c r="AJ10739" s="6"/>
      <c r="AK10739" s="6"/>
      <c r="AL10739" s="7"/>
      <c r="AM10739" s="6"/>
    </row>
    <row r="10740" spans="1:39">
      <c r="A10740" s="6"/>
      <c r="Y10740" s="6"/>
      <c r="Z10740" s="6"/>
      <c r="AA10740" s="6"/>
      <c r="AB10740" s="6"/>
      <c r="AC10740" s="6"/>
      <c r="AD10740" s="6"/>
      <c r="AE10740" s="6"/>
      <c r="AF10740" s="6"/>
      <c r="AG10740" s="6"/>
      <c r="AH10740" s="6"/>
      <c r="AI10740" s="6"/>
      <c r="AJ10740" s="6"/>
      <c r="AK10740" s="6"/>
      <c r="AL10740" s="7"/>
      <c r="AM10740" s="6"/>
    </row>
    <row r="10741" spans="1:39">
      <c r="A10741" s="6"/>
      <c r="Y10741" s="6"/>
      <c r="Z10741" s="6"/>
      <c r="AA10741" s="6"/>
      <c r="AB10741" s="6"/>
      <c r="AC10741" s="6"/>
      <c r="AD10741" s="6"/>
      <c r="AE10741" s="6"/>
      <c r="AF10741" s="6"/>
      <c r="AG10741" s="6"/>
      <c r="AH10741" s="6"/>
      <c r="AI10741" s="6"/>
      <c r="AJ10741" s="6"/>
      <c r="AK10741" s="6"/>
      <c r="AL10741" s="7"/>
      <c r="AM10741" s="6"/>
    </row>
    <row r="10742" spans="1:39">
      <c r="A10742" s="6"/>
      <c r="Y10742" s="6"/>
      <c r="Z10742" s="6"/>
      <c r="AA10742" s="6"/>
      <c r="AB10742" s="6"/>
      <c r="AC10742" s="6"/>
      <c r="AD10742" s="6"/>
      <c r="AE10742" s="6"/>
      <c r="AF10742" s="6"/>
      <c r="AG10742" s="6"/>
      <c r="AH10742" s="6"/>
      <c r="AI10742" s="6"/>
      <c r="AJ10742" s="6"/>
      <c r="AK10742" s="6"/>
      <c r="AL10742" s="7"/>
      <c r="AM10742" s="6"/>
    </row>
    <row r="10743" spans="1:39">
      <c r="A10743" s="6"/>
      <c r="Y10743" s="6"/>
      <c r="Z10743" s="6"/>
      <c r="AA10743" s="6"/>
      <c r="AB10743" s="6"/>
      <c r="AC10743" s="6"/>
      <c r="AD10743" s="6"/>
      <c r="AE10743" s="6"/>
      <c r="AF10743" s="6"/>
      <c r="AG10743" s="6"/>
      <c r="AH10743" s="6"/>
      <c r="AI10743" s="6"/>
      <c r="AJ10743" s="6"/>
      <c r="AK10743" s="6"/>
      <c r="AL10743" s="7"/>
      <c r="AM10743" s="6"/>
    </row>
    <row r="10744" spans="1:39">
      <c r="A10744" s="6"/>
      <c r="Y10744" s="6"/>
      <c r="Z10744" s="6"/>
      <c r="AA10744" s="6"/>
      <c r="AB10744" s="6"/>
      <c r="AC10744" s="6"/>
      <c r="AD10744" s="6"/>
      <c r="AE10744" s="6"/>
      <c r="AF10744" s="6"/>
      <c r="AG10744" s="6"/>
      <c r="AH10744" s="6"/>
      <c r="AI10744" s="6"/>
      <c r="AJ10744" s="6"/>
      <c r="AK10744" s="6"/>
      <c r="AL10744" s="7"/>
      <c r="AM10744" s="6"/>
    </row>
    <row r="10745" spans="1:39">
      <c r="A10745" s="6"/>
      <c r="Y10745" s="6"/>
      <c r="Z10745" s="6"/>
      <c r="AA10745" s="6"/>
      <c r="AB10745" s="6"/>
      <c r="AC10745" s="6"/>
      <c r="AD10745" s="6"/>
      <c r="AE10745" s="6"/>
      <c r="AF10745" s="6"/>
      <c r="AG10745" s="6"/>
      <c r="AH10745" s="6"/>
      <c r="AI10745" s="6"/>
      <c r="AJ10745" s="6"/>
      <c r="AK10745" s="6"/>
      <c r="AL10745" s="7"/>
      <c r="AM10745" s="6"/>
    </row>
    <row r="10746" spans="1:39">
      <c r="A10746" s="6"/>
      <c r="Y10746" s="6"/>
      <c r="Z10746" s="6"/>
      <c r="AA10746" s="6"/>
      <c r="AB10746" s="6"/>
      <c r="AC10746" s="6"/>
      <c r="AD10746" s="6"/>
      <c r="AE10746" s="6"/>
      <c r="AF10746" s="6"/>
      <c r="AG10746" s="6"/>
      <c r="AH10746" s="6"/>
      <c r="AI10746" s="6"/>
      <c r="AJ10746" s="6"/>
      <c r="AK10746" s="6"/>
      <c r="AL10746" s="7"/>
      <c r="AM10746" s="6"/>
    </row>
    <row r="10747" spans="1:39">
      <c r="A10747" s="6"/>
      <c r="Y10747" s="6"/>
      <c r="Z10747" s="6"/>
      <c r="AA10747" s="6"/>
      <c r="AB10747" s="6"/>
      <c r="AC10747" s="6"/>
      <c r="AD10747" s="6"/>
      <c r="AE10747" s="6"/>
      <c r="AF10747" s="6"/>
      <c r="AG10747" s="6"/>
      <c r="AH10747" s="6"/>
      <c r="AI10747" s="6"/>
      <c r="AJ10747" s="6"/>
      <c r="AK10747" s="6"/>
      <c r="AL10747" s="7"/>
      <c r="AM10747" s="6"/>
    </row>
    <row r="10748" spans="1:39">
      <c r="A10748" s="6"/>
      <c r="Y10748" s="6"/>
      <c r="Z10748" s="6"/>
      <c r="AA10748" s="6"/>
      <c r="AB10748" s="6"/>
      <c r="AC10748" s="6"/>
      <c r="AD10748" s="6"/>
      <c r="AE10748" s="6"/>
      <c r="AF10748" s="6"/>
      <c r="AG10748" s="6"/>
      <c r="AH10748" s="6"/>
      <c r="AI10748" s="6"/>
      <c r="AJ10748" s="6"/>
      <c r="AK10748" s="6"/>
      <c r="AL10748" s="7"/>
      <c r="AM10748" s="6"/>
    </row>
    <row r="10749" spans="1:39">
      <c r="A10749" s="6"/>
      <c r="Y10749" s="6"/>
      <c r="Z10749" s="6"/>
      <c r="AA10749" s="6"/>
      <c r="AB10749" s="6"/>
      <c r="AC10749" s="6"/>
      <c r="AD10749" s="6"/>
      <c r="AE10749" s="6"/>
      <c r="AF10749" s="6"/>
      <c r="AG10749" s="6"/>
      <c r="AH10749" s="6"/>
      <c r="AI10749" s="6"/>
      <c r="AJ10749" s="6"/>
      <c r="AK10749" s="6"/>
      <c r="AL10749" s="7"/>
      <c r="AM10749" s="6"/>
    </row>
    <row r="10750" spans="1:39">
      <c r="A10750" s="6"/>
      <c r="Y10750" s="6"/>
      <c r="Z10750" s="6"/>
      <c r="AA10750" s="6"/>
      <c r="AB10750" s="6"/>
      <c r="AC10750" s="6"/>
      <c r="AD10750" s="6"/>
      <c r="AE10750" s="6"/>
      <c r="AF10750" s="6"/>
      <c r="AG10750" s="6"/>
      <c r="AH10750" s="6"/>
      <c r="AI10750" s="6"/>
      <c r="AJ10750" s="6"/>
      <c r="AK10750" s="6"/>
      <c r="AL10750" s="7"/>
      <c r="AM10750" s="6"/>
    </row>
    <row r="10751" spans="1:39">
      <c r="A10751" s="6"/>
      <c r="Y10751" s="6"/>
      <c r="Z10751" s="6"/>
      <c r="AA10751" s="6"/>
      <c r="AB10751" s="6"/>
      <c r="AC10751" s="6"/>
      <c r="AD10751" s="6"/>
      <c r="AE10751" s="6"/>
      <c r="AF10751" s="6"/>
      <c r="AG10751" s="6"/>
      <c r="AH10751" s="6"/>
      <c r="AI10751" s="6"/>
      <c r="AJ10751" s="6"/>
      <c r="AK10751" s="6"/>
      <c r="AL10751" s="7"/>
      <c r="AM10751" s="6"/>
    </row>
    <row r="10752" spans="1:39">
      <c r="A10752" s="6"/>
      <c r="Y10752" s="6"/>
      <c r="Z10752" s="6"/>
      <c r="AA10752" s="6"/>
      <c r="AB10752" s="6"/>
      <c r="AC10752" s="6"/>
      <c r="AD10752" s="6"/>
      <c r="AE10752" s="6"/>
      <c r="AF10752" s="6"/>
      <c r="AG10752" s="6"/>
      <c r="AH10752" s="6"/>
      <c r="AI10752" s="6"/>
      <c r="AJ10752" s="6"/>
      <c r="AK10752" s="6"/>
      <c r="AL10752" s="7"/>
      <c r="AM10752" s="6"/>
    </row>
    <row r="10753" spans="1:39">
      <c r="A10753" s="6"/>
      <c r="Y10753" s="6"/>
      <c r="Z10753" s="6"/>
      <c r="AA10753" s="6"/>
      <c r="AB10753" s="6"/>
      <c r="AC10753" s="6"/>
      <c r="AD10753" s="6"/>
      <c r="AE10753" s="6"/>
      <c r="AF10753" s="6"/>
      <c r="AG10753" s="6"/>
      <c r="AH10753" s="6"/>
      <c r="AI10753" s="6"/>
      <c r="AJ10753" s="6"/>
      <c r="AK10753" s="6"/>
      <c r="AL10753" s="7"/>
      <c r="AM10753" s="6"/>
    </row>
    <row r="10754" spans="1:39">
      <c r="A10754" s="6"/>
      <c r="Y10754" s="6"/>
      <c r="Z10754" s="6"/>
      <c r="AA10754" s="6"/>
      <c r="AB10754" s="6"/>
      <c r="AC10754" s="6"/>
      <c r="AD10754" s="6"/>
      <c r="AE10754" s="6"/>
      <c r="AF10754" s="6"/>
      <c r="AG10754" s="6"/>
      <c r="AH10754" s="6"/>
      <c r="AI10754" s="6"/>
      <c r="AJ10754" s="6"/>
      <c r="AK10754" s="6"/>
      <c r="AL10754" s="7"/>
      <c r="AM10754" s="6"/>
    </row>
    <row r="10755" spans="1:39">
      <c r="A10755" s="6"/>
      <c r="Y10755" s="6"/>
      <c r="Z10755" s="6"/>
      <c r="AA10755" s="6"/>
      <c r="AB10755" s="6"/>
      <c r="AC10755" s="6"/>
      <c r="AD10755" s="6"/>
      <c r="AE10755" s="6"/>
      <c r="AF10755" s="6"/>
      <c r="AG10755" s="6"/>
      <c r="AH10755" s="6"/>
      <c r="AI10755" s="6"/>
      <c r="AJ10755" s="6"/>
      <c r="AK10755" s="6"/>
      <c r="AL10755" s="7"/>
      <c r="AM10755" s="6"/>
    </row>
    <row r="10756" spans="1:39">
      <c r="A10756" s="6"/>
      <c r="Y10756" s="6"/>
      <c r="Z10756" s="6"/>
      <c r="AA10756" s="6"/>
      <c r="AB10756" s="6"/>
      <c r="AC10756" s="6"/>
      <c r="AD10756" s="6"/>
      <c r="AE10756" s="6"/>
      <c r="AF10756" s="6"/>
      <c r="AG10756" s="6"/>
      <c r="AH10756" s="6"/>
      <c r="AI10756" s="6"/>
      <c r="AJ10756" s="6"/>
      <c r="AK10756" s="6"/>
      <c r="AL10756" s="7"/>
      <c r="AM10756" s="6"/>
    </row>
    <row r="10757" spans="1:39">
      <c r="A10757" s="6"/>
      <c r="Y10757" s="6"/>
      <c r="Z10757" s="6"/>
      <c r="AA10757" s="6"/>
      <c r="AB10757" s="6"/>
      <c r="AC10757" s="6"/>
      <c r="AD10757" s="6"/>
      <c r="AE10757" s="6"/>
      <c r="AF10757" s="6"/>
      <c r="AG10757" s="6"/>
      <c r="AH10757" s="6"/>
      <c r="AI10757" s="6"/>
      <c r="AJ10757" s="6"/>
      <c r="AK10757" s="6"/>
      <c r="AL10757" s="7"/>
      <c r="AM10757" s="6"/>
    </row>
    <row r="10758" spans="1:39">
      <c r="A10758" s="6"/>
      <c r="Y10758" s="6"/>
      <c r="Z10758" s="6"/>
      <c r="AA10758" s="6"/>
      <c r="AB10758" s="6"/>
      <c r="AC10758" s="6"/>
      <c r="AD10758" s="6"/>
      <c r="AE10758" s="6"/>
      <c r="AF10758" s="6"/>
      <c r="AG10758" s="6"/>
      <c r="AH10758" s="6"/>
      <c r="AI10758" s="6"/>
      <c r="AJ10758" s="6"/>
      <c r="AK10758" s="6"/>
      <c r="AL10758" s="7"/>
      <c r="AM10758" s="6"/>
    </row>
    <row r="10759" spans="1:39">
      <c r="A10759" s="6"/>
      <c r="Y10759" s="6"/>
      <c r="Z10759" s="6"/>
      <c r="AA10759" s="6"/>
      <c r="AB10759" s="6"/>
      <c r="AC10759" s="6"/>
      <c r="AD10759" s="6"/>
      <c r="AE10759" s="6"/>
      <c r="AF10759" s="6"/>
      <c r="AG10759" s="6"/>
      <c r="AH10759" s="6"/>
      <c r="AI10759" s="6"/>
      <c r="AJ10759" s="6"/>
      <c r="AK10759" s="6"/>
      <c r="AL10759" s="7"/>
      <c r="AM10759" s="6"/>
    </row>
    <row r="10760" spans="1:39">
      <c r="A10760" s="6"/>
      <c r="Y10760" s="6"/>
      <c r="Z10760" s="6"/>
      <c r="AA10760" s="6"/>
      <c r="AB10760" s="6"/>
      <c r="AC10760" s="6"/>
      <c r="AD10760" s="6"/>
      <c r="AE10760" s="6"/>
      <c r="AF10760" s="6"/>
      <c r="AG10760" s="6"/>
      <c r="AH10760" s="6"/>
      <c r="AI10760" s="6"/>
      <c r="AJ10760" s="6"/>
      <c r="AK10760" s="6"/>
      <c r="AL10760" s="7"/>
      <c r="AM10760" s="6"/>
    </row>
    <row r="10761" spans="1:39">
      <c r="A10761" s="6"/>
      <c r="Y10761" s="6"/>
      <c r="Z10761" s="6"/>
      <c r="AA10761" s="6"/>
      <c r="AB10761" s="6"/>
      <c r="AC10761" s="6"/>
      <c r="AD10761" s="6"/>
      <c r="AE10761" s="6"/>
      <c r="AF10761" s="6"/>
      <c r="AG10761" s="6"/>
      <c r="AH10761" s="6"/>
      <c r="AI10761" s="6"/>
      <c r="AJ10761" s="6"/>
      <c r="AK10761" s="6"/>
      <c r="AL10761" s="7"/>
      <c r="AM10761" s="6"/>
    </row>
    <row r="10762" spans="1:39">
      <c r="A10762" s="6"/>
      <c r="Y10762" s="6"/>
      <c r="Z10762" s="6"/>
      <c r="AA10762" s="6"/>
      <c r="AB10762" s="6"/>
      <c r="AC10762" s="6"/>
      <c r="AD10762" s="6"/>
      <c r="AE10762" s="6"/>
      <c r="AF10762" s="6"/>
      <c r="AG10762" s="6"/>
      <c r="AH10762" s="6"/>
      <c r="AI10762" s="6"/>
      <c r="AJ10762" s="6"/>
      <c r="AK10762" s="6"/>
      <c r="AL10762" s="7"/>
      <c r="AM10762" s="6"/>
    </row>
    <row r="10763" spans="1:39">
      <c r="A10763" s="6"/>
      <c r="Y10763" s="6"/>
      <c r="Z10763" s="6"/>
      <c r="AA10763" s="6"/>
      <c r="AB10763" s="6"/>
      <c r="AC10763" s="6"/>
      <c r="AD10763" s="6"/>
      <c r="AE10763" s="6"/>
      <c r="AF10763" s="6"/>
      <c r="AG10763" s="6"/>
      <c r="AH10763" s="6"/>
      <c r="AI10763" s="6"/>
      <c r="AJ10763" s="6"/>
      <c r="AK10763" s="6"/>
      <c r="AL10763" s="7"/>
      <c r="AM10763" s="6"/>
    </row>
    <row r="10764" spans="1:39">
      <c r="A10764" s="6"/>
      <c r="Y10764" s="6"/>
      <c r="Z10764" s="6"/>
      <c r="AA10764" s="6"/>
      <c r="AB10764" s="6"/>
      <c r="AC10764" s="6"/>
      <c r="AD10764" s="6"/>
      <c r="AE10764" s="6"/>
      <c r="AF10764" s="6"/>
      <c r="AG10764" s="6"/>
      <c r="AH10764" s="6"/>
      <c r="AI10764" s="6"/>
      <c r="AJ10764" s="6"/>
      <c r="AK10764" s="6"/>
      <c r="AL10764" s="7"/>
      <c r="AM10764" s="6"/>
    </row>
    <row r="10765" spans="1:39">
      <c r="A10765" s="6"/>
      <c r="Y10765" s="6"/>
      <c r="Z10765" s="6"/>
      <c r="AA10765" s="6"/>
      <c r="AB10765" s="6"/>
      <c r="AC10765" s="6"/>
      <c r="AD10765" s="6"/>
      <c r="AE10765" s="6"/>
      <c r="AF10765" s="6"/>
      <c r="AG10765" s="6"/>
      <c r="AH10765" s="6"/>
      <c r="AI10765" s="6"/>
      <c r="AJ10765" s="6"/>
      <c r="AK10765" s="6"/>
      <c r="AL10765" s="7"/>
      <c r="AM10765" s="6"/>
    </row>
    <row r="10766" spans="1:39">
      <c r="A10766" s="6"/>
      <c r="Y10766" s="6"/>
      <c r="Z10766" s="6"/>
      <c r="AA10766" s="6"/>
      <c r="AB10766" s="6"/>
      <c r="AC10766" s="6"/>
      <c r="AD10766" s="6"/>
      <c r="AE10766" s="6"/>
      <c r="AF10766" s="6"/>
      <c r="AG10766" s="6"/>
      <c r="AH10766" s="6"/>
      <c r="AI10766" s="6"/>
      <c r="AJ10766" s="6"/>
      <c r="AK10766" s="6"/>
      <c r="AL10766" s="7"/>
      <c r="AM10766" s="6"/>
    </row>
    <row r="10767" spans="1:39">
      <c r="A10767" s="6"/>
      <c r="Y10767" s="6"/>
      <c r="Z10767" s="6"/>
      <c r="AA10767" s="6"/>
      <c r="AB10767" s="6"/>
      <c r="AC10767" s="6"/>
      <c r="AD10767" s="6"/>
      <c r="AE10767" s="6"/>
      <c r="AF10767" s="6"/>
      <c r="AG10767" s="6"/>
      <c r="AH10767" s="6"/>
      <c r="AI10767" s="6"/>
      <c r="AJ10767" s="6"/>
      <c r="AK10767" s="6"/>
      <c r="AL10767" s="7"/>
      <c r="AM10767" s="6"/>
    </row>
    <row r="10768" spans="1:39">
      <c r="A10768" s="6"/>
      <c r="Y10768" s="6"/>
      <c r="Z10768" s="6"/>
      <c r="AA10768" s="6"/>
      <c r="AB10768" s="6"/>
      <c r="AC10768" s="6"/>
      <c r="AD10768" s="6"/>
      <c r="AE10768" s="6"/>
      <c r="AF10768" s="6"/>
      <c r="AG10768" s="6"/>
      <c r="AH10768" s="6"/>
      <c r="AI10768" s="6"/>
      <c r="AJ10768" s="6"/>
      <c r="AK10768" s="6"/>
      <c r="AL10768" s="7"/>
      <c r="AM10768" s="6"/>
    </row>
    <row r="10769" spans="1:39">
      <c r="A10769" s="6"/>
      <c r="Y10769" s="6"/>
      <c r="Z10769" s="6"/>
      <c r="AA10769" s="6"/>
      <c r="AB10769" s="6"/>
      <c r="AC10769" s="6"/>
      <c r="AD10769" s="6"/>
      <c r="AE10769" s="6"/>
      <c r="AF10769" s="6"/>
      <c r="AG10769" s="6"/>
      <c r="AH10769" s="6"/>
      <c r="AI10769" s="6"/>
      <c r="AJ10769" s="6"/>
      <c r="AK10769" s="6"/>
      <c r="AL10769" s="7"/>
      <c r="AM10769" s="6"/>
    </row>
    <row r="10770" spans="1:39">
      <c r="A10770" s="6"/>
      <c r="Y10770" s="6"/>
      <c r="Z10770" s="6"/>
      <c r="AA10770" s="6"/>
      <c r="AB10770" s="6"/>
      <c r="AC10770" s="6"/>
      <c r="AD10770" s="6"/>
      <c r="AE10770" s="6"/>
      <c r="AF10770" s="6"/>
      <c r="AG10770" s="6"/>
      <c r="AH10770" s="6"/>
      <c r="AI10770" s="6"/>
      <c r="AJ10770" s="6"/>
      <c r="AK10770" s="6"/>
      <c r="AL10770" s="7"/>
      <c r="AM10770" s="6"/>
    </row>
    <row r="10771" spans="1:39">
      <c r="A10771" s="6"/>
      <c r="Y10771" s="6"/>
      <c r="Z10771" s="6"/>
      <c r="AA10771" s="6"/>
      <c r="AB10771" s="6"/>
      <c r="AC10771" s="6"/>
      <c r="AD10771" s="6"/>
      <c r="AE10771" s="6"/>
      <c r="AF10771" s="6"/>
      <c r="AG10771" s="6"/>
      <c r="AH10771" s="6"/>
      <c r="AI10771" s="6"/>
      <c r="AJ10771" s="6"/>
      <c r="AK10771" s="6"/>
      <c r="AL10771" s="7"/>
      <c r="AM10771" s="6"/>
    </row>
    <row r="10772" spans="1:39">
      <c r="A10772" s="6"/>
      <c r="Y10772" s="6"/>
      <c r="Z10772" s="6"/>
      <c r="AA10772" s="6"/>
      <c r="AB10772" s="6"/>
      <c r="AC10772" s="6"/>
      <c r="AD10772" s="6"/>
      <c r="AE10772" s="6"/>
      <c r="AF10772" s="6"/>
      <c r="AG10772" s="6"/>
      <c r="AH10772" s="6"/>
      <c r="AI10772" s="6"/>
      <c r="AJ10772" s="6"/>
      <c r="AK10772" s="6"/>
      <c r="AL10772" s="7"/>
      <c r="AM10772" s="6"/>
    </row>
    <row r="10773" spans="1:39">
      <c r="A10773" s="6"/>
      <c r="Y10773" s="6"/>
      <c r="Z10773" s="6"/>
      <c r="AA10773" s="6"/>
      <c r="AB10773" s="6"/>
      <c r="AC10773" s="6"/>
      <c r="AD10773" s="6"/>
      <c r="AE10773" s="6"/>
      <c r="AF10773" s="6"/>
      <c r="AG10773" s="6"/>
      <c r="AH10773" s="6"/>
      <c r="AI10773" s="6"/>
      <c r="AJ10773" s="6"/>
      <c r="AK10773" s="6"/>
      <c r="AL10773" s="7"/>
      <c r="AM10773" s="6"/>
    </row>
    <row r="10774" spans="1:39">
      <c r="A10774" s="6"/>
      <c r="Y10774" s="6"/>
      <c r="Z10774" s="6"/>
      <c r="AA10774" s="6"/>
      <c r="AB10774" s="6"/>
      <c r="AC10774" s="6"/>
      <c r="AD10774" s="6"/>
      <c r="AE10774" s="6"/>
      <c r="AF10774" s="6"/>
      <c r="AG10774" s="6"/>
      <c r="AH10774" s="6"/>
      <c r="AI10774" s="6"/>
      <c r="AJ10774" s="6"/>
      <c r="AK10774" s="6"/>
      <c r="AL10774" s="7"/>
      <c r="AM10774" s="6"/>
    </row>
    <row r="10775" spans="1:39">
      <c r="A10775" s="6"/>
      <c r="Y10775" s="6"/>
      <c r="Z10775" s="6"/>
      <c r="AA10775" s="6"/>
      <c r="AB10775" s="6"/>
      <c r="AC10775" s="6"/>
      <c r="AD10775" s="6"/>
      <c r="AE10775" s="6"/>
      <c r="AF10775" s="6"/>
      <c r="AG10775" s="6"/>
      <c r="AH10775" s="6"/>
      <c r="AI10775" s="6"/>
      <c r="AJ10775" s="6"/>
      <c r="AK10775" s="6"/>
      <c r="AL10775" s="7"/>
      <c r="AM10775" s="6"/>
    </row>
    <row r="10776" spans="1:39">
      <c r="A10776" s="6"/>
      <c r="Y10776" s="6"/>
      <c r="Z10776" s="6"/>
      <c r="AA10776" s="6"/>
      <c r="AB10776" s="6"/>
      <c r="AC10776" s="6"/>
      <c r="AD10776" s="6"/>
      <c r="AE10776" s="6"/>
      <c r="AF10776" s="6"/>
      <c r="AG10776" s="6"/>
      <c r="AH10776" s="6"/>
      <c r="AI10776" s="6"/>
      <c r="AJ10776" s="6"/>
      <c r="AK10776" s="6"/>
      <c r="AL10776" s="7"/>
      <c r="AM10776" s="6"/>
    </row>
    <row r="10777" spans="1:39">
      <c r="A10777" s="6"/>
      <c r="Y10777" s="6"/>
      <c r="Z10777" s="6"/>
      <c r="AA10777" s="6"/>
      <c r="AB10777" s="6"/>
      <c r="AC10777" s="6"/>
      <c r="AD10777" s="6"/>
      <c r="AE10777" s="6"/>
      <c r="AF10777" s="6"/>
      <c r="AG10777" s="6"/>
      <c r="AH10777" s="6"/>
      <c r="AI10777" s="6"/>
      <c r="AJ10777" s="6"/>
      <c r="AK10777" s="6"/>
      <c r="AL10777" s="7"/>
      <c r="AM10777" s="6"/>
    </row>
    <row r="10778" spans="1:39">
      <c r="A10778" s="6"/>
      <c r="Y10778" s="6"/>
      <c r="Z10778" s="6"/>
      <c r="AA10778" s="6"/>
      <c r="AB10778" s="6"/>
      <c r="AC10778" s="6"/>
      <c r="AD10778" s="6"/>
      <c r="AE10778" s="6"/>
      <c r="AF10778" s="6"/>
      <c r="AG10778" s="6"/>
      <c r="AH10778" s="6"/>
      <c r="AI10778" s="6"/>
      <c r="AJ10778" s="6"/>
      <c r="AK10778" s="6"/>
      <c r="AL10778" s="7"/>
      <c r="AM10778" s="6"/>
    </row>
    <row r="10779" spans="1:39">
      <c r="A10779" s="6"/>
      <c r="Y10779" s="6"/>
      <c r="Z10779" s="6"/>
      <c r="AA10779" s="6"/>
      <c r="AB10779" s="6"/>
      <c r="AC10779" s="6"/>
      <c r="AD10779" s="6"/>
      <c r="AE10779" s="6"/>
      <c r="AF10779" s="6"/>
      <c r="AG10779" s="6"/>
      <c r="AH10779" s="6"/>
      <c r="AI10779" s="6"/>
      <c r="AJ10779" s="6"/>
      <c r="AK10779" s="6"/>
      <c r="AL10779" s="7"/>
      <c r="AM10779" s="6"/>
    </row>
    <row r="10780" spans="1:39">
      <c r="A10780" s="6"/>
      <c r="Y10780" s="6"/>
      <c r="Z10780" s="6"/>
      <c r="AA10780" s="6"/>
      <c r="AB10780" s="6"/>
      <c r="AC10780" s="6"/>
      <c r="AD10780" s="6"/>
      <c r="AE10780" s="6"/>
      <c r="AF10780" s="6"/>
      <c r="AG10780" s="6"/>
      <c r="AH10780" s="6"/>
      <c r="AI10780" s="6"/>
      <c r="AJ10780" s="6"/>
      <c r="AK10780" s="6"/>
      <c r="AL10780" s="7"/>
      <c r="AM10780" s="6"/>
    </row>
    <row r="10781" spans="1:39">
      <c r="A10781" s="6"/>
      <c r="Y10781" s="6"/>
      <c r="Z10781" s="6"/>
      <c r="AA10781" s="6"/>
      <c r="AB10781" s="6"/>
      <c r="AC10781" s="6"/>
      <c r="AD10781" s="6"/>
      <c r="AE10781" s="6"/>
      <c r="AF10781" s="6"/>
      <c r="AG10781" s="6"/>
      <c r="AH10781" s="6"/>
      <c r="AI10781" s="6"/>
      <c r="AJ10781" s="6"/>
      <c r="AK10781" s="6"/>
      <c r="AL10781" s="7"/>
      <c r="AM10781" s="6"/>
    </row>
    <row r="10782" spans="1:39">
      <c r="A10782" s="6"/>
      <c r="Y10782" s="6"/>
      <c r="Z10782" s="6"/>
      <c r="AA10782" s="6"/>
      <c r="AB10782" s="6"/>
      <c r="AC10782" s="6"/>
      <c r="AD10782" s="6"/>
      <c r="AE10782" s="6"/>
      <c r="AF10782" s="6"/>
      <c r="AG10782" s="6"/>
      <c r="AH10782" s="6"/>
      <c r="AI10782" s="6"/>
      <c r="AJ10782" s="6"/>
      <c r="AK10782" s="6"/>
      <c r="AL10782" s="7"/>
      <c r="AM10782" s="6"/>
    </row>
    <row r="10783" spans="1:39">
      <c r="A10783" s="6"/>
      <c r="Y10783" s="6"/>
      <c r="Z10783" s="6"/>
      <c r="AA10783" s="6"/>
      <c r="AB10783" s="6"/>
      <c r="AC10783" s="6"/>
      <c r="AD10783" s="6"/>
      <c r="AE10783" s="6"/>
      <c r="AF10783" s="6"/>
      <c r="AG10783" s="6"/>
      <c r="AH10783" s="6"/>
      <c r="AI10783" s="6"/>
      <c r="AJ10783" s="6"/>
      <c r="AK10783" s="6"/>
      <c r="AL10783" s="7"/>
      <c r="AM10783" s="6"/>
    </row>
    <row r="10784" spans="1:39">
      <c r="A10784" s="6"/>
      <c r="Y10784" s="6"/>
      <c r="Z10784" s="6"/>
      <c r="AA10784" s="6"/>
      <c r="AB10784" s="6"/>
      <c r="AC10784" s="6"/>
      <c r="AD10784" s="6"/>
      <c r="AE10784" s="6"/>
      <c r="AF10784" s="6"/>
      <c r="AG10784" s="6"/>
      <c r="AH10784" s="6"/>
      <c r="AI10784" s="6"/>
      <c r="AJ10784" s="6"/>
      <c r="AK10784" s="6"/>
      <c r="AL10784" s="7"/>
      <c r="AM10784" s="6"/>
    </row>
    <row r="10785" spans="1:39">
      <c r="A10785" s="6"/>
      <c r="Y10785" s="6"/>
      <c r="Z10785" s="6"/>
      <c r="AA10785" s="6"/>
      <c r="AB10785" s="6"/>
      <c r="AC10785" s="6"/>
      <c r="AD10785" s="6"/>
      <c r="AE10785" s="6"/>
      <c r="AF10785" s="6"/>
      <c r="AG10785" s="6"/>
      <c r="AH10785" s="6"/>
      <c r="AI10785" s="6"/>
      <c r="AJ10785" s="6"/>
      <c r="AK10785" s="6"/>
      <c r="AL10785" s="7"/>
      <c r="AM10785" s="6"/>
    </row>
    <row r="10786" spans="1:39">
      <c r="A10786" s="6"/>
      <c r="Y10786" s="6"/>
      <c r="Z10786" s="6"/>
      <c r="AA10786" s="6"/>
      <c r="AB10786" s="6"/>
      <c r="AC10786" s="6"/>
      <c r="AD10786" s="6"/>
      <c r="AE10786" s="6"/>
      <c r="AF10786" s="6"/>
      <c r="AG10786" s="6"/>
      <c r="AH10786" s="6"/>
      <c r="AI10786" s="6"/>
      <c r="AJ10786" s="6"/>
      <c r="AK10786" s="6"/>
      <c r="AL10786" s="7"/>
      <c r="AM10786" s="6"/>
    </row>
    <row r="10787" spans="1:39">
      <c r="A10787" s="6"/>
      <c r="Y10787" s="6"/>
      <c r="Z10787" s="6"/>
      <c r="AA10787" s="6"/>
      <c r="AB10787" s="6"/>
      <c r="AC10787" s="6"/>
      <c r="AD10787" s="6"/>
      <c r="AE10787" s="6"/>
      <c r="AF10787" s="6"/>
      <c r="AG10787" s="6"/>
      <c r="AH10787" s="6"/>
      <c r="AI10787" s="6"/>
      <c r="AJ10787" s="6"/>
      <c r="AK10787" s="6"/>
      <c r="AL10787" s="7"/>
      <c r="AM10787" s="6"/>
    </row>
    <row r="10788" spans="1:39">
      <c r="A10788" s="6"/>
      <c r="Y10788" s="6"/>
      <c r="Z10788" s="6"/>
      <c r="AA10788" s="6"/>
      <c r="AB10788" s="6"/>
      <c r="AC10788" s="6"/>
      <c r="AD10788" s="6"/>
      <c r="AE10788" s="6"/>
      <c r="AF10788" s="6"/>
      <c r="AG10788" s="6"/>
      <c r="AH10788" s="6"/>
      <c r="AI10788" s="6"/>
      <c r="AJ10788" s="6"/>
      <c r="AK10788" s="6"/>
      <c r="AL10788" s="7"/>
      <c r="AM10788" s="6"/>
    </row>
    <row r="10789" spans="1:39">
      <c r="A10789" s="6"/>
      <c r="Y10789" s="6"/>
      <c r="Z10789" s="6"/>
      <c r="AA10789" s="6"/>
      <c r="AB10789" s="6"/>
      <c r="AC10789" s="6"/>
      <c r="AD10789" s="6"/>
      <c r="AE10789" s="6"/>
      <c r="AF10789" s="6"/>
      <c r="AG10789" s="6"/>
      <c r="AH10789" s="6"/>
      <c r="AI10789" s="6"/>
      <c r="AJ10789" s="6"/>
      <c r="AK10789" s="6"/>
      <c r="AL10789" s="7"/>
      <c r="AM10789" s="6"/>
    </row>
    <row r="10790" spans="1:39">
      <c r="A10790" s="6"/>
      <c r="Y10790" s="6"/>
      <c r="Z10790" s="6"/>
      <c r="AA10790" s="6"/>
      <c r="AB10790" s="6"/>
      <c r="AC10790" s="6"/>
      <c r="AD10790" s="6"/>
      <c r="AE10790" s="6"/>
      <c r="AF10790" s="6"/>
      <c r="AG10790" s="6"/>
      <c r="AH10790" s="6"/>
      <c r="AI10790" s="6"/>
      <c r="AJ10790" s="6"/>
      <c r="AK10790" s="6"/>
      <c r="AL10790" s="7"/>
      <c r="AM10790" s="6"/>
    </row>
    <row r="10791" spans="1:39">
      <c r="A10791" s="6"/>
      <c r="Y10791" s="6"/>
      <c r="Z10791" s="6"/>
      <c r="AA10791" s="6"/>
      <c r="AB10791" s="6"/>
      <c r="AC10791" s="6"/>
      <c r="AD10791" s="6"/>
      <c r="AE10791" s="6"/>
      <c r="AF10791" s="6"/>
      <c r="AG10791" s="6"/>
      <c r="AH10791" s="6"/>
      <c r="AI10791" s="6"/>
      <c r="AJ10791" s="6"/>
      <c r="AK10791" s="6"/>
      <c r="AL10791" s="7"/>
      <c r="AM10791" s="6"/>
    </row>
    <row r="10792" spans="1:39">
      <c r="A10792" s="6"/>
      <c r="Y10792" s="6"/>
      <c r="Z10792" s="6"/>
      <c r="AA10792" s="6"/>
      <c r="AB10792" s="6"/>
      <c r="AC10792" s="6"/>
      <c r="AD10792" s="6"/>
      <c r="AE10792" s="6"/>
      <c r="AF10792" s="6"/>
      <c r="AG10792" s="6"/>
      <c r="AH10792" s="6"/>
      <c r="AI10792" s="6"/>
      <c r="AJ10792" s="6"/>
      <c r="AK10792" s="6"/>
      <c r="AL10792" s="7"/>
      <c r="AM10792" s="6"/>
    </row>
    <row r="10793" spans="1:39">
      <c r="A10793" s="6"/>
      <c r="Y10793" s="6"/>
      <c r="Z10793" s="6"/>
      <c r="AA10793" s="6"/>
      <c r="AB10793" s="6"/>
      <c r="AC10793" s="6"/>
      <c r="AD10793" s="6"/>
      <c r="AE10793" s="6"/>
      <c r="AF10793" s="6"/>
      <c r="AG10793" s="6"/>
      <c r="AH10793" s="6"/>
      <c r="AI10793" s="6"/>
      <c r="AJ10793" s="6"/>
      <c r="AK10793" s="6"/>
      <c r="AL10793" s="7"/>
      <c r="AM10793" s="6"/>
    </row>
    <row r="10794" spans="1:39">
      <c r="A10794" s="6"/>
      <c r="Y10794" s="6"/>
      <c r="Z10794" s="6"/>
      <c r="AA10794" s="6"/>
      <c r="AB10794" s="6"/>
      <c r="AC10794" s="6"/>
      <c r="AD10794" s="6"/>
      <c r="AE10794" s="6"/>
      <c r="AF10794" s="6"/>
      <c r="AG10794" s="6"/>
      <c r="AH10794" s="6"/>
      <c r="AI10794" s="6"/>
      <c r="AJ10794" s="6"/>
      <c r="AK10794" s="6"/>
      <c r="AL10794" s="7"/>
      <c r="AM10794" s="6"/>
    </row>
    <row r="10795" spans="1:39">
      <c r="A10795" s="6"/>
      <c r="Y10795" s="6"/>
      <c r="Z10795" s="6"/>
      <c r="AA10795" s="6"/>
      <c r="AB10795" s="6"/>
      <c r="AC10795" s="6"/>
      <c r="AD10795" s="6"/>
      <c r="AE10795" s="6"/>
      <c r="AF10795" s="6"/>
      <c r="AG10795" s="6"/>
      <c r="AH10795" s="6"/>
      <c r="AI10795" s="6"/>
      <c r="AJ10795" s="6"/>
      <c r="AK10795" s="6"/>
      <c r="AL10795" s="7"/>
      <c r="AM10795" s="6"/>
    </row>
    <row r="10796" spans="1:39">
      <c r="A10796" s="6"/>
      <c r="Y10796" s="6"/>
      <c r="Z10796" s="6"/>
      <c r="AA10796" s="6"/>
      <c r="AB10796" s="6"/>
      <c r="AC10796" s="6"/>
      <c r="AD10796" s="6"/>
      <c r="AE10796" s="6"/>
      <c r="AF10796" s="6"/>
      <c r="AG10796" s="6"/>
      <c r="AH10796" s="6"/>
      <c r="AI10796" s="6"/>
      <c r="AJ10796" s="6"/>
      <c r="AK10796" s="6"/>
      <c r="AL10796" s="7"/>
      <c r="AM10796" s="6"/>
    </row>
    <row r="10797" spans="1:39">
      <c r="A10797" s="6"/>
      <c r="Y10797" s="6"/>
      <c r="Z10797" s="6"/>
      <c r="AA10797" s="6"/>
      <c r="AB10797" s="6"/>
      <c r="AC10797" s="6"/>
      <c r="AD10797" s="6"/>
      <c r="AE10797" s="6"/>
      <c r="AF10797" s="6"/>
      <c r="AG10797" s="6"/>
      <c r="AH10797" s="6"/>
      <c r="AI10797" s="6"/>
      <c r="AJ10797" s="6"/>
      <c r="AK10797" s="6"/>
      <c r="AL10797" s="7"/>
      <c r="AM10797" s="6"/>
    </row>
    <row r="10798" spans="1:39">
      <c r="A10798" s="6"/>
      <c r="Y10798" s="6"/>
      <c r="Z10798" s="6"/>
      <c r="AA10798" s="6"/>
      <c r="AB10798" s="6"/>
      <c r="AC10798" s="6"/>
      <c r="AD10798" s="6"/>
      <c r="AE10798" s="6"/>
      <c r="AF10798" s="6"/>
      <c r="AG10798" s="6"/>
      <c r="AH10798" s="6"/>
      <c r="AI10798" s="6"/>
      <c r="AJ10798" s="6"/>
      <c r="AK10798" s="6"/>
      <c r="AL10798" s="7"/>
      <c r="AM10798" s="6"/>
    </row>
    <row r="10799" spans="1:39">
      <c r="A10799" s="6"/>
      <c r="Y10799" s="6"/>
      <c r="Z10799" s="6"/>
      <c r="AA10799" s="6"/>
      <c r="AB10799" s="6"/>
      <c r="AC10799" s="6"/>
      <c r="AD10799" s="6"/>
      <c r="AE10799" s="6"/>
      <c r="AF10799" s="6"/>
      <c r="AG10799" s="6"/>
      <c r="AH10799" s="6"/>
      <c r="AI10799" s="6"/>
      <c r="AJ10799" s="6"/>
      <c r="AK10799" s="6"/>
      <c r="AL10799" s="7"/>
      <c r="AM10799" s="6"/>
    </row>
    <row r="10800" spans="1:39">
      <c r="A10800" s="6"/>
      <c r="Y10800" s="6"/>
      <c r="Z10800" s="6"/>
      <c r="AA10800" s="6"/>
      <c r="AB10800" s="6"/>
      <c r="AC10800" s="6"/>
      <c r="AD10800" s="6"/>
      <c r="AE10800" s="6"/>
      <c r="AF10800" s="6"/>
      <c r="AG10800" s="6"/>
      <c r="AH10800" s="6"/>
      <c r="AI10800" s="6"/>
      <c r="AJ10800" s="6"/>
      <c r="AK10800" s="6"/>
      <c r="AL10800" s="7"/>
      <c r="AM10800" s="6"/>
    </row>
    <row r="10801" spans="1:39">
      <c r="A10801" s="6"/>
      <c r="Y10801" s="6"/>
      <c r="Z10801" s="6"/>
      <c r="AA10801" s="6"/>
      <c r="AB10801" s="6"/>
      <c r="AC10801" s="6"/>
      <c r="AD10801" s="6"/>
      <c r="AE10801" s="6"/>
      <c r="AF10801" s="6"/>
      <c r="AG10801" s="6"/>
      <c r="AH10801" s="6"/>
      <c r="AI10801" s="6"/>
      <c r="AJ10801" s="6"/>
      <c r="AK10801" s="6"/>
      <c r="AL10801" s="7"/>
      <c r="AM10801" s="6"/>
    </row>
    <row r="10802" spans="1:39">
      <c r="A10802" s="6"/>
      <c r="Y10802" s="6"/>
      <c r="Z10802" s="6"/>
      <c r="AA10802" s="6"/>
      <c r="AB10802" s="6"/>
      <c r="AC10802" s="6"/>
      <c r="AD10802" s="6"/>
      <c r="AE10802" s="6"/>
      <c r="AF10802" s="6"/>
      <c r="AG10802" s="6"/>
      <c r="AH10802" s="6"/>
      <c r="AI10802" s="6"/>
      <c r="AJ10802" s="6"/>
      <c r="AK10802" s="6"/>
      <c r="AL10802" s="7"/>
      <c r="AM10802" s="6"/>
    </row>
    <row r="10803" spans="1:39">
      <c r="A10803" s="6"/>
      <c r="Y10803" s="6"/>
      <c r="Z10803" s="6"/>
      <c r="AA10803" s="6"/>
      <c r="AB10803" s="6"/>
      <c r="AC10803" s="6"/>
      <c r="AD10803" s="6"/>
      <c r="AE10803" s="6"/>
      <c r="AF10803" s="6"/>
      <c r="AG10803" s="6"/>
      <c r="AH10803" s="6"/>
      <c r="AI10803" s="6"/>
      <c r="AJ10803" s="6"/>
      <c r="AK10803" s="6"/>
      <c r="AL10803" s="7"/>
      <c r="AM10803" s="6"/>
    </row>
    <row r="10804" spans="1:39">
      <c r="A10804" s="6"/>
      <c r="Y10804" s="6"/>
      <c r="Z10804" s="6"/>
      <c r="AA10804" s="6"/>
      <c r="AB10804" s="6"/>
      <c r="AC10804" s="6"/>
      <c r="AD10804" s="6"/>
      <c r="AE10804" s="6"/>
      <c r="AF10804" s="6"/>
      <c r="AG10804" s="6"/>
      <c r="AH10804" s="6"/>
      <c r="AI10804" s="6"/>
      <c r="AJ10804" s="6"/>
      <c r="AK10804" s="6"/>
      <c r="AL10804" s="7"/>
      <c r="AM10804" s="6"/>
    </row>
    <row r="10805" spans="1:39">
      <c r="A10805" s="6"/>
      <c r="Y10805" s="6"/>
      <c r="Z10805" s="6"/>
      <c r="AA10805" s="6"/>
      <c r="AB10805" s="6"/>
      <c r="AC10805" s="6"/>
      <c r="AD10805" s="6"/>
      <c r="AE10805" s="6"/>
      <c r="AF10805" s="6"/>
      <c r="AG10805" s="6"/>
      <c r="AH10805" s="6"/>
      <c r="AI10805" s="6"/>
      <c r="AJ10805" s="6"/>
      <c r="AK10805" s="6"/>
      <c r="AL10805" s="7"/>
      <c r="AM10805" s="6"/>
    </row>
    <row r="10806" spans="1:39">
      <c r="A10806" s="6"/>
      <c r="Y10806" s="6"/>
      <c r="Z10806" s="6"/>
      <c r="AA10806" s="6"/>
      <c r="AB10806" s="6"/>
      <c r="AC10806" s="6"/>
      <c r="AD10806" s="6"/>
      <c r="AE10806" s="6"/>
      <c r="AF10806" s="6"/>
      <c r="AG10806" s="6"/>
      <c r="AH10806" s="6"/>
      <c r="AI10806" s="6"/>
      <c r="AJ10806" s="6"/>
      <c r="AK10806" s="6"/>
      <c r="AL10806" s="7"/>
      <c r="AM10806" s="6"/>
    </row>
    <row r="10807" spans="1:39">
      <c r="A10807" s="6"/>
      <c r="Y10807" s="6"/>
      <c r="Z10807" s="6"/>
      <c r="AA10807" s="6"/>
      <c r="AB10807" s="6"/>
      <c r="AC10807" s="6"/>
      <c r="AD10807" s="6"/>
      <c r="AE10807" s="6"/>
      <c r="AF10807" s="6"/>
      <c r="AG10807" s="6"/>
      <c r="AH10807" s="6"/>
      <c r="AI10807" s="6"/>
      <c r="AJ10807" s="6"/>
      <c r="AK10807" s="6"/>
      <c r="AL10807" s="7"/>
      <c r="AM10807" s="6"/>
    </row>
    <row r="10808" spans="1:39">
      <c r="A10808" s="6"/>
      <c r="Y10808" s="6"/>
      <c r="Z10808" s="6"/>
      <c r="AA10808" s="6"/>
      <c r="AB10808" s="6"/>
      <c r="AC10808" s="6"/>
      <c r="AD10808" s="6"/>
      <c r="AE10808" s="6"/>
      <c r="AF10808" s="6"/>
      <c r="AG10808" s="6"/>
      <c r="AH10808" s="6"/>
      <c r="AI10808" s="6"/>
      <c r="AJ10808" s="6"/>
      <c r="AK10808" s="6"/>
      <c r="AL10808" s="7"/>
      <c r="AM10808" s="6"/>
    </row>
    <row r="10809" spans="1:39">
      <c r="A10809" s="6"/>
      <c r="Y10809" s="6"/>
      <c r="Z10809" s="6"/>
      <c r="AA10809" s="6"/>
      <c r="AB10809" s="6"/>
      <c r="AC10809" s="6"/>
      <c r="AD10809" s="6"/>
      <c r="AE10809" s="6"/>
      <c r="AF10809" s="6"/>
      <c r="AG10809" s="6"/>
      <c r="AH10809" s="6"/>
      <c r="AI10809" s="6"/>
      <c r="AJ10809" s="6"/>
      <c r="AK10809" s="6"/>
      <c r="AL10809" s="7"/>
      <c r="AM10809" s="6"/>
    </row>
    <row r="10810" spans="1:39">
      <c r="A10810" s="6"/>
      <c r="Y10810" s="6"/>
      <c r="Z10810" s="6"/>
      <c r="AA10810" s="6"/>
      <c r="AB10810" s="6"/>
      <c r="AC10810" s="6"/>
      <c r="AD10810" s="6"/>
      <c r="AE10810" s="6"/>
      <c r="AF10810" s="6"/>
      <c r="AG10810" s="6"/>
      <c r="AH10810" s="6"/>
      <c r="AI10810" s="6"/>
      <c r="AJ10810" s="6"/>
      <c r="AK10810" s="6"/>
      <c r="AL10810" s="7"/>
      <c r="AM10810" s="6"/>
    </row>
    <row r="10811" spans="1:39">
      <c r="A10811" s="6"/>
      <c r="Y10811" s="6"/>
      <c r="Z10811" s="6"/>
      <c r="AA10811" s="6"/>
      <c r="AB10811" s="6"/>
      <c r="AC10811" s="6"/>
      <c r="AD10811" s="6"/>
      <c r="AE10811" s="6"/>
      <c r="AF10811" s="6"/>
      <c r="AG10811" s="6"/>
      <c r="AH10811" s="6"/>
      <c r="AI10811" s="6"/>
      <c r="AJ10811" s="6"/>
      <c r="AK10811" s="6"/>
      <c r="AL10811" s="7"/>
      <c r="AM10811" s="6"/>
    </row>
    <row r="10812" spans="1:39">
      <c r="A10812" s="6"/>
      <c r="Y10812" s="6"/>
      <c r="Z10812" s="6"/>
      <c r="AA10812" s="6"/>
      <c r="AB10812" s="6"/>
      <c r="AC10812" s="6"/>
      <c r="AD10812" s="6"/>
      <c r="AE10812" s="6"/>
      <c r="AF10812" s="6"/>
      <c r="AG10812" s="6"/>
      <c r="AH10812" s="6"/>
      <c r="AI10812" s="6"/>
      <c r="AJ10812" s="6"/>
      <c r="AK10812" s="6"/>
      <c r="AL10812" s="7"/>
      <c r="AM10812" s="6"/>
    </row>
    <row r="10813" spans="1:39">
      <c r="A10813" s="6"/>
      <c r="Y10813" s="6"/>
      <c r="Z10813" s="6"/>
      <c r="AA10813" s="6"/>
      <c r="AB10813" s="6"/>
      <c r="AC10813" s="6"/>
      <c r="AD10813" s="6"/>
      <c r="AE10813" s="6"/>
      <c r="AF10813" s="6"/>
      <c r="AG10813" s="6"/>
      <c r="AH10813" s="6"/>
      <c r="AI10813" s="6"/>
      <c r="AJ10813" s="6"/>
      <c r="AK10813" s="6"/>
      <c r="AL10813" s="7"/>
      <c r="AM10813" s="6"/>
    </row>
    <row r="10814" spans="1:39">
      <c r="A10814" s="6"/>
      <c r="Y10814" s="6"/>
      <c r="Z10814" s="6"/>
      <c r="AA10814" s="6"/>
      <c r="AB10814" s="6"/>
      <c r="AC10814" s="6"/>
      <c r="AD10814" s="6"/>
      <c r="AE10814" s="6"/>
      <c r="AF10814" s="6"/>
      <c r="AG10814" s="6"/>
      <c r="AH10814" s="6"/>
      <c r="AI10814" s="6"/>
      <c r="AJ10814" s="6"/>
      <c r="AK10814" s="6"/>
      <c r="AL10814" s="7"/>
      <c r="AM10814" s="6"/>
    </row>
    <row r="10815" spans="1:39">
      <c r="A10815" s="6"/>
      <c r="Y10815" s="6"/>
      <c r="Z10815" s="6"/>
      <c r="AA10815" s="6"/>
      <c r="AB10815" s="6"/>
      <c r="AC10815" s="6"/>
      <c r="AD10815" s="6"/>
      <c r="AE10815" s="6"/>
      <c r="AF10815" s="6"/>
      <c r="AG10815" s="6"/>
      <c r="AH10815" s="6"/>
      <c r="AI10815" s="6"/>
      <c r="AJ10815" s="6"/>
      <c r="AK10815" s="6"/>
      <c r="AL10815" s="7"/>
      <c r="AM10815" s="6"/>
    </row>
    <row r="10816" spans="1:39">
      <c r="A10816" s="6"/>
      <c r="Y10816" s="6"/>
      <c r="Z10816" s="6"/>
      <c r="AA10816" s="6"/>
      <c r="AB10816" s="6"/>
      <c r="AC10816" s="6"/>
      <c r="AD10816" s="6"/>
      <c r="AE10816" s="6"/>
      <c r="AF10816" s="6"/>
      <c r="AG10816" s="6"/>
      <c r="AH10816" s="6"/>
      <c r="AI10816" s="6"/>
      <c r="AJ10816" s="6"/>
      <c r="AK10816" s="6"/>
      <c r="AL10816" s="7"/>
      <c r="AM10816" s="6"/>
    </row>
    <row r="10817" spans="1:39">
      <c r="A10817" s="6"/>
      <c r="Y10817" s="6"/>
      <c r="Z10817" s="6"/>
      <c r="AA10817" s="6"/>
      <c r="AB10817" s="6"/>
      <c r="AC10817" s="6"/>
      <c r="AD10817" s="6"/>
      <c r="AE10817" s="6"/>
      <c r="AF10817" s="6"/>
      <c r="AG10817" s="6"/>
      <c r="AH10817" s="6"/>
      <c r="AI10817" s="6"/>
      <c r="AJ10817" s="6"/>
      <c r="AK10817" s="6"/>
      <c r="AL10817" s="7"/>
      <c r="AM10817" s="6"/>
    </row>
    <row r="10818" spans="1:39">
      <c r="A10818" s="6"/>
      <c r="Y10818" s="6"/>
      <c r="Z10818" s="6"/>
      <c r="AA10818" s="6"/>
      <c r="AB10818" s="6"/>
      <c r="AC10818" s="6"/>
      <c r="AD10818" s="6"/>
      <c r="AE10818" s="6"/>
      <c r="AF10818" s="6"/>
      <c r="AG10818" s="6"/>
      <c r="AH10818" s="6"/>
      <c r="AI10818" s="6"/>
      <c r="AJ10818" s="6"/>
      <c r="AK10818" s="6"/>
      <c r="AL10818" s="7"/>
      <c r="AM10818" s="6"/>
    </row>
    <row r="10819" spans="1:39">
      <c r="A10819" s="6"/>
      <c r="Y10819" s="6"/>
      <c r="Z10819" s="6"/>
      <c r="AA10819" s="6"/>
      <c r="AB10819" s="6"/>
      <c r="AC10819" s="6"/>
      <c r="AD10819" s="6"/>
      <c r="AE10819" s="6"/>
      <c r="AF10819" s="6"/>
      <c r="AG10819" s="6"/>
      <c r="AH10819" s="6"/>
      <c r="AI10819" s="6"/>
      <c r="AJ10819" s="6"/>
      <c r="AK10819" s="6"/>
      <c r="AL10819" s="7"/>
      <c r="AM10819" s="6"/>
    </row>
    <row r="10820" spans="1:39">
      <c r="A10820" s="6"/>
      <c r="Y10820" s="6"/>
      <c r="Z10820" s="6"/>
      <c r="AA10820" s="6"/>
      <c r="AB10820" s="6"/>
      <c r="AC10820" s="6"/>
      <c r="AD10820" s="6"/>
      <c r="AE10820" s="6"/>
      <c r="AF10820" s="6"/>
      <c r="AG10820" s="6"/>
      <c r="AH10820" s="6"/>
      <c r="AI10820" s="6"/>
      <c r="AJ10820" s="6"/>
      <c r="AK10820" s="6"/>
      <c r="AL10820" s="7"/>
      <c r="AM10820" s="6"/>
    </row>
    <row r="10821" spans="1:39">
      <c r="A10821" s="6"/>
      <c r="Y10821" s="6"/>
      <c r="Z10821" s="6"/>
      <c r="AA10821" s="6"/>
      <c r="AB10821" s="6"/>
      <c r="AC10821" s="6"/>
      <c r="AD10821" s="6"/>
      <c r="AE10821" s="6"/>
      <c r="AF10821" s="6"/>
      <c r="AG10821" s="6"/>
      <c r="AH10821" s="6"/>
      <c r="AI10821" s="6"/>
      <c r="AJ10821" s="6"/>
      <c r="AK10821" s="6"/>
      <c r="AL10821" s="7"/>
      <c r="AM10821" s="6"/>
    </row>
    <row r="10822" spans="1:39">
      <c r="A10822" s="6"/>
      <c r="Y10822" s="6"/>
      <c r="Z10822" s="6"/>
      <c r="AA10822" s="6"/>
      <c r="AB10822" s="6"/>
      <c r="AC10822" s="6"/>
      <c r="AD10822" s="6"/>
      <c r="AE10822" s="6"/>
      <c r="AF10822" s="6"/>
      <c r="AG10822" s="6"/>
      <c r="AH10822" s="6"/>
      <c r="AI10822" s="6"/>
      <c r="AJ10822" s="6"/>
      <c r="AK10822" s="6"/>
      <c r="AL10822" s="7"/>
      <c r="AM10822" s="6"/>
    </row>
    <row r="10823" spans="1:39">
      <c r="A10823" s="6"/>
      <c r="Y10823" s="6"/>
      <c r="Z10823" s="6"/>
      <c r="AA10823" s="6"/>
      <c r="AB10823" s="6"/>
      <c r="AC10823" s="6"/>
      <c r="AD10823" s="6"/>
      <c r="AE10823" s="6"/>
      <c r="AF10823" s="6"/>
      <c r="AG10823" s="6"/>
      <c r="AH10823" s="6"/>
      <c r="AI10823" s="6"/>
      <c r="AJ10823" s="6"/>
      <c r="AK10823" s="6"/>
      <c r="AL10823" s="7"/>
      <c r="AM10823" s="6"/>
    </row>
    <row r="10824" spans="1:39">
      <c r="A10824" s="6"/>
      <c r="Y10824" s="6"/>
      <c r="Z10824" s="6"/>
      <c r="AA10824" s="6"/>
      <c r="AB10824" s="6"/>
      <c r="AC10824" s="6"/>
      <c r="AD10824" s="6"/>
      <c r="AE10824" s="6"/>
      <c r="AF10824" s="6"/>
      <c r="AG10824" s="6"/>
      <c r="AH10824" s="6"/>
      <c r="AI10824" s="6"/>
      <c r="AJ10824" s="6"/>
      <c r="AK10824" s="6"/>
      <c r="AL10824" s="7"/>
      <c r="AM10824" s="6"/>
    </row>
    <row r="10825" spans="1:39">
      <c r="A10825" s="6"/>
      <c r="Y10825" s="6"/>
      <c r="Z10825" s="6"/>
      <c r="AA10825" s="6"/>
      <c r="AB10825" s="6"/>
      <c r="AC10825" s="6"/>
      <c r="AD10825" s="6"/>
      <c r="AE10825" s="6"/>
      <c r="AF10825" s="6"/>
      <c r="AG10825" s="6"/>
      <c r="AH10825" s="6"/>
      <c r="AI10825" s="6"/>
      <c r="AJ10825" s="6"/>
      <c r="AK10825" s="6"/>
      <c r="AL10825" s="7"/>
      <c r="AM10825" s="6"/>
    </row>
    <row r="10826" spans="1:39">
      <c r="A10826" s="6"/>
      <c r="Y10826" s="6"/>
      <c r="Z10826" s="6"/>
      <c r="AA10826" s="6"/>
      <c r="AB10826" s="6"/>
      <c r="AC10826" s="6"/>
      <c r="AD10826" s="6"/>
      <c r="AE10826" s="6"/>
      <c r="AF10826" s="6"/>
      <c r="AG10826" s="6"/>
      <c r="AH10826" s="6"/>
      <c r="AI10826" s="6"/>
      <c r="AJ10826" s="6"/>
      <c r="AK10826" s="6"/>
      <c r="AL10826" s="7"/>
      <c r="AM10826" s="6"/>
    </row>
    <row r="10827" spans="1:39">
      <c r="A10827" s="6"/>
      <c r="Y10827" s="6"/>
      <c r="Z10827" s="6"/>
      <c r="AA10827" s="6"/>
      <c r="AB10827" s="6"/>
      <c r="AC10827" s="6"/>
      <c r="AD10827" s="6"/>
      <c r="AE10827" s="6"/>
      <c r="AF10827" s="6"/>
      <c r="AG10827" s="6"/>
      <c r="AH10827" s="6"/>
      <c r="AI10827" s="6"/>
      <c r="AJ10827" s="6"/>
      <c r="AK10827" s="6"/>
      <c r="AL10827" s="7"/>
      <c r="AM10827" s="6"/>
    </row>
    <row r="10828" spans="1:39">
      <c r="A10828" s="6"/>
      <c r="Y10828" s="6"/>
      <c r="Z10828" s="6"/>
      <c r="AA10828" s="6"/>
      <c r="AB10828" s="6"/>
      <c r="AC10828" s="6"/>
      <c r="AD10828" s="6"/>
      <c r="AE10828" s="6"/>
      <c r="AF10828" s="6"/>
      <c r="AG10828" s="6"/>
      <c r="AH10828" s="6"/>
      <c r="AI10828" s="6"/>
      <c r="AJ10828" s="6"/>
      <c r="AK10828" s="6"/>
      <c r="AL10828" s="7"/>
      <c r="AM10828" s="6"/>
    </row>
    <row r="10829" spans="1:39">
      <c r="A10829" s="6"/>
      <c r="Y10829" s="6"/>
      <c r="Z10829" s="6"/>
      <c r="AA10829" s="6"/>
      <c r="AB10829" s="6"/>
      <c r="AC10829" s="6"/>
      <c r="AD10829" s="6"/>
      <c r="AE10829" s="6"/>
      <c r="AF10829" s="6"/>
      <c r="AG10829" s="6"/>
      <c r="AH10829" s="6"/>
      <c r="AI10829" s="6"/>
      <c r="AJ10829" s="6"/>
      <c r="AK10829" s="6"/>
      <c r="AL10829" s="7"/>
      <c r="AM10829" s="6"/>
    </row>
    <row r="10830" spans="1:39">
      <c r="A10830" s="6"/>
      <c r="Y10830" s="6"/>
      <c r="Z10830" s="6"/>
      <c r="AA10830" s="6"/>
      <c r="AB10830" s="6"/>
      <c r="AC10830" s="6"/>
      <c r="AD10830" s="6"/>
      <c r="AE10830" s="6"/>
      <c r="AF10830" s="6"/>
      <c r="AG10830" s="6"/>
      <c r="AH10830" s="6"/>
      <c r="AI10830" s="6"/>
      <c r="AJ10830" s="6"/>
      <c r="AK10830" s="6"/>
      <c r="AL10830" s="7"/>
      <c r="AM10830" s="6"/>
    </row>
    <row r="10831" spans="1:39">
      <c r="A10831" s="6"/>
      <c r="Y10831" s="6"/>
      <c r="Z10831" s="6"/>
      <c r="AA10831" s="6"/>
      <c r="AB10831" s="6"/>
      <c r="AC10831" s="6"/>
      <c r="AD10831" s="6"/>
      <c r="AE10831" s="6"/>
      <c r="AF10831" s="6"/>
      <c r="AG10831" s="6"/>
      <c r="AH10831" s="6"/>
      <c r="AI10831" s="6"/>
      <c r="AJ10831" s="6"/>
      <c r="AK10831" s="6"/>
      <c r="AL10831" s="7"/>
      <c r="AM10831" s="6"/>
    </row>
    <row r="10832" spans="1:39">
      <c r="A10832" s="6"/>
      <c r="Y10832" s="6"/>
      <c r="Z10832" s="6"/>
      <c r="AA10832" s="6"/>
      <c r="AB10832" s="6"/>
      <c r="AC10832" s="6"/>
      <c r="AD10832" s="6"/>
      <c r="AE10832" s="6"/>
      <c r="AF10832" s="6"/>
      <c r="AG10832" s="6"/>
      <c r="AH10832" s="6"/>
      <c r="AI10832" s="6"/>
      <c r="AJ10832" s="6"/>
      <c r="AK10832" s="6"/>
      <c r="AL10832" s="7"/>
      <c r="AM10832" s="6"/>
    </row>
    <row r="10833" spans="1:39">
      <c r="A10833" s="6"/>
      <c r="Y10833" s="6"/>
      <c r="Z10833" s="6"/>
      <c r="AA10833" s="6"/>
      <c r="AB10833" s="6"/>
      <c r="AC10833" s="6"/>
      <c r="AD10833" s="6"/>
      <c r="AE10833" s="6"/>
      <c r="AF10833" s="6"/>
      <c r="AG10833" s="6"/>
      <c r="AH10833" s="6"/>
      <c r="AI10833" s="6"/>
      <c r="AJ10833" s="6"/>
      <c r="AK10833" s="6"/>
      <c r="AL10833" s="7"/>
      <c r="AM10833" s="6"/>
    </row>
    <row r="10834" spans="1:39">
      <c r="A10834" s="6"/>
      <c r="Y10834" s="6"/>
      <c r="Z10834" s="6"/>
      <c r="AA10834" s="6"/>
      <c r="AB10834" s="6"/>
      <c r="AC10834" s="6"/>
      <c r="AD10834" s="6"/>
      <c r="AE10834" s="6"/>
      <c r="AF10834" s="6"/>
      <c r="AG10834" s="6"/>
      <c r="AH10834" s="6"/>
      <c r="AI10834" s="6"/>
      <c r="AJ10834" s="6"/>
      <c r="AK10834" s="6"/>
      <c r="AL10834" s="7"/>
      <c r="AM10834" s="6"/>
    </row>
    <row r="10835" spans="1:39">
      <c r="A10835" s="6"/>
      <c r="Y10835" s="6"/>
      <c r="Z10835" s="6"/>
      <c r="AA10835" s="6"/>
      <c r="AB10835" s="6"/>
      <c r="AC10835" s="6"/>
      <c r="AD10835" s="6"/>
      <c r="AE10835" s="6"/>
      <c r="AF10835" s="6"/>
      <c r="AG10835" s="6"/>
      <c r="AH10835" s="6"/>
      <c r="AI10835" s="6"/>
      <c r="AJ10835" s="6"/>
      <c r="AK10835" s="6"/>
      <c r="AL10835" s="7"/>
      <c r="AM10835" s="6"/>
    </row>
    <row r="10836" spans="1:39">
      <c r="A10836" s="6"/>
      <c r="Y10836" s="6"/>
      <c r="Z10836" s="6"/>
      <c r="AA10836" s="6"/>
      <c r="AB10836" s="6"/>
      <c r="AC10836" s="6"/>
      <c r="AD10836" s="6"/>
      <c r="AE10836" s="6"/>
      <c r="AF10836" s="6"/>
      <c r="AG10836" s="6"/>
      <c r="AH10836" s="6"/>
      <c r="AI10836" s="6"/>
      <c r="AJ10836" s="6"/>
      <c r="AK10836" s="6"/>
      <c r="AL10836" s="7"/>
      <c r="AM10836" s="6"/>
    </row>
    <row r="10837" spans="1:39">
      <c r="A10837" s="6"/>
      <c r="Y10837" s="6"/>
      <c r="Z10837" s="6"/>
      <c r="AA10837" s="6"/>
      <c r="AB10837" s="6"/>
      <c r="AC10837" s="6"/>
      <c r="AD10837" s="6"/>
      <c r="AE10837" s="6"/>
      <c r="AF10837" s="6"/>
      <c r="AG10837" s="6"/>
      <c r="AH10837" s="6"/>
      <c r="AI10837" s="6"/>
      <c r="AJ10837" s="6"/>
      <c r="AK10837" s="6"/>
      <c r="AL10837" s="7"/>
      <c r="AM10837" s="6"/>
    </row>
    <row r="10838" spans="1:39">
      <c r="A10838" s="6"/>
      <c r="Y10838" s="6"/>
      <c r="Z10838" s="6"/>
      <c r="AA10838" s="6"/>
      <c r="AB10838" s="6"/>
      <c r="AC10838" s="6"/>
      <c r="AD10838" s="6"/>
      <c r="AE10838" s="6"/>
      <c r="AF10838" s="6"/>
      <c r="AG10838" s="6"/>
      <c r="AH10838" s="6"/>
      <c r="AI10838" s="6"/>
      <c r="AJ10838" s="6"/>
      <c r="AK10838" s="6"/>
      <c r="AL10838" s="7"/>
      <c r="AM10838" s="6"/>
    </row>
    <row r="10839" spans="1:39">
      <c r="A10839" s="6"/>
      <c r="Y10839" s="6"/>
      <c r="Z10839" s="6"/>
      <c r="AA10839" s="6"/>
      <c r="AB10839" s="6"/>
      <c r="AC10839" s="6"/>
      <c r="AD10839" s="6"/>
      <c r="AE10839" s="6"/>
      <c r="AF10839" s="6"/>
      <c r="AG10839" s="6"/>
      <c r="AH10839" s="6"/>
      <c r="AI10839" s="6"/>
      <c r="AJ10839" s="6"/>
      <c r="AK10839" s="6"/>
      <c r="AL10839" s="7"/>
      <c r="AM10839" s="6"/>
    </row>
    <row r="10840" spans="1:39">
      <c r="A10840" s="6"/>
      <c r="Y10840" s="6"/>
      <c r="Z10840" s="6"/>
      <c r="AA10840" s="6"/>
      <c r="AB10840" s="6"/>
      <c r="AC10840" s="6"/>
      <c r="AD10840" s="6"/>
      <c r="AE10840" s="6"/>
      <c r="AF10840" s="6"/>
      <c r="AG10840" s="6"/>
      <c r="AH10840" s="6"/>
      <c r="AI10840" s="6"/>
      <c r="AJ10840" s="6"/>
      <c r="AK10840" s="6"/>
      <c r="AL10840" s="7"/>
      <c r="AM10840" s="6"/>
    </row>
    <row r="10841" spans="1:39">
      <c r="A10841" s="6"/>
      <c r="Y10841" s="6"/>
      <c r="Z10841" s="6"/>
      <c r="AA10841" s="6"/>
      <c r="AB10841" s="6"/>
      <c r="AC10841" s="6"/>
      <c r="AD10841" s="6"/>
      <c r="AE10841" s="6"/>
      <c r="AF10841" s="6"/>
      <c r="AG10841" s="6"/>
      <c r="AH10841" s="6"/>
      <c r="AI10841" s="6"/>
      <c r="AJ10841" s="6"/>
      <c r="AK10841" s="6"/>
      <c r="AL10841" s="7"/>
      <c r="AM10841" s="6"/>
    </row>
    <row r="10842" spans="1:39">
      <c r="A10842" s="6"/>
      <c r="Y10842" s="6"/>
      <c r="Z10842" s="6"/>
      <c r="AA10842" s="6"/>
      <c r="AB10842" s="6"/>
      <c r="AC10842" s="6"/>
      <c r="AD10842" s="6"/>
      <c r="AE10842" s="6"/>
      <c r="AF10842" s="6"/>
      <c r="AG10842" s="6"/>
      <c r="AH10842" s="6"/>
      <c r="AI10842" s="6"/>
      <c r="AJ10842" s="6"/>
      <c r="AK10842" s="6"/>
      <c r="AL10842" s="7"/>
      <c r="AM10842" s="6"/>
    </row>
    <row r="10843" spans="1:39">
      <c r="A10843" s="6"/>
      <c r="Y10843" s="6"/>
      <c r="Z10843" s="6"/>
      <c r="AA10843" s="6"/>
      <c r="AB10843" s="6"/>
      <c r="AC10843" s="6"/>
      <c r="AD10843" s="6"/>
      <c r="AE10843" s="6"/>
      <c r="AF10843" s="6"/>
      <c r="AG10843" s="6"/>
      <c r="AH10843" s="6"/>
      <c r="AI10843" s="6"/>
      <c r="AJ10843" s="6"/>
      <c r="AK10843" s="6"/>
      <c r="AL10843" s="7"/>
      <c r="AM10843" s="6"/>
    </row>
    <row r="10844" spans="1:39">
      <c r="A10844" s="6"/>
      <c r="Y10844" s="6"/>
      <c r="Z10844" s="6"/>
      <c r="AA10844" s="6"/>
      <c r="AB10844" s="6"/>
      <c r="AC10844" s="6"/>
      <c r="AD10844" s="6"/>
      <c r="AE10844" s="6"/>
      <c r="AF10844" s="6"/>
      <c r="AG10844" s="6"/>
      <c r="AH10844" s="6"/>
      <c r="AI10844" s="6"/>
      <c r="AJ10844" s="6"/>
      <c r="AK10844" s="6"/>
      <c r="AL10844" s="7"/>
      <c r="AM10844" s="6"/>
    </row>
    <row r="10845" spans="1:39">
      <c r="A10845" s="6"/>
      <c r="Y10845" s="6"/>
      <c r="Z10845" s="6"/>
      <c r="AA10845" s="6"/>
      <c r="AB10845" s="6"/>
      <c r="AC10845" s="6"/>
      <c r="AD10845" s="6"/>
      <c r="AE10845" s="6"/>
      <c r="AF10845" s="6"/>
      <c r="AG10845" s="6"/>
      <c r="AH10845" s="6"/>
      <c r="AI10845" s="6"/>
      <c r="AJ10845" s="6"/>
      <c r="AK10845" s="6"/>
      <c r="AL10845" s="7"/>
      <c r="AM10845" s="6"/>
    </row>
    <row r="10846" spans="1:39">
      <c r="A10846" s="6"/>
      <c r="Y10846" s="6"/>
      <c r="Z10846" s="6"/>
      <c r="AA10846" s="6"/>
      <c r="AB10846" s="6"/>
      <c r="AC10846" s="6"/>
      <c r="AD10846" s="6"/>
      <c r="AE10846" s="6"/>
      <c r="AF10846" s="6"/>
      <c r="AG10846" s="6"/>
      <c r="AH10846" s="6"/>
      <c r="AI10846" s="6"/>
      <c r="AJ10846" s="6"/>
      <c r="AK10846" s="6"/>
      <c r="AL10846" s="7"/>
      <c r="AM10846" s="6"/>
    </row>
    <row r="10847" spans="1:39">
      <c r="A10847" s="6"/>
      <c r="Y10847" s="6"/>
      <c r="Z10847" s="6"/>
      <c r="AA10847" s="6"/>
      <c r="AB10847" s="6"/>
      <c r="AC10847" s="6"/>
      <c r="AD10847" s="6"/>
      <c r="AE10847" s="6"/>
      <c r="AF10847" s="6"/>
      <c r="AG10847" s="6"/>
      <c r="AH10847" s="6"/>
      <c r="AI10847" s="6"/>
      <c r="AJ10847" s="6"/>
      <c r="AK10847" s="6"/>
      <c r="AL10847" s="7"/>
      <c r="AM10847" s="6"/>
    </row>
    <row r="10848" spans="1:39">
      <c r="A10848" s="6"/>
      <c r="Y10848" s="6"/>
      <c r="Z10848" s="6"/>
      <c r="AA10848" s="6"/>
      <c r="AB10848" s="6"/>
      <c r="AC10848" s="6"/>
      <c r="AD10848" s="6"/>
      <c r="AE10848" s="6"/>
      <c r="AF10848" s="6"/>
      <c r="AG10848" s="6"/>
      <c r="AH10848" s="6"/>
      <c r="AI10848" s="6"/>
      <c r="AJ10848" s="6"/>
      <c r="AK10848" s="6"/>
      <c r="AL10848" s="7"/>
      <c r="AM10848" s="6"/>
    </row>
    <row r="10849" spans="1:39">
      <c r="A10849" s="6"/>
      <c r="Y10849" s="6"/>
      <c r="Z10849" s="6"/>
      <c r="AA10849" s="6"/>
      <c r="AB10849" s="6"/>
      <c r="AC10849" s="6"/>
      <c r="AD10849" s="6"/>
      <c r="AE10849" s="6"/>
      <c r="AF10849" s="6"/>
      <c r="AG10849" s="6"/>
      <c r="AH10849" s="6"/>
      <c r="AI10849" s="6"/>
      <c r="AJ10849" s="6"/>
      <c r="AK10849" s="6"/>
      <c r="AL10849" s="7"/>
      <c r="AM10849" s="6"/>
    </row>
    <row r="10850" spans="1:39">
      <c r="A10850" s="6"/>
      <c r="Y10850" s="6"/>
      <c r="Z10850" s="6"/>
      <c r="AA10850" s="6"/>
      <c r="AB10850" s="6"/>
      <c r="AC10850" s="6"/>
      <c r="AD10850" s="6"/>
      <c r="AE10850" s="6"/>
      <c r="AF10850" s="6"/>
      <c r="AG10850" s="6"/>
      <c r="AH10850" s="6"/>
      <c r="AI10850" s="6"/>
      <c r="AJ10850" s="6"/>
      <c r="AK10850" s="6"/>
      <c r="AL10850" s="7"/>
      <c r="AM10850" s="6"/>
    </row>
    <row r="10851" spans="1:39">
      <c r="A10851" s="6"/>
      <c r="Y10851" s="6"/>
      <c r="Z10851" s="6"/>
      <c r="AA10851" s="6"/>
      <c r="AB10851" s="6"/>
      <c r="AC10851" s="6"/>
      <c r="AD10851" s="6"/>
      <c r="AE10851" s="6"/>
      <c r="AF10851" s="6"/>
      <c r="AG10851" s="6"/>
      <c r="AH10851" s="6"/>
      <c r="AI10851" s="6"/>
      <c r="AJ10851" s="6"/>
      <c r="AK10851" s="6"/>
      <c r="AL10851" s="7"/>
      <c r="AM10851" s="6"/>
    </row>
    <row r="10852" spans="1:39">
      <c r="A10852" s="6"/>
      <c r="Y10852" s="6"/>
      <c r="Z10852" s="6"/>
      <c r="AA10852" s="6"/>
      <c r="AB10852" s="6"/>
      <c r="AC10852" s="6"/>
      <c r="AD10852" s="6"/>
      <c r="AE10852" s="6"/>
      <c r="AF10852" s="6"/>
      <c r="AG10852" s="6"/>
      <c r="AH10852" s="6"/>
      <c r="AI10852" s="6"/>
      <c r="AJ10852" s="6"/>
      <c r="AK10852" s="6"/>
      <c r="AL10852" s="7"/>
      <c r="AM10852" s="6"/>
    </row>
    <row r="10853" spans="1:39">
      <c r="A10853" s="6"/>
      <c r="Y10853" s="6"/>
      <c r="Z10853" s="6"/>
      <c r="AA10853" s="6"/>
      <c r="AB10853" s="6"/>
      <c r="AC10853" s="6"/>
      <c r="AD10853" s="6"/>
      <c r="AE10853" s="6"/>
      <c r="AF10853" s="6"/>
      <c r="AG10853" s="6"/>
      <c r="AH10853" s="6"/>
      <c r="AI10853" s="6"/>
      <c r="AJ10853" s="6"/>
      <c r="AK10853" s="6"/>
      <c r="AL10853" s="7"/>
      <c r="AM10853" s="6"/>
    </row>
    <row r="10854" spans="1:39">
      <c r="A10854" s="6"/>
      <c r="Y10854" s="6"/>
      <c r="Z10854" s="6"/>
      <c r="AA10854" s="6"/>
      <c r="AB10854" s="6"/>
      <c r="AC10854" s="6"/>
      <c r="AD10854" s="6"/>
      <c r="AE10854" s="6"/>
      <c r="AF10854" s="6"/>
      <c r="AG10854" s="6"/>
      <c r="AH10854" s="6"/>
      <c r="AI10854" s="6"/>
      <c r="AJ10854" s="6"/>
      <c r="AK10854" s="6"/>
      <c r="AL10854" s="7"/>
      <c r="AM10854" s="6"/>
    </row>
    <row r="10855" spans="1:39">
      <c r="A10855" s="6"/>
      <c r="Y10855" s="6"/>
      <c r="Z10855" s="6"/>
      <c r="AA10855" s="6"/>
      <c r="AB10855" s="6"/>
      <c r="AC10855" s="6"/>
      <c r="AD10855" s="6"/>
      <c r="AE10855" s="6"/>
      <c r="AF10855" s="6"/>
      <c r="AG10855" s="6"/>
      <c r="AH10855" s="6"/>
      <c r="AI10855" s="6"/>
      <c r="AJ10855" s="6"/>
      <c r="AK10855" s="6"/>
      <c r="AL10855" s="7"/>
      <c r="AM10855" s="6"/>
    </row>
    <row r="10856" spans="1:39">
      <c r="A10856" s="6"/>
      <c r="Y10856" s="6"/>
      <c r="Z10856" s="6"/>
      <c r="AA10856" s="6"/>
      <c r="AB10856" s="6"/>
      <c r="AC10856" s="6"/>
      <c r="AD10856" s="6"/>
      <c r="AE10856" s="6"/>
      <c r="AF10856" s="6"/>
      <c r="AG10856" s="6"/>
      <c r="AH10856" s="6"/>
      <c r="AI10856" s="6"/>
      <c r="AJ10856" s="6"/>
      <c r="AK10856" s="6"/>
      <c r="AL10856" s="7"/>
      <c r="AM10856" s="6"/>
    </row>
    <row r="10857" spans="1:39">
      <c r="A10857" s="6"/>
      <c r="Y10857" s="6"/>
      <c r="Z10857" s="6"/>
      <c r="AA10857" s="6"/>
      <c r="AB10857" s="6"/>
      <c r="AC10857" s="6"/>
      <c r="AD10857" s="6"/>
      <c r="AE10857" s="6"/>
      <c r="AF10857" s="6"/>
      <c r="AG10857" s="6"/>
      <c r="AH10857" s="6"/>
      <c r="AI10857" s="6"/>
      <c r="AJ10857" s="6"/>
      <c r="AK10857" s="6"/>
      <c r="AL10857" s="7"/>
      <c r="AM10857" s="6"/>
    </row>
    <row r="10858" spans="1:39">
      <c r="A10858" s="6"/>
      <c r="Y10858" s="6"/>
      <c r="Z10858" s="6"/>
      <c r="AA10858" s="6"/>
      <c r="AB10858" s="6"/>
      <c r="AC10858" s="6"/>
      <c r="AD10858" s="6"/>
      <c r="AE10858" s="6"/>
      <c r="AF10858" s="6"/>
      <c r="AG10858" s="6"/>
      <c r="AH10858" s="6"/>
      <c r="AI10858" s="6"/>
      <c r="AJ10858" s="6"/>
      <c r="AK10858" s="6"/>
      <c r="AL10858" s="7"/>
      <c r="AM10858" s="6"/>
    </row>
    <row r="10859" spans="1:39">
      <c r="A10859" s="6"/>
      <c r="Y10859" s="6"/>
      <c r="Z10859" s="6"/>
      <c r="AA10859" s="6"/>
      <c r="AB10859" s="6"/>
      <c r="AC10859" s="6"/>
      <c r="AD10859" s="6"/>
      <c r="AE10859" s="6"/>
      <c r="AF10859" s="6"/>
      <c r="AG10859" s="6"/>
      <c r="AH10859" s="6"/>
      <c r="AI10859" s="6"/>
      <c r="AJ10859" s="6"/>
      <c r="AK10859" s="6"/>
      <c r="AL10859" s="7"/>
      <c r="AM10859" s="6"/>
    </row>
    <row r="10860" spans="1:39">
      <c r="A10860" s="6"/>
      <c r="Y10860" s="6"/>
      <c r="Z10860" s="6"/>
      <c r="AA10860" s="6"/>
      <c r="AB10860" s="6"/>
      <c r="AC10860" s="6"/>
      <c r="AD10860" s="6"/>
      <c r="AE10860" s="6"/>
      <c r="AF10860" s="6"/>
      <c r="AG10860" s="6"/>
      <c r="AH10860" s="6"/>
      <c r="AI10860" s="6"/>
      <c r="AJ10860" s="6"/>
      <c r="AK10860" s="6"/>
      <c r="AL10860" s="7"/>
      <c r="AM10860" s="6"/>
    </row>
    <row r="10861" spans="1:39">
      <c r="A10861" s="6"/>
      <c r="Y10861" s="6"/>
      <c r="Z10861" s="6"/>
      <c r="AA10861" s="6"/>
      <c r="AB10861" s="6"/>
      <c r="AC10861" s="6"/>
      <c r="AD10861" s="6"/>
      <c r="AE10861" s="6"/>
      <c r="AF10861" s="6"/>
      <c r="AG10861" s="6"/>
      <c r="AH10861" s="6"/>
      <c r="AI10861" s="6"/>
      <c r="AJ10861" s="6"/>
      <c r="AK10861" s="6"/>
      <c r="AL10861" s="7"/>
      <c r="AM10861" s="6"/>
    </row>
    <row r="10862" spans="1:39">
      <c r="A10862" s="6"/>
      <c r="Y10862" s="6"/>
      <c r="Z10862" s="6"/>
      <c r="AA10862" s="6"/>
      <c r="AB10862" s="6"/>
      <c r="AC10862" s="6"/>
      <c r="AD10862" s="6"/>
      <c r="AE10862" s="6"/>
      <c r="AF10862" s="6"/>
      <c r="AG10862" s="6"/>
      <c r="AH10862" s="6"/>
      <c r="AI10862" s="6"/>
      <c r="AJ10862" s="6"/>
      <c r="AK10862" s="6"/>
      <c r="AL10862" s="7"/>
      <c r="AM10862" s="6"/>
    </row>
    <row r="10863" spans="1:39">
      <c r="A10863" s="6"/>
      <c r="Y10863" s="6"/>
      <c r="Z10863" s="6"/>
      <c r="AA10863" s="6"/>
      <c r="AB10863" s="6"/>
      <c r="AC10863" s="6"/>
      <c r="AD10863" s="6"/>
      <c r="AE10863" s="6"/>
      <c r="AF10863" s="6"/>
      <c r="AG10863" s="6"/>
      <c r="AH10863" s="6"/>
      <c r="AI10863" s="6"/>
      <c r="AJ10863" s="6"/>
      <c r="AK10863" s="6"/>
      <c r="AL10863" s="7"/>
      <c r="AM10863" s="6"/>
    </row>
    <row r="10864" spans="1:39">
      <c r="A10864" s="6"/>
      <c r="Y10864" s="6"/>
      <c r="Z10864" s="6"/>
      <c r="AA10864" s="6"/>
      <c r="AB10864" s="6"/>
      <c r="AC10864" s="6"/>
      <c r="AD10864" s="6"/>
      <c r="AE10864" s="6"/>
      <c r="AF10864" s="6"/>
      <c r="AG10864" s="6"/>
      <c r="AH10864" s="6"/>
      <c r="AI10864" s="6"/>
      <c r="AJ10864" s="6"/>
      <c r="AK10864" s="6"/>
      <c r="AL10864" s="7"/>
      <c r="AM10864" s="6"/>
    </row>
    <row r="10865" spans="1:39">
      <c r="A10865" s="6"/>
      <c r="Y10865" s="6"/>
      <c r="Z10865" s="6"/>
      <c r="AA10865" s="6"/>
      <c r="AB10865" s="6"/>
      <c r="AC10865" s="6"/>
      <c r="AD10865" s="6"/>
      <c r="AE10865" s="6"/>
      <c r="AF10865" s="6"/>
      <c r="AG10865" s="6"/>
      <c r="AH10865" s="6"/>
      <c r="AI10865" s="6"/>
      <c r="AJ10865" s="6"/>
      <c r="AK10865" s="6"/>
      <c r="AL10865" s="7"/>
      <c r="AM10865" s="6"/>
    </row>
    <row r="10866" spans="1:39">
      <c r="A10866" s="6"/>
      <c r="Y10866" s="6"/>
      <c r="Z10866" s="6"/>
      <c r="AA10866" s="6"/>
      <c r="AB10866" s="6"/>
      <c r="AC10866" s="6"/>
      <c r="AD10866" s="6"/>
      <c r="AE10866" s="6"/>
      <c r="AF10866" s="6"/>
      <c r="AG10866" s="6"/>
      <c r="AH10866" s="6"/>
      <c r="AI10866" s="6"/>
      <c r="AJ10866" s="6"/>
      <c r="AK10866" s="6"/>
      <c r="AL10866" s="7"/>
      <c r="AM10866" s="6"/>
    </row>
    <row r="10867" spans="1:39">
      <c r="A10867" s="6"/>
      <c r="Y10867" s="6"/>
      <c r="Z10867" s="6"/>
      <c r="AA10867" s="6"/>
      <c r="AB10867" s="6"/>
      <c r="AC10867" s="6"/>
      <c r="AD10867" s="6"/>
      <c r="AE10867" s="6"/>
      <c r="AF10867" s="6"/>
      <c r="AG10867" s="6"/>
      <c r="AH10867" s="6"/>
      <c r="AI10867" s="6"/>
      <c r="AJ10867" s="6"/>
      <c r="AK10867" s="6"/>
      <c r="AL10867" s="7"/>
      <c r="AM10867" s="6"/>
    </row>
    <row r="10868" spans="1:39">
      <c r="A10868" s="6"/>
      <c r="Y10868" s="6"/>
      <c r="Z10868" s="6"/>
      <c r="AA10868" s="6"/>
      <c r="AB10868" s="6"/>
      <c r="AC10868" s="6"/>
      <c r="AD10868" s="6"/>
      <c r="AE10868" s="6"/>
      <c r="AF10868" s="6"/>
      <c r="AG10868" s="6"/>
      <c r="AH10868" s="6"/>
      <c r="AI10868" s="6"/>
      <c r="AJ10868" s="6"/>
      <c r="AK10868" s="6"/>
      <c r="AL10868" s="7"/>
      <c r="AM10868" s="6"/>
    </row>
    <row r="10869" spans="1:39">
      <c r="A10869" s="6"/>
      <c r="Y10869" s="6"/>
      <c r="Z10869" s="6"/>
      <c r="AA10869" s="6"/>
      <c r="AB10869" s="6"/>
      <c r="AC10869" s="6"/>
      <c r="AD10869" s="6"/>
      <c r="AE10869" s="6"/>
      <c r="AF10869" s="6"/>
      <c r="AG10869" s="6"/>
      <c r="AH10869" s="6"/>
      <c r="AI10869" s="6"/>
      <c r="AJ10869" s="6"/>
      <c r="AK10869" s="6"/>
      <c r="AL10869" s="7"/>
      <c r="AM10869" s="6"/>
    </row>
    <row r="10870" spans="1:39">
      <c r="A10870" s="6"/>
      <c r="Y10870" s="6"/>
      <c r="Z10870" s="6"/>
      <c r="AA10870" s="6"/>
      <c r="AB10870" s="6"/>
      <c r="AC10870" s="6"/>
      <c r="AD10870" s="6"/>
      <c r="AE10870" s="6"/>
      <c r="AF10870" s="6"/>
      <c r="AG10870" s="6"/>
      <c r="AH10870" s="6"/>
      <c r="AI10870" s="6"/>
      <c r="AJ10870" s="6"/>
      <c r="AK10870" s="6"/>
      <c r="AL10870" s="7"/>
      <c r="AM10870" s="6"/>
    </row>
    <row r="10871" spans="1:39">
      <c r="A10871" s="6"/>
      <c r="Y10871" s="6"/>
      <c r="Z10871" s="6"/>
      <c r="AA10871" s="6"/>
      <c r="AB10871" s="6"/>
      <c r="AC10871" s="6"/>
      <c r="AD10871" s="6"/>
      <c r="AE10871" s="6"/>
      <c r="AF10871" s="6"/>
      <c r="AG10871" s="6"/>
      <c r="AH10871" s="6"/>
      <c r="AI10871" s="6"/>
      <c r="AJ10871" s="6"/>
      <c r="AK10871" s="6"/>
      <c r="AL10871" s="7"/>
      <c r="AM10871" s="6"/>
    </row>
    <row r="10872" spans="1:39">
      <c r="A10872" s="6"/>
      <c r="Y10872" s="6"/>
      <c r="Z10872" s="6"/>
      <c r="AA10872" s="6"/>
      <c r="AB10872" s="6"/>
      <c r="AC10872" s="6"/>
      <c r="AD10872" s="6"/>
      <c r="AE10872" s="6"/>
      <c r="AF10872" s="6"/>
      <c r="AG10872" s="6"/>
      <c r="AH10872" s="6"/>
      <c r="AI10872" s="6"/>
      <c r="AJ10872" s="6"/>
      <c r="AK10872" s="6"/>
      <c r="AL10872" s="7"/>
      <c r="AM10872" s="6"/>
    </row>
    <row r="10873" spans="1:39">
      <c r="A10873" s="6"/>
      <c r="Y10873" s="6"/>
      <c r="Z10873" s="6"/>
      <c r="AA10873" s="6"/>
      <c r="AB10873" s="6"/>
      <c r="AC10873" s="6"/>
      <c r="AD10873" s="6"/>
      <c r="AE10873" s="6"/>
      <c r="AF10873" s="6"/>
      <c r="AG10873" s="6"/>
      <c r="AH10873" s="6"/>
      <c r="AI10873" s="6"/>
      <c r="AJ10873" s="6"/>
      <c r="AK10873" s="6"/>
      <c r="AL10873" s="7"/>
      <c r="AM10873" s="6"/>
    </row>
    <row r="10874" spans="1:39">
      <c r="A10874" s="6"/>
      <c r="Y10874" s="6"/>
      <c r="Z10874" s="6"/>
      <c r="AA10874" s="6"/>
      <c r="AB10874" s="6"/>
      <c r="AC10874" s="6"/>
      <c r="AD10874" s="6"/>
      <c r="AE10874" s="6"/>
      <c r="AF10874" s="6"/>
      <c r="AG10874" s="6"/>
      <c r="AH10874" s="6"/>
      <c r="AI10874" s="6"/>
      <c r="AJ10874" s="6"/>
      <c r="AK10874" s="6"/>
      <c r="AL10874" s="7"/>
      <c r="AM10874" s="6"/>
    </row>
    <row r="10875" spans="1:39">
      <c r="A10875" s="6"/>
      <c r="Y10875" s="6"/>
      <c r="Z10875" s="6"/>
      <c r="AA10875" s="6"/>
      <c r="AB10875" s="6"/>
      <c r="AC10875" s="6"/>
      <c r="AD10875" s="6"/>
      <c r="AE10875" s="6"/>
      <c r="AF10875" s="6"/>
      <c r="AG10875" s="6"/>
      <c r="AH10875" s="6"/>
      <c r="AI10875" s="6"/>
      <c r="AJ10875" s="6"/>
      <c r="AK10875" s="6"/>
      <c r="AL10875" s="7"/>
      <c r="AM10875" s="6"/>
    </row>
    <row r="10876" spans="1:39">
      <c r="A10876" s="6"/>
      <c r="Y10876" s="6"/>
      <c r="Z10876" s="6"/>
      <c r="AA10876" s="6"/>
      <c r="AB10876" s="6"/>
      <c r="AC10876" s="6"/>
      <c r="AD10876" s="6"/>
      <c r="AE10876" s="6"/>
      <c r="AF10876" s="6"/>
      <c r="AG10876" s="6"/>
      <c r="AH10876" s="6"/>
      <c r="AI10876" s="6"/>
      <c r="AJ10876" s="6"/>
      <c r="AK10876" s="6"/>
      <c r="AL10876" s="7"/>
      <c r="AM10876" s="6"/>
    </row>
    <row r="10877" spans="1:39">
      <c r="A10877" s="6"/>
      <c r="Y10877" s="6"/>
      <c r="Z10877" s="6"/>
      <c r="AA10877" s="6"/>
      <c r="AB10877" s="6"/>
      <c r="AC10877" s="6"/>
      <c r="AD10877" s="6"/>
      <c r="AE10877" s="6"/>
      <c r="AF10877" s="6"/>
      <c r="AG10877" s="6"/>
      <c r="AH10877" s="6"/>
      <c r="AI10877" s="6"/>
      <c r="AJ10877" s="6"/>
      <c r="AK10877" s="6"/>
      <c r="AL10877" s="7"/>
      <c r="AM10877" s="6"/>
    </row>
    <row r="10878" spans="1:39">
      <c r="A10878" s="6"/>
      <c r="Y10878" s="6"/>
      <c r="Z10878" s="6"/>
      <c r="AA10878" s="6"/>
      <c r="AB10878" s="6"/>
      <c r="AC10878" s="6"/>
      <c r="AD10878" s="6"/>
      <c r="AE10878" s="6"/>
      <c r="AF10878" s="6"/>
      <c r="AG10878" s="6"/>
      <c r="AH10878" s="6"/>
      <c r="AI10878" s="6"/>
      <c r="AJ10878" s="6"/>
      <c r="AK10878" s="6"/>
      <c r="AL10878" s="7"/>
      <c r="AM10878" s="6"/>
    </row>
    <row r="10879" spans="1:39">
      <c r="A10879" s="6"/>
      <c r="Y10879" s="6"/>
      <c r="Z10879" s="6"/>
      <c r="AA10879" s="6"/>
      <c r="AB10879" s="6"/>
      <c r="AC10879" s="6"/>
      <c r="AD10879" s="6"/>
      <c r="AE10879" s="6"/>
      <c r="AF10879" s="6"/>
      <c r="AG10879" s="6"/>
      <c r="AH10879" s="6"/>
      <c r="AI10879" s="6"/>
      <c r="AJ10879" s="6"/>
      <c r="AK10879" s="6"/>
      <c r="AL10879" s="7"/>
      <c r="AM10879" s="6"/>
    </row>
    <row r="10880" spans="1:39">
      <c r="A10880" s="6"/>
      <c r="Y10880" s="6"/>
      <c r="Z10880" s="6"/>
      <c r="AA10880" s="6"/>
      <c r="AB10880" s="6"/>
      <c r="AC10880" s="6"/>
      <c r="AD10880" s="6"/>
      <c r="AE10880" s="6"/>
      <c r="AF10880" s="6"/>
      <c r="AG10880" s="6"/>
      <c r="AH10880" s="6"/>
      <c r="AI10880" s="6"/>
      <c r="AJ10880" s="6"/>
      <c r="AK10880" s="6"/>
      <c r="AL10880" s="7"/>
      <c r="AM10880" s="6"/>
    </row>
    <row r="10881" spans="1:39">
      <c r="A10881" s="6"/>
      <c r="Y10881" s="6"/>
      <c r="Z10881" s="6"/>
      <c r="AA10881" s="6"/>
      <c r="AB10881" s="6"/>
      <c r="AC10881" s="6"/>
      <c r="AD10881" s="6"/>
      <c r="AE10881" s="6"/>
      <c r="AF10881" s="6"/>
      <c r="AG10881" s="6"/>
      <c r="AH10881" s="6"/>
      <c r="AI10881" s="6"/>
      <c r="AJ10881" s="6"/>
      <c r="AK10881" s="6"/>
      <c r="AL10881" s="7"/>
      <c r="AM10881" s="6"/>
    </row>
    <row r="10882" spans="1:39">
      <c r="A10882" s="6"/>
      <c r="Y10882" s="6"/>
      <c r="Z10882" s="6"/>
      <c r="AA10882" s="6"/>
      <c r="AB10882" s="6"/>
      <c r="AC10882" s="6"/>
      <c r="AD10882" s="6"/>
      <c r="AE10882" s="6"/>
      <c r="AF10882" s="6"/>
      <c r="AG10882" s="6"/>
      <c r="AH10882" s="6"/>
      <c r="AI10882" s="6"/>
      <c r="AJ10882" s="6"/>
      <c r="AK10882" s="6"/>
      <c r="AL10882" s="7"/>
      <c r="AM10882" s="6"/>
    </row>
    <row r="10883" spans="1:39">
      <c r="A10883" s="6"/>
      <c r="Y10883" s="6"/>
      <c r="Z10883" s="6"/>
      <c r="AA10883" s="6"/>
      <c r="AB10883" s="6"/>
      <c r="AC10883" s="6"/>
      <c r="AD10883" s="6"/>
      <c r="AE10883" s="6"/>
      <c r="AF10883" s="6"/>
      <c r="AG10883" s="6"/>
      <c r="AH10883" s="6"/>
      <c r="AI10883" s="6"/>
      <c r="AJ10883" s="6"/>
      <c r="AK10883" s="6"/>
      <c r="AL10883" s="7"/>
      <c r="AM10883" s="6"/>
    </row>
    <row r="10884" spans="1:39">
      <c r="A10884" s="6"/>
      <c r="Y10884" s="6"/>
      <c r="Z10884" s="6"/>
      <c r="AA10884" s="6"/>
      <c r="AB10884" s="6"/>
      <c r="AC10884" s="6"/>
      <c r="AD10884" s="6"/>
      <c r="AE10884" s="6"/>
      <c r="AF10884" s="6"/>
      <c r="AG10884" s="6"/>
      <c r="AH10884" s="6"/>
      <c r="AI10884" s="6"/>
      <c r="AJ10884" s="6"/>
      <c r="AK10884" s="6"/>
      <c r="AL10884" s="7"/>
      <c r="AM10884" s="6"/>
    </row>
    <row r="10885" spans="1:39">
      <c r="A10885" s="6"/>
      <c r="Y10885" s="6"/>
      <c r="Z10885" s="6"/>
      <c r="AA10885" s="6"/>
      <c r="AB10885" s="6"/>
      <c r="AC10885" s="6"/>
      <c r="AD10885" s="6"/>
      <c r="AE10885" s="6"/>
      <c r="AF10885" s="6"/>
      <c r="AG10885" s="6"/>
      <c r="AH10885" s="6"/>
      <c r="AI10885" s="6"/>
      <c r="AJ10885" s="6"/>
      <c r="AK10885" s="6"/>
      <c r="AL10885" s="7"/>
      <c r="AM10885" s="6"/>
    </row>
    <row r="10886" spans="1:39">
      <c r="A10886" s="6"/>
      <c r="Y10886" s="6"/>
      <c r="Z10886" s="6"/>
      <c r="AA10886" s="6"/>
      <c r="AB10886" s="6"/>
      <c r="AC10886" s="6"/>
      <c r="AD10886" s="6"/>
      <c r="AE10886" s="6"/>
      <c r="AF10886" s="6"/>
      <c r="AG10886" s="6"/>
      <c r="AH10886" s="6"/>
      <c r="AI10886" s="6"/>
      <c r="AJ10886" s="6"/>
      <c r="AK10886" s="6"/>
      <c r="AL10886" s="7"/>
      <c r="AM10886" s="6"/>
    </row>
    <row r="10887" spans="1:39">
      <c r="A10887" s="6"/>
      <c r="Y10887" s="6"/>
      <c r="Z10887" s="6"/>
      <c r="AA10887" s="6"/>
      <c r="AB10887" s="6"/>
      <c r="AC10887" s="6"/>
      <c r="AD10887" s="6"/>
      <c r="AE10887" s="6"/>
      <c r="AF10887" s="6"/>
      <c r="AG10887" s="6"/>
      <c r="AH10887" s="6"/>
      <c r="AI10887" s="6"/>
      <c r="AJ10887" s="6"/>
      <c r="AK10887" s="6"/>
      <c r="AL10887" s="7"/>
      <c r="AM10887" s="6"/>
    </row>
    <row r="10888" spans="1:39">
      <c r="A10888" s="6"/>
      <c r="Y10888" s="6"/>
      <c r="Z10888" s="6"/>
      <c r="AA10888" s="6"/>
      <c r="AB10888" s="6"/>
      <c r="AC10888" s="6"/>
      <c r="AD10888" s="6"/>
      <c r="AE10888" s="6"/>
      <c r="AF10888" s="6"/>
      <c r="AG10888" s="6"/>
      <c r="AH10888" s="6"/>
      <c r="AI10888" s="6"/>
      <c r="AJ10888" s="6"/>
      <c r="AK10888" s="6"/>
      <c r="AL10888" s="7"/>
      <c r="AM10888" s="6"/>
    </row>
    <row r="10889" spans="1:39">
      <c r="A10889" s="6"/>
      <c r="Y10889" s="6"/>
      <c r="Z10889" s="6"/>
      <c r="AA10889" s="6"/>
      <c r="AB10889" s="6"/>
      <c r="AC10889" s="6"/>
      <c r="AD10889" s="6"/>
      <c r="AE10889" s="6"/>
      <c r="AF10889" s="6"/>
      <c r="AG10889" s="6"/>
      <c r="AH10889" s="6"/>
      <c r="AI10889" s="6"/>
      <c r="AJ10889" s="6"/>
      <c r="AK10889" s="6"/>
      <c r="AL10889" s="7"/>
      <c r="AM10889" s="6"/>
    </row>
    <row r="10890" spans="1:39">
      <c r="A10890" s="6"/>
      <c r="Y10890" s="6"/>
      <c r="Z10890" s="6"/>
      <c r="AA10890" s="6"/>
      <c r="AB10890" s="6"/>
      <c r="AC10890" s="6"/>
      <c r="AD10890" s="6"/>
      <c r="AE10890" s="6"/>
      <c r="AF10890" s="6"/>
      <c r="AG10890" s="6"/>
      <c r="AH10890" s="6"/>
      <c r="AI10890" s="6"/>
      <c r="AJ10890" s="6"/>
      <c r="AK10890" s="6"/>
      <c r="AL10890" s="7"/>
      <c r="AM10890" s="6"/>
    </row>
    <row r="10891" spans="1:39">
      <c r="A10891" s="6"/>
      <c r="Y10891" s="6"/>
      <c r="Z10891" s="6"/>
      <c r="AA10891" s="6"/>
      <c r="AB10891" s="6"/>
      <c r="AC10891" s="6"/>
      <c r="AD10891" s="6"/>
      <c r="AE10891" s="6"/>
      <c r="AF10891" s="6"/>
      <c r="AG10891" s="6"/>
      <c r="AH10891" s="6"/>
      <c r="AI10891" s="6"/>
      <c r="AJ10891" s="6"/>
      <c r="AK10891" s="6"/>
      <c r="AL10891" s="7"/>
      <c r="AM10891" s="6"/>
    </row>
    <row r="10892" spans="1:39">
      <c r="A10892" s="6"/>
      <c r="Y10892" s="6"/>
      <c r="Z10892" s="6"/>
      <c r="AA10892" s="6"/>
      <c r="AB10892" s="6"/>
      <c r="AC10892" s="6"/>
      <c r="AD10892" s="6"/>
      <c r="AE10892" s="6"/>
      <c r="AF10892" s="6"/>
      <c r="AG10892" s="6"/>
      <c r="AH10892" s="6"/>
      <c r="AI10892" s="6"/>
      <c r="AJ10892" s="6"/>
      <c r="AK10892" s="6"/>
      <c r="AL10892" s="7"/>
      <c r="AM10892" s="6"/>
    </row>
    <row r="10893" spans="1:39">
      <c r="A10893" s="6"/>
      <c r="Y10893" s="6"/>
      <c r="Z10893" s="6"/>
      <c r="AA10893" s="6"/>
      <c r="AB10893" s="6"/>
      <c r="AC10893" s="6"/>
      <c r="AD10893" s="6"/>
      <c r="AE10893" s="6"/>
      <c r="AF10893" s="6"/>
      <c r="AG10893" s="6"/>
      <c r="AH10893" s="6"/>
      <c r="AI10893" s="6"/>
      <c r="AJ10893" s="6"/>
      <c r="AK10893" s="6"/>
      <c r="AL10893" s="7"/>
      <c r="AM10893" s="6"/>
    </row>
    <row r="10894" spans="1:39">
      <c r="A10894" s="6"/>
      <c r="Y10894" s="6"/>
      <c r="Z10894" s="6"/>
      <c r="AA10894" s="6"/>
      <c r="AB10894" s="6"/>
      <c r="AC10894" s="6"/>
      <c r="AD10894" s="6"/>
      <c r="AE10894" s="6"/>
      <c r="AF10894" s="6"/>
      <c r="AG10894" s="6"/>
      <c r="AH10894" s="6"/>
      <c r="AI10894" s="6"/>
      <c r="AJ10894" s="6"/>
      <c r="AK10894" s="6"/>
      <c r="AL10894" s="7"/>
      <c r="AM10894" s="6"/>
    </row>
    <row r="10895" spans="1:39">
      <c r="A10895" s="6"/>
      <c r="Y10895" s="6"/>
      <c r="Z10895" s="6"/>
      <c r="AA10895" s="6"/>
      <c r="AB10895" s="6"/>
      <c r="AC10895" s="6"/>
      <c r="AD10895" s="6"/>
      <c r="AE10895" s="6"/>
      <c r="AF10895" s="6"/>
      <c r="AG10895" s="6"/>
      <c r="AH10895" s="6"/>
      <c r="AI10895" s="6"/>
      <c r="AJ10895" s="6"/>
      <c r="AK10895" s="6"/>
      <c r="AL10895" s="7"/>
      <c r="AM10895" s="6"/>
    </row>
    <row r="10896" spans="1:39">
      <c r="A10896" s="6"/>
      <c r="Y10896" s="6"/>
      <c r="Z10896" s="6"/>
      <c r="AA10896" s="6"/>
      <c r="AB10896" s="6"/>
      <c r="AC10896" s="6"/>
      <c r="AD10896" s="6"/>
      <c r="AE10896" s="6"/>
      <c r="AF10896" s="6"/>
      <c r="AG10896" s="6"/>
      <c r="AH10896" s="6"/>
      <c r="AI10896" s="6"/>
      <c r="AJ10896" s="6"/>
      <c r="AK10896" s="6"/>
      <c r="AL10896" s="7"/>
      <c r="AM10896" s="6"/>
    </row>
    <row r="10897" spans="1:39">
      <c r="A10897" s="6"/>
      <c r="Y10897" s="6"/>
      <c r="Z10897" s="6"/>
      <c r="AA10897" s="6"/>
      <c r="AB10897" s="6"/>
      <c r="AC10897" s="6"/>
      <c r="AD10897" s="6"/>
      <c r="AE10897" s="6"/>
      <c r="AF10897" s="6"/>
      <c r="AG10897" s="6"/>
      <c r="AH10897" s="6"/>
      <c r="AI10897" s="6"/>
      <c r="AJ10897" s="6"/>
      <c r="AK10897" s="6"/>
      <c r="AL10897" s="7"/>
      <c r="AM10897" s="6"/>
    </row>
    <row r="10898" spans="1:39">
      <c r="A10898" s="6"/>
      <c r="Y10898" s="6"/>
      <c r="Z10898" s="6"/>
      <c r="AA10898" s="6"/>
      <c r="AB10898" s="6"/>
      <c r="AC10898" s="6"/>
      <c r="AD10898" s="6"/>
      <c r="AE10898" s="6"/>
      <c r="AF10898" s="6"/>
      <c r="AG10898" s="6"/>
      <c r="AH10898" s="6"/>
      <c r="AI10898" s="6"/>
      <c r="AJ10898" s="6"/>
      <c r="AK10898" s="6"/>
      <c r="AL10898" s="7"/>
      <c r="AM10898" s="6"/>
    </row>
    <row r="10899" spans="1:39">
      <c r="A10899" s="6"/>
      <c r="Y10899" s="6"/>
      <c r="Z10899" s="6"/>
      <c r="AA10899" s="6"/>
      <c r="AB10899" s="6"/>
      <c r="AC10899" s="6"/>
      <c r="AD10899" s="6"/>
      <c r="AE10899" s="6"/>
      <c r="AF10899" s="6"/>
      <c r="AG10899" s="6"/>
      <c r="AH10899" s="6"/>
      <c r="AI10899" s="6"/>
      <c r="AJ10899" s="6"/>
      <c r="AK10899" s="6"/>
      <c r="AL10899" s="7"/>
      <c r="AM10899" s="6"/>
    </row>
    <row r="10900" spans="1:39">
      <c r="A10900" s="6"/>
      <c r="Y10900" s="6"/>
      <c r="Z10900" s="6"/>
      <c r="AA10900" s="6"/>
      <c r="AB10900" s="6"/>
      <c r="AC10900" s="6"/>
      <c r="AD10900" s="6"/>
      <c r="AE10900" s="6"/>
      <c r="AF10900" s="6"/>
      <c r="AG10900" s="6"/>
      <c r="AH10900" s="6"/>
      <c r="AI10900" s="6"/>
      <c r="AJ10900" s="6"/>
      <c r="AK10900" s="6"/>
      <c r="AL10900" s="7"/>
      <c r="AM10900" s="6"/>
    </row>
    <row r="10901" spans="1:39">
      <c r="A10901" s="6"/>
      <c r="Y10901" s="6"/>
      <c r="Z10901" s="6"/>
      <c r="AA10901" s="6"/>
      <c r="AB10901" s="6"/>
      <c r="AC10901" s="6"/>
      <c r="AD10901" s="6"/>
      <c r="AE10901" s="6"/>
      <c r="AF10901" s="6"/>
      <c r="AG10901" s="6"/>
      <c r="AH10901" s="6"/>
      <c r="AI10901" s="6"/>
      <c r="AJ10901" s="6"/>
      <c r="AK10901" s="6"/>
      <c r="AL10901" s="7"/>
      <c r="AM10901" s="6"/>
    </row>
    <row r="10902" spans="1:39">
      <c r="A10902" s="6"/>
      <c r="Y10902" s="6"/>
      <c r="Z10902" s="6"/>
      <c r="AA10902" s="6"/>
      <c r="AB10902" s="6"/>
      <c r="AC10902" s="6"/>
      <c r="AD10902" s="6"/>
      <c r="AE10902" s="6"/>
      <c r="AF10902" s="6"/>
      <c r="AG10902" s="6"/>
      <c r="AH10902" s="6"/>
      <c r="AI10902" s="6"/>
      <c r="AJ10902" s="6"/>
      <c r="AK10902" s="6"/>
      <c r="AL10902" s="7"/>
      <c r="AM10902" s="6"/>
    </row>
    <row r="10903" spans="1:39">
      <c r="A10903" s="6"/>
      <c r="Y10903" s="6"/>
      <c r="Z10903" s="6"/>
      <c r="AA10903" s="6"/>
      <c r="AB10903" s="6"/>
      <c r="AC10903" s="6"/>
      <c r="AD10903" s="6"/>
      <c r="AE10903" s="6"/>
      <c r="AF10903" s="6"/>
      <c r="AG10903" s="6"/>
      <c r="AH10903" s="6"/>
      <c r="AI10903" s="6"/>
      <c r="AJ10903" s="6"/>
      <c r="AK10903" s="6"/>
      <c r="AL10903" s="7"/>
      <c r="AM10903" s="6"/>
    </row>
    <row r="10904" spans="1:39">
      <c r="A10904" s="6"/>
      <c r="Y10904" s="6"/>
      <c r="Z10904" s="6"/>
      <c r="AA10904" s="6"/>
      <c r="AB10904" s="6"/>
      <c r="AC10904" s="6"/>
      <c r="AD10904" s="6"/>
      <c r="AE10904" s="6"/>
      <c r="AF10904" s="6"/>
      <c r="AG10904" s="6"/>
      <c r="AH10904" s="6"/>
      <c r="AI10904" s="6"/>
      <c r="AJ10904" s="6"/>
      <c r="AK10904" s="6"/>
      <c r="AL10904" s="7"/>
      <c r="AM10904" s="6"/>
    </row>
    <row r="10905" spans="1:39">
      <c r="A10905" s="6"/>
      <c r="Y10905" s="6"/>
      <c r="Z10905" s="6"/>
      <c r="AA10905" s="6"/>
      <c r="AB10905" s="6"/>
      <c r="AC10905" s="6"/>
      <c r="AD10905" s="6"/>
      <c r="AE10905" s="6"/>
      <c r="AF10905" s="6"/>
      <c r="AG10905" s="6"/>
      <c r="AH10905" s="6"/>
      <c r="AI10905" s="6"/>
      <c r="AJ10905" s="6"/>
      <c r="AK10905" s="6"/>
      <c r="AL10905" s="7"/>
      <c r="AM10905" s="6"/>
    </row>
    <row r="10906" spans="1:39">
      <c r="A10906" s="6"/>
      <c r="Y10906" s="6"/>
      <c r="Z10906" s="6"/>
      <c r="AA10906" s="6"/>
      <c r="AB10906" s="6"/>
      <c r="AC10906" s="6"/>
      <c r="AD10906" s="6"/>
      <c r="AE10906" s="6"/>
      <c r="AF10906" s="6"/>
      <c r="AG10906" s="6"/>
      <c r="AH10906" s="6"/>
      <c r="AI10906" s="6"/>
      <c r="AJ10906" s="6"/>
      <c r="AK10906" s="6"/>
      <c r="AL10906" s="7"/>
      <c r="AM10906" s="6"/>
    </row>
    <row r="10907" spans="1:39">
      <c r="A10907" s="6"/>
      <c r="Y10907" s="6"/>
      <c r="Z10907" s="6"/>
      <c r="AA10907" s="6"/>
      <c r="AB10907" s="6"/>
      <c r="AC10907" s="6"/>
      <c r="AD10907" s="6"/>
      <c r="AE10907" s="6"/>
      <c r="AF10907" s="6"/>
      <c r="AG10907" s="6"/>
      <c r="AH10907" s="6"/>
      <c r="AI10907" s="6"/>
      <c r="AJ10907" s="6"/>
      <c r="AK10907" s="6"/>
      <c r="AL10907" s="7"/>
      <c r="AM10907" s="6"/>
    </row>
    <row r="10908" spans="1:39">
      <c r="A10908" s="6"/>
      <c r="Y10908" s="6"/>
      <c r="Z10908" s="6"/>
      <c r="AA10908" s="6"/>
      <c r="AB10908" s="6"/>
      <c r="AC10908" s="6"/>
      <c r="AD10908" s="6"/>
      <c r="AE10908" s="6"/>
      <c r="AF10908" s="6"/>
      <c r="AG10908" s="6"/>
      <c r="AH10908" s="6"/>
      <c r="AI10908" s="6"/>
      <c r="AJ10908" s="6"/>
      <c r="AK10908" s="6"/>
      <c r="AL10908" s="7"/>
      <c r="AM10908" s="6"/>
    </row>
    <row r="10909" spans="1:39">
      <c r="A10909" s="6"/>
      <c r="Y10909" s="6"/>
      <c r="Z10909" s="6"/>
      <c r="AA10909" s="6"/>
      <c r="AB10909" s="6"/>
      <c r="AC10909" s="6"/>
      <c r="AD10909" s="6"/>
      <c r="AE10909" s="6"/>
      <c r="AF10909" s="6"/>
      <c r="AG10909" s="6"/>
      <c r="AH10909" s="6"/>
      <c r="AI10909" s="6"/>
      <c r="AJ10909" s="6"/>
      <c r="AK10909" s="6"/>
      <c r="AL10909" s="7"/>
      <c r="AM10909" s="6"/>
    </row>
    <row r="10910" spans="1:39">
      <c r="A10910" s="6"/>
      <c r="Y10910" s="6"/>
      <c r="Z10910" s="6"/>
      <c r="AA10910" s="6"/>
      <c r="AB10910" s="6"/>
      <c r="AC10910" s="6"/>
      <c r="AD10910" s="6"/>
      <c r="AE10910" s="6"/>
      <c r="AF10910" s="6"/>
      <c r="AG10910" s="6"/>
      <c r="AH10910" s="6"/>
      <c r="AI10910" s="6"/>
      <c r="AJ10910" s="6"/>
      <c r="AK10910" s="6"/>
      <c r="AL10910" s="7"/>
      <c r="AM10910" s="6"/>
    </row>
    <row r="10911" spans="1:39">
      <c r="A10911" s="6"/>
      <c r="Y10911" s="6"/>
      <c r="Z10911" s="6"/>
      <c r="AA10911" s="6"/>
      <c r="AB10911" s="6"/>
      <c r="AC10911" s="6"/>
      <c r="AD10911" s="6"/>
      <c r="AE10911" s="6"/>
      <c r="AF10911" s="6"/>
      <c r="AG10911" s="6"/>
      <c r="AH10911" s="6"/>
      <c r="AI10911" s="6"/>
      <c r="AJ10911" s="6"/>
      <c r="AK10911" s="6"/>
      <c r="AL10911" s="7"/>
      <c r="AM10911" s="6"/>
    </row>
    <row r="10912" spans="1:39">
      <c r="A10912" s="6"/>
      <c r="Y10912" s="6"/>
      <c r="Z10912" s="6"/>
      <c r="AA10912" s="6"/>
      <c r="AB10912" s="6"/>
      <c r="AC10912" s="6"/>
      <c r="AD10912" s="6"/>
      <c r="AE10912" s="6"/>
      <c r="AF10912" s="6"/>
      <c r="AG10912" s="6"/>
      <c r="AH10912" s="6"/>
      <c r="AI10912" s="6"/>
      <c r="AJ10912" s="6"/>
      <c r="AK10912" s="6"/>
      <c r="AL10912" s="7"/>
      <c r="AM10912" s="6"/>
    </row>
    <row r="10913" spans="1:39">
      <c r="A10913" s="6"/>
      <c r="Y10913" s="6"/>
      <c r="Z10913" s="6"/>
      <c r="AA10913" s="6"/>
      <c r="AB10913" s="6"/>
      <c r="AC10913" s="6"/>
      <c r="AD10913" s="6"/>
      <c r="AE10913" s="6"/>
      <c r="AF10913" s="6"/>
      <c r="AG10913" s="6"/>
      <c r="AH10913" s="6"/>
      <c r="AI10913" s="6"/>
      <c r="AJ10913" s="6"/>
      <c r="AK10913" s="6"/>
      <c r="AL10913" s="7"/>
      <c r="AM10913" s="6"/>
    </row>
    <row r="10914" spans="1:39">
      <c r="A10914" s="6"/>
      <c r="Y10914" s="6"/>
      <c r="Z10914" s="6"/>
      <c r="AA10914" s="6"/>
      <c r="AB10914" s="6"/>
      <c r="AC10914" s="6"/>
      <c r="AD10914" s="6"/>
      <c r="AE10914" s="6"/>
      <c r="AF10914" s="6"/>
      <c r="AG10914" s="6"/>
      <c r="AH10914" s="6"/>
      <c r="AI10914" s="6"/>
      <c r="AJ10914" s="6"/>
      <c r="AK10914" s="6"/>
      <c r="AL10914" s="7"/>
      <c r="AM10914" s="6"/>
    </row>
    <row r="10915" spans="1:39">
      <c r="A10915" s="6"/>
      <c r="Y10915" s="6"/>
      <c r="Z10915" s="6"/>
      <c r="AA10915" s="6"/>
      <c r="AB10915" s="6"/>
      <c r="AC10915" s="6"/>
      <c r="AD10915" s="6"/>
      <c r="AE10915" s="6"/>
      <c r="AF10915" s="6"/>
      <c r="AG10915" s="6"/>
      <c r="AH10915" s="6"/>
      <c r="AI10915" s="6"/>
      <c r="AJ10915" s="6"/>
      <c r="AK10915" s="6"/>
      <c r="AL10915" s="7"/>
      <c r="AM10915" s="6"/>
    </row>
    <row r="10916" spans="1:39">
      <c r="A10916" s="6"/>
      <c r="Y10916" s="6"/>
      <c r="Z10916" s="6"/>
      <c r="AA10916" s="6"/>
      <c r="AB10916" s="6"/>
      <c r="AC10916" s="6"/>
      <c r="AD10916" s="6"/>
      <c r="AE10916" s="6"/>
      <c r="AF10916" s="6"/>
      <c r="AG10916" s="6"/>
      <c r="AH10916" s="6"/>
      <c r="AI10916" s="6"/>
      <c r="AJ10916" s="6"/>
      <c r="AK10916" s="6"/>
      <c r="AL10916" s="7"/>
      <c r="AM10916" s="6"/>
    </row>
    <row r="10917" spans="1:39">
      <c r="A10917" s="6"/>
      <c r="Y10917" s="6"/>
      <c r="Z10917" s="6"/>
      <c r="AA10917" s="6"/>
      <c r="AB10917" s="6"/>
      <c r="AC10917" s="6"/>
      <c r="AD10917" s="6"/>
      <c r="AE10917" s="6"/>
      <c r="AF10917" s="6"/>
      <c r="AG10917" s="6"/>
      <c r="AH10917" s="6"/>
      <c r="AI10917" s="6"/>
      <c r="AJ10917" s="6"/>
      <c r="AK10917" s="6"/>
      <c r="AL10917" s="7"/>
      <c r="AM10917" s="6"/>
    </row>
    <row r="10918" spans="1:39">
      <c r="A10918" s="6"/>
      <c r="Y10918" s="6"/>
      <c r="Z10918" s="6"/>
      <c r="AA10918" s="6"/>
      <c r="AB10918" s="6"/>
      <c r="AC10918" s="6"/>
      <c r="AD10918" s="6"/>
      <c r="AE10918" s="6"/>
      <c r="AF10918" s="6"/>
      <c r="AG10918" s="6"/>
      <c r="AH10918" s="6"/>
      <c r="AI10918" s="6"/>
      <c r="AJ10918" s="6"/>
      <c r="AK10918" s="6"/>
      <c r="AL10918" s="7"/>
      <c r="AM10918" s="6"/>
    </row>
    <row r="10919" spans="1:39">
      <c r="A10919" s="6"/>
      <c r="Y10919" s="6"/>
      <c r="Z10919" s="6"/>
      <c r="AA10919" s="6"/>
      <c r="AB10919" s="6"/>
      <c r="AC10919" s="6"/>
      <c r="AD10919" s="6"/>
      <c r="AE10919" s="6"/>
      <c r="AF10919" s="6"/>
      <c r="AG10919" s="6"/>
      <c r="AH10919" s="6"/>
      <c r="AI10919" s="6"/>
      <c r="AJ10919" s="6"/>
      <c r="AK10919" s="6"/>
      <c r="AL10919" s="7"/>
      <c r="AM10919" s="6"/>
    </row>
    <row r="10920" spans="1:39">
      <c r="A10920" s="6"/>
      <c r="Y10920" s="6"/>
      <c r="Z10920" s="6"/>
      <c r="AA10920" s="6"/>
      <c r="AB10920" s="6"/>
      <c r="AC10920" s="6"/>
      <c r="AD10920" s="6"/>
      <c r="AE10920" s="6"/>
      <c r="AF10920" s="6"/>
      <c r="AG10920" s="6"/>
      <c r="AH10920" s="6"/>
      <c r="AI10920" s="6"/>
      <c r="AJ10920" s="6"/>
      <c r="AK10920" s="6"/>
      <c r="AL10920" s="7"/>
      <c r="AM10920" s="6"/>
    </row>
    <row r="10921" spans="1:39">
      <c r="A10921" s="6"/>
      <c r="Y10921" s="6"/>
      <c r="Z10921" s="6"/>
      <c r="AA10921" s="6"/>
      <c r="AB10921" s="6"/>
      <c r="AC10921" s="6"/>
      <c r="AD10921" s="6"/>
      <c r="AE10921" s="6"/>
      <c r="AF10921" s="6"/>
      <c r="AG10921" s="6"/>
      <c r="AH10921" s="6"/>
      <c r="AI10921" s="6"/>
      <c r="AJ10921" s="6"/>
      <c r="AK10921" s="6"/>
      <c r="AL10921" s="7"/>
      <c r="AM10921" s="6"/>
    </row>
    <row r="10922" spans="1:39">
      <c r="A10922" s="6"/>
      <c r="Y10922" s="6"/>
      <c r="Z10922" s="6"/>
      <c r="AA10922" s="6"/>
      <c r="AB10922" s="6"/>
      <c r="AC10922" s="6"/>
      <c r="AD10922" s="6"/>
      <c r="AE10922" s="6"/>
      <c r="AF10922" s="6"/>
      <c r="AG10922" s="6"/>
      <c r="AH10922" s="6"/>
      <c r="AI10922" s="6"/>
      <c r="AJ10922" s="6"/>
      <c r="AK10922" s="6"/>
      <c r="AL10922" s="7"/>
      <c r="AM10922" s="6"/>
    </row>
    <row r="10923" spans="1:39">
      <c r="A10923" s="6"/>
      <c r="Y10923" s="6"/>
      <c r="Z10923" s="6"/>
      <c r="AA10923" s="6"/>
      <c r="AB10923" s="6"/>
      <c r="AC10923" s="6"/>
      <c r="AD10923" s="6"/>
      <c r="AE10923" s="6"/>
      <c r="AF10923" s="6"/>
      <c r="AG10923" s="6"/>
      <c r="AH10923" s="6"/>
      <c r="AI10923" s="6"/>
      <c r="AJ10923" s="6"/>
      <c r="AK10923" s="6"/>
      <c r="AL10923" s="7"/>
      <c r="AM10923" s="6"/>
    </row>
    <row r="10924" spans="1:39">
      <c r="A10924" s="6"/>
      <c r="Y10924" s="6"/>
      <c r="Z10924" s="6"/>
      <c r="AA10924" s="6"/>
      <c r="AB10924" s="6"/>
      <c r="AC10924" s="6"/>
      <c r="AD10924" s="6"/>
      <c r="AE10924" s="6"/>
      <c r="AF10924" s="6"/>
      <c r="AG10924" s="6"/>
      <c r="AH10924" s="6"/>
      <c r="AI10924" s="6"/>
      <c r="AJ10924" s="6"/>
      <c r="AK10924" s="6"/>
      <c r="AL10924" s="7"/>
      <c r="AM10924" s="6"/>
    </row>
    <row r="10925" spans="1:39">
      <c r="A10925" s="6"/>
      <c r="Y10925" s="6"/>
      <c r="Z10925" s="6"/>
      <c r="AA10925" s="6"/>
      <c r="AB10925" s="6"/>
      <c r="AC10925" s="6"/>
      <c r="AD10925" s="6"/>
      <c r="AE10925" s="6"/>
      <c r="AF10925" s="6"/>
      <c r="AG10925" s="6"/>
      <c r="AH10925" s="6"/>
      <c r="AI10925" s="6"/>
      <c r="AJ10925" s="6"/>
      <c r="AK10925" s="6"/>
      <c r="AL10925" s="7"/>
      <c r="AM10925" s="6"/>
    </row>
    <row r="10926" spans="1:39">
      <c r="A10926" s="6"/>
      <c r="Y10926" s="6"/>
      <c r="Z10926" s="6"/>
      <c r="AA10926" s="6"/>
      <c r="AB10926" s="6"/>
      <c r="AC10926" s="6"/>
      <c r="AD10926" s="6"/>
      <c r="AE10926" s="6"/>
      <c r="AF10926" s="6"/>
      <c r="AG10926" s="6"/>
      <c r="AH10926" s="6"/>
      <c r="AI10926" s="6"/>
      <c r="AJ10926" s="6"/>
      <c r="AK10926" s="6"/>
      <c r="AL10926" s="7"/>
      <c r="AM10926" s="6"/>
    </row>
    <row r="10927" spans="1:39">
      <c r="A10927" s="6"/>
      <c r="Y10927" s="6"/>
      <c r="Z10927" s="6"/>
      <c r="AA10927" s="6"/>
      <c r="AB10927" s="6"/>
      <c r="AC10927" s="6"/>
      <c r="AD10927" s="6"/>
      <c r="AE10927" s="6"/>
      <c r="AF10927" s="6"/>
      <c r="AG10927" s="6"/>
      <c r="AH10927" s="6"/>
      <c r="AI10927" s="6"/>
      <c r="AJ10927" s="6"/>
      <c r="AK10927" s="6"/>
      <c r="AL10927" s="7"/>
      <c r="AM10927" s="6"/>
    </row>
    <row r="10928" spans="1:39">
      <c r="A10928" s="6"/>
      <c r="Y10928" s="6"/>
      <c r="Z10928" s="6"/>
      <c r="AA10928" s="6"/>
      <c r="AB10928" s="6"/>
      <c r="AC10928" s="6"/>
      <c r="AD10928" s="6"/>
      <c r="AE10928" s="6"/>
      <c r="AF10928" s="6"/>
      <c r="AG10928" s="6"/>
      <c r="AH10928" s="6"/>
      <c r="AI10928" s="6"/>
      <c r="AJ10928" s="6"/>
      <c r="AK10928" s="6"/>
      <c r="AL10928" s="7"/>
      <c r="AM10928" s="6"/>
    </row>
    <row r="10929" spans="1:39">
      <c r="A10929" s="6"/>
      <c r="Y10929" s="6"/>
      <c r="Z10929" s="6"/>
      <c r="AA10929" s="6"/>
      <c r="AB10929" s="6"/>
      <c r="AC10929" s="6"/>
      <c r="AD10929" s="6"/>
      <c r="AE10929" s="6"/>
      <c r="AF10929" s="6"/>
      <c r="AG10929" s="6"/>
      <c r="AH10929" s="6"/>
      <c r="AI10929" s="6"/>
      <c r="AJ10929" s="6"/>
      <c r="AK10929" s="6"/>
      <c r="AL10929" s="7"/>
      <c r="AM10929" s="6"/>
    </row>
    <row r="10930" spans="1:39">
      <c r="A10930" s="6"/>
      <c r="Y10930" s="6"/>
      <c r="Z10930" s="6"/>
      <c r="AA10930" s="6"/>
      <c r="AB10930" s="6"/>
      <c r="AC10930" s="6"/>
      <c r="AD10930" s="6"/>
      <c r="AE10930" s="6"/>
      <c r="AF10930" s="6"/>
      <c r="AG10930" s="6"/>
      <c r="AH10930" s="6"/>
      <c r="AI10930" s="6"/>
      <c r="AJ10930" s="6"/>
      <c r="AK10930" s="6"/>
      <c r="AL10930" s="7"/>
      <c r="AM10930" s="6"/>
    </row>
    <row r="10931" spans="1:39">
      <c r="A10931" s="6"/>
      <c r="Y10931" s="6"/>
      <c r="Z10931" s="6"/>
      <c r="AA10931" s="6"/>
      <c r="AB10931" s="6"/>
      <c r="AC10931" s="6"/>
      <c r="AD10931" s="6"/>
      <c r="AE10931" s="6"/>
      <c r="AF10931" s="6"/>
      <c r="AG10931" s="6"/>
      <c r="AH10931" s="6"/>
      <c r="AI10931" s="6"/>
      <c r="AJ10931" s="6"/>
      <c r="AK10931" s="6"/>
      <c r="AL10931" s="7"/>
      <c r="AM10931" s="6"/>
    </row>
    <row r="10932" spans="1:39">
      <c r="A10932" s="6"/>
      <c r="Y10932" s="6"/>
      <c r="Z10932" s="6"/>
      <c r="AA10932" s="6"/>
      <c r="AB10932" s="6"/>
      <c r="AC10932" s="6"/>
      <c r="AD10932" s="6"/>
      <c r="AE10932" s="6"/>
      <c r="AF10932" s="6"/>
      <c r="AG10932" s="6"/>
      <c r="AH10932" s="6"/>
      <c r="AI10932" s="6"/>
      <c r="AJ10932" s="6"/>
      <c r="AK10932" s="6"/>
      <c r="AL10932" s="7"/>
      <c r="AM10932" s="6"/>
    </row>
    <row r="10933" spans="1:39">
      <c r="A10933" s="6"/>
      <c r="Y10933" s="6"/>
      <c r="Z10933" s="6"/>
      <c r="AA10933" s="6"/>
      <c r="AB10933" s="6"/>
      <c r="AC10933" s="6"/>
      <c r="AD10933" s="6"/>
      <c r="AE10933" s="6"/>
      <c r="AF10933" s="6"/>
      <c r="AG10933" s="6"/>
      <c r="AH10933" s="6"/>
      <c r="AI10933" s="6"/>
      <c r="AJ10933" s="6"/>
      <c r="AK10933" s="6"/>
      <c r="AL10933" s="7"/>
      <c r="AM10933" s="6"/>
    </row>
    <row r="10934" spans="1:39">
      <c r="A10934" s="6"/>
      <c r="Y10934" s="6"/>
      <c r="Z10934" s="6"/>
      <c r="AA10934" s="6"/>
      <c r="AB10934" s="6"/>
      <c r="AC10934" s="6"/>
      <c r="AD10934" s="6"/>
      <c r="AE10934" s="6"/>
      <c r="AF10934" s="6"/>
      <c r="AG10934" s="6"/>
      <c r="AH10934" s="6"/>
      <c r="AI10934" s="6"/>
      <c r="AJ10934" s="6"/>
      <c r="AK10934" s="6"/>
      <c r="AL10934" s="7"/>
      <c r="AM10934" s="6"/>
    </row>
    <row r="10935" spans="1:39">
      <c r="A10935" s="6"/>
      <c r="Y10935" s="6"/>
      <c r="Z10935" s="6"/>
      <c r="AA10935" s="6"/>
      <c r="AB10935" s="6"/>
      <c r="AC10935" s="6"/>
      <c r="AD10935" s="6"/>
      <c r="AE10935" s="6"/>
      <c r="AF10935" s="6"/>
      <c r="AG10935" s="6"/>
      <c r="AH10935" s="6"/>
      <c r="AI10935" s="6"/>
      <c r="AJ10935" s="6"/>
      <c r="AK10935" s="6"/>
      <c r="AL10935" s="7"/>
      <c r="AM10935" s="6"/>
    </row>
    <row r="10936" spans="1:39">
      <c r="A10936" s="6"/>
      <c r="Y10936" s="6"/>
      <c r="Z10936" s="6"/>
      <c r="AA10936" s="6"/>
      <c r="AB10936" s="6"/>
      <c r="AC10936" s="6"/>
      <c r="AD10936" s="6"/>
      <c r="AE10936" s="6"/>
      <c r="AF10936" s="6"/>
      <c r="AG10936" s="6"/>
      <c r="AH10936" s="6"/>
      <c r="AI10936" s="6"/>
      <c r="AJ10936" s="6"/>
      <c r="AK10936" s="6"/>
      <c r="AL10936" s="7"/>
      <c r="AM10936" s="6"/>
    </row>
    <row r="10937" spans="1:39">
      <c r="A10937" s="6"/>
      <c r="Y10937" s="6"/>
      <c r="Z10937" s="6"/>
      <c r="AA10937" s="6"/>
      <c r="AB10937" s="6"/>
      <c r="AC10937" s="6"/>
      <c r="AD10937" s="6"/>
      <c r="AE10937" s="6"/>
      <c r="AF10937" s="6"/>
      <c r="AG10937" s="6"/>
      <c r="AH10937" s="6"/>
      <c r="AI10937" s="6"/>
      <c r="AJ10937" s="6"/>
      <c r="AK10937" s="6"/>
      <c r="AL10937" s="7"/>
      <c r="AM10937" s="6"/>
    </row>
    <row r="10938" spans="1:39">
      <c r="A10938" s="6"/>
      <c r="Y10938" s="6"/>
      <c r="Z10938" s="6"/>
      <c r="AA10938" s="6"/>
      <c r="AB10938" s="6"/>
      <c r="AC10938" s="6"/>
      <c r="AD10938" s="6"/>
      <c r="AE10938" s="6"/>
      <c r="AF10938" s="6"/>
      <c r="AG10938" s="6"/>
      <c r="AH10938" s="6"/>
      <c r="AI10938" s="6"/>
      <c r="AJ10938" s="6"/>
      <c r="AK10938" s="6"/>
      <c r="AL10938" s="7"/>
      <c r="AM10938" s="6"/>
    </row>
    <row r="10939" spans="1:39">
      <c r="A10939" s="6"/>
      <c r="Y10939" s="6"/>
      <c r="Z10939" s="6"/>
      <c r="AA10939" s="6"/>
      <c r="AB10939" s="6"/>
      <c r="AC10939" s="6"/>
      <c r="AD10939" s="6"/>
      <c r="AE10939" s="6"/>
      <c r="AF10939" s="6"/>
      <c r="AG10939" s="6"/>
      <c r="AH10939" s="6"/>
      <c r="AI10939" s="6"/>
      <c r="AJ10939" s="6"/>
      <c r="AK10939" s="6"/>
      <c r="AL10939" s="7"/>
      <c r="AM10939" s="6"/>
    </row>
    <row r="10940" spans="1:39">
      <c r="A10940" s="6"/>
      <c r="Y10940" s="6"/>
      <c r="Z10940" s="6"/>
      <c r="AA10940" s="6"/>
      <c r="AB10940" s="6"/>
      <c r="AC10940" s="6"/>
      <c r="AD10940" s="6"/>
      <c r="AE10940" s="6"/>
      <c r="AF10940" s="6"/>
      <c r="AG10940" s="6"/>
      <c r="AH10940" s="6"/>
      <c r="AI10940" s="6"/>
      <c r="AJ10940" s="6"/>
      <c r="AK10940" s="6"/>
      <c r="AL10940" s="7"/>
      <c r="AM10940" s="6"/>
    </row>
    <row r="10941" spans="1:39">
      <c r="A10941" s="6"/>
      <c r="Y10941" s="6"/>
      <c r="Z10941" s="6"/>
      <c r="AA10941" s="6"/>
      <c r="AB10941" s="6"/>
      <c r="AC10941" s="6"/>
      <c r="AD10941" s="6"/>
      <c r="AE10941" s="6"/>
      <c r="AF10941" s="6"/>
      <c r="AG10941" s="6"/>
      <c r="AH10941" s="6"/>
      <c r="AI10941" s="6"/>
      <c r="AJ10941" s="6"/>
      <c r="AK10941" s="6"/>
      <c r="AL10941" s="7"/>
      <c r="AM10941" s="6"/>
    </row>
    <row r="10942" spans="1:39">
      <c r="A10942" s="6"/>
      <c r="Y10942" s="6"/>
      <c r="Z10942" s="6"/>
      <c r="AA10942" s="6"/>
      <c r="AB10942" s="6"/>
      <c r="AC10942" s="6"/>
      <c r="AD10942" s="6"/>
      <c r="AE10942" s="6"/>
      <c r="AF10942" s="6"/>
      <c r="AG10942" s="6"/>
      <c r="AH10942" s="6"/>
      <c r="AI10942" s="6"/>
      <c r="AJ10942" s="6"/>
      <c r="AK10942" s="6"/>
      <c r="AL10942" s="7"/>
      <c r="AM10942" s="6"/>
    </row>
    <row r="10943" spans="1:39">
      <c r="A10943" s="6"/>
      <c r="Y10943" s="6"/>
      <c r="Z10943" s="6"/>
      <c r="AA10943" s="6"/>
      <c r="AB10943" s="6"/>
      <c r="AC10943" s="6"/>
      <c r="AD10943" s="6"/>
      <c r="AE10943" s="6"/>
      <c r="AF10943" s="6"/>
      <c r="AG10943" s="6"/>
      <c r="AH10943" s="6"/>
      <c r="AI10943" s="6"/>
      <c r="AJ10943" s="6"/>
      <c r="AK10943" s="6"/>
      <c r="AL10943" s="7"/>
      <c r="AM10943" s="6"/>
    </row>
    <row r="10944" spans="1:39">
      <c r="A10944" s="6"/>
      <c r="Y10944" s="6"/>
      <c r="Z10944" s="6"/>
      <c r="AA10944" s="6"/>
      <c r="AB10944" s="6"/>
      <c r="AC10944" s="6"/>
      <c r="AD10944" s="6"/>
      <c r="AE10944" s="6"/>
      <c r="AF10944" s="6"/>
      <c r="AG10944" s="6"/>
      <c r="AH10944" s="6"/>
      <c r="AI10944" s="6"/>
      <c r="AJ10944" s="6"/>
      <c r="AK10944" s="6"/>
      <c r="AL10944" s="7"/>
      <c r="AM10944" s="6"/>
    </row>
    <row r="10945" spans="1:39">
      <c r="A10945" s="6"/>
      <c r="Y10945" s="6"/>
      <c r="Z10945" s="6"/>
      <c r="AA10945" s="6"/>
      <c r="AB10945" s="6"/>
      <c r="AC10945" s="6"/>
      <c r="AD10945" s="6"/>
      <c r="AE10945" s="6"/>
      <c r="AF10945" s="6"/>
      <c r="AG10945" s="6"/>
      <c r="AH10945" s="6"/>
      <c r="AI10945" s="6"/>
      <c r="AJ10945" s="6"/>
      <c r="AK10945" s="6"/>
      <c r="AL10945" s="7"/>
      <c r="AM10945" s="6"/>
    </row>
    <row r="10946" spans="1:39">
      <c r="A10946" s="6"/>
      <c r="Y10946" s="6"/>
      <c r="Z10946" s="6"/>
      <c r="AA10946" s="6"/>
      <c r="AB10946" s="6"/>
      <c r="AC10946" s="6"/>
      <c r="AD10946" s="6"/>
      <c r="AE10946" s="6"/>
      <c r="AF10946" s="6"/>
      <c r="AG10946" s="6"/>
      <c r="AH10946" s="6"/>
      <c r="AI10946" s="6"/>
      <c r="AJ10946" s="6"/>
      <c r="AK10946" s="6"/>
      <c r="AL10946" s="7"/>
      <c r="AM10946" s="6"/>
    </row>
    <row r="10947" spans="1:39">
      <c r="A10947" s="6"/>
      <c r="Y10947" s="6"/>
      <c r="Z10947" s="6"/>
      <c r="AA10947" s="6"/>
      <c r="AB10947" s="6"/>
      <c r="AC10947" s="6"/>
      <c r="AD10947" s="6"/>
      <c r="AE10947" s="6"/>
      <c r="AF10947" s="6"/>
      <c r="AG10947" s="6"/>
      <c r="AH10947" s="6"/>
      <c r="AI10947" s="6"/>
      <c r="AJ10947" s="6"/>
      <c r="AK10947" s="6"/>
      <c r="AL10947" s="7"/>
      <c r="AM10947" s="6"/>
    </row>
    <row r="10948" spans="1:39">
      <c r="A10948" s="6"/>
      <c r="Y10948" s="6"/>
      <c r="Z10948" s="6"/>
      <c r="AA10948" s="6"/>
      <c r="AB10948" s="6"/>
      <c r="AC10948" s="6"/>
      <c r="AD10948" s="6"/>
      <c r="AE10948" s="6"/>
      <c r="AF10948" s="6"/>
      <c r="AG10948" s="6"/>
      <c r="AH10948" s="6"/>
      <c r="AI10948" s="6"/>
      <c r="AJ10948" s="6"/>
      <c r="AK10948" s="6"/>
      <c r="AL10948" s="7"/>
      <c r="AM10948" s="6"/>
    </row>
    <row r="10949" spans="1:39">
      <c r="A10949" s="6"/>
      <c r="Y10949" s="6"/>
      <c r="Z10949" s="6"/>
      <c r="AA10949" s="6"/>
      <c r="AB10949" s="6"/>
      <c r="AC10949" s="6"/>
      <c r="AD10949" s="6"/>
      <c r="AE10949" s="6"/>
      <c r="AF10949" s="6"/>
      <c r="AG10949" s="6"/>
      <c r="AH10949" s="6"/>
      <c r="AI10949" s="6"/>
      <c r="AJ10949" s="6"/>
      <c r="AK10949" s="6"/>
      <c r="AL10949" s="7"/>
      <c r="AM10949" s="6"/>
    </row>
    <row r="10950" spans="1:39">
      <c r="A10950" s="6"/>
      <c r="Y10950" s="6"/>
      <c r="Z10950" s="6"/>
      <c r="AA10950" s="6"/>
      <c r="AB10950" s="6"/>
      <c r="AC10950" s="6"/>
      <c r="AD10950" s="6"/>
      <c r="AE10950" s="6"/>
      <c r="AF10950" s="6"/>
      <c r="AG10950" s="6"/>
      <c r="AH10950" s="6"/>
      <c r="AI10950" s="6"/>
      <c r="AJ10950" s="6"/>
      <c r="AK10950" s="6"/>
      <c r="AL10950" s="7"/>
      <c r="AM10950" s="6"/>
    </row>
    <row r="10951" spans="1:39">
      <c r="A10951" s="6"/>
      <c r="Y10951" s="6"/>
      <c r="Z10951" s="6"/>
      <c r="AA10951" s="6"/>
      <c r="AB10951" s="6"/>
      <c r="AC10951" s="6"/>
      <c r="AD10951" s="6"/>
      <c r="AE10951" s="6"/>
      <c r="AF10951" s="6"/>
      <c r="AG10951" s="6"/>
      <c r="AH10951" s="6"/>
      <c r="AI10951" s="6"/>
      <c r="AJ10951" s="6"/>
      <c r="AK10951" s="6"/>
      <c r="AL10951" s="7"/>
      <c r="AM10951" s="6"/>
    </row>
    <row r="10952" spans="1:39">
      <c r="A10952" s="6"/>
      <c r="Y10952" s="6"/>
      <c r="Z10952" s="6"/>
      <c r="AA10952" s="6"/>
      <c r="AB10952" s="6"/>
      <c r="AC10952" s="6"/>
      <c r="AD10952" s="6"/>
      <c r="AE10952" s="6"/>
      <c r="AF10952" s="6"/>
      <c r="AG10952" s="6"/>
      <c r="AH10952" s="6"/>
      <c r="AI10952" s="6"/>
      <c r="AJ10952" s="6"/>
      <c r="AK10952" s="6"/>
      <c r="AL10952" s="7"/>
      <c r="AM10952" s="6"/>
    </row>
    <row r="10953" spans="1:39">
      <c r="A10953" s="6"/>
      <c r="Y10953" s="6"/>
      <c r="Z10953" s="6"/>
      <c r="AA10953" s="6"/>
      <c r="AB10953" s="6"/>
      <c r="AC10953" s="6"/>
      <c r="AD10953" s="6"/>
      <c r="AE10953" s="6"/>
      <c r="AF10953" s="6"/>
      <c r="AG10953" s="6"/>
      <c r="AH10953" s="6"/>
      <c r="AI10953" s="6"/>
      <c r="AJ10953" s="6"/>
      <c r="AK10953" s="6"/>
      <c r="AL10953" s="7"/>
      <c r="AM10953" s="6"/>
    </row>
    <row r="10954" spans="1:39">
      <c r="A10954" s="6"/>
      <c r="Y10954" s="6"/>
      <c r="Z10954" s="6"/>
      <c r="AA10954" s="6"/>
      <c r="AB10954" s="6"/>
      <c r="AC10954" s="6"/>
      <c r="AD10954" s="6"/>
      <c r="AE10954" s="6"/>
      <c r="AF10954" s="6"/>
      <c r="AG10954" s="6"/>
      <c r="AH10954" s="6"/>
      <c r="AI10954" s="6"/>
      <c r="AJ10954" s="6"/>
      <c r="AK10954" s="6"/>
      <c r="AL10954" s="7"/>
      <c r="AM10954" s="6"/>
    </row>
    <row r="10955" spans="1:39">
      <c r="A10955" s="6"/>
      <c r="Y10955" s="6"/>
      <c r="Z10955" s="6"/>
      <c r="AA10955" s="6"/>
      <c r="AB10955" s="6"/>
      <c r="AC10955" s="6"/>
      <c r="AD10955" s="6"/>
      <c r="AE10955" s="6"/>
      <c r="AF10955" s="6"/>
      <c r="AG10955" s="6"/>
      <c r="AH10955" s="6"/>
      <c r="AI10955" s="6"/>
      <c r="AJ10955" s="6"/>
      <c r="AK10955" s="6"/>
      <c r="AL10955" s="7"/>
      <c r="AM10955" s="6"/>
    </row>
    <row r="10956" spans="1:39">
      <c r="A10956" s="6"/>
      <c r="Y10956" s="6"/>
      <c r="Z10956" s="6"/>
      <c r="AA10956" s="6"/>
      <c r="AB10956" s="6"/>
      <c r="AC10956" s="6"/>
      <c r="AD10956" s="6"/>
      <c r="AE10956" s="6"/>
      <c r="AF10956" s="6"/>
      <c r="AG10956" s="6"/>
      <c r="AH10956" s="6"/>
      <c r="AI10956" s="6"/>
      <c r="AJ10956" s="6"/>
      <c r="AK10956" s="6"/>
      <c r="AL10956" s="7"/>
      <c r="AM10956" s="6"/>
    </row>
    <row r="10957" spans="1:39">
      <c r="A10957" s="6"/>
      <c r="Y10957" s="6"/>
      <c r="Z10957" s="6"/>
      <c r="AA10957" s="6"/>
      <c r="AB10957" s="6"/>
      <c r="AC10957" s="6"/>
      <c r="AD10957" s="6"/>
      <c r="AE10957" s="6"/>
      <c r="AF10957" s="6"/>
      <c r="AG10957" s="6"/>
      <c r="AH10957" s="6"/>
      <c r="AI10957" s="6"/>
      <c r="AJ10957" s="6"/>
      <c r="AK10957" s="6"/>
      <c r="AL10957" s="7"/>
      <c r="AM10957" s="6"/>
    </row>
    <row r="10958" spans="1:39">
      <c r="A10958" s="6"/>
      <c r="Y10958" s="6"/>
      <c r="Z10958" s="6"/>
      <c r="AA10958" s="6"/>
      <c r="AB10958" s="6"/>
      <c r="AC10958" s="6"/>
      <c r="AD10958" s="6"/>
      <c r="AE10958" s="6"/>
      <c r="AF10958" s="6"/>
      <c r="AG10958" s="6"/>
      <c r="AH10958" s="6"/>
      <c r="AI10958" s="6"/>
      <c r="AJ10958" s="6"/>
      <c r="AK10958" s="6"/>
      <c r="AL10958" s="7"/>
      <c r="AM10958" s="6"/>
    </row>
    <row r="10959" spans="1:39">
      <c r="A10959" s="6"/>
      <c r="Y10959" s="6"/>
      <c r="Z10959" s="6"/>
      <c r="AA10959" s="6"/>
      <c r="AB10959" s="6"/>
      <c r="AC10959" s="6"/>
      <c r="AD10959" s="6"/>
      <c r="AE10959" s="6"/>
      <c r="AF10959" s="6"/>
      <c r="AG10959" s="6"/>
      <c r="AH10959" s="6"/>
      <c r="AI10959" s="6"/>
      <c r="AJ10959" s="6"/>
      <c r="AK10959" s="6"/>
      <c r="AL10959" s="7"/>
      <c r="AM10959" s="6"/>
    </row>
    <row r="10960" spans="1:39">
      <c r="A10960" s="6"/>
      <c r="Y10960" s="6"/>
      <c r="Z10960" s="6"/>
      <c r="AA10960" s="6"/>
      <c r="AB10960" s="6"/>
      <c r="AC10960" s="6"/>
      <c r="AD10960" s="6"/>
      <c r="AE10960" s="6"/>
      <c r="AF10960" s="6"/>
      <c r="AG10960" s="6"/>
      <c r="AH10960" s="6"/>
      <c r="AI10960" s="6"/>
      <c r="AJ10960" s="6"/>
      <c r="AK10960" s="6"/>
      <c r="AL10960" s="7"/>
      <c r="AM10960" s="6"/>
    </row>
    <row r="10961" spans="1:39">
      <c r="A10961" s="6"/>
      <c r="Y10961" s="6"/>
      <c r="Z10961" s="6"/>
      <c r="AA10961" s="6"/>
      <c r="AB10961" s="6"/>
      <c r="AC10961" s="6"/>
      <c r="AD10961" s="6"/>
      <c r="AE10961" s="6"/>
      <c r="AF10961" s="6"/>
      <c r="AG10961" s="6"/>
      <c r="AH10961" s="6"/>
      <c r="AI10961" s="6"/>
      <c r="AJ10961" s="6"/>
      <c r="AK10961" s="6"/>
      <c r="AL10961" s="7"/>
      <c r="AM10961" s="6"/>
    </row>
    <row r="10962" spans="1:39">
      <c r="A10962" s="6"/>
      <c r="Y10962" s="6"/>
      <c r="Z10962" s="6"/>
      <c r="AA10962" s="6"/>
      <c r="AB10962" s="6"/>
      <c r="AC10962" s="6"/>
      <c r="AD10962" s="6"/>
      <c r="AE10962" s="6"/>
      <c r="AF10962" s="6"/>
      <c r="AG10962" s="6"/>
      <c r="AH10962" s="6"/>
      <c r="AI10962" s="6"/>
      <c r="AJ10962" s="6"/>
      <c r="AK10962" s="6"/>
      <c r="AL10962" s="7"/>
      <c r="AM10962" s="6"/>
    </row>
    <row r="10963" spans="1:39">
      <c r="A10963" s="6"/>
      <c r="Y10963" s="6"/>
      <c r="Z10963" s="6"/>
      <c r="AA10963" s="6"/>
      <c r="AB10963" s="6"/>
      <c r="AC10963" s="6"/>
      <c r="AD10963" s="6"/>
      <c r="AE10963" s="6"/>
      <c r="AF10963" s="6"/>
      <c r="AG10963" s="6"/>
      <c r="AH10963" s="6"/>
      <c r="AI10963" s="6"/>
      <c r="AJ10963" s="6"/>
      <c r="AK10963" s="6"/>
      <c r="AL10963" s="7"/>
      <c r="AM10963" s="6"/>
    </row>
    <row r="10964" spans="1:39">
      <c r="A10964" s="6"/>
      <c r="Y10964" s="6"/>
      <c r="Z10964" s="6"/>
      <c r="AA10964" s="6"/>
      <c r="AB10964" s="6"/>
      <c r="AC10964" s="6"/>
      <c r="AD10964" s="6"/>
      <c r="AE10964" s="6"/>
      <c r="AF10964" s="6"/>
      <c r="AG10964" s="6"/>
      <c r="AH10964" s="6"/>
      <c r="AI10964" s="6"/>
      <c r="AJ10964" s="6"/>
      <c r="AK10964" s="6"/>
      <c r="AL10964" s="7"/>
      <c r="AM10964" s="6"/>
    </row>
    <row r="10965" spans="1:39">
      <c r="A10965" s="6"/>
      <c r="Y10965" s="6"/>
      <c r="Z10965" s="6"/>
      <c r="AA10965" s="6"/>
      <c r="AB10965" s="6"/>
      <c r="AC10965" s="6"/>
      <c r="AD10965" s="6"/>
      <c r="AE10965" s="6"/>
      <c r="AF10965" s="6"/>
      <c r="AG10965" s="6"/>
      <c r="AH10965" s="6"/>
      <c r="AI10965" s="6"/>
      <c r="AJ10965" s="6"/>
      <c r="AK10965" s="6"/>
      <c r="AL10965" s="7"/>
      <c r="AM10965" s="6"/>
    </row>
    <row r="10966" spans="1:39">
      <c r="A10966" s="6"/>
      <c r="Y10966" s="6"/>
      <c r="Z10966" s="6"/>
      <c r="AA10966" s="6"/>
      <c r="AB10966" s="6"/>
      <c r="AC10966" s="6"/>
      <c r="AD10966" s="6"/>
      <c r="AE10966" s="6"/>
      <c r="AF10966" s="6"/>
      <c r="AG10966" s="6"/>
      <c r="AH10966" s="6"/>
      <c r="AI10966" s="6"/>
      <c r="AJ10966" s="6"/>
      <c r="AK10966" s="6"/>
      <c r="AL10966" s="7"/>
      <c r="AM10966" s="6"/>
    </row>
    <row r="10967" spans="1:39">
      <c r="A10967" s="6"/>
      <c r="Y10967" s="6"/>
      <c r="Z10967" s="6"/>
      <c r="AA10967" s="6"/>
      <c r="AB10967" s="6"/>
      <c r="AC10967" s="6"/>
      <c r="AD10967" s="6"/>
      <c r="AE10967" s="6"/>
      <c r="AF10967" s="6"/>
      <c r="AG10967" s="6"/>
      <c r="AH10967" s="6"/>
      <c r="AI10967" s="6"/>
      <c r="AJ10967" s="6"/>
      <c r="AK10967" s="6"/>
      <c r="AL10967" s="7"/>
      <c r="AM10967" s="6"/>
    </row>
    <row r="10968" spans="1:39">
      <c r="A10968" s="6"/>
      <c r="Y10968" s="6"/>
      <c r="Z10968" s="6"/>
      <c r="AA10968" s="6"/>
      <c r="AB10968" s="6"/>
      <c r="AC10968" s="6"/>
      <c r="AD10968" s="6"/>
      <c r="AE10968" s="6"/>
      <c r="AF10968" s="6"/>
      <c r="AG10968" s="6"/>
      <c r="AH10968" s="6"/>
      <c r="AI10968" s="6"/>
      <c r="AJ10968" s="6"/>
      <c r="AK10968" s="6"/>
      <c r="AL10968" s="7"/>
      <c r="AM10968" s="6"/>
    </row>
    <row r="10969" spans="1:39">
      <c r="A10969" s="6"/>
      <c r="Y10969" s="6"/>
      <c r="Z10969" s="6"/>
      <c r="AA10969" s="6"/>
      <c r="AB10969" s="6"/>
      <c r="AC10969" s="6"/>
      <c r="AD10969" s="6"/>
      <c r="AE10969" s="6"/>
      <c r="AF10969" s="6"/>
      <c r="AG10969" s="6"/>
      <c r="AH10969" s="6"/>
      <c r="AI10969" s="6"/>
      <c r="AJ10969" s="6"/>
      <c r="AK10969" s="6"/>
      <c r="AL10969" s="7"/>
      <c r="AM10969" s="6"/>
    </row>
    <row r="10970" spans="1:39">
      <c r="A10970" s="6"/>
      <c r="Y10970" s="6"/>
      <c r="Z10970" s="6"/>
      <c r="AA10970" s="6"/>
      <c r="AB10970" s="6"/>
      <c r="AC10970" s="6"/>
      <c r="AD10970" s="6"/>
      <c r="AE10970" s="6"/>
      <c r="AF10970" s="6"/>
      <c r="AG10970" s="6"/>
      <c r="AH10970" s="6"/>
      <c r="AI10970" s="6"/>
      <c r="AJ10970" s="6"/>
      <c r="AK10970" s="6"/>
      <c r="AL10970" s="7"/>
      <c r="AM10970" s="6"/>
    </row>
    <row r="10971" spans="1:39">
      <c r="A10971" s="6"/>
      <c r="Y10971" s="6"/>
      <c r="Z10971" s="6"/>
      <c r="AA10971" s="6"/>
      <c r="AB10971" s="6"/>
      <c r="AC10971" s="6"/>
      <c r="AD10971" s="6"/>
      <c r="AE10971" s="6"/>
      <c r="AF10971" s="6"/>
      <c r="AG10971" s="6"/>
      <c r="AH10971" s="6"/>
      <c r="AI10971" s="6"/>
      <c r="AJ10971" s="6"/>
      <c r="AK10971" s="6"/>
      <c r="AL10971" s="7"/>
      <c r="AM10971" s="6"/>
    </row>
    <row r="10972" spans="1:39">
      <c r="A10972" s="6"/>
      <c r="Y10972" s="6"/>
      <c r="Z10972" s="6"/>
      <c r="AA10972" s="6"/>
      <c r="AB10972" s="6"/>
      <c r="AC10972" s="6"/>
      <c r="AD10972" s="6"/>
      <c r="AE10972" s="6"/>
      <c r="AF10972" s="6"/>
      <c r="AG10972" s="6"/>
      <c r="AH10972" s="6"/>
      <c r="AI10972" s="6"/>
      <c r="AJ10972" s="6"/>
      <c r="AK10972" s="6"/>
      <c r="AL10972" s="7"/>
      <c r="AM10972" s="6"/>
    </row>
    <row r="10973" spans="1:39">
      <c r="A10973" s="6"/>
      <c r="Y10973" s="6"/>
      <c r="Z10973" s="6"/>
      <c r="AA10973" s="6"/>
      <c r="AB10973" s="6"/>
      <c r="AC10973" s="6"/>
      <c r="AD10973" s="6"/>
      <c r="AE10973" s="6"/>
      <c r="AF10973" s="6"/>
      <c r="AG10973" s="6"/>
      <c r="AH10973" s="6"/>
      <c r="AI10973" s="6"/>
      <c r="AJ10973" s="6"/>
      <c r="AK10973" s="6"/>
      <c r="AL10973" s="7"/>
      <c r="AM10973" s="6"/>
    </row>
    <row r="10974" spans="1:39">
      <c r="A10974" s="6"/>
      <c r="Y10974" s="6"/>
      <c r="Z10974" s="6"/>
      <c r="AA10974" s="6"/>
      <c r="AB10974" s="6"/>
      <c r="AC10974" s="6"/>
      <c r="AD10974" s="6"/>
      <c r="AE10974" s="6"/>
      <c r="AF10974" s="6"/>
      <c r="AG10974" s="6"/>
      <c r="AH10974" s="6"/>
      <c r="AI10974" s="6"/>
      <c r="AJ10974" s="6"/>
      <c r="AK10974" s="6"/>
      <c r="AL10974" s="7"/>
      <c r="AM10974" s="6"/>
    </row>
    <row r="10975" spans="1:39">
      <c r="A10975" s="6"/>
      <c r="Y10975" s="6"/>
      <c r="Z10975" s="6"/>
      <c r="AA10975" s="6"/>
      <c r="AB10975" s="6"/>
      <c r="AC10975" s="6"/>
      <c r="AD10975" s="6"/>
      <c r="AE10975" s="6"/>
      <c r="AF10975" s="6"/>
      <c r="AG10975" s="6"/>
      <c r="AH10975" s="6"/>
      <c r="AI10975" s="6"/>
      <c r="AJ10975" s="6"/>
      <c r="AK10975" s="6"/>
      <c r="AL10975" s="7"/>
      <c r="AM10975" s="6"/>
    </row>
    <row r="10976" spans="1:39">
      <c r="A10976" s="6"/>
      <c r="Y10976" s="6"/>
      <c r="Z10976" s="6"/>
      <c r="AA10976" s="6"/>
      <c r="AB10976" s="6"/>
      <c r="AC10976" s="6"/>
      <c r="AD10976" s="6"/>
      <c r="AE10976" s="6"/>
      <c r="AF10976" s="6"/>
      <c r="AG10976" s="6"/>
      <c r="AH10976" s="6"/>
      <c r="AI10976" s="6"/>
      <c r="AJ10976" s="6"/>
      <c r="AK10976" s="6"/>
      <c r="AL10976" s="7"/>
      <c r="AM10976" s="6"/>
    </row>
    <row r="10977" spans="1:39">
      <c r="A10977" s="6"/>
      <c r="Y10977" s="6"/>
      <c r="Z10977" s="6"/>
      <c r="AA10977" s="6"/>
      <c r="AB10977" s="6"/>
      <c r="AC10977" s="6"/>
      <c r="AD10977" s="6"/>
      <c r="AE10977" s="6"/>
      <c r="AF10977" s="6"/>
      <c r="AG10977" s="6"/>
      <c r="AH10977" s="6"/>
      <c r="AI10977" s="6"/>
      <c r="AJ10977" s="6"/>
      <c r="AK10977" s="6"/>
      <c r="AL10977" s="7"/>
      <c r="AM10977" s="6"/>
    </row>
    <row r="10978" spans="1:39">
      <c r="A10978" s="6"/>
      <c r="Y10978" s="6"/>
      <c r="Z10978" s="6"/>
      <c r="AA10978" s="6"/>
      <c r="AB10978" s="6"/>
      <c r="AC10978" s="6"/>
      <c r="AD10978" s="6"/>
      <c r="AE10978" s="6"/>
      <c r="AF10978" s="6"/>
      <c r="AG10978" s="6"/>
      <c r="AH10978" s="6"/>
      <c r="AI10978" s="6"/>
      <c r="AJ10978" s="6"/>
      <c r="AK10978" s="6"/>
      <c r="AL10978" s="7"/>
      <c r="AM10978" s="6"/>
    </row>
    <row r="10979" spans="1:39">
      <c r="A10979" s="6"/>
      <c r="Y10979" s="6"/>
      <c r="Z10979" s="6"/>
      <c r="AA10979" s="6"/>
      <c r="AB10979" s="6"/>
      <c r="AC10979" s="6"/>
      <c r="AD10979" s="6"/>
      <c r="AE10979" s="6"/>
      <c r="AF10979" s="6"/>
      <c r="AG10979" s="6"/>
      <c r="AH10979" s="6"/>
      <c r="AI10979" s="6"/>
      <c r="AJ10979" s="6"/>
      <c r="AK10979" s="6"/>
      <c r="AL10979" s="7"/>
      <c r="AM10979" s="6"/>
    </row>
    <row r="10980" spans="1:39">
      <c r="A10980" s="6"/>
      <c r="Y10980" s="6"/>
      <c r="Z10980" s="6"/>
      <c r="AA10980" s="6"/>
      <c r="AB10980" s="6"/>
      <c r="AC10980" s="6"/>
      <c r="AD10980" s="6"/>
      <c r="AE10980" s="6"/>
      <c r="AF10980" s="6"/>
      <c r="AG10980" s="6"/>
      <c r="AH10980" s="6"/>
      <c r="AI10980" s="6"/>
      <c r="AJ10980" s="6"/>
      <c r="AK10980" s="6"/>
      <c r="AL10980" s="7"/>
      <c r="AM10980" s="6"/>
    </row>
    <row r="10981" spans="1:39">
      <c r="A10981" s="6"/>
      <c r="Y10981" s="6"/>
      <c r="Z10981" s="6"/>
      <c r="AA10981" s="6"/>
      <c r="AB10981" s="6"/>
      <c r="AC10981" s="6"/>
      <c r="AD10981" s="6"/>
      <c r="AE10981" s="6"/>
      <c r="AF10981" s="6"/>
      <c r="AG10981" s="6"/>
      <c r="AH10981" s="6"/>
      <c r="AI10981" s="6"/>
      <c r="AJ10981" s="6"/>
      <c r="AK10981" s="6"/>
      <c r="AL10981" s="7"/>
      <c r="AM10981" s="6"/>
    </row>
    <row r="10982" spans="1:39">
      <c r="A10982" s="6"/>
      <c r="Y10982" s="6"/>
      <c r="Z10982" s="6"/>
      <c r="AA10982" s="6"/>
      <c r="AB10982" s="6"/>
      <c r="AC10982" s="6"/>
      <c r="AD10982" s="6"/>
      <c r="AE10982" s="6"/>
      <c r="AF10982" s="6"/>
      <c r="AG10982" s="6"/>
      <c r="AH10982" s="6"/>
      <c r="AI10982" s="6"/>
      <c r="AJ10982" s="6"/>
      <c r="AK10982" s="6"/>
      <c r="AL10982" s="7"/>
      <c r="AM10982" s="6"/>
    </row>
    <row r="10983" spans="1:39">
      <c r="A10983" s="6"/>
      <c r="Y10983" s="6"/>
      <c r="Z10983" s="6"/>
      <c r="AA10983" s="6"/>
      <c r="AB10983" s="6"/>
      <c r="AC10983" s="6"/>
      <c r="AD10983" s="6"/>
      <c r="AE10983" s="6"/>
      <c r="AF10983" s="6"/>
      <c r="AG10983" s="6"/>
      <c r="AH10983" s="6"/>
      <c r="AI10983" s="6"/>
      <c r="AJ10983" s="6"/>
      <c r="AK10983" s="6"/>
      <c r="AL10983" s="7"/>
      <c r="AM10983" s="6"/>
    </row>
    <row r="10984" spans="1:39">
      <c r="A10984" s="6"/>
      <c r="Y10984" s="6"/>
      <c r="Z10984" s="6"/>
      <c r="AA10984" s="6"/>
      <c r="AB10984" s="6"/>
      <c r="AC10984" s="6"/>
      <c r="AD10984" s="6"/>
      <c r="AE10984" s="6"/>
      <c r="AF10984" s="6"/>
      <c r="AG10984" s="6"/>
      <c r="AH10984" s="6"/>
      <c r="AI10984" s="6"/>
      <c r="AJ10984" s="6"/>
      <c r="AK10984" s="6"/>
      <c r="AL10984" s="7"/>
      <c r="AM10984" s="6"/>
    </row>
    <row r="10985" spans="1:39">
      <c r="A10985" s="6"/>
      <c r="Y10985" s="6"/>
      <c r="Z10985" s="6"/>
      <c r="AA10985" s="6"/>
      <c r="AB10985" s="6"/>
      <c r="AC10985" s="6"/>
      <c r="AD10985" s="6"/>
      <c r="AE10985" s="6"/>
      <c r="AF10985" s="6"/>
      <c r="AG10985" s="6"/>
      <c r="AH10985" s="6"/>
      <c r="AI10985" s="6"/>
      <c r="AJ10985" s="6"/>
      <c r="AK10985" s="6"/>
      <c r="AL10985" s="7"/>
      <c r="AM10985" s="6"/>
    </row>
    <row r="10986" spans="1:39">
      <c r="A10986" s="6"/>
      <c r="Y10986" s="6"/>
      <c r="Z10986" s="6"/>
      <c r="AA10986" s="6"/>
      <c r="AB10986" s="6"/>
      <c r="AC10986" s="6"/>
      <c r="AD10986" s="6"/>
      <c r="AE10986" s="6"/>
      <c r="AF10986" s="6"/>
      <c r="AG10986" s="6"/>
      <c r="AH10986" s="6"/>
      <c r="AI10986" s="6"/>
      <c r="AJ10986" s="6"/>
      <c r="AK10986" s="6"/>
      <c r="AL10986" s="7"/>
      <c r="AM10986" s="6"/>
    </row>
    <row r="10987" spans="1:39">
      <c r="A10987" s="6"/>
      <c r="Y10987" s="6"/>
      <c r="Z10987" s="6"/>
      <c r="AA10987" s="6"/>
      <c r="AB10987" s="6"/>
      <c r="AC10987" s="6"/>
      <c r="AD10987" s="6"/>
      <c r="AE10987" s="6"/>
      <c r="AF10987" s="6"/>
      <c r="AG10987" s="6"/>
      <c r="AH10987" s="6"/>
      <c r="AI10987" s="6"/>
      <c r="AJ10987" s="6"/>
      <c r="AK10987" s="6"/>
      <c r="AL10987" s="7"/>
      <c r="AM10987" s="6"/>
    </row>
    <row r="10988" spans="1:39">
      <c r="A10988" s="6"/>
      <c r="Y10988" s="6"/>
      <c r="Z10988" s="6"/>
      <c r="AA10988" s="6"/>
      <c r="AB10988" s="6"/>
      <c r="AC10988" s="6"/>
      <c r="AD10988" s="6"/>
      <c r="AE10988" s="6"/>
      <c r="AF10988" s="6"/>
      <c r="AG10988" s="6"/>
      <c r="AH10988" s="6"/>
      <c r="AI10988" s="6"/>
      <c r="AJ10988" s="6"/>
      <c r="AK10988" s="6"/>
      <c r="AL10988" s="7"/>
      <c r="AM10988" s="6"/>
    </row>
    <row r="10989" spans="1:39">
      <c r="A10989" s="6"/>
      <c r="Y10989" s="6"/>
      <c r="Z10989" s="6"/>
      <c r="AA10989" s="6"/>
      <c r="AB10989" s="6"/>
      <c r="AC10989" s="6"/>
      <c r="AD10989" s="6"/>
      <c r="AE10989" s="6"/>
      <c r="AF10989" s="6"/>
      <c r="AG10989" s="6"/>
      <c r="AH10989" s="6"/>
      <c r="AI10989" s="6"/>
      <c r="AJ10989" s="6"/>
      <c r="AK10989" s="6"/>
      <c r="AL10989" s="7"/>
      <c r="AM10989" s="6"/>
    </row>
    <row r="10990" spans="1:39">
      <c r="A10990" s="6"/>
      <c r="Y10990" s="6"/>
      <c r="Z10990" s="6"/>
      <c r="AA10990" s="6"/>
      <c r="AB10990" s="6"/>
      <c r="AC10990" s="6"/>
      <c r="AD10990" s="6"/>
      <c r="AE10990" s="6"/>
      <c r="AF10990" s="6"/>
      <c r="AG10990" s="6"/>
      <c r="AH10990" s="6"/>
      <c r="AI10990" s="6"/>
      <c r="AJ10990" s="6"/>
      <c r="AK10990" s="6"/>
      <c r="AL10990" s="7"/>
      <c r="AM10990" s="6"/>
    </row>
    <row r="10991" spans="1:39">
      <c r="A10991" s="6"/>
      <c r="Y10991" s="6"/>
      <c r="Z10991" s="6"/>
      <c r="AA10991" s="6"/>
      <c r="AB10991" s="6"/>
      <c r="AC10991" s="6"/>
      <c r="AD10991" s="6"/>
      <c r="AE10991" s="6"/>
      <c r="AF10991" s="6"/>
      <c r="AG10991" s="6"/>
      <c r="AH10991" s="6"/>
      <c r="AI10991" s="6"/>
      <c r="AJ10991" s="6"/>
      <c r="AK10991" s="6"/>
      <c r="AL10991" s="7"/>
      <c r="AM10991" s="6"/>
    </row>
    <row r="10992" spans="1:39">
      <c r="A10992" s="6"/>
      <c r="Y10992" s="6"/>
      <c r="Z10992" s="6"/>
      <c r="AA10992" s="6"/>
      <c r="AB10992" s="6"/>
      <c r="AC10992" s="6"/>
      <c r="AD10992" s="6"/>
      <c r="AE10992" s="6"/>
      <c r="AF10992" s="6"/>
      <c r="AG10992" s="6"/>
      <c r="AH10992" s="6"/>
      <c r="AI10992" s="6"/>
      <c r="AJ10992" s="6"/>
      <c r="AK10992" s="6"/>
      <c r="AL10992" s="7"/>
      <c r="AM10992" s="6"/>
    </row>
    <row r="10993" spans="1:39">
      <c r="A10993" s="6"/>
      <c r="Y10993" s="6"/>
      <c r="Z10993" s="6"/>
      <c r="AA10993" s="6"/>
      <c r="AB10993" s="6"/>
      <c r="AC10993" s="6"/>
      <c r="AD10993" s="6"/>
      <c r="AE10993" s="6"/>
      <c r="AF10993" s="6"/>
      <c r="AG10993" s="6"/>
      <c r="AH10993" s="6"/>
      <c r="AI10993" s="6"/>
      <c r="AJ10993" s="6"/>
      <c r="AK10993" s="6"/>
      <c r="AL10993" s="7"/>
      <c r="AM10993" s="6"/>
    </row>
    <row r="10994" spans="1:39">
      <c r="A10994" s="6"/>
      <c r="Y10994" s="6"/>
      <c r="Z10994" s="6"/>
      <c r="AA10994" s="6"/>
      <c r="AB10994" s="6"/>
      <c r="AC10994" s="6"/>
      <c r="AD10994" s="6"/>
      <c r="AE10994" s="6"/>
      <c r="AF10994" s="6"/>
      <c r="AG10994" s="6"/>
      <c r="AH10994" s="6"/>
      <c r="AI10994" s="6"/>
      <c r="AJ10994" s="6"/>
      <c r="AK10994" s="6"/>
      <c r="AL10994" s="7"/>
      <c r="AM10994" s="6"/>
    </row>
    <row r="10995" spans="1:39">
      <c r="A10995" s="6"/>
      <c r="Y10995" s="6"/>
      <c r="Z10995" s="6"/>
      <c r="AA10995" s="6"/>
      <c r="AB10995" s="6"/>
      <c r="AC10995" s="6"/>
      <c r="AD10995" s="6"/>
      <c r="AE10995" s="6"/>
      <c r="AF10995" s="6"/>
      <c r="AG10995" s="6"/>
      <c r="AH10995" s="6"/>
      <c r="AI10995" s="6"/>
      <c r="AJ10995" s="6"/>
      <c r="AK10995" s="6"/>
      <c r="AL10995" s="7"/>
      <c r="AM10995" s="6"/>
    </row>
    <row r="10996" spans="1:39">
      <c r="A10996" s="6"/>
      <c r="Y10996" s="6"/>
      <c r="Z10996" s="6"/>
      <c r="AA10996" s="6"/>
      <c r="AB10996" s="6"/>
      <c r="AC10996" s="6"/>
      <c r="AD10996" s="6"/>
      <c r="AE10996" s="6"/>
      <c r="AF10996" s="6"/>
      <c r="AG10996" s="6"/>
      <c r="AH10996" s="6"/>
      <c r="AI10996" s="6"/>
      <c r="AJ10996" s="6"/>
      <c r="AK10996" s="6"/>
      <c r="AL10996" s="7"/>
      <c r="AM10996" s="6"/>
    </row>
    <row r="10997" spans="1:39">
      <c r="A10997" s="6"/>
      <c r="Y10997" s="6"/>
      <c r="Z10997" s="6"/>
      <c r="AA10997" s="6"/>
      <c r="AB10997" s="6"/>
      <c r="AC10997" s="6"/>
      <c r="AD10997" s="6"/>
      <c r="AE10997" s="6"/>
      <c r="AF10997" s="6"/>
      <c r="AG10997" s="6"/>
      <c r="AH10997" s="6"/>
      <c r="AI10997" s="6"/>
      <c r="AJ10997" s="6"/>
      <c r="AK10997" s="6"/>
      <c r="AL10997" s="7"/>
      <c r="AM10997" s="6"/>
    </row>
    <row r="10998" spans="1:39">
      <c r="A10998" s="6"/>
      <c r="Y10998" s="6"/>
      <c r="Z10998" s="6"/>
      <c r="AA10998" s="6"/>
      <c r="AB10998" s="6"/>
      <c r="AC10998" s="6"/>
      <c r="AD10998" s="6"/>
      <c r="AE10998" s="6"/>
      <c r="AF10998" s="6"/>
      <c r="AG10998" s="6"/>
      <c r="AH10998" s="6"/>
      <c r="AI10998" s="6"/>
      <c r="AJ10998" s="6"/>
      <c r="AK10998" s="6"/>
      <c r="AL10998" s="7"/>
      <c r="AM10998" s="6"/>
    </row>
    <row r="10999" spans="1:39">
      <c r="A10999" s="6"/>
      <c r="Y10999" s="6"/>
      <c r="Z10999" s="6"/>
      <c r="AA10999" s="6"/>
      <c r="AB10999" s="6"/>
      <c r="AC10999" s="6"/>
      <c r="AD10999" s="6"/>
      <c r="AE10999" s="6"/>
      <c r="AF10999" s="6"/>
      <c r="AG10999" s="6"/>
      <c r="AH10999" s="6"/>
      <c r="AI10999" s="6"/>
      <c r="AJ10999" s="6"/>
      <c r="AK10999" s="6"/>
      <c r="AL10999" s="7"/>
      <c r="AM10999" s="6"/>
    </row>
    <row r="11000" spans="1:39">
      <c r="A11000" s="6"/>
      <c r="Y11000" s="6"/>
      <c r="Z11000" s="6"/>
      <c r="AA11000" s="6"/>
      <c r="AB11000" s="6"/>
      <c r="AC11000" s="6"/>
      <c r="AD11000" s="6"/>
      <c r="AE11000" s="6"/>
      <c r="AF11000" s="6"/>
      <c r="AG11000" s="6"/>
      <c r="AH11000" s="6"/>
      <c r="AI11000" s="6"/>
      <c r="AJ11000" s="6"/>
      <c r="AK11000" s="6"/>
      <c r="AL11000" s="7"/>
      <c r="AM11000" s="6"/>
    </row>
    <row r="11001" spans="1:39">
      <c r="A11001" s="6"/>
      <c r="Y11001" s="6"/>
      <c r="Z11001" s="6"/>
      <c r="AA11001" s="6"/>
      <c r="AB11001" s="6"/>
      <c r="AC11001" s="6"/>
      <c r="AD11001" s="6"/>
      <c r="AE11001" s="6"/>
      <c r="AF11001" s="6"/>
      <c r="AG11001" s="6"/>
      <c r="AH11001" s="6"/>
      <c r="AI11001" s="6"/>
      <c r="AJ11001" s="6"/>
      <c r="AK11001" s="6"/>
      <c r="AL11001" s="7"/>
      <c r="AM11001" s="6"/>
    </row>
    <row r="11002" spans="1:39">
      <c r="A11002" s="6"/>
      <c r="Y11002" s="6"/>
      <c r="Z11002" s="6"/>
      <c r="AA11002" s="6"/>
      <c r="AB11002" s="6"/>
      <c r="AC11002" s="6"/>
      <c r="AD11002" s="6"/>
      <c r="AE11002" s="6"/>
      <c r="AF11002" s="6"/>
      <c r="AG11002" s="6"/>
      <c r="AH11002" s="6"/>
      <c r="AI11002" s="6"/>
      <c r="AJ11002" s="6"/>
      <c r="AK11002" s="6"/>
      <c r="AL11002" s="7"/>
      <c r="AM11002" s="6"/>
    </row>
    <row r="11003" spans="1:39">
      <c r="A11003" s="6"/>
      <c r="Y11003" s="6"/>
      <c r="Z11003" s="6"/>
      <c r="AA11003" s="6"/>
      <c r="AB11003" s="6"/>
      <c r="AC11003" s="6"/>
      <c r="AD11003" s="6"/>
      <c r="AE11003" s="6"/>
      <c r="AF11003" s="6"/>
      <c r="AG11003" s="6"/>
      <c r="AH11003" s="6"/>
      <c r="AI11003" s="6"/>
      <c r="AJ11003" s="6"/>
      <c r="AK11003" s="6"/>
      <c r="AL11003" s="7"/>
      <c r="AM11003" s="6"/>
    </row>
    <row r="11004" spans="1:39">
      <c r="A11004" s="6"/>
      <c r="Y11004" s="6"/>
      <c r="Z11004" s="6"/>
      <c r="AA11004" s="6"/>
      <c r="AB11004" s="6"/>
      <c r="AC11004" s="6"/>
      <c r="AD11004" s="6"/>
      <c r="AE11004" s="6"/>
      <c r="AF11004" s="6"/>
      <c r="AG11004" s="6"/>
      <c r="AH11004" s="6"/>
      <c r="AI11004" s="6"/>
      <c r="AJ11004" s="6"/>
      <c r="AK11004" s="6"/>
      <c r="AL11004" s="7"/>
      <c r="AM11004" s="6"/>
    </row>
    <row r="11005" spans="1:39">
      <c r="A11005" s="6"/>
      <c r="Y11005" s="6"/>
      <c r="Z11005" s="6"/>
      <c r="AA11005" s="6"/>
      <c r="AB11005" s="6"/>
      <c r="AC11005" s="6"/>
      <c r="AD11005" s="6"/>
      <c r="AE11005" s="6"/>
      <c r="AF11005" s="6"/>
      <c r="AG11005" s="6"/>
      <c r="AH11005" s="6"/>
      <c r="AI11005" s="6"/>
      <c r="AJ11005" s="6"/>
      <c r="AK11005" s="6"/>
      <c r="AL11005" s="7"/>
      <c r="AM11005" s="6"/>
    </row>
    <row r="11006" spans="1:39">
      <c r="A11006" s="6"/>
      <c r="Y11006" s="6"/>
      <c r="Z11006" s="6"/>
      <c r="AA11006" s="6"/>
      <c r="AB11006" s="6"/>
      <c r="AC11006" s="6"/>
      <c r="AD11006" s="6"/>
      <c r="AE11006" s="6"/>
      <c r="AF11006" s="6"/>
      <c r="AG11006" s="6"/>
      <c r="AH11006" s="6"/>
      <c r="AI11006" s="6"/>
      <c r="AJ11006" s="6"/>
      <c r="AK11006" s="6"/>
      <c r="AL11006" s="7"/>
      <c r="AM11006" s="6"/>
    </row>
    <row r="11007" spans="1:39">
      <c r="A11007" s="6"/>
      <c r="Y11007" s="6"/>
      <c r="Z11007" s="6"/>
      <c r="AA11007" s="6"/>
      <c r="AB11007" s="6"/>
      <c r="AC11007" s="6"/>
      <c r="AD11007" s="6"/>
      <c r="AE11007" s="6"/>
      <c r="AF11007" s="6"/>
      <c r="AG11007" s="6"/>
      <c r="AH11007" s="6"/>
      <c r="AI11007" s="6"/>
      <c r="AJ11007" s="6"/>
      <c r="AK11007" s="6"/>
      <c r="AL11007" s="7"/>
      <c r="AM11007" s="6"/>
    </row>
    <row r="11008" spans="1:39">
      <c r="A11008" s="6"/>
      <c r="Y11008" s="6"/>
      <c r="Z11008" s="6"/>
      <c r="AA11008" s="6"/>
      <c r="AB11008" s="6"/>
      <c r="AC11008" s="6"/>
      <c r="AD11008" s="6"/>
      <c r="AE11008" s="6"/>
      <c r="AF11008" s="6"/>
      <c r="AG11008" s="6"/>
      <c r="AH11008" s="6"/>
      <c r="AI11008" s="6"/>
      <c r="AJ11008" s="6"/>
      <c r="AK11008" s="6"/>
      <c r="AL11008" s="7"/>
      <c r="AM11008" s="6"/>
    </row>
    <row r="11009" spans="1:39">
      <c r="A11009" s="6"/>
      <c r="Y11009" s="6"/>
      <c r="Z11009" s="6"/>
      <c r="AA11009" s="6"/>
      <c r="AB11009" s="6"/>
      <c r="AC11009" s="6"/>
      <c r="AD11009" s="6"/>
      <c r="AE11009" s="6"/>
      <c r="AF11009" s="6"/>
      <c r="AG11009" s="6"/>
      <c r="AH11009" s="6"/>
      <c r="AI11009" s="6"/>
      <c r="AJ11009" s="6"/>
      <c r="AK11009" s="6"/>
      <c r="AL11009" s="7"/>
      <c r="AM11009" s="6"/>
    </row>
    <row r="11010" spans="1:39">
      <c r="A11010" s="6"/>
      <c r="Y11010" s="6"/>
      <c r="Z11010" s="6"/>
      <c r="AA11010" s="6"/>
      <c r="AB11010" s="6"/>
      <c r="AC11010" s="6"/>
      <c r="AD11010" s="6"/>
      <c r="AE11010" s="6"/>
      <c r="AF11010" s="6"/>
      <c r="AG11010" s="6"/>
      <c r="AH11010" s="6"/>
      <c r="AI11010" s="6"/>
      <c r="AJ11010" s="6"/>
      <c r="AK11010" s="6"/>
      <c r="AL11010" s="7"/>
      <c r="AM11010" s="6"/>
    </row>
    <row r="11011" spans="1:39">
      <c r="A11011" s="6"/>
      <c r="Y11011" s="6"/>
      <c r="Z11011" s="6"/>
      <c r="AA11011" s="6"/>
      <c r="AB11011" s="6"/>
      <c r="AC11011" s="6"/>
      <c r="AD11011" s="6"/>
      <c r="AE11011" s="6"/>
      <c r="AF11011" s="6"/>
      <c r="AG11011" s="6"/>
      <c r="AH11011" s="6"/>
      <c r="AI11011" s="6"/>
      <c r="AJ11011" s="6"/>
      <c r="AK11011" s="6"/>
      <c r="AL11011" s="7"/>
      <c r="AM11011" s="6"/>
    </row>
    <row r="11012" spans="1:39">
      <c r="A11012" s="6"/>
      <c r="Y11012" s="6"/>
      <c r="Z11012" s="6"/>
      <c r="AA11012" s="6"/>
      <c r="AB11012" s="6"/>
      <c r="AC11012" s="6"/>
      <c r="AD11012" s="6"/>
      <c r="AE11012" s="6"/>
      <c r="AF11012" s="6"/>
      <c r="AG11012" s="6"/>
      <c r="AH11012" s="6"/>
      <c r="AI11012" s="6"/>
      <c r="AJ11012" s="6"/>
      <c r="AK11012" s="6"/>
      <c r="AL11012" s="7"/>
      <c r="AM11012" s="6"/>
    </row>
    <row r="11013" spans="1:39">
      <c r="A11013" s="6"/>
      <c r="Y11013" s="6"/>
      <c r="Z11013" s="6"/>
      <c r="AA11013" s="6"/>
      <c r="AB11013" s="6"/>
      <c r="AC11013" s="6"/>
      <c r="AD11013" s="6"/>
      <c r="AE11013" s="6"/>
      <c r="AF11013" s="6"/>
      <c r="AG11013" s="6"/>
      <c r="AH11013" s="6"/>
      <c r="AI11013" s="6"/>
      <c r="AJ11013" s="6"/>
      <c r="AK11013" s="6"/>
      <c r="AL11013" s="7"/>
      <c r="AM11013" s="6"/>
    </row>
    <row r="11014" spans="1:39">
      <c r="A11014" s="6"/>
      <c r="Y11014" s="6"/>
      <c r="Z11014" s="6"/>
      <c r="AA11014" s="6"/>
      <c r="AB11014" s="6"/>
      <c r="AC11014" s="6"/>
      <c r="AD11014" s="6"/>
      <c r="AE11014" s="6"/>
      <c r="AF11014" s="6"/>
      <c r="AG11014" s="6"/>
      <c r="AH11014" s="6"/>
      <c r="AI11014" s="6"/>
      <c r="AJ11014" s="6"/>
      <c r="AK11014" s="6"/>
      <c r="AL11014" s="7"/>
      <c r="AM11014" s="6"/>
    </row>
    <row r="11015" spans="1:39">
      <c r="A11015" s="6"/>
      <c r="Y11015" s="6"/>
      <c r="Z11015" s="6"/>
      <c r="AA11015" s="6"/>
      <c r="AB11015" s="6"/>
      <c r="AC11015" s="6"/>
      <c r="AD11015" s="6"/>
      <c r="AE11015" s="6"/>
      <c r="AF11015" s="6"/>
      <c r="AG11015" s="6"/>
      <c r="AH11015" s="6"/>
      <c r="AI11015" s="6"/>
      <c r="AJ11015" s="6"/>
      <c r="AK11015" s="6"/>
      <c r="AL11015" s="7"/>
      <c r="AM11015" s="6"/>
    </row>
    <row r="11016" spans="1:39">
      <c r="A11016" s="6"/>
      <c r="Y11016" s="6"/>
      <c r="Z11016" s="6"/>
      <c r="AA11016" s="6"/>
      <c r="AB11016" s="6"/>
      <c r="AC11016" s="6"/>
      <c r="AD11016" s="6"/>
      <c r="AE11016" s="6"/>
      <c r="AF11016" s="6"/>
      <c r="AG11016" s="6"/>
      <c r="AH11016" s="6"/>
      <c r="AI11016" s="6"/>
      <c r="AJ11016" s="6"/>
      <c r="AK11016" s="6"/>
      <c r="AL11016" s="7"/>
      <c r="AM11016" s="6"/>
    </row>
    <row r="11017" spans="1:39">
      <c r="A11017" s="6"/>
      <c r="Y11017" s="6"/>
      <c r="Z11017" s="6"/>
      <c r="AA11017" s="6"/>
      <c r="AB11017" s="6"/>
      <c r="AC11017" s="6"/>
      <c r="AD11017" s="6"/>
      <c r="AE11017" s="6"/>
      <c r="AF11017" s="6"/>
      <c r="AG11017" s="6"/>
      <c r="AH11017" s="6"/>
      <c r="AI11017" s="6"/>
      <c r="AJ11017" s="6"/>
      <c r="AK11017" s="6"/>
      <c r="AL11017" s="7"/>
      <c r="AM11017" s="6"/>
    </row>
    <row r="11018" spans="1:39">
      <c r="A11018" s="6"/>
      <c r="Y11018" s="6"/>
      <c r="Z11018" s="6"/>
      <c r="AA11018" s="6"/>
      <c r="AB11018" s="6"/>
      <c r="AC11018" s="6"/>
      <c r="AD11018" s="6"/>
      <c r="AE11018" s="6"/>
      <c r="AF11018" s="6"/>
      <c r="AG11018" s="6"/>
      <c r="AH11018" s="6"/>
      <c r="AI11018" s="6"/>
      <c r="AJ11018" s="6"/>
      <c r="AK11018" s="6"/>
      <c r="AL11018" s="7"/>
      <c r="AM11018" s="6"/>
    </row>
    <row r="11019" spans="1:39">
      <c r="A11019" s="6"/>
      <c r="Y11019" s="6"/>
      <c r="Z11019" s="6"/>
      <c r="AA11019" s="6"/>
      <c r="AB11019" s="6"/>
      <c r="AC11019" s="6"/>
      <c r="AD11019" s="6"/>
      <c r="AE11019" s="6"/>
      <c r="AF11019" s="6"/>
      <c r="AG11019" s="6"/>
      <c r="AH11019" s="6"/>
      <c r="AI11019" s="6"/>
      <c r="AJ11019" s="6"/>
      <c r="AK11019" s="6"/>
      <c r="AL11019" s="7"/>
      <c r="AM11019" s="6"/>
    </row>
    <row r="11020" spans="1:39">
      <c r="A11020" s="6"/>
      <c r="Y11020" s="6"/>
      <c r="Z11020" s="6"/>
      <c r="AA11020" s="6"/>
      <c r="AB11020" s="6"/>
      <c r="AC11020" s="6"/>
      <c r="AD11020" s="6"/>
      <c r="AE11020" s="6"/>
      <c r="AF11020" s="6"/>
      <c r="AG11020" s="6"/>
      <c r="AH11020" s="6"/>
      <c r="AI11020" s="6"/>
      <c r="AJ11020" s="6"/>
      <c r="AK11020" s="6"/>
      <c r="AL11020" s="7"/>
      <c r="AM11020" s="6"/>
    </row>
    <row r="11021" spans="1:39">
      <c r="A11021" s="6"/>
      <c r="Y11021" s="6"/>
      <c r="Z11021" s="6"/>
      <c r="AA11021" s="6"/>
      <c r="AB11021" s="6"/>
      <c r="AC11021" s="6"/>
      <c r="AD11021" s="6"/>
      <c r="AE11021" s="6"/>
      <c r="AF11021" s="6"/>
      <c r="AG11021" s="6"/>
      <c r="AH11021" s="6"/>
      <c r="AI11021" s="6"/>
      <c r="AJ11021" s="6"/>
      <c r="AK11021" s="6"/>
      <c r="AL11021" s="7"/>
      <c r="AM11021" s="6"/>
    </row>
    <row r="11022" spans="1:39">
      <c r="A11022" s="6"/>
      <c r="Y11022" s="6"/>
      <c r="Z11022" s="6"/>
      <c r="AA11022" s="6"/>
      <c r="AB11022" s="6"/>
      <c r="AC11022" s="6"/>
      <c r="AD11022" s="6"/>
      <c r="AE11022" s="6"/>
      <c r="AF11022" s="6"/>
      <c r="AG11022" s="6"/>
      <c r="AH11022" s="6"/>
      <c r="AI11022" s="6"/>
      <c r="AJ11022" s="6"/>
      <c r="AK11022" s="6"/>
      <c r="AL11022" s="7"/>
      <c r="AM11022" s="6"/>
    </row>
    <row r="11023" spans="1:39">
      <c r="A11023" s="6"/>
      <c r="Y11023" s="6"/>
      <c r="Z11023" s="6"/>
      <c r="AA11023" s="6"/>
      <c r="AB11023" s="6"/>
      <c r="AC11023" s="6"/>
      <c r="AD11023" s="6"/>
      <c r="AE11023" s="6"/>
      <c r="AF11023" s="6"/>
      <c r="AG11023" s="6"/>
      <c r="AH11023" s="6"/>
      <c r="AI11023" s="6"/>
      <c r="AJ11023" s="6"/>
      <c r="AK11023" s="6"/>
      <c r="AL11023" s="7"/>
      <c r="AM11023" s="6"/>
    </row>
    <row r="11024" spans="1:39">
      <c r="A11024" s="6"/>
      <c r="Y11024" s="6"/>
      <c r="Z11024" s="6"/>
      <c r="AA11024" s="6"/>
      <c r="AB11024" s="6"/>
      <c r="AC11024" s="6"/>
      <c r="AD11024" s="6"/>
      <c r="AE11024" s="6"/>
      <c r="AF11024" s="6"/>
      <c r="AG11024" s="6"/>
      <c r="AH11024" s="6"/>
      <c r="AI11024" s="6"/>
      <c r="AJ11024" s="6"/>
      <c r="AK11024" s="6"/>
      <c r="AL11024" s="7"/>
      <c r="AM11024" s="6"/>
    </row>
    <row r="11025" spans="1:39">
      <c r="A11025" s="6"/>
      <c r="Y11025" s="6"/>
      <c r="Z11025" s="6"/>
      <c r="AA11025" s="6"/>
      <c r="AB11025" s="6"/>
      <c r="AC11025" s="6"/>
      <c r="AD11025" s="6"/>
      <c r="AE11025" s="6"/>
      <c r="AF11025" s="6"/>
      <c r="AG11025" s="6"/>
      <c r="AH11025" s="6"/>
      <c r="AI11025" s="6"/>
      <c r="AJ11025" s="6"/>
      <c r="AK11025" s="6"/>
      <c r="AL11025" s="7"/>
      <c r="AM11025" s="6"/>
    </row>
    <row r="11026" spans="1:39">
      <c r="A11026" s="6"/>
      <c r="Y11026" s="6"/>
      <c r="Z11026" s="6"/>
      <c r="AA11026" s="6"/>
      <c r="AB11026" s="6"/>
      <c r="AC11026" s="6"/>
      <c r="AD11026" s="6"/>
      <c r="AE11026" s="6"/>
      <c r="AF11026" s="6"/>
      <c r="AG11026" s="6"/>
      <c r="AH11026" s="6"/>
      <c r="AI11026" s="6"/>
      <c r="AJ11026" s="6"/>
      <c r="AK11026" s="6"/>
      <c r="AL11026" s="7"/>
      <c r="AM11026" s="6"/>
    </row>
    <row r="11027" spans="1:39">
      <c r="A11027" s="6"/>
      <c r="Y11027" s="6"/>
      <c r="Z11027" s="6"/>
      <c r="AA11027" s="6"/>
      <c r="AB11027" s="6"/>
      <c r="AC11027" s="6"/>
      <c r="AD11027" s="6"/>
      <c r="AE11027" s="6"/>
      <c r="AF11027" s="6"/>
      <c r="AG11027" s="6"/>
      <c r="AH11027" s="6"/>
      <c r="AI11027" s="6"/>
      <c r="AJ11027" s="6"/>
      <c r="AK11027" s="6"/>
      <c r="AL11027" s="7"/>
      <c r="AM11027" s="6"/>
    </row>
    <row r="11028" spans="1:39">
      <c r="A11028" s="6"/>
      <c r="Y11028" s="6"/>
      <c r="Z11028" s="6"/>
      <c r="AA11028" s="6"/>
      <c r="AB11028" s="6"/>
      <c r="AC11028" s="6"/>
      <c r="AD11028" s="6"/>
      <c r="AE11028" s="6"/>
      <c r="AF11028" s="6"/>
      <c r="AG11028" s="6"/>
      <c r="AH11028" s="6"/>
      <c r="AI11028" s="6"/>
      <c r="AJ11028" s="6"/>
      <c r="AK11028" s="6"/>
      <c r="AL11028" s="7"/>
      <c r="AM11028" s="6"/>
    </row>
    <row r="11029" spans="1:39">
      <c r="A11029" s="6"/>
      <c r="Y11029" s="6"/>
      <c r="Z11029" s="6"/>
      <c r="AA11029" s="6"/>
      <c r="AB11029" s="6"/>
      <c r="AC11029" s="6"/>
      <c r="AD11029" s="6"/>
      <c r="AE11029" s="6"/>
      <c r="AF11029" s="6"/>
      <c r="AG11029" s="6"/>
      <c r="AH11029" s="6"/>
      <c r="AI11029" s="6"/>
      <c r="AJ11029" s="6"/>
      <c r="AK11029" s="6"/>
      <c r="AL11029" s="7"/>
      <c r="AM11029" s="6"/>
    </row>
    <row r="11030" spans="1:39">
      <c r="A11030" s="6"/>
      <c r="Y11030" s="6"/>
      <c r="Z11030" s="6"/>
      <c r="AA11030" s="6"/>
      <c r="AB11030" s="6"/>
      <c r="AC11030" s="6"/>
      <c r="AD11030" s="6"/>
      <c r="AE11030" s="6"/>
      <c r="AF11030" s="6"/>
      <c r="AG11030" s="6"/>
      <c r="AH11030" s="6"/>
      <c r="AI11030" s="6"/>
      <c r="AJ11030" s="6"/>
      <c r="AK11030" s="6"/>
      <c r="AL11030" s="7"/>
      <c r="AM11030" s="6"/>
    </row>
    <row r="11031" spans="1:39">
      <c r="A11031" s="6"/>
      <c r="Y11031" s="6"/>
      <c r="Z11031" s="6"/>
      <c r="AA11031" s="6"/>
      <c r="AB11031" s="6"/>
      <c r="AC11031" s="6"/>
      <c r="AD11031" s="6"/>
      <c r="AE11031" s="6"/>
      <c r="AF11031" s="6"/>
      <c r="AG11031" s="6"/>
      <c r="AH11031" s="6"/>
      <c r="AI11031" s="6"/>
      <c r="AJ11031" s="6"/>
      <c r="AK11031" s="6"/>
      <c r="AL11031" s="7"/>
      <c r="AM11031" s="6"/>
    </row>
    <row r="11032" spans="1:39">
      <c r="A11032" s="6"/>
      <c r="Y11032" s="6"/>
      <c r="Z11032" s="6"/>
      <c r="AA11032" s="6"/>
      <c r="AB11032" s="6"/>
      <c r="AC11032" s="6"/>
      <c r="AD11032" s="6"/>
      <c r="AE11032" s="6"/>
      <c r="AF11032" s="6"/>
      <c r="AG11032" s="6"/>
      <c r="AH11032" s="6"/>
      <c r="AI11032" s="6"/>
      <c r="AJ11032" s="6"/>
      <c r="AK11032" s="6"/>
      <c r="AL11032" s="7"/>
      <c r="AM11032" s="6"/>
    </row>
    <row r="11033" spans="1:39">
      <c r="A11033" s="6"/>
      <c r="Y11033" s="6"/>
      <c r="Z11033" s="6"/>
      <c r="AA11033" s="6"/>
      <c r="AB11033" s="6"/>
      <c r="AC11033" s="6"/>
      <c r="AD11033" s="6"/>
      <c r="AE11033" s="6"/>
      <c r="AF11033" s="6"/>
      <c r="AG11033" s="6"/>
      <c r="AH11033" s="6"/>
      <c r="AI11033" s="6"/>
      <c r="AJ11033" s="6"/>
      <c r="AK11033" s="6"/>
      <c r="AL11033" s="7"/>
      <c r="AM11033" s="6"/>
    </row>
    <row r="11034" spans="1:39">
      <c r="A11034" s="6"/>
      <c r="Y11034" s="6"/>
      <c r="Z11034" s="6"/>
      <c r="AA11034" s="6"/>
      <c r="AB11034" s="6"/>
      <c r="AC11034" s="6"/>
      <c r="AD11034" s="6"/>
      <c r="AE11034" s="6"/>
      <c r="AF11034" s="6"/>
      <c r="AG11034" s="6"/>
      <c r="AH11034" s="6"/>
      <c r="AI11034" s="6"/>
      <c r="AJ11034" s="6"/>
      <c r="AK11034" s="6"/>
      <c r="AL11034" s="7"/>
      <c r="AM11034" s="6"/>
    </row>
    <row r="11035" spans="1:39">
      <c r="A11035" s="6"/>
      <c r="Y11035" s="6"/>
      <c r="Z11035" s="6"/>
      <c r="AA11035" s="6"/>
      <c r="AB11035" s="6"/>
      <c r="AC11035" s="6"/>
      <c r="AD11035" s="6"/>
      <c r="AE11035" s="6"/>
      <c r="AF11035" s="6"/>
      <c r="AG11035" s="6"/>
      <c r="AH11035" s="6"/>
      <c r="AI11035" s="6"/>
      <c r="AJ11035" s="6"/>
      <c r="AK11035" s="6"/>
      <c r="AL11035" s="7"/>
      <c r="AM11035" s="6"/>
    </row>
    <row r="11036" spans="1:39">
      <c r="A11036" s="6"/>
      <c r="Y11036" s="6"/>
      <c r="Z11036" s="6"/>
      <c r="AA11036" s="6"/>
      <c r="AB11036" s="6"/>
      <c r="AC11036" s="6"/>
      <c r="AD11036" s="6"/>
      <c r="AE11036" s="6"/>
      <c r="AF11036" s="6"/>
      <c r="AG11036" s="6"/>
      <c r="AH11036" s="6"/>
      <c r="AI11036" s="6"/>
      <c r="AJ11036" s="6"/>
      <c r="AK11036" s="6"/>
      <c r="AL11036" s="7"/>
      <c r="AM11036" s="6"/>
    </row>
    <row r="11037" spans="1:39">
      <c r="A11037" s="6"/>
      <c r="Y11037" s="6"/>
      <c r="Z11037" s="6"/>
      <c r="AA11037" s="6"/>
      <c r="AB11037" s="6"/>
      <c r="AC11037" s="6"/>
      <c r="AD11037" s="6"/>
      <c r="AE11037" s="6"/>
      <c r="AF11037" s="6"/>
      <c r="AG11037" s="6"/>
      <c r="AH11037" s="6"/>
      <c r="AI11037" s="6"/>
      <c r="AJ11037" s="6"/>
      <c r="AK11037" s="6"/>
      <c r="AL11037" s="7"/>
      <c r="AM11037" s="6"/>
    </row>
    <row r="11038" spans="1:39">
      <c r="A11038" s="6"/>
      <c r="Y11038" s="6"/>
      <c r="Z11038" s="6"/>
      <c r="AA11038" s="6"/>
      <c r="AB11038" s="6"/>
      <c r="AC11038" s="6"/>
      <c r="AD11038" s="6"/>
      <c r="AE11038" s="6"/>
      <c r="AF11038" s="6"/>
      <c r="AG11038" s="6"/>
      <c r="AH11038" s="6"/>
      <c r="AI11038" s="6"/>
      <c r="AJ11038" s="6"/>
      <c r="AK11038" s="6"/>
      <c r="AL11038" s="7"/>
      <c r="AM11038" s="6"/>
    </row>
    <row r="11039" spans="1:39">
      <c r="A11039" s="6"/>
      <c r="Y11039" s="6"/>
      <c r="Z11039" s="6"/>
      <c r="AA11039" s="6"/>
      <c r="AB11039" s="6"/>
      <c r="AC11039" s="6"/>
      <c r="AD11039" s="6"/>
      <c r="AE11039" s="6"/>
      <c r="AF11039" s="6"/>
      <c r="AG11039" s="6"/>
      <c r="AH11039" s="6"/>
      <c r="AI11039" s="6"/>
      <c r="AJ11039" s="6"/>
      <c r="AK11039" s="6"/>
      <c r="AL11039" s="7"/>
      <c r="AM11039" s="6"/>
    </row>
    <row r="11040" spans="1:39">
      <c r="A11040" s="6"/>
      <c r="Y11040" s="6"/>
      <c r="Z11040" s="6"/>
      <c r="AA11040" s="6"/>
      <c r="AB11040" s="6"/>
      <c r="AC11040" s="6"/>
      <c r="AD11040" s="6"/>
      <c r="AE11040" s="6"/>
      <c r="AF11040" s="6"/>
      <c r="AG11040" s="6"/>
      <c r="AH11040" s="6"/>
      <c r="AI11040" s="6"/>
      <c r="AJ11040" s="6"/>
      <c r="AK11040" s="6"/>
      <c r="AL11040" s="7"/>
      <c r="AM11040" s="6"/>
    </row>
    <row r="11041" spans="1:39">
      <c r="A11041" s="6"/>
      <c r="Y11041" s="6"/>
      <c r="Z11041" s="6"/>
      <c r="AA11041" s="6"/>
      <c r="AB11041" s="6"/>
      <c r="AC11041" s="6"/>
      <c r="AD11041" s="6"/>
      <c r="AE11041" s="6"/>
      <c r="AF11041" s="6"/>
      <c r="AG11041" s="6"/>
      <c r="AH11041" s="6"/>
      <c r="AI11041" s="6"/>
      <c r="AJ11041" s="6"/>
      <c r="AK11041" s="6"/>
      <c r="AL11041" s="7"/>
      <c r="AM11041" s="6"/>
    </row>
    <row r="11042" spans="1:39">
      <c r="A11042" s="6"/>
      <c r="Y11042" s="6"/>
      <c r="Z11042" s="6"/>
      <c r="AA11042" s="6"/>
      <c r="AB11042" s="6"/>
      <c r="AC11042" s="6"/>
      <c r="AD11042" s="6"/>
      <c r="AE11042" s="6"/>
      <c r="AF11042" s="6"/>
      <c r="AG11042" s="6"/>
      <c r="AH11042" s="6"/>
      <c r="AI11042" s="6"/>
      <c r="AJ11042" s="6"/>
      <c r="AK11042" s="6"/>
      <c r="AL11042" s="7"/>
      <c r="AM11042" s="6"/>
    </row>
    <row r="11043" spans="1:39">
      <c r="A11043" s="6"/>
      <c r="Y11043" s="6"/>
      <c r="Z11043" s="6"/>
      <c r="AA11043" s="6"/>
      <c r="AB11043" s="6"/>
      <c r="AC11043" s="6"/>
      <c r="AD11043" s="6"/>
      <c r="AE11043" s="6"/>
      <c r="AF11043" s="6"/>
      <c r="AG11043" s="6"/>
      <c r="AH11043" s="6"/>
      <c r="AI11043" s="6"/>
      <c r="AJ11043" s="6"/>
      <c r="AK11043" s="6"/>
      <c r="AL11043" s="7"/>
      <c r="AM11043" s="6"/>
    </row>
    <row r="11044" spans="1:39">
      <c r="A11044" s="6"/>
      <c r="Y11044" s="6"/>
      <c r="Z11044" s="6"/>
      <c r="AA11044" s="6"/>
      <c r="AB11044" s="6"/>
      <c r="AC11044" s="6"/>
      <c r="AD11044" s="6"/>
      <c r="AE11044" s="6"/>
      <c r="AF11044" s="6"/>
      <c r="AG11044" s="6"/>
      <c r="AH11044" s="6"/>
      <c r="AI11044" s="6"/>
      <c r="AJ11044" s="6"/>
      <c r="AK11044" s="6"/>
      <c r="AL11044" s="7"/>
      <c r="AM11044" s="6"/>
    </row>
    <row r="11045" spans="1:39">
      <c r="A11045" s="6"/>
      <c r="Y11045" s="6"/>
      <c r="Z11045" s="6"/>
      <c r="AA11045" s="6"/>
      <c r="AB11045" s="6"/>
      <c r="AC11045" s="6"/>
      <c r="AD11045" s="6"/>
      <c r="AE11045" s="6"/>
      <c r="AF11045" s="6"/>
      <c r="AG11045" s="6"/>
      <c r="AH11045" s="6"/>
      <c r="AI11045" s="6"/>
      <c r="AJ11045" s="6"/>
      <c r="AK11045" s="6"/>
      <c r="AL11045" s="7"/>
      <c r="AM11045" s="6"/>
    </row>
    <row r="11046" spans="1:39">
      <c r="A11046" s="6"/>
      <c r="Y11046" s="6"/>
      <c r="Z11046" s="6"/>
      <c r="AA11046" s="6"/>
      <c r="AB11046" s="6"/>
      <c r="AC11046" s="6"/>
      <c r="AD11046" s="6"/>
      <c r="AE11046" s="6"/>
      <c r="AF11046" s="6"/>
      <c r="AG11046" s="6"/>
      <c r="AH11046" s="6"/>
      <c r="AI11046" s="6"/>
      <c r="AJ11046" s="6"/>
      <c r="AK11046" s="6"/>
      <c r="AL11046" s="7"/>
      <c r="AM11046" s="6"/>
    </row>
    <row r="11047" spans="1:39">
      <c r="A11047" s="6"/>
      <c r="Y11047" s="6"/>
      <c r="Z11047" s="6"/>
      <c r="AA11047" s="6"/>
      <c r="AB11047" s="6"/>
      <c r="AC11047" s="6"/>
      <c r="AD11047" s="6"/>
      <c r="AE11047" s="6"/>
      <c r="AF11047" s="6"/>
      <c r="AG11047" s="6"/>
      <c r="AH11047" s="6"/>
      <c r="AI11047" s="6"/>
      <c r="AJ11047" s="6"/>
      <c r="AK11047" s="6"/>
      <c r="AL11047" s="7"/>
      <c r="AM11047" s="6"/>
    </row>
    <row r="11048" spans="1:39">
      <c r="A11048" s="6"/>
      <c r="Y11048" s="6"/>
      <c r="Z11048" s="6"/>
      <c r="AA11048" s="6"/>
      <c r="AB11048" s="6"/>
      <c r="AC11048" s="6"/>
      <c r="AD11048" s="6"/>
      <c r="AE11048" s="6"/>
      <c r="AF11048" s="6"/>
      <c r="AG11048" s="6"/>
      <c r="AH11048" s="6"/>
      <c r="AI11048" s="6"/>
      <c r="AJ11048" s="6"/>
      <c r="AK11048" s="6"/>
      <c r="AL11048" s="7"/>
      <c r="AM11048" s="6"/>
    </row>
    <row r="11049" spans="1:39">
      <c r="A11049" s="6"/>
      <c r="Y11049" s="6"/>
      <c r="Z11049" s="6"/>
      <c r="AA11049" s="6"/>
      <c r="AB11049" s="6"/>
      <c r="AC11049" s="6"/>
      <c r="AD11049" s="6"/>
      <c r="AE11049" s="6"/>
      <c r="AF11049" s="6"/>
      <c r="AG11049" s="6"/>
      <c r="AH11049" s="6"/>
      <c r="AI11049" s="6"/>
      <c r="AJ11049" s="6"/>
      <c r="AK11049" s="6"/>
      <c r="AL11049" s="7"/>
      <c r="AM11049" s="6"/>
    </row>
    <row r="11050" spans="1:39">
      <c r="A11050" s="6"/>
      <c r="Y11050" s="6"/>
      <c r="Z11050" s="6"/>
      <c r="AA11050" s="6"/>
      <c r="AB11050" s="6"/>
      <c r="AC11050" s="6"/>
      <c r="AD11050" s="6"/>
      <c r="AE11050" s="6"/>
      <c r="AF11050" s="6"/>
      <c r="AG11050" s="6"/>
      <c r="AH11050" s="6"/>
      <c r="AI11050" s="6"/>
      <c r="AJ11050" s="6"/>
      <c r="AK11050" s="6"/>
      <c r="AL11050" s="7"/>
      <c r="AM11050" s="6"/>
    </row>
    <row r="11051" spans="1:39">
      <c r="A11051" s="6"/>
      <c r="Y11051" s="6"/>
      <c r="Z11051" s="6"/>
      <c r="AA11051" s="6"/>
      <c r="AB11051" s="6"/>
      <c r="AC11051" s="6"/>
      <c r="AD11051" s="6"/>
      <c r="AE11051" s="6"/>
      <c r="AF11051" s="6"/>
      <c r="AG11051" s="6"/>
      <c r="AH11051" s="6"/>
      <c r="AI11051" s="6"/>
      <c r="AJ11051" s="6"/>
      <c r="AK11051" s="6"/>
      <c r="AL11051" s="7"/>
      <c r="AM11051" s="6"/>
    </row>
    <row r="11052" spans="1:39">
      <c r="A11052" s="6"/>
      <c r="Y11052" s="6"/>
      <c r="Z11052" s="6"/>
      <c r="AA11052" s="6"/>
      <c r="AB11052" s="6"/>
      <c r="AC11052" s="6"/>
      <c r="AD11052" s="6"/>
      <c r="AE11052" s="6"/>
      <c r="AF11052" s="6"/>
      <c r="AG11052" s="6"/>
      <c r="AH11052" s="6"/>
      <c r="AI11052" s="6"/>
      <c r="AJ11052" s="6"/>
      <c r="AK11052" s="6"/>
      <c r="AL11052" s="7"/>
      <c r="AM11052" s="6"/>
    </row>
    <row r="11053" spans="1:39">
      <c r="A11053" s="6"/>
      <c r="Y11053" s="6"/>
      <c r="Z11053" s="6"/>
      <c r="AA11053" s="6"/>
      <c r="AB11053" s="6"/>
      <c r="AC11053" s="6"/>
      <c r="AD11053" s="6"/>
      <c r="AE11053" s="6"/>
      <c r="AF11053" s="6"/>
      <c r="AG11053" s="6"/>
      <c r="AH11053" s="6"/>
      <c r="AI11053" s="6"/>
      <c r="AJ11053" s="6"/>
      <c r="AK11053" s="6"/>
      <c r="AL11053" s="7"/>
      <c r="AM11053" s="6"/>
    </row>
    <row r="11054" spans="1:39">
      <c r="A11054" s="6"/>
      <c r="Y11054" s="6"/>
      <c r="Z11054" s="6"/>
      <c r="AA11054" s="6"/>
      <c r="AB11054" s="6"/>
      <c r="AC11054" s="6"/>
      <c r="AD11054" s="6"/>
      <c r="AE11054" s="6"/>
      <c r="AF11054" s="6"/>
      <c r="AG11054" s="6"/>
      <c r="AH11054" s="6"/>
      <c r="AI11054" s="6"/>
      <c r="AJ11054" s="6"/>
      <c r="AK11054" s="6"/>
      <c r="AL11054" s="7"/>
      <c r="AM11054" s="6"/>
    </row>
    <row r="11055" spans="1:39">
      <c r="A11055" s="6"/>
      <c r="Y11055" s="6"/>
      <c r="Z11055" s="6"/>
      <c r="AA11055" s="6"/>
      <c r="AB11055" s="6"/>
      <c r="AC11055" s="6"/>
      <c r="AD11055" s="6"/>
      <c r="AE11055" s="6"/>
      <c r="AF11055" s="6"/>
      <c r="AG11055" s="6"/>
      <c r="AH11055" s="6"/>
      <c r="AI11055" s="6"/>
      <c r="AJ11055" s="6"/>
      <c r="AK11055" s="6"/>
      <c r="AL11055" s="7"/>
      <c r="AM11055" s="6"/>
    </row>
    <row r="11056" spans="1:39">
      <c r="A11056" s="6"/>
      <c r="Y11056" s="6"/>
      <c r="Z11056" s="6"/>
      <c r="AA11056" s="6"/>
      <c r="AB11056" s="6"/>
      <c r="AC11056" s="6"/>
      <c r="AD11056" s="6"/>
      <c r="AE11056" s="6"/>
      <c r="AF11056" s="6"/>
      <c r="AG11056" s="6"/>
      <c r="AH11056" s="6"/>
      <c r="AI11056" s="6"/>
      <c r="AJ11056" s="6"/>
      <c r="AK11056" s="6"/>
      <c r="AL11056" s="7"/>
      <c r="AM11056" s="6"/>
    </row>
    <row r="11057" spans="1:39">
      <c r="A11057" s="6"/>
      <c r="Y11057" s="6"/>
      <c r="Z11057" s="6"/>
      <c r="AA11057" s="6"/>
      <c r="AB11057" s="6"/>
      <c r="AC11057" s="6"/>
      <c r="AD11057" s="6"/>
      <c r="AE11057" s="6"/>
      <c r="AF11057" s="6"/>
      <c r="AG11057" s="6"/>
      <c r="AH11057" s="6"/>
      <c r="AI11057" s="6"/>
      <c r="AJ11057" s="6"/>
      <c r="AK11057" s="6"/>
      <c r="AL11057" s="7"/>
      <c r="AM11057" s="6"/>
    </row>
    <row r="11058" spans="1:39">
      <c r="A11058" s="6"/>
      <c r="Y11058" s="6"/>
      <c r="Z11058" s="6"/>
      <c r="AA11058" s="6"/>
      <c r="AB11058" s="6"/>
      <c r="AC11058" s="6"/>
      <c r="AD11058" s="6"/>
      <c r="AE11058" s="6"/>
      <c r="AF11058" s="6"/>
      <c r="AG11058" s="6"/>
      <c r="AH11058" s="6"/>
      <c r="AI11058" s="6"/>
      <c r="AJ11058" s="6"/>
      <c r="AK11058" s="6"/>
      <c r="AL11058" s="7"/>
      <c r="AM11058" s="6"/>
    </row>
    <row r="11059" spans="1:39">
      <c r="A11059" s="6"/>
      <c r="Y11059" s="6"/>
      <c r="Z11059" s="6"/>
      <c r="AA11059" s="6"/>
      <c r="AB11059" s="6"/>
      <c r="AC11059" s="6"/>
      <c r="AD11059" s="6"/>
      <c r="AE11059" s="6"/>
      <c r="AF11059" s="6"/>
      <c r="AG11059" s="6"/>
      <c r="AH11059" s="6"/>
      <c r="AI11059" s="6"/>
      <c r="AJ11059" s="6"/>
      <c r="AK11059" s="6"/>
      <c r="AL11059" s="7"/>
      <c r="AM11059" s="6"/>
    </row>
    <row r="11060" spans="1:39">
      <c r="A11060" s="6"/>
      <c r="Y11060" s="6"/>
      <c r="Z11060" s="6"/>
      <c r="AA11060" s="6"/>
      <c r="AB11060" s="6"/>
      <c r="AC11060" s="6"/>
      <c r="AD11060" s="6"/>
      <c r="AE11060" s="6"/>
      <c r="AF11060" s="6"/>
      <c r="AG11060" s="6"/>
      <c r="AH11060" s="6"/>
      <c r="AI11060" s="6"/>
      <c r="AJ11060" s="6"/>
      <c r="AK11060" s="6"/>
      <c r="AL11060" s="7"/>
      <c r="AM11060" s="6"/>
    </row>
    <row r="11061" spans="1:39">
      <c r="A11061" s="6"/>
      <c r="Y11061" s="6"/>
      <c r="Z11061" s="6"/>
      <c r="AA11061" s="6"/>
      <c r="AB11061" s="6"/>
      <c r="AC11061" s="6"/>
      <c r="AD11061" s="6"/>
      <c r="AE11061" s="6"/>
      <c r="AF11061" s="6"/>
      <c r="AG11061" s="6"/>
      <c r="AH11061" s="6"/>
      <c r="AI11061" s="6"/>
      <c r="AJ11061" s="6"/>
      <c r="AK11061" s="6"/>
      <c r="AL11061" s="7"/>
      <c r="AM11061" s="6"/>
    </row>
    <row r="11062" spans="1:39">
      <c r="A11062" s="6"/>
      <c r="Y11062" s="6"/>
      <c r="Z11062" s="6"/>
      <c r="AA11062" s="6"/>
      <c r="AB11062" s="6"/>
      <c r="AC11062" s="6"/>
      <c r="AD11062" s="6"/>
      <c r="AE11062" s="6"/>
      <c r="AF11062" s="6"/>
      <c r="AG11062" s="6"/>
      <c r="AH11062" s="6"/>
      <c r="AI11062" s="6"/>
      <c r="AJ11062" s="6"/>
      <c r="AK11062" s="6"/>
      <c r="AL11062" s="7"/>
      <c r="AM11062" s="6"/>
    </row>
    <row r="11063" spans="1:39">
      <c r="A11063" s="6"/>
      <c r="Y11063" s="6"/>
      <c r="Z11063" s="6"/>
      <c r="AA11063" s="6"/>
      <c r="AB11063" s="6"/>
      <c r="AC11063" s="6"/>
      <c r="AD11063" s="6"/>
      <c r="AE11063" s="6"/>
      <c r="AF11063" s="6"/>
      <c r="AG11063" s="6"/>
      <c r="AH11063" s="6"/>
      <c r="AI11063" s="6"/>
      <c r="AJ11063" s="6"/>
      <c r="AK11063" s="6"/>
      <c r="AL11063" s="7"/>
      <c r="AM11063" s="6"/>
    </row>
    <row r="11064" spans="1:39">
      <c r="A11064" s="6"/>
      <c r="Y11064" s="6"/>
      <c r="Z11064" s="6"/>
      <c r="AA11064" s="6"/>
      <c r="AB11064" s="6"/>
      <c r="AC11064" s="6"/>
      <c r="AD11064" s="6"/>
      <c r="AE11064" s="6"/>
      <c r="AF11064" s="6"/>
      <c r="AG11064" s="6"/>
      <c r="AH11064" s="6"/>
      <c r="AI11064" s="6"/>
      <c r="AJ11064" s="6"/>
      <c r="AK11064" s="6"/>
      <c r="AL11064" s="7"/>
      <c r="AM11064" s="6"/>
    </row>
    <row r="11065" spans="1:39">
      <c r="A11065" s="6"/>
      <c r="Y11065" s="6"/>
      <c r="Z11065" s="6"/>
      <c r="AA11065" s="6"/>
      <c r="AB11065" s="6"/>
      <c r="AC11065" s="6"/>
      <c r="AD11065" s="6"/>
      <c r="AE11065" s="6"/>
      <c r="AF11065" s="6"/>
      <c r="AG11065" s="6"/>
      <c r="AH11065" s="6"/>
      <c r="AI11065" s="6"/>
      <c r="AJ11065" s="6"/>
      <c r="AK11065" s="6"/>
      <c r="AL11065" s="7"/>
      <c r="AM11065" s="6"/>
    </row>
    <row r="11066" spans="1:39">
      <c r="A11066" s="6"/>
      <c r="Y11066" s="6"/>
      <c r="Z11066" s="6"/>
      <c r="AA11066" s="6"/>
      <c r="AB11066" s="6"/>
      <c r="AC11066" s="6"/>
      <c r="AD11066" s="6"/>
      <c r="AE11066" s="6"/>
      <c r="AF11066" s="6"/>
      <c r="AG11066" s="6"/>
      <c r="AH11066" s="6"/>
      <c r="AI11066" s="6"/>
      <c r="AJ11066" s="6"/>
      <c r="AK11066" s="6"/>
      <c r="AL11066" s="7"/>
      <c r="AM11066" s="6"/>
    </row>
    <row r="11067" spans="1:39">
      <c r="A11067" s="6"/>
      <c r="Y11067" s="6"/>
      <c r="Z11067" s="6"/>
      <c r="AA11067" s="6"/>
      <c r="AB11067" s="6"/>
      <c r="AC11067" s="6"/>
      <c r="AD11067" s="6"/>
      <c r="AE11067" s="6"/>
      <c r="AF11067" s="6"/>
      <c r="AG11067" s="6"/>
      <c r="AH11067" s="6"/>
      <c r="AI11067" s="6"/>
      <c r="AJ11067" s="6"/>
      <c r="AK11067" s="6"/>
      <c r="AL11067" s="7"/>
      <c r="AM11067" s="6"/>
    </row>
    <row r="11068" spans="1:39">
      <c r="A11068" s="6"/>
      <c r="Y11068" s="6"/>
      <c r="Z11068" s="6"/>
      <c r="AA11068" s="6"/>
      <c r="AB11068" s="6"/>
      <c r="AC11068" s="6"/>
      <c r="AD11068" s="6"/>
      <c r="AE11068" s="6"/>
      <c r="AF11068" s="6"/>
      <c r="AG11068" s="6"/>
      <c r="AH11068" s="6"/>
      <c r="AI11068" s="6"/>
      <c r="AJ11068" s="6"/>
      <c r="AK11068" s="6"/>
      <c r="AL11068" s="7"/>
      <c r="AM11068" s="6"/>
    </row>
    <row r="11069" spans="1:39">
      <c r="A11069" s="6"/>
      <c r="Y11069" s="6"/>
      <c r="Z11069" s="6"/>
      <c r="AA11069" s="6"/>
      <c r="AB11069" s="6"/>
      <c r="AC11069" s="6"/>
      <c r="AD11069" s="6"/>
      <c r="AE11069" s="6"/>
      <c r="AF11069" s="6"/>
      <c r="AG11069" s="6"/>
      <c r="AH11069" s="6"/>
      <c r="AI11069" s="6"/>
      <c r="AJ11069" s="6"/>
      <c r="AK11069" s="6"/>
      <c r="AL11069" s="7"/>
      <c r="AM11069" s="6"/>
    </row>
    <row r="11070" spans="1:39">
      <c r="A11070" s="6"/>
      <c r="Y11070" s="6"/>
      <c r="Z11070" s="6"/>
      <c r="AA11070" s="6"/>
      <c r="AB11070" s="6"/>
      <c r="AC11070" s="6"/>
      <c r="AD11070" s="6"/>
      <c r="AE11070" s="6"/>
      <c r="AF11070" s="6"/>
      <c r="AG11070" s="6"/>
      <c r="AH11070" s="6"/>
      <c r="AI11070" s="6"/>
      <c r="AJ11070" s="6"/>
      <c r="AK11070" s="6"/>
      <c r="AL11070" s="7"/>
      <c r="AM11070" s="6"/>
    </row>
    <row r="11071" spans="1:39">
      <c r="A11071" s="6"/>
      <c r="Y11071" s="6"/>
      <c r="Z11071" s="6"/>
      <c r="AA11071" s="6"/>
      <c r="AB11071" s="6"/>
      <c r="AC11071" s="6"/>
      <c r="AD11071" s="6"/>
      <c r="AE11071" s="6"/>
      <c r="AF11071" s="6"/>
      <c r="AG11071" s="6"/>
      <c r="AH11071" s="6"/>
      <c r="AI11071" s="6"/>
      <c r="AJ11071" s="6"/>
      <c r="AK11071" s="6"/>
      <c r="AL11071" s="7"/>
      <c r="AM11071" s="6"/>
    </row>
    <row r="11072" spans="1:39">
      <c r="A11072" s="6"/>
      <c r="Y11072" s="6"/>
      <c r="Z11072" s="6"/>
      <c r="AA11072" s="6"/>
      <c r="AB11072" s="6"/>
      <c r="AC11072" s="6"/>
      <c r="AD11072" s="6"/>
      <c r="AE11072" s="6"/>
      <c r="AF11072" s="6"/>
      <c r="AG11072" s="6"/>
      <c r="AH11072" s="6"/>
      <c r="AI11072" s="6"/>
      <c r="AJ11072" s="6"/>
      <c r="AK11072" s="6"/>
      <c r="AL11072" s="7"/>
      <c r="AM11072" s="6"/>
    </row>
    <row r="11073" spans="1:39">
      <c r="A11073" s="6"/>
      <c r="Y11073" s="6"/>
      <c r="Z11073" s="6"/>
      <c r="AA11073" s="6"/>
      <c r="AB11073" s="6"/>
      <c r="AC11073" s="6"/>
      <c r="AD11073" s="6"/>
      <c r="AE11073" s="6"/>
      <c r="AF11073" s="6"/>
      <c r="AG11073" s="6"/>
      <c r="AH11073" s="6"/>
      <c r="AI11073" s="6"/>
      <c r="AJ11073" s="6"/>
      <c r="AK11073" s="6"/>
      <c r="AL11073" s="7"/>
      <c r="AM11073" s="6"/>
    </row>
    <row r="11074" spans="1:39">
      <c r="A11074" s="6"/>
      <c r="Y11074" s="6"/>
      <c r="Z11074" s="6"/>
      <c r="AA11074" s="6"/>
      <c r="AB11074" s="6"/>
      <c r="AC11074" s="6"/>
      <c r="AD11074" s="6"/>
      <c r="AE11074" s="6"/>
      <c r="AF11074" s="6"/>
      <c r="AG11074" s="6"/>
      <c r="AH11074" s="6"/>
      <c r="AI11074" s="6"/>
      <c r="AJ11074" s="6"/>
      <c r="AK11074" s="6"/>
      <c r="AL11074" s="7"/>
      <c r="AM11074" s="6"/>
    </row>
    <row r="11075" spans="1:39">
      <c r="A11075" s="6"/>
      <c r="Y11075" s="6"/>
      <c r="Z11075" s="6"/>
      <c r="AA11075" s="6"/>
      <c r="AB11075" s="6"/>
      <c r="AC11075" s="6"/>
      <c r="AD11075" s="6"/>
      <c r="AE11075" s="6"/>
      <c r="AF11075" s="6"/>
      <c r="AG11075" s="6"/>
      <c r="AH11075" s="6"/>
      <c r="AI11075" s="6"/>
      <c r="AJ11075" s="6"/>
      <c r="AK11075" s="6"/>
      <c r="AL11075" s="7"/>
      <c r="AM11075" s="6"/>
    </row>
    <row r="11076" spans="1:39">
      <c r="A11076" s="6"/>
      <c r="Y11076" s="6"/>
      <c r="Z11076" s="6"/>
      <c r="AA11076" s="6"/>
      <c r="AB11076" s="6"/>
      <c r="AC11076" s="6"/>
      <c r="AD11076" s="6"/>
      <c r="AE11076" s="6"/>
      <c r="AF11076" s="6"/>
      <c r="AG11076" s="6"/>
      <c r="AH11076" s="6"/>
      <c r="AI11076" s="6"/>
      <c r="AJ11076" s="6"/>
      <c r="AK11076" s="6"/>
      <c r="AL11076" s="7"/>
      <c r="AM11076" s="6"/>
    </row>
    <row r="11077" spans="1:39">
      <c r="A11077" s="6"/>
      <c r="Y11077" s="6"/>
      <c r="Z11077" s="6"/>
      <c r="AA11077" s="6"/>
      <c r="AB11077" s="6"/>
      <c r="AC11077" s="6"/>
      <c r="AD11077" s="6"/>
      <c r="AE11077" s="6"/>
      <c r="AF11077" s="6"/>
      <c r="AG11077" s="6"/>
      <c r="AH11077" s="6"/>
      <c r="AI11077" s="6"/>
      <c r="AJ11077" s="6"/>
      <c r="AK11077" s="6"/>
      <c r="AL11077" s="7"/>
      <c r="AM11077" s="6"/>
    </row>
    <row r="11078" spans="1:39">
      <c r="A11078" s="6"/>
      <c r="Y11078" s="6"/>
      <c r="Z11078" s="6"/>
      <c r="AA11078" s="6"/>
      <c r="AB11078" s="6"/>
      <c r="AC11078" s="6"/>
      <c r="AD11078" s="6"/>
      <c r="AE11078" s="6"/>
      <c r="AF11078" s="6"/>
      <c r="AG11078" s="6"/>
      <c r="AH11078" s="6"/>
      <c r="AI11078" s="6"/>
      <c r="AJ11078" s="6"/>
      <c r="AK11078" s="6"/>
      <c r="AL11078" s="7"/>
      <c r="AM11078" s="6"/>
    </row>
    <row r="11079" spans="1:39">
      <c r="A11079" s="6"/>
      <c r="Y11079" s="6"/>
      <c r="Z11079" s="6"/>
      <c r="AA11079" s="6"/>
      <c r="AB11079" s="6"/>
      <c r="AC11079" s="6"/>
      <c r="AD11079" s="6"/>
      <c r="AE11079" s="6"/>
      <c r="AF11079" s="6"/>
      <c r="AG11079" s="6"/>
      <c r="AH11079" s="6"/>
      <c r="AI11079" s="6"/>
      <c r="AJ11079" s="6"/>
      <c r="AK11079" s="6"/>
      <c r="AL11079" s="7"/>
      <c r="AM11079" s="6"/>
    </row>
    <row r="11080" spans="1:39">
      <c r="A11080" s="6"/>
      <c r="Y11080" s="6"/>
      <c r="Z11080" s="6"/>
      <c r="AA11080" s="6"/>
      <c r="AB11080" s="6"/>
      <c r="AC11080" s="6"/>
      <c r="AD11080" s="6"/>
      <c r="AE11080" s="6"/>
      <c r="AF11080" s="6"/>
      <c r="AG11080" s="6"/>
      <c r="AH11080" s="6"/>
      <c r="AI11080" s="6"/>
      <c r="AJ11080" s="6"/>
      <c r="AK11080" s="6"/>
      <c r="AL11080" s="7"/>
      <c r="AM11080" s="6"/>
    </row>
    <row r="11081" spans="1:39">
      <c r="A11081" s="6"/>
      <c r="Y11081" s="6"/>
      <c r="Z11081" s="6"/>
      <c r="AA11081" s="6"/>
      <c r="AB11081" s="6"/>
      <c r="AC11081" s="6"/>
      <c r="AD11081" s="6"/>
      <c r="AE11081" s="6"/>
      <c r="AF11081" s="6"/>
      <c r="AG11081" s="6"/>
      <c r="AH11081" s="6"/>
      <c r="AI11081" s="6"/>
      <c r="AJ11081" s="6"/>
      <c r="AK11081" s="6"/>
      <c r="AL11081" s="7"/>
      <c r="AM11081" s="6"/>
    </row>
    <row r="11082" spans="1:39">
      <c r="A11082" s="6"/>
      <c r="Y11082" s="6"/>
      <c r="Z11082" s="6"/>
      <c r="AA11082" s="6"/>
      <c r="AB11082" s="6"/>
      <c r="AC11082" s="6"/>
      <c r="AD11082" s="6"/>
      <c r="AE11082" s="6"/>
      <c r="AF11082" s="6"/>
      <c r="AG11082" s="6"/>
      <c r="AH11082" s="6"/>
      <c r="AI11082" s="6"/>
      <c r="AJ11082" s="6"/>
      <c r="AK11082" s="6"/>
      <c r="AL11082" s="7"/>
      <c r="AM11082" s="6"/>
    </row>
    <row r="11083" spans="1:39">
      <c r="A11083" s="6"/>
      <c r="Y11083" s="6"/>
      <c r="Z11083" s="6"/>
      <c r="AA11083" s="6"/>
      <c r="AB11083" s="6"/>
      <c r="AC11083" s="6"/>
      <c r="AD11083" s="6"/>
      <c r="AE11083" s="6"/>
      <c r="AF11083" s="6"/>
      <c r="AG11083" s="6"/>
      <c r="AH11083" s="6"/>
      <c r="AI11083" s="6"/>
      <c r="AJ11083" s="6"/>
      <c r="AK11083" s="6"/>
      <c r="AL11083" s="7"/>
      <c r="AM11083" s="6"/>
    </row>
    <row r="11084" spans="1:39">
      <c r="A11084" s="6"/>
      <c r="Y11084" s="6"/>
      <c r="Z11084" s="6"/>
      <c r="AA11084" s="6"/>
      <c r="AB11084" s="6"/>
      <c r="AC11084" s="6"/>
      <c r="AD11084" s="6"/>
      <c r="AE11084" s="6"/>
      <c r="AF11084" s="6"/>
      <c r="AG11084" s="6"/>
      <c r="AH11084" s="6"/>
      <c r="AI11084" s="6"/>
      <c r="AJ11084" s="6"/>
      <c r="AK11084" s="6"/>
      <c r="AL11084" s="7"/>
      <c r="AM11084" s="6"/>
    </row>
    <row r="11085" spans="1:39">
      <c r="A11085" s="6"/>
      <c r="Y11085" s="6"/>
      <c r="Z11085" s="6"/>
      <c r="AA11085" s="6"/>
      <c r="AB11085" s="6"/>
      <c r="AC11085" s="6"/>
      <c r="AD11085" s="6"/>
      <c r="AE11085" s="6"/>
      <c r="AF11085" s="6"/>
      <c r="AG11085" s="6"/>
      <c r="AH11085" s="6"/>
      <c r="AI11085" s="6"/>
      <c r="AJ11085" s="6"/>
      <c r="AK11085" s="6"/>
      <c r="AL11085" s="7"/>
      <c r="AM11085" s="6"/>
    </row>
    <row r="11086" spans="1:39">
      <c r="A11086" s="6"/>
      <c r="Y11086" s="6"/>
      <c r="Z11086" s="6"/>
      <c r="AA11086" s="6"/>
      <c r="AB11086" s="6"/>
      <c r="AC11086" s="6"/>
      <c r="AD11086" s="6"/>
      <c r="AE11086" s="6"/>
      <c r="AF11086" s="6"/>
      <c r="AG11086" s="6"/>
      <c r="AH11086" s="6"/>
      <c r="AI11086" s="6"/>
      <c r="AJ11086" s="6"/>
      <c r="AK11086" s="6"/>
      <c r="AL11086" s="7"/>
      <c r="AM11086" s="6"/>
    </row>
    <row r="11087" spans="1:39">
      <c r="A11087" s="6"/>
      <c r="Y11087" s="6"/>
      <c r="Z11087" s="6"/>
      <c r="AA11087" s="6"/>
      <c r="AB11087" s="6"/>
      <c r="AC11087" s="6"/>
      <c r="AD11087" s="6"/>
      <c r="AE11087" s="6"/>
      <c r="AF11087" s="6"/>
      <c r="AG11087" s="6"/>
      <c r="AH11087" s="6"/>
      <c r="AI11087" s="6"/>
      <c r="AJ11087" s="6"/>
      <c r="AK11087" s="6"/>
      <c r="AL11087" s="7"/>
      <c r="AM11087" s="6"/>
    </row>
    <row r="11088" spans="1:39">
      <c r="A11088" s="6"/>
      <c r="Y11088" s="6"/>
      <c r="Z11088" s="6"/>
      <c r="AA11088" s="6"/>
      <c r="AB11088" s="6"/>
      <c r="AC11088" s="6"/>
      <c r="AD11088" s="6"/>
      <c r="AE11088" s="6"/>
      <c r="AF11088" s="6"/>
      <c r="AG11088" s="6"/>
      <c r="AH11088" s="6"/>
      <c r="AI11088" s="6"/>
      <c r="AJ11088" s="6"/>
      <c r="AK11088" s="6"/>
      <c r="AL11088" s="7"/>
      <c r="AM11088" s="6"/>
    </row>
    <row r="11089" spans="1:39">
      <c r="A11089" s="6"/>
      <c r="Y11089" s="6"/>
      <c r="Z11089" s="6"/>
      <c r="AA11089" s="6"/>
      <c r="AB11089" s="6"/>
      <c r="AC11089" s="6"/>
      <c r="AD11089" s="6"/>
      <c r="AE11089" s="6"/>
      <c r="AF11089" s="6"/>
      <c r="AG11089" s="6"/>
      <c r="AH11089" s="6"/>
      <c r="AI11089" s="6"/>
      <c r="AJ11089" s="6"/>
      <c r="AK11089" s="6"/>
      <c r="AL11089" s="7"/>
      <c r="AM11089" s="6"/>
    </row>
    <row r="11090" spans="1:39">
      <c r="A11090" s="6"/>
      <c r="Y11090" s="6"/>
      <c r="Z11090" s="6"/>
      <c r="AA11090" s="6"/>
      <c r="AB11090" s="6"/>
      <c r="AC11090" s="6"/>
      <c r="AD11090" s="6"/>
      <c r="AE11090" s="6"/>
      <c r="AF11090" s="6"/>
      <c r="AG11090" s="6"/>
      <c r="AH11090" s="6"/>
      <c r="AI11090" s="6"/>
      <c r="AJ11090" s="6"/>
      <c r="AK11090" s="6"/>
      <c r="AL11090" s="7"/>
      <c r="AM11090" s="6"/>
    </row>
    <row r="11091" spans="1:39">
      <c r="A11091" s="6"/>
      <c r="Y11091" s="6"/>
      <c r="Z11091" s="6"/>
      <c r="AA11091" s="6"/>
      <c r="AB11091" s="6"/>
      <c r="AC11091" s="6"/>
      <c r="AD11091" s="6"/>
      <c r="AE11091" s="6"/>
      <c r="AF11091" s="6"/>
      <c r="AG11091" s="6"/>
      <c r="AH11091" s="6"/>
      <c r="AI11091" s="6"/>
      <c r="AJ11091" s="6"/>
      <c r="AK11091" s="6"/>
      <c r="AL11091" s="7"/>
      <c r="AM11091" s="6"/>
    </row>
    <row r="11092" spans="1:39">
      <c r="A11092" s="6"/>
      <c r="Y11092" s="6"/>
      <c r="Z11092" s="6"/>
      <c r="AA11092" s="6"/>
      <c r="AB11092" s="6"/>
      <c r="AC11092" s="6"/>
      <c r="AD11092" s="6"/>
      <c r="AE11092" s="6"/>
      <c r="AF11092" s="6"/>
      <c r="AG11092" s="6"/>
      <c r="AH11092" s="6"/>
      <c r="AI11092" s="6"/>
      <c r="AJ11092" s="6"/>
      <c r="AK11092" s="6"/>
      <c r="AL11092" s="7"/>
      <c r="AM11092" s="6"/>
    </row>
    <row r="11093" spans="1:39">
      <c r="A11093" s="6"/>
      <c r="Y11093" s="6"/>
      <c r="Z11093" s="6"/>
      <c r="AA11093" s="6"/>
      <c r="AB11093" s="6"/>
      <c r="AC11093" s="6"/>
      <c r="AD11093" s="6"/>
      <c r="AE11093" s="6"/>
      <c r="AF11093" s="6"/>
      <c r="AG11093" s="6"/>
      <c r="AH11093" s="6"/>
      <c r="AI11093" s="6"/>
      <c r="AJ11093" s="6"/>
      <c r="AK11093" s="6"/>
      <c r="AL11093" s="7"/>
      <c r="AM11093" s="6"/>
    </row>
    <row r="11094" spans="1:39">
      <c r="A11094" s="6"/>
      <c r="Y11094" s="6"/>
      <c r="Z11094" s="6"/>
      <c r="AA11094" s="6"/>
      <c r="AB11094" s="6"/>
      <c r="AC11094" s="6"/>
      <c r="AD11094" s="6"/>
      <c r="AE11094" s="6"/>
      <c r="AF11094" s="6"/>
      <c r="AG11094" s="6"/>
      <c r="AH11094" s="6"/>
      <c r="AI11094" s="6"/>
      <c r="AJ11094" s="6"/>
      <c r="AK11094" s="6"/>
      <c r="AL11094" s="7"/>
      <c r="AM11094" s="6"/>
    </row>
    <row r="11095" spans="1:39">
      <c r="A11095" s="6"/>
      <c r="Y11095" s="6"/>
      <c r="Z11095" s="6"/>
      <c r="AA11095" s="6"/>
      <c r="AB11095" s="6"/>
      <c r="AC11095" s="6"/>
      <c r="AD11095" s="6"/>
      <c r="AE11095" s="6"/>
      <c r="AF11095" s="6"/>
      <c r="AG11095" s="6"/>
      <c r="AH11095" s="6"/>
      <c r="AI11095" s="6"/>
      <c r="AJ11095" s="6"/>
      <c r="AK11095" s="6"/>
      <c r="AL11095" s="7"/>
      <c r="AM11095" s="6"/>
    </row>
    <row r="11096" spans="1:39">
      <c r="A11096" s="6"/>
      <c r="Y11096" s="6"/>
      <c r="Z11096" s="6"/>
      <c r="AA11096" s="6"/>
      <c r="AB11096" s="6"/>
      <c r="AC11096" s="6"/>
      <c r="AD11096" s="6"/>
      <c r="AE11096" s="6"/>
      <c r="AF11096" s="6"/>
      <c r="AG11096" s="6"/>
      <c r="AH11096" s="6"/>
      <c r="AI11096" s="6"/>
      <c r="AJ11096" s="6"/>
      <c r="AK11096" s="6"/>
      <c r="AL11096" s="7"/>
      <c r="AM11096" s="6"/>
    </row>
    <row r="11097" spans="1:39">
      <c r="A11097" s="6"/>
      <c r="Y11097" s="6"/>
      <c r="Z11097" s="6"/>
      <c r="AA11097" s="6"/>
      <c r="AB11097" s="6"/>
      <c r="AC11097" s="6"/>
      <c r="AD11097" s="6"/>
      <c r="AE11097" s="6"/>
      <c r="AF11097" s="6"/>
      <c r="AG11097" s="6"/>
      <c r="AH11097" s="6"/>
      <c r="AI11097" s="6"/>
      <c r="AJ11097" s="6"/>
      <c r="AK11097" s="6"/>
      <c r="AL11097" s="7"/>
      <c r="AM11097" s="6"/>
    </row>
    <row r="11098" spans="1:39">
      <c r="A11098" s="6"/>
      <c r="Y11098" s="6"/>
      <c r="Z11098" s="6"/>
      <c r="AA11098" s="6"/>
      <c r="AB11098" s="6"/>
      <c r="AC11098" s="6"/>
      <c r="AD11098" s="6"/>
      <c r="AE11098" s="6"/>
      <c r="AF11098" s="6"/>
      <c r="AG11098" s="6"/>
      <c r="AH11098" s="6"/>
      <c r="AI11098" s="6"/>
      <c r="AJ11098" s="6"/>
      <c r="AK11098" s="6"/>
      <c r="AL11098" s="7"/>
      <c r="AM11098" s="6"/>
    </row>
    <row r="11099" spans="1:39">
      <c r="A11099" s="6"/>
      <c r="Y11099" s="6"/>
      <c r="Z11099" s="6"/>
      <c r="AA11099" s="6"/>
      <c r="AB11099" s="6"/>
      <c r="AC11099" s="6"/>
      <c r="AD11099" s="6"/>
      <c r="AE11099" s="6"/>
      <c r="AF11099" s="6"/>
      <c r="AG11099" s="6"/>
      <c r="AH11099" s="6"/>
      <c r="AI11099" s="6"/>
      <c r="AJ11099" s="6"/>
      <c r="AK11099" s="6"/>
      <c r="AL11099" s="7"/>
      <c r="AM11099" s="6"/>
    </row>
    <row r="11100" spans="1:39">
      <c r="A11100" s="6"/>
      <c r="Y11100" s="6"/>
      <c r="Z11100" s="6"/>
      <c r="AA11100" s="6"/>
      <c r="AB11100" s="6"/>
      <c r="AC11100" s="6"/>
      <c r="AD11100" s="6"/>
      <c r="AE11100" s="6"/>
      <c r="AF11100" s="6"/>
      <c r="AG11100" s="6"/>
      <c r="AH11100" s="6"/>
      <c r="AI11100" s="6"/>
      <c r="AJ11100" s="6"/>
      <c r="AK11100" s="6"/>
      <c r="AL11100" s="7"/>
      <c r="AM11100" s="6"/>
    </row>
    <row r="11101" spans="1:39">
      <c r="A11101" s="6"/>
      <c r="Y11101" s="6"/>
      <c r="Z11101" s="6"/>
      <c r="AA11101" s="6"/>
      <c r="AB11101" s="6"/>
      <c r="AC11101" s="6"/>
      <c r="AD11101" s="6"/>
      <c r="AE11101" s="6"/>
      <c r="AF11101" s="6"/>
      <c r="AG11101" s="6"/>
      <c r="AH11101" s="6"/>
      <c r="AI11101" s="6"/>
      <c r="AJ11101" s="6"/>
      <c r="AK11101" s="6"/>
      <c r="AL11101" s="7"/>
      <c r="AM11101" s="6"/>
    </row>
    <row r="11102" spans="1:39">
      <c r="A11102" s="6"/>
      <c r="Y11102" s="6"/>
      <c r="Z11102" s="6"/>
      <c r="AA11102" s="6"/>
      <c r="AB11102" s="6"/>
      <c r="AC11102" s="6"/>
      <c r="AD11102" s="6"/>
      <c r="AE11102" s="6"/>
      <c r="AF11102" s="6"/>
      <c r="AG11102" s="6"/>
      <c r="AH11102" s="6"/>
      <c r="AI11102" s="6"/>
      <c r="AJ11102" s="6"/>
      <c r="AK11102" s="6"/>
      <c r="AL11102" s="7"/>
      <c r="AM11102" s="6"/>
    </row>
    <row r="11103" spans="1:39">
      <c r="A11103" s="6"/>
      <c r="Y11103" s="6"/>
      <c r="Z11103" s="6"/>
      <c r="AA11103" s="6"/>
      <c r="AB11103" s="6"/>
      <c r="AC11103" s="6"/>
      <c r="AD11103" s="6"/>
      <c r="AE11103" s="6"/>
      <c r="AF11103" s="6"/>
      <c r="AG11103" s="6"/>
      <c r="AH11103" s="6"/>
      <c r="AI11103" s="6"/>
      <c r="AJ11103" s="6"/>
      <c r="AK11103" s="6"/>
      <c r="AL11103" s="7"/>
      <c r="AM11103" s="6"/>
    </row>
    <row r="11104" spans="1:39">
      <c r="A11104" s="6"/>
      <c r="Y11104" s="6"/>
      <c r="Z11104" s="6"/>
      <c r="AA11104" s="6"/>
      <c r="AB11104" s="6"/>
      <c r="AC11104" s="6"/>
      <c r="AD11104" s="6"/>
      <c r="AE11104" s="6"/>
      <c r="AF11104" s="6"/>
      <c r="AG11104" s="6"/>
      <c r="AH11104" s="6"/>
      <c r="AI11104" s="6"/>
      <c r="AJ11104" s="6"/>
      <c r="AK11104" s="6"/>
      <c r="AL11104" s="7"/>
      <c r="AM11104" s="6"/>
    </row>
    <row r="11105" spans="1:39">
      <c r="A11105" s="6"/>
      <c r="Y11105" s="6"/>
      <c r="Z11105" s="6"/>
      <c r="AA11105" s="6"/>
      <c r="AB11105" s="6"/>
      <c r="AC11105" s="6"/>
      <c r="AD11105" s="6"/>
      <c r="AE11105" s="6"/>
      <c r="AF11105" s="6"/>
      <c r="AG11105" s="6"/>
      <c r="AH11105" s="6"/>
      <c r="AI11105" s="6"/>
      <c r="AJ11105" s="6"/>
      <c r="AK11105" s="6"/>
      <c r="AL11105" s="7"/>
      <c r="AM11105" s="6"/>
    </row>
    <row r="11106" spans="1:39">
      <c r="A11106" s="6"/>
      <c r="Y11106" s="6"/>
      <c r="Z11106" s="6"/>
      <c r="AA11106" s="6"/>
      <c r="AB11106" s="6"/>
      <c r="AC11106" s="6"/>
      <c r="AD11106" s="6"/>
      <c r="AE11106" s="6"/>
      <c r="AF11106" s="6"/>
      <c r="AG11106" s="6"/>
      <c r="AH11106" s="6"/>
      <c r="AI11106" s="6"/>
      <c r="AJ11106" s="6"/>
      <c r="AK11106" s="6"/>
      <c r="AL11106" s="7"/>
      <c r="AM11106" s="6"/>
    </row>
    <row r="11107" spans="1:39">
      <c r="A11107" s="6"/>
      <c r="Y11107" s="6"/>
      <c r="Z11107" s="6"/>
      <c r="AA11107" s="6"/>
      <c r="AB11107" s="6"/>
      <c r="AC11107" s="6"/>
      <c r="AD11107" s="6"/>
      <c r="AE11107" s="6"/>
      <c r="AF11107" s="6"/>
      <c r="AG11107" s="6"/>
      <c r="AH11107" s="6"/>
      <c r="AI11107" s="6"/>
      <c r="AJ11107" s="6"/>
      <c r="AK11107" s="6"/>
      <c r="AL11107" s="7"/>
      <c r="AM11107" s="6"/>
    </row>
    <row r="11108" spans="1:39">
      <c r="A11108" s="6"/>
      <c r="Y11108" s="6"/>
      <c r="Z11108" s="6"/>
      <c r="AA11108" s="6"/>
      <c r="AB11108" s="6"/>
      <c r="AC11108" s="6"/>
      <c r="AD11108" s="6"/>
      <c r="AE11108" s="6"/>
      <c r="AF11108" s="6"/>
      <c r="AG11108" s="6"/>
      <c r="AH11108" s="6"/>
      <c r="AI11108" s="6"/>
      <c r="AJ11108" s="6"/>
      <c r="AK11108" s="6"/>
      <c r="AL11108" s="7"/>
      <c r="AM11108" s="6"/>
    </row>
    <row r="11109" spans="1:39">
      <c r="A11109" s="6"/>
      <c r="Y11109" s="6"/>
      <c r="Z11109" s="6"/>
      <c r="AA11109" s="6"/>
      <c r="AB11109" s="6"/>
      <c r="AC11109" s="6"/>
      <c r="AD11109" s="6"/>
      <c r="AE11109" s="6"/>
      <c r="AF11109" s="6"/>
      <c r="AG11109" s="6"/>
      <c r="AH11109" s="6"/>
      <c r="AI11109" s="6"/>
      <c r="AJ11109" s="6"/>
      <c r="AK11109" s="6"/>
      <c r="AL11109" s="7"/>
      <c r="AM11109" s="6"/>
    </row>
    <row r="11110" spans="1:39">
      <c r="A11110" s="6"/>
      <c r="Y11110" s="6"/>
      <c r="Z11110" s="6"/>
      <c r="AA11110" s="6"/>
      <c r="AB11110" s="6"/>
      <c r="AC11110" s="6"/>
      <c r="AD11110" s="6"/>
      <c r="AE11110" s="6"/>
      <c r="AF11110" s="6"/>
      <c r="AG11110" s="6"/>
      <c r="AH11110" s="6"/>
      <c r="AI11110" s="6"/>
      <c r="AJ11110" s="6"/>
      <c r="AK11110" s="6"/>
      <c r="AL11110" s="7"/>
      <c r="AM11110" s="6"/>
    </row>
    <row r="11111" spans="1:39">
      <c r="A11111" s="6"/>
      <c r="Y11111" s="6"/>
      <c r="Z11111" s="6"/>
      <c r="AA11111" s="6"/>
      <c r="AB11111" s="6"/>
      <c r="AC11111" s="6"/>
      <c r="AD11111" s="6"/>
      <c r="AE11111" s="6"/>
      <c r="AF11111" s="6"/>
      <c r="AG11111" s="6"/>
      <c r="AH11111" s="6"/>
      <c r="AI11111" s="6"/>
      <c r="AJ11111" s="6"/>
      <c r="AK11111" s="6"/>
      <c r="AL11111" s="7"/>
      <c r="AM11111" s="6"/>
    </row>
    <row r="11112" spans="1:39">
      <c r="A11112" s="6"/>
      <c r="Y11112" s="6"/>
      <c r="Z11112" s="6"/>
      <c r="AA11112" s="6"/>
      <c r="AB11112" s="6"/>
      <c r="AC11112" s="6"/>
      <c r="AD11112" s="6"/>
      <c r="AE11112" s="6"/>
      <c r="AF11112" s="6"/>
      <c r="AG11112" s="6"/>
      <c r="AH11112" s="6"/>
      <c r="AI11112" s="6"/>
      <c r="AJ11112" s="6"/>
      <c r="AK11112" s="6"/>
      <c r="AL11112" s="7"/>
      <c r="AM11112" s="6"/>
    </row>
    <row r="11113" spans="1:39">
      <c r="A11113" s="6"/>
      <c r="Y11113" s="6"/>
      <c r="Z11113" s="6"/>
      <c r="AA11113" s="6"/>
      <c r="AB11113" s="6"/>
      <c r="AC11113" s="6"/>
      <c r="AD11113" s="6"/>
      <c r="AE11113" s="6"/>
      <c r="AF11113" s="6"/>
      <c r="AG11113" s="6"/>
      <c r="AH11113" s="6"/>
      <c r="AI11113" s="6"/>
      <c r="AJ11113" s="6"/>
      <c r="AK11113" s="6"/>
      <c r="AL11113" s="7"/>
      <c r="AM11113" s="6"/>
    </row>
    <row r="11114" spans="1:39">
      <c r="A11114" s="6"/>
      <c r="Y11114" s="6"/>
      <c r="Z11114" s="6"/>
      <c r="AA11114" s="6"/>
      <c r="AB11114" s="6"/>
      <c r="AC11114" s="6"/>
      <c r="AD11114" s="6"/>
      <c r="AE11114" s="6"/>
      <c r="AF11114" s="6"/>
      <c r="AG11114" s="6"/>
      <c r="AH11114" s="6"/>
      <c r="AI11114" s="6"/>
      <c r="AJ11114" s="6"/>
      <c r="AK11114" s="6"/>
      <c r="AL11114" s="7"/>
      <c r="AM11114" s="6"/>
    </row>
    <row r="11115" spans="1:39">
      <c r="A11115" s="6"/>
      <c r="Y11115" s="6"/>
      <c r="Z11115" s="6"/>
      <c r="AA11115" s="6"/>
      <c r="AB11115" s="6"/>
      <c r="AC11115" s="6"/>
      <c r="AD11115" s="6"/>
      <c r="AE11115" s="6"/>
      <c r="AF11115" s="6"/>
      <c r="AG11115" s="6"/>
      <c r="AH11115" s="6"/>
      <c r="AI11115" s="6"/>
      <c r="AJ11115" s="6"/>
      <c r="AK11115" s="6"/>
      <c r="AL11115" s="7"/>
      <c r="AM11115" s="6"/>
    </row>
    <row r="11116" spans="1:39">
      <c r="A11116" s="6"/>
      <c r="Y11116" s="6"/>
      <c r="Z11116" s="6"/>
      <c r="AA11116" s="6"/>
      <c r="AB11116" s="6"/>
      <c r="AC11116" s="6"/>
      <c r="AD11116" s="6"/>
      <c r="AE11116" s="6"/>
      <c r="AF11116" s="6"/>
      <c r="AG11116" s="6"/>
      <c r="AH11116" s="6"/>
      <c r="AI11116" s="6"/>
      <c r="AJ11116" s="6"/>
      <c r="AK11116" s="6"/>
      <c r="AL11116" s="7"/>
      <c r="AM11116" s="6"/>
    </row>
    <row r="11117" spans="1:39">
      <c r="A11117" s="6"/>
      <c r="Y11117" s="6"/>
      <c r="Z11117" s="6"/>
      <c r="AA11117" s="6"/>
      <c r="AB11117" s="6"/>
      <c r="AC11117" s="6"/>
      <c r="AD11117" s="6"/>
      <c r="AE11117" s="6"/>
      <c r="AF11117" s="6"/>
      <c r="AG11117" s="6"/>
      <c r="AH11117" s="6"/>
      <c r="AI11117" s="6"/>
      <c r="AJ11117" s="6"/>
      <c r="AK11117" s="6"/>
      <c r="AL11117" s="7"/>
      <c r="AM11117" s="6"/>
    </row>
    <row r="11118" spans="1:39">
      <c r="A11118" s="6"/>
      <c r="Y11118" s="6"/>
      <c r="Z11118" s="6"/>
      <c r="AA11118" s="6"/>
      <c r="AB11118" s="6"/>
      <c r="AC11118" s="6"/>
      <c r="AD11118" s="6"/>
      <c r="AE11118" s="6"/>
      <c r="AF11118" s="6"/>
      <c r="AG11118" s="6"/>
      <c r="AH11118" s="6"/>
      <c r="AI11118" s="6"/>
      <c r="AJ11118" s="6"/>
      <c r="AK11118" s="6"/>
      <c r="AL11118" s="7"/>
      <c r="AM11118" s="6"/>
    </row>
    <row r="11119" spans="1:39">
      <c r="A11119" s="6"/>
      <c r="Y11119" s="6"/>
      <c r="Z11119" s="6"/>
      <c r="AA11119" s="6"/>
      <c r="AB11119" s="6"/>
      <c r="AC11119" s="6"/>
      <c r="AD11119" s="6"/>
      <c r="AE11119" s="6"/>
      <c r="AF11119" s="6"/>
      <c r="AG11119" s="6"/>
      <c r="AH11119" s="6"/>
      <c r="AI11119" s="6"/>
      <c r="AJ11119" s="6"/>
      <c r="AK11119" s="6"/>
      <c r="AL11119" s="7"/>
      <c r="AM11119" s="6"/>
    </row>
    <row r="11120" spans="1:39">
      <c r="A11120" s="6"/>
      <c r="Y11120" s="6"/>
      <c r="Z11120" s="6"/>
      <c r="AA11120" s="6"/>
      <c r="AB11120" s="6"/>
      <c r="AC11120" s="6"/>
      <c r="AD11120" s="6"/>
      <c r="AE11120" s="6"/>
      <c r="AF11120" s="6"/>
      <c r="AG11120" s="6"/>
      <c r="AH11120" s="6"/>
      <c r="AI11120" s="6"/>
      <c r="AJ11120" s="6"/>
      <c r="AK11120" s="6"/>
      <c r="AL11120" s="7"/>
      <c r="AM11120" s="6"/>
    </row>
    <row r="11121" spans="1:39">
      <c r="A11121" s="6"/>
      <c r="Y11121" s="6"/>
      <c r="Z11121" s="6"/>
      <c r="AA11121" s="6"/>
      <c r="AB11121" s="6"/>
      <c r="AC11121" s="6"/>
      <c r="AD11121" s="6"/>
      <c r="AE11121" s="6"/>
      <c r="AF11121" s="6"/>
      <c r="AG11121" s="6"/>
      <c r="AH11121" s="6"/>
      <c r="AI11121" s="6"/>
      <c r="AJ11121" s="6"/>
      <c r="AK11121" s="6"/>
      <c r="AL11121" s="7"/>
      <c r="AM11121" s="6"/>
    </row>
    <row r="11122" spans="1:39">
      <c r="A11122" s="6"/>
      <c r="Y11122" s="6"/>
      <c r="Z11122" s="6"/>
      <c r="AA11122" s="6"/>
      <c r="AB11122" s="6"/>
      <c r="AC11122" s="6"/>
      <c r="AD11122" s="6"/>
      <c r="AE11122" s="6"/>
      <c r="AF11122" s="6"/>
      <c r="AG11122" s="6"/>
      <c r="AH11122" s="6"/>
      <c r="AI11122" s="6"/>
      <c r="AJ11122" s="6"/>
      <c r="AK11122" s="6"/>
      <c r="AL11122" s="7"/>
      <c r="AM11122" s="6"/>
    </row>
    <row r="11123" spans="1:39">
      <c r="A11123" s="6"/>
      <c r="Y11123" s="6"/>
      <c r="Z11123" s="6"/>
      <c r="AA11123" s="6"/>
      <c r="AB11123" s="6"/>
      <c r="AC11123" s="6"/>
      <c r="AD11123" s="6"/>
      <c r="AE11123" s="6"/>
      <c r="AF11123" s="6"/>
      <c r="AG11123" s="6"/>
      <c r="AH11123" s="6"/>
      <c r="AI11123" s="6"/>
      <c r="AJ11123" s="6"/>
      <c r="AK11123" s="6"/>
      <c r="AL11123" s="7"/>
      <c r="AM11123" s="6"/>
    </row>
    <row r="11124" spans="1:39">
      <c r="A11124" s="6"/>
      <c r="Y11124" s="6"/>
      <c r="Z11124" s="6"/>
      <c r="AA11124" s="6"/>
      <c r="AB11124" s="6"/>
      <c r="AC11124" s="6"/>
      <c r="AD11124" s="6"/>
      <c r="AE11124" s="6"/>
      <c r="AF11124" s="6"/>
      <c r="AG11124" s="6"/>
      <c r="AH11124" s="6"/>
      <c r="AI11124" s="6"/>
      <c r="AJ11124" s="6"/>
      <c r="AK11124" s="6"/>
      <c r="AL11124" s="7"/>
      <c r="AM11124" s="6"/>
    </row>
    <row r="11125" spans="1:39">
      <c r="A11125" s="6"/>
      <c r="Y11125" s="6"/>
      <c r="Z11125" s="6"/>
      <c r="AA11125" s="6"/>
      <c r="AB11125" s="6"/>
      <c r="AC11125" s="6"/>
      <c r="AD11125" s="6"/>
      <c r="AE11125" s="6"/>
      <c r="AF11125" s="6"/>
      <c r="AG11125" s="6"/>
      <c r="AH11125" s="6"/>
      <c r="AI11125" s="6"/>
      <c r="AJ11125" s="6"/>
      <c r="AK11125" s="6"/>
      <c r="AL11125" s="7"/>
      <c r="AM11125" s="6"/>
    </row>
    <row r="11126" spans="1:39">
      <c r="A11126" s="6"/>
      <c r="Y11126" s="6"/>
      <c r="Z11126" s="6"/>
      <c r="AA11126" s="6"/>
      <c r="AB11126" s="6"/>
      <c r="AC11126" s="6"/>
      <c r="AD11126" s="6"/>
      <c r="AE11126" s="6"/>
      <c r="AF11126" s="6"/>
      <c r="AG11126" s="6"/>
      <c r="AH11126" s="6"/>
      <c r="AI11126" s="6"/>
      <c r="AJ11126" s="6"/>
      <c r="AK11126" s="6"/>
      <c r="AL11126" s="7"/>
      <c r="AM11126" s="6"/>
    </row>
    <row r="11127" spans="1:39">
      <c r="A11127" s="6"/>
      <c r="Y11127" s="6"/>
      <c r="Z11127" s="6"/>
      <c r="AA11127" s="6"/>
      <c r="AB11127" s="6"/>
      <c r="AC11127" s="6"/>
      <c r="AD11127" s="6"/>
      <c r="AE11127" s="6"/>
      <c r="AF11127" s="6"/>
      <c r="AG11127" s="6"/>
      <c r="AH11127" s="6"/>
      <c r="AI11127" s="6"/>
      <c r="AJ11127" s="6"/>
      <c r="AK11127" s="6"/>
      <c r="AL11127" s="7"/>
      <c r="AM11127" s="6"/>
    </row>
    <row r="11128" spans="1:39">
      <c r="A11128" s="6"/>
      <c r="Y11128" s="6"/>
      <c r="Z11128" s="6"/>
      <c r="AA11128" s="6"/>
      <c r="AB11128" s="6"/>
      <c r="AC11128" s="6"/>
      <c r="AD11128" s="6"/>
      <c r="AE11128" s="6"/>
      <c r="AF11128" s="6"/>
      <c r="AG11128" s="6"/>
      <c r="AH11128" s="6"/>
      <c r="AI11128" s="6"/>
      <c r="AJ11128" s="6"/>
      <c r="AK11128" s="6"/>
      <c r="AL11128" s="7"/>
      <c r="AM11128" s="6"/>
    </row>
    <row r="11129" spans="1:39">
      <c r="A11129" s="6"/>
      <c r="Y11129" s="6"/>
      <c r="Z11129" s="6"/>
      <c r="AA11129" s="6"/>
      <c r="AB11129" s="6"/>
      <c r="AC11129" s="6"/>
      <c r="AD11129" s="6"/>
      <c r="AE11129" s="6"/>
      <c r="AF11129" s="6"/>
      <c r="AG11129" s="6"/>
      <c r="AH11129" s="6"/>
      <c r="AI11129" s="6"/>
      <c r="AJ11129" s="6"/>
      <c r="AK11129" s="6"/>
      <c r="AL11129" s="7"/>
      <c r="AM11129" s="6"/>
    </row>
    <row r="11130" spans="1:39">
      <c r="A11130" s="6"/>
      <c r="Y11130" s="6"/>
      <c r="Z11130" s="6"/>
      <c r="AA11130" s="6"/>
      <c r="AB11130" s="6"/>
      <c r="AC11130" s="6"/>
      <c r="AD11130" s="6"/>
      <c r="AE11130" s="6"/>
      <c r="AF11130" s="6"/>
      <c r="AG11130" s="6"/>
      <c r="AH11130" s="6"/>
      <c r="AI11130" s="6"/>
      <c r="AJ11130" s="6"/>
      <c r="AK11130" s="6"/>
      <c r="AL11130" s="7"/>
      <c r="AM11130" s="6"/>
    </row>
    <row r="11131" spans="1:39">
      <c r="A11131" s="6"/>
      <c r="Y11131" s="6"/>
      <c r="Z11131" s="6"/>
      <c r="AA11131" s="6"/>
      <c r="AB11131" s="6"/>
      <c r="AC11131" s="6"/>
      <c r="AD11131" s="6"/>
      <c r="AE11131" s="6"/>
      <c r="AF11131" s="6"/>
      <c r="AG11131" s="6"/>
      <c r="AH11131" s="6"/>
      <c r="AI11131" s="6"/>
      <c r="AJ11131" s="6"/>
      <c r="AK11131" s="6"/>
      <c r="AL11131" s="7"/>
      <c r="AM11131" s="6"/>
    </row>
    <row r="11132" spans="1:39">
      <c r="A11132" s="6"/>
      <c r="Y11132" s="6"/>
      <c r="Z11132" s="6"/>
      <c r="AA11132" s="6"/>
      <c r="AB11132" s="6"/>
      <c r="AC11132" s="6"/>
      <c r="AD11132" s="6"/>
      <c r="AE11132" s="6"/>
      <c r="AF11132" s="6"/>
      <c r="AG11132" s="6"/>
      <c r="AH11132" s="6"/>
      <c r="AI11132" s="6"/>
      <c r="AJ11132" s="6"/>
      <c r="AK11132" s="6"/>
      <c r="AL11132" s="7"/>
      <c r="AM11132" s="6"/>
    </row>
    <row r="11133" spans="1:39">
      <c r="A11133" s="6"/>
      <c r="Y11133" s="6"/>
      <c r="Z11133" s="6"/>
      <c r="AA11133" s="6"/>
      <c r="AB11133" s="6"/>
      <c r="AC11133" s="6"/>
      <c r="AD11133" s="6"/>
      <c r="AE11133" s="6"/>
      <c r="AF11133" s="6"/>
      <c r="AG11133" s="6"/>
      <c r="AH11133" s="6"/>
      <c r="AI11133" s="6"/>
      <c r="AJ11133" s="6"/>
      <c r="AK11133" s="6"/>
      <c r="AL11133" s="7"/>
      <c r="AM11133" s="6"/>
    </row>
    <row r="11134" spans="1:39">
      <c r="A11134" s="6"/>
      <c r="Y11134" s="6"/>
      <c r="Z11134" s="6"/>
      <c r="AA11134" s="6"/>
      <c r="AB11134" s="6"/>
      <c r="AC11134" s="6"/>
      <c r="AD11134" s="6"/>
      <c r="AE11134" s="6"/>
      <c r="AF11134" s="6"/>
      <c r="AG11134" s="6"/>
      <c r="AH11134" s="6"/>
      <c r="AI11134" s="6"/>
      <c r="AJ11134" s="6"/>
      <c r="AK11134" s="6"/>
      <c r="AL11134" s="7"/>
      <c r="AM11134" s="6"/>
    </row>
    <row r="11135" spans="1:39">
      <c r="A11135" s="6"/>
      <c r="Y11135" s="6"/>
      <c r="Z11135" s="6"/>
      <c r="AA11135" s="6"/>
      <c r="AB11135" s="6"/>
      <c r="AC11135" s="6"/>
      <c r="AD11135" s="6"/>
      <c r="AE11135" s="6"/>
      <c r="AF11135" s="6"/>
      <c r="AG11135" s="6"/>
      <c r="AH11135" s="6"/>
      <c r="AI11135" s="6"/>
      <c r="AJ11135" s="6"/>
      <c r="AK11135" s="6"/>
      <c r="AL11135" s="7"/>
      <c r="AM11135" s="6"/>
    </row>
    <row r="11136" spans="1:39">
      <c r="A11136" s="6"/>
      <c r="Y11136" s="6"/>
      <c r="Z11136" s="6"/>
      <c r="AA11136" s="6"/>
      <c r="AB11136" s="6"/>
      <c r="AC11136" s="6"/>
      <c r="AD11136" s="6"/>
      <c r="AE11136" s="6"/>
      <c r="AF11136" s="6"/>
      <c r="AG11136" s="6"/>
      <c r="AH11136" s="6"/>
      <c r="AI11136" s="6"/>
      <c r="AJ11136" s="6"/>
      <c r="AK11136" s="6"/>
      <c r="AL11136" s="7"/>
      <c r="AM11136" s="6"/>
    </row>
    <row r="11137" spans="1:39">
      <c r="A11137" s="6"/>
      <c r="Y11137" s="6"/>
      <c r="Z11137" s="6"/>
      <c r="AA11137" s="6"/>
      <c r="AB11137" s="6"/>
      <c r="AC11137" s="6"/>
      <c r="AD11137" s="6"/>
      <c r="AE11137" s="6"/>
      <c r="AF11137" s="6"/>
      <c r="AG11137" s="6"/>
      <c r="AH11137" s="6"/>
      <c r="AI11137" s="6"/>
      <c r="AJ11137" s="6"/>
      <c r="AK11137" s="6"/>
      <c r="AL11137" s="7"/>
      <c r="AM11137" s="6"/>
    </row>
    <row r="11138" spans="1:39">
      <c r="A11138" s="6"/>
      <c r="Y11138" s="6"/>
      <c r="Z11138" s="6"/>
      <c r="AA11138" s="6"/>
      <c r="AB11138" s="6"/>
      <c r="AC11138" s="6"/>
      <c r="AD11138" s="6"/>
      <c r="AE11138" s="6"/>
      <c r="AF11138" s="6"/>
      <c r="AG11138" s="6"/>
      <c r="AH11138" s="6"/>
      <c r="AI11138" s="6"/>
      <c r="AJ11138" s="6"/>
      <c r="AK11138" s="6"/>
      <c r="AL11138" s="7"/>
      <c r="AM11138" s="6"/>
    </row>
    <row r="11139" spans="1:39">
      <c r="A11139" s="6"/>
      <c r="Y11139" s="6"/>
      <c r="Z11139" s="6"/>
      <c r="AA11139" s="6"/>
      <c r="AB11139" s="6"/>
      <c r="AC11139" s="6"/>
      <c r="AD11139" s="6"/>
      <c r="AE11139" s="6"/>
      <c r="AF11139" s="6"/>
      <c r="AG11139" s="6"/>
      <c r="AH11139" s="6"/>
      <c r="AI11139" s="6"/>
      <c r="AJ11139" s="6"/>
      <c r="AK11139" s="6"/>
      <c r="AL11139" s="7"/>
      <c r="AM11139" s="6"/>
    </row>
    <row r="11140" spans="1:39">
      <c r="A11140" s="6"/>
      <c r="Y11140" s="6"/>
      <c r="Z11140" s="6"/>
      <c r="AA11140" s="6"/>
      <c r="AB11140" s="6"/>
      <c r="AC11140" s="6"/>
      <c r="AD11140" s="6"/>
      <c r="AE11140" s="6"/>
      <c r="AF11140" s="6"/>
      <c r="AG11140" s="6"/>
      <c r="AH11140" s="6"/>
      <c r="AI11140" s="6"/>
      <c r="AJ11140" s="6"/>
      <c r="AK11140" s="6"/>
      <c r="AL11140" s="7"/>
      <c r="AM11140" s="6"/>
    </row>
    <row r="11141" spans="1:39">
      <c r="A11141" s="6"/>
      <c r="Y11141" s="6"/>
      <c r="Z11141" s="6"/>
      <c r="AA11141" s="6"/>
      <c r="AB11141" s="6"/>
      <c r="AC11141" s="6"/>
      <c r="AD11141" s="6"/>
      <c r="AE11141" s="6"/>
      <c r="AF11141" s="6"/>
      <c r="AG11141" s="6"/>
      <c r="AH11141" s="6"/>
      <c r="AI11141" s="6"/>
      <c r="AJ11141" s="6"/>
      <c r="AK11141" s="6"/>
      <c r="AL11141" s="7"/>
      <c r="AM11141" s="6"/>
    </row>
    <row r="11142" spans="1:39">
      <c r="A11142" s="6"/>
      <c r="Y11142" s="6"/>
      <c r="Z11142" s="6"/>
      <c r="AA11142" s="6"/>
      <c r="AB11142" s="6"/>
      <c r="AC11142" s="6"/>
      <c r="AD11142" s="6"/>
      <c r="AE11142" s="6"/>
      <c r="AF11142" s="6"/>
      <c r="AG11142" s="6"/>
      <c r="AH11142" s="6"/>
      <c r="AI11142" s="6"/>
      <c r="AJ11142" s="6"/>
      <c r="AK11142" s="6"/>
      <c r="AL11142" s="7"/>
      <c r="AM11142" s="6"/>
    </row>
    <row r="11143" spans="1:39">
      <c r="A11143" s="6"/>
      <c r="Y11143" s="6"/>
      <c r="Z11143" s="6"/>
      <c r="AA11143" s="6"/>
      <c r="AB11143" s="6"/>
      <c r="AC11143" s="6"/>
      <c r="AD11143" s="6"/>
      <c r="AE11143" s="6"/>
      <c r="AF11143" s="6"/>
      <c r="AG11143" s="6"/>
      <c r="AH11143" s="6"/>
      <c r="AI11143" s="6"/>
      <c r="AJ11143" s="6"/>
      <c r="AK11143" s="6"/>
      <c r="AL11143" s="7"/>
      <c r="AM11143" s="6"/>
    </row>
    <row r="11144" spans="1:39">
      <c r="A11144" s="6"/>
      <c r="Y11144" s="6"/>
      <c r="Z11144" s="6"/>
      <c r="AA11144" s="6"/>
      <c r="AB11144" s="6"/>
      <c r="AC11144" s="6"/>
      <c r="AD11144" s="6"/>
      <c r="AE11144" s="6"/>
      <c r="AF11144" s="6"/>
      <c r="AG11144" s="6"/>
      <c r="AH11144" s="6"/>
      <c r="AI11144" s="6"/>
      <c r="AJ11144" s="6"/>
      <c r="AK11144" s="6"/>
      <c r="AL11144" s="7"/>
      <c r="AM11144" s="6"/>
    </row>
    <row r="11145" spans="1:39">
      <c r="A11145" s="6"/>
      <c r="Y11145" s="6"/>
      <c r="Z11145" s="6"/>
      <c r="AA11145" s="6"/>
      <c r="AB11145" s="6"/>
      <c r="AC11145" s="6"/>
      <c r="AD11145" s="6"/>
      <c r="AE11145" s="6"/>
      <c r="AF11145" s="6"/>
      <c r="AG11145" s="6"/>
      <c r="AH11145" s="6"/>
      <c r="AI11145" s="6"/>
      <c r="AJ11145" s="6"/>
      <c r="AK11145" s="6"/>
      <c r="AL11145" s="7"/>
      <c r="AM11145" s="6"/>
    </row>
    <row r="11146" spans="1:39">
      <c r="A11146" s="6"/>
      <c r="Y11146" s="6"/>
      <c r="Z11146" s="6"/>
      <c r="AA11146" s="6"/>
      <c r="AB11146" s="6"/>
      <c r="AC11146" s="6"/>
      <c r="AD11146" s="6"/>
      <c r="AE11146" s="6"/>
      <c r="AF11146" s="6"/>
      <c r="AG11146" s="6"/>
      <c r="AH11146" s="6"/>
      <c r="AI11146" s="6"/>
      <c r="AJ11146" s="6"/>
      <c r="AK11146" s="6"/>
      <c r="AL11146" s="7"/>
      <c r="AM11146" s="6"/>
    </row>
    <row r="11147" spans="1:39">
      <c r="A11147" s="6"/>
      <c r="Y11147" s="6"/>
      <c r="Z11147" s="6"/>
      <c r="AA11147" s="6"/>
      <c r="AB11147" s="6"/>
      <c r="AC11147" s="6"/>
      <c r="AD11147" s="6"/>
      <c r="AE11147" s="6"/>
      <c r="AF11147" s="6"/>
      <c r="AG11147" s="6"/>
      <c r="AH11147" s="6"/>
      <c r="AI11147" s="6"/>
      <c r="AJ11147" s="6"/>
      <c r="AK11147" s="6"/>
      <c r="AL11147" s="7"/>
      <c r="AM11147" s="6"/>
    </row>
    <row r="11148" spans="1:39">
      <c r="A11148" s="6"/>
      <c r="Y11148" s="6"/>
      <c r="Z11148" s="6"/>
      <c r="AA11148" s="6"/>
      <c r="AB11148" s="6"/>
      <c r="AC11148" s="6"/>
      <c r="AD11148" s="6"/>
      <c r="AE11148" s="6"/>
      <c r="AF11148" s="6"/>
      <c r="AG11148" s="6"/>
      <c r="AH11148" s="6"/>
      <c r="AI11148" s="6"/>
      <c r="AJ11148" s="6"/>
      <c r="AK11148" s="6"/>
      <c r="AL11148" s="7"/>
      <c r="AM11148" s="6"/>
    </row>
    <row r="11149" spans="1:39">
      <c r="A11149" s="6"/>
      <c r="Y11149" s="6"/>
      <c r="Z11149" s="6"/>
      <c r="AA11149" s="6"/>
      <c r="AB11149" s="6"/>
      <c r="AC11149" s="6"/>
      <c r="AD11149" s="6"/>
      <c r="AE11149" s="6"/>
      <c r="AF11149" s="6"/>
      <c r="AG11149" s="6"/>
      <c r="AH11149" s="6"/>
      <c r="AI11149" s="6"/>
      <c r="AJ11149" s="6"/>
      <c r="AK11149" s="6"/>
      <c r="AL11149" s="7"/>
      <c r="AM11149" s="6"/>
    </row>
    <row r="11150" spans="1:39">
      <c r="A11150" s="6"/>
      <c r="Y11150" s="6"/>
      <c r="Z11150" s="6"/>
      <c r="AA11150" s="6"/>
      <c r="AB11150" s="6"/>
      <c r="AC11150" s="6"/>
      <c r="AD11150" s="6"/>
      <c r="AE11150" s="6"/>
      <c r="AF11150" s="6"/>
      <c r="AG11150" s="6"/>
      <c r="AH11150" s="6"/>
      <c r="AI11150" s="6"/>
      <c r="AJ11150" s="6"/>
      <c r="AK11150" s="6"/>
      <c r="AL11150" s="7"/>
      <c r="AM11150" s="6"/>
    </row>
    <row r="11151" spans="1:39">
      <c r="A11151" s="6"/>
      <c r="Y11151" s="6"/>
      <c r="Z11151" s="6"/>
      <c r="AA11151" s="6"/>
      <c r="AB11151" s="6"/>
      <c r="AC11151" s="6"/>
      <c r="AD11151" s="6"/>
      <c r="AE11151" s="6"/>
      <c r="AF11151" s="6"/>
      <c r="AG11151" s="6"/>
      <c r="AH11151" s="6"/>
      <c r="AI11151" s="6"/>
      <c r="AJ11151" s="6"/>
      <c r="AK11151" s="6"/>
      <c r="AL11151" s="7"/>
      <c r="AM11151" s="6"/>
    </row>
    <row r="11152" spans="1:39">
      <c r="A11152" s="6"/>
      <c r="Y11152" s="6"/>
      <c r="Z11152" s="6"/>
      <c r="AA11152" s="6"/>
      <c r="AB11152" s="6"/>
      <c r="AC11152" s="6"/>
      <c r="AD11152" s="6"/>
      <c r="AE11152" s="6"/>
      <c r="AF11152" s="6"/>
      <c r="AG11152" s="6"/>
      <c r="AH11152" s="6"/>
      <c r="AI11152" s="6"/>
      <c r="AJ11152" s="6"/>
      <c r="AK11152" s="6"/>
      <c r="AL11152" s="7"/>
      <c r="AM11152" s="6"/>
    </row>
    <row r="11153" spans="1:39">
      <c r="A11153" s="6"/>
      <c r="Y11153" s="6"/>
      <c r="Z11153" s="6"/>
      <c r="AA11153" s="6"/>
      <c r="AB11153" s="6"/>
      <c r="AC11153" s="6"/>
      <c r="AD11153" s="6"/>
      <c r="AE11153" s="6"/>
      <c r="AF11153" s="6"/>
      <c r="AG11153" s="6"/>
      <c r="AH11153" s="6"/>
      <c r="AI11153" s="6"/>
      <c r="AJ11153" s="6"/>
      <c r="AK11153" s="6"/>
      <c r="AL11153" s="7"/>
      <c r="AM11153" s="6"/>
    </row>
    <row r="11154" spans="1:39">
      <c r="A11154" s="6"/>
      <c r="Y11154" s="6"/>
      <c r="Z11154" s="6"/>
      <c r="AA11154" s="6"/>
      <c r="AB11154" s="6"/>
      <c r="AC11154" s="6"/>
      <c r="AD11154" s="6"/>
      <c r="AE11154" s="6"/>
      <c r="AF11154" s="6"/>
      <c r="AG11154" s="6"/>
      <c r="AH11154" s="6"/>
      <c r="AI11154" s="6"/>
      <c r="AJ11154" s="6"/>
      <c r="AK11154" s="6"/>
      <c r="AL11154" s="7"/>
      <c r="AM11154" s="6"/>
    </row>
    <row r="11155" spans="1:39">
      <c r="A11155" s="6"/>
      <c r="Y11155" s="6"/>
      <c r="Z11155" s="6"/>
      <c r="AA11155" s="6"/>
      <c r="AB11155" s="6"/>
      <c r="AC11155" s="6"/>
      <c r="AD11155" s="6"/>
      <c r="AE11155" s="6"/>
      <c r="AF11155" s="6"/>
      <c r="AG11155" s="6"/>
      <c r="AH11155" s="6"/>
      <c r="AI11155" s="6"/>
      <c r="AJ11155" s="6"/>
      <c r="AK11155" s="6"/>
      <c r="AL11155" s="7"/>
      <c r="AM11155" s="6"/>
    </row>
    <row r="11156" spans="1:39">
      <c r="A11156" s="6"/>
      <c r="Y11156" s="6"/>
      <c r="Z11156" s="6"/>
      <c r="AA11156" s="6"/>
      <c r="AB11156" s="6"/>
      <c r="AC11156" s="6"/>
      <c r="AD11156" s="6"/>
      <c r="AE11156" s="6"/>
      <c r="AF11156" s="6"/>
      <c r="AG11156" s="6"/>
      <c r="AH11156" s="6"/>
      <c r="AI11156" s="6"/>
      <c r="AJ11156" s="6"/>
      <c r="AK11156" s="6"/>
      <c r="AL11156" s="7"/>
      <c r="AM11156" s="6"/>
    </row>
    <row r="11157" spans="1:39">
      <c r="A11157" s="6"/>
      <c r="Y11157" s="6"/>
      <c r="Z11157" s="6"/>
      <c r="AA11157" s="6"/>
      <c r="AB11157" s="6"/>
      <c r="AC11157" s="6"/>
      <c r="AD11157" s="6"/>
      <c r="AE11157" s="6"/>
      <c r="AF11157" s="6"/>
      <c r="AG11157" s="6"/>
      <c r="AH11157" s="6"/>
      <c r="AI11157" s="6"/>
      <c r="AJ11157" s="6"/>
      <c r="AK11157" s="6"/>
      <c r="AL11157" s="7"/>
      <c r="AM11157" s="6"/>
    </row>
    <row r="11158" spans="1:39">
      <c r="A11158" s="6"/>
      <c r="Y11158" s="6"/>
      <c r="Z11158" s="6"/>
      <c r="AA11158" s="6"/>
      <c r="AB11158" s="6"/>
      <c r="AC11158" s="6"/>
      <c r="AD11158" s="6"/>
      <c r="AE11158" s="6"/>
      <c r="AF11158" s="6"/>
      <c r="AG11158" s="6"/>
      <c r="AH11158" s="6"/>
      <c r="AI11158" s="6"/>
      <c r="AJ11158" s="6"/>
      <c r="AK11158" s="6"/>
      <c r="AL11158" s="7"/>
      <c r="AM11158" s="6"/>
    </row>
    <row r="11159" spans="1:39">
      <c r="A11159" s="6"/>
      <c r="Y11159" s="6"/>
      <c r="Z11159" s="6"/>
      <c r="AA11159" s="6"/>
      <c r="AB11159" s="6"/>
      <c r="AC11159" s="6"/>
      <c r="AD11159" s="6"/>
      <c r="AE11159" s="6"/>
      <c r="AF11159" s="6"/>
      <c r="AG11159" s="6"/>
      <c r="AH11159" s="6"/>
      <c r="AI11159" s="6"/>
      <c r="AJ11159" s="6"/>
      <c r="AK11159" s="6"/>
      <c r="AL11159" s="7"/>
      <c r="AM11159" s="6"/>
    </row>
    <row r="11160" spans="1:39">
      <c r="A11160" s="6"/>
      <c r="Y11160" s="6"/>
      <c r="Z11160" s="6"/>
      <c r="AA11160" s="6"/>
      <c r="AB11160" s="6"/>
      <c r="AC11160" s="6"/>
      <c r="AD11160" s="6"/>
      <c r="AE11160" s="6"/>
      <c r="AF11160" s="6"/>
      <c r="AG11160" s="6"/>
      <c r="AH11160" s="6"/>
      <c r="AI11160" s="6"/>
      <c r="AJ11160" s="6"/>
      <c r="AK11160" s="6"/>
      <c r="AL11160" s="7"/>
      <c r="AM11160" s="6"/>
    </row>
    <row r="11161" spans="1:39">
      <c r="A11161" s="6"/>
      <c r="Y11161" s="6"/>
      <c r="Z11161" s="6"/>
      <c r="AA11161" s="6"/>
      <c r="AB11161" s="6"/>
      <c r="AC11161" s="6"/>
      <c r="AD11161" s="6"/>
      <c r="AE11161" s="6"/>
      <c r="AF11161" s="6"/>
      <c r="AG11161" s="6"/>
      <c r="AH11161" s="6"/>
      <c r="AI11161" s="6"/>
      <c r="AJ11161" s="6"/>
      <c r="AK11161" s="6"/>
      <c r="AL11161" s="7"/>
      <c r="AM11161" s="6"/>
    </row>
    <row r="11162" spans="1:39">
      <c r="A11162" s="6"/>
      <c r="Y11162" s="6"/>
      <c r="Z11162" s="6"/>
      <c r="AA11162" s="6"/>
      <c r="AB11162" s="6"/>
      <c r="AC11162" s="6"/>
      <c r="AD11162" s="6"/>
      <c r="AE11162" s="6"/>
      <c r="AF11162" s="6"/>
      <c r="AG11162" s="6"/>
      <c r="AH11162" s="6"/>
      <c r="AI11162" s="6"/>
      <c r="AJ11162" s="6"/>
      <c r="AK11162" s="6"/>
      <c r="AL11162" s="7"/>
      <c r="AM11162" s="6"/>
    </row>
    <row r="11163" spans="1:39">
      <c r="A11163" s="6"/>
      <c r="Y11163" s="6"/>
      <c r="Z11163" s="6"/>
      <c r="AA11163" s="6"/>
      <c r="AB11163" s="6"/>
      <c r="AC11163" s="6"/>
      <c r="AD11163" s="6"/>
      <c r="AE11163" s="6"/>
      <c r="AF11163" s="6"/>
      <c r="AG11163" s="6"/>
      <c r="AH11163" s="6"/>
      <c r="AI11163" s="6"/>
      <c r="AJ11163" s="6"/>
      <c r="AK11163" s="6"/>
      <c r="AL11163" s="7"/>
      <c r="AM11163" s="6"/>
    </row>
    <row r="11164" spans="1:39">
      <c r="A11164" s="6"/>
      <c r="Y11164" s="6"/>
      <c r="Z11164" s="6"/>
      <c r="AA11164" s="6"/>
      <c r="AB11164" s="6"/>
      <c r="AC11164" s="6"/>
      <c r="AD11164" s="6"/>
      <c r="AE11164" s="6"/>
      <c r="AF11164" s="6"/>
      <c r="AG11164" s="6"/>
      <c r="AH11164" s="6"/>
      <c r="AI11164" s="6"/>
      <c r="AJ11164" s="6"/>
      <c r="AK11164" s="6"/>
      <c r="AL11164" s="7"/>
      <c r="AM11164" s="6"/>
    </row>
    <row r="11165" spans="1:39">
      <c r="A11165" s="6"/>
      <c r="Y11165" s="6"/>
      <c r="Z11165" s="6"/>
      <c r="AA11165" s="6"/>
      <c r="AB11165" s="6"/>
      <c r="AC11165" s="6"/>
      <c r="AD11165" s="6"/>
      <c r="AE11165" s="6"/>
      <c r="AF11165" s="6"/>
      <c r="AG11165" s="6"/>
      <c r="AH11165" s="6"/>
      <c r="AI11165" s="6"/>
      <c r="AJ11165" s="6"/>
      <c r="AK11165" s="6"/>
      <c r="AL11165" s="7"/>
      <c r="AM11165" s="6"/>
    </row>
    <row r="11166" spans="1:39">
      <c r="A11166" s="6"/>
      <c r="Y11166" s="6"/>
      <c r="Z11166" s="6"/>
      <c r="AA11166" s="6"/>
      <c r="AB11166" s="6"/>
      <c r="AC11166" s="6"/>
      <c r="AD11166" s="6"/>
      <c r="AE11166" s="6"/>
      <c r="AF11166" s="6"/>
      <c r="AG11166" s="6"/>
      <c r="AH11166" s="6"/>
      <c r="AI11166" s="6"/>
      <c r="AJ11166" s="6"/>
      <c r="AK11166" s="6"/>
      <c r="AL11166" s="7"/>
      <c r="AM11166" s="6"/>
    </row>
    <row r="11167" spans="1:39">
      <c r="A11167" s="6"/>
      <c r="Y11167" s="6"/>
      <c r="Z11167" s="6"/>
      <c r="AA11167" s="6"/>
      <c r="AB11167" s="6"/>
      <c r="AC11167" s="6"/>
      <c r="AD11167" s="6"/>
      <c r="AE11167" s="6"/>
      <c r="AF11167" s="6"/>
      <c r="AG11167" s="6"/>
      <c r="AH11167" s="6"/>
      <c r="AI11167" s="6"/>
      <c r="AJ11167" s="6"/>
      <c r="AK11167" s="6"/>
      <c r="AL11167" s="7"/>
      <c r="AM11167" s="6"/>
    </row>
    <row r="11168" spans="1:39">
      <c r="A11168" s="6"/>
      <c r="Y11168" s="6"/>
      <c r="Z11168" s="6"/>
      <c r="AA11168" s="6"/>
      <c r="AB11168" s="6"/>
      <c r="AC11168" s="6"/>
      <c r="AD11168" s="6"/>
      <c r="AE11168" s="6"/>
      <c r="AF11168" s="6"/>
      <c r="AG11168" s="6"/>
      <c r="AH11168" s="6"/>
      <c r="AI11168" s="6"/>
      <c r="AJ11168" s="6"/>
      <c r="AK11168" s="6"/>
      <c r="AL11168" s="7"/>
      <c r="AM11168" s="6"/>
    </row>
    <row r="11169" spans="1:39">
      <c r="A11169" s="6"/>
      <c r="Y11169" s="6"/>
      <c r="Z11169" s="6"/>
      <c r="AA11169" s="6"/>
      <c r="AB11169" s="6"/>
      <c r="AC11169" s="6"/>
      <c r="AD11169" s="6"/>
      <c r="AE11169" s="6"/>
      <c r="AF11169" s="6"/>
      <c r="AG11169" s="6"/>
      <c r="AH11169" s="6"/>
      <c r="AI11169" s="6"/>
      <c r="AJ11169" s="6"/>
      <c r="AK11169" s="6"/>
      <c r="AL11169" s="7"/>
      <c r="AM11169" s="6"/>
    </row>
    <row r="11170" spans="1:39">
      <c r="A11170" s="6"/>
      <c r="Y11170" s="6"/>
      <c r="Z11170" s="6"/>
      <c r="AA11170" s="6"/>
      <c r="AB11170" s="6"/>
      <c r="AC11170" s="6"/>
      <c r="AD11170" s="6"/>
      <c r="AE11170" s="6"/>
      <c r="AF11170" s="6"/>
      <c r="AG11170" s="6"/>
      <c r="AH11170" s="6"/>
      <c r="AI11170" s="6"/>
      <c r="AJ11170" s="6"/>
      <c r="AK11170" s="6"/>
      <c r="AL11170" s="7"/>
      <c r="AM11170" s="6"/>
    </row>
    <row r="11171" spans="1:39">
      <c r="A11171" s="6"/>
      <c r="Y11171" s="6"/>
      <c r="Z11171" s="6"/>
      <c r="AA11171" s="6"/>
      <c r="AB11171" s="6"/>
      <c r="AC11171" s="6"/>
      <c r="AD11171" s="6"/>
      <c r="AE11171" s="6"/>
      <c r="AF11171" s="6"/>
      <c r="AG11171" s="6"/>
      <c r="AH11171" s="6"/>
      <c r="AI11171" s="6"/>
      <c r="AJ11171" s="6"/>
      <c r="AK11171" s="6"/>
      <c r="AL11171" s="7"/>
      <c r="AM11171" s="6"/>
    </row>
    <row r="11172" spans="1:39">
      <c r="A11172" s="6"/>
      <c r="Y11172" s="6"/>
      <c r="Z11172" s="6"/>
      <c r="AA11172" s="6"/>
      <c r="AB11172" s="6"/>
      <c r="AC11172" s="6"/>
      <c r="AD11172" s="6"/>
      <c r="AE11172" s="6"/>
      <c r="AF11172" s="6"/>
      <c r="AG11172" s="6"/>
      <c r="AH11172" s="6"/>
      <c r="AI11172" s="6"/>
      <c r="AJ11172" s="6"/>
      <c r="AK11172" s="6"/>
      <c r="AL11172" s="7"/>
      <c r="AM11172" s="6"/>
    </row>
    <row r="11173" spans="1:39">
      <c r="A11173" s="6"/>
      <c r="Y11173" s="6"/>
      <c r="Z11173" s="6"/>
      <c r="AA11173" s="6"/>
      <c r="AB11173" s="6"/>
      <c r="AC11173" s="6"/>
      <c r="AD11173" s="6"/>
      <c r="AE11173" s="6"/>
      <c r="AF11173" s="6"/>
      <c r="AG11173" s="6"/>
      <c r="AH11173" s="6"/>
      <c r="AI11173" s="6"/>
      <c r="AJ11173" s="6"/>
      <c r="AK11173" s="6"/>
      <c r="AL11173" s="7"/>
      <c r="AM11173" s="6"/>
    </row>
    <row r="11174" spans="1:39">
      <c r="A11174" s="6"/>
      <c r="Y11174" s="6"/>
      <c r="Z11174" s="6"/>
      <c r="AA11174" s="6"/>
      <c r="AB11174" s="6"/>
      <c r="AC11174" s="6"/>
      <c r="AD11174" s="6"/>
      <c r="AE11174" s="6"/>
      <c r="AF11174" s="6"/>
      <c r="AG11174" s="6"/>
      <c r="AH11174" s="6"/>
      <c r="AI11174" s="6"/>
      <c r="AJ11174" s="6"/>
      <c r="AK11174" s="6"/>
      <c r="AL11174" s="7"/>
      <c r="AM11174" s="6"/>
    </row>
    <row r="11175" spans="1:39">
      <c r="A11175" s="6"/>
      <c r="Y11175" s="6"/>
      <c r="Z11175" s="6"/>
      <c r="AA11175" s="6"/>
      <c r="AB11175" s="6"/>
      <c r="AC11175" s="6"/>
      <c r="AD11175" s="6"/>
      <c r="AE11175" s="6"/>
      <c r="AF11175" s="6"/>
      <c r="AG11175" s="6"/>
      <c r="AH11175" s="6"/>
      <c r="AI11175" s="6"/>
      <c r="AJ11175" s="6"/>
      <c r="AK11175" s="6"/>
      <c r="AL11175" s="7"/>
      <c r="AM11175" s="6"/>
    </row>
    <row r="11176" spans="1:39">
      <c r="A11176" s="6"/>
      <c r="Y11176" s="6"/>
      <c r="Z11176" s="6"/>
      <c r="AA11176" s="6"/>
      <c r="AB11176" s="6"/>
      <c r="AC11176" s="6"/>
      <c r="AD11176" s="6"/>
      <c r="AE11176" s="6"/>
      <c r="AF11176" s="6"/>
      <c r="AG11176" s="6"/>
      <c r="AH11176" s="6"/>
      <c r="AI11176" s="6"/>
      <c r="AJ11176" s="6"/>
      <c r="AK11176" s="6"/>
      <c r="AL11176" s="7"/>
      <c r="AM11176" s="6"/>
    </row>
    <row r="11177" spans="1:39">
      <c r="A11177" s="6"/>
      <c r="Y11177" s="6"/>
      <c r="Z11177" s="6"/>
      <c r="AA11177" s="6"/>
      <c r="AB11177" s="6"/>
      <c r="AC11177" s="6"/>
      <c r="AD11177" s="6"/>
      <c r="AE11177" s="6"/>
      <c r="AF11177" s="6"/>
      <c r="AG11177" s="6"/>
      <c r="AH11177" s="6"/>
      <c r="AI11177" s="6"/>
      <c r="AJ11177" s="6"/>
      <c r="AK11177" s="6"/>
      <c r="AL11177" s="7"/>
      <c r="AM11177" s="6"/>
    </row>
    <row r="11178" spans="1:39">
      <c r="A11178" s="6"/>
      <c r="Y11178" s="6"/>
      <c r="Z11178" s="6"/>
      <c r="AA11178" s="6"/>
      <c r="AB11178" s="6"/>
      <c r="AC11178" s="6"/>
      <c r="AD11178" s="6"/>
      <c r="AE11178" s="6"/>
      <c r="AF11178" s="6"/>
      <c r="AG11178" s="6"/>
      <c r="AH11178" s="6"/>
      <c r="AI11178" s="6"/>
      <c r="AJ11178" s="6"/>
      <c r="AK11178" s="6"/>
      <c r="AL11178" s="7"/>
      <c r="AM11178" s="6"/>
    </row>
    <row r="11179" spans="1:39">
      <c r="A11179" s="6"/>
      <c r="Y11179" s="6"/>
      <c r="Z11179" s="6"/>
      <c r="AA11179" s="6"/>
      <c r="AB11179" s="6"/>
      <c r="AC11179" s="6"/>
      <c r="AD11179" s="6"/>
      <c r="AE11179" s="6"/>
      <c r="AF11179" s="6"/>
      <c r="AG11179" s="6"/>
      <c r="AH11179" s="6"/>
      <c r="AI11179" s="6"/>
      <c r="AJ11179" s="6"/>
      <c r="AK11179" s="6"/>
      <c r="AL11179" s="7"/>
      <c r="AM11179" s="6"/>
    </row>
    <row r="11180" spans="1:39">
      <c r="A11180" s="6"/>
      <c r="Y11180" s="6"/>
      <c r="Z11180" s="6"/>
      <c r="AA11180" s="6"/>
      <c r="AB11180" s="6"/>
      <c r="AC11180" s="6"/>
      <c r="AD11180" s="6"/>
      <c r="AE11180" s="6"/>
      <c r="AF11180" s="6"/>
      <c r="AG11180" s="6"/>
      <c r="AH11180" s="6"/>
      <c r="AI11180" s="6"/>
      <c r="AJ11180" s="6"/>
      <c r="AK11180" s="6"/>
      <c r="AL11180" s="7"/>
      <c r="AM11180" s="6"/>
    </row>
    <row r="11181" spans="1:39">
      <c r="A11181" s="6"/>
      <c r="Y11181" s="6"/>
      <c r="Z11181" s="6"/>
      <c r="AA11181" s="6"/>
      <c r="AB11181" s="6"/>
      <c r="AC11181" s="6"/>
      <c r="AD11181" s="6"/>
      <c r="AE11181" s="6"/>
      <c r="AF11181" s="6"/>
      <c r="AG11181" s="6"/>
      <c r="AH11181" s="6"/>
      <c r="AI11181" s="6"/>
      <c r="AJ11181" s="6"/>
      <c r="AK11181" s="6"/>
      <c r="AL11181" s="7"/>
      <c r="AM11181" s="6"/>
    </row>
    <row r="11182" spans="1:39">
      <c r="A11182" s="6"/>
      <c r="Y11182" s="6"/>
      <c r="Z11182" s="6"/>
      <c r="AA11182" s="6"/>
      <c r="AB11182" s="6"/>
      <c r="AC11182" s="6"/>
      <c r="AD11182" s="6"/>
      <c r="AE11182" s="6"/>
      <c r="AF11182" s="6"/>
      <c r="AG11182" s="6"/>
      <c r="AH11182" s="6"/>
      <c r="AI11182" s="6"/>
      <c r="AJ11182" s="6"/>
      <c r="AK11182" s="6"/>
      <c r="AL11182" s="7"/>
      <c r="AM11182" s="6"/>
    </row>
    <row r="11183" spans="1:39">
      <c r="A11183" s="6"/>
      <c r="Y11183" s="6"/>
      <c r="Z11183" s="6"/>
      <c r="AA11183" s="6"/>
      <c r="AB11183" s="6"/>
      <c r="AC11183" s="6"/>
      <c r="AD11183" s="6"/>
      <c r="AE11183" s="6"/>
      <c r="AF11183" s="6"/>
      <c r="AG11183" s="6"/>
      <c r="AH11183" s="6"/>
      <c r="AI11183" s="6"/>
      <c r="AJ11183" s="6"/>
      <c r="AK11183" s="6"/>
      <c r="AL11183" s="7"/>
      <c r="AM11183" s="6"/>
    </row>
    <row r="11184" spans="1:39">
      <c r="A11184" s="6"/>
      <c r="Y11184" s="6"/>
      <c r="Z11184" s="6"/>
      <c r="AA11184" s="6"/>
      <c r="AB11184" s="6"/>
      <c r="AC11184" s="6"/>
      <c r="AD11184" s="6"/>
      <c r="AE11184" s="6"/>
      <c r="AF11184" s="6"/>
      <c r="AG11184" s="6"/>
      <c r="AH11184" s="6"/>
      <c r="AI11184" s="6"/>
      <c r="AJ11184" s="6"/>
      <c r="AK11184" s="6"/>
      <c r="AL11184" s="7"/>
      <c r="AM11184" s="6"/>
    </row>
    <row r="11185" spans="1:39">
      <c r="A11185" s="6"/>
      <c r="Y11185" s="6"/>
      <c r="Z11185" s="6"/>
      <c r="AA11185" s="6"/>
      <c r="AB11185" s="6"/>
      <c r="AC11185" s="6"/>
      <c r="AD11185" s="6"/>
      <c r="AE11185" s="6"/>
      <c r="AF11185" s="6"/>
      <c r="AG11185" s="6"/>
      <c r="AH11185" s="6"/>
      <c r="AI11185" s="6"/>
      <c r="AJ11185" s="6"/>
      <c r="AK11185" s="6"/>
      <c r="AL11185" s="7"/>
      <c r="AM11185" s="6"/>
    </row>
    <row r="11186" spans="1:39">
      <c r="A11186" s="6"/>
      <c r="Y11186" s="6"/>
      <c r="Z11186" s="6"/>
      <c r="AA11186" s="6"/>
      <c r="AB11186" s="6"/>
      <c r="AC11186" s="6"/>
      <c r="AD11186" s="6"/>
      <c r="AE11186" s="6"/>
      <c r="AF11186" s="6"/>
      <c r="AG11186" s="6"/>
      <c r="AH11186" s="6"/>
      <c r="AI11186" s="6"/>
      <c r="AJ11186" s="6"/>
      <c r="AK11186" s="6"/>
      <c r="AL11186" s="7"/>
      <c r="AM11186" s="6"/>
    </row>
    <row r="11187" spans="1:39">
      <c r="A11187" s="6"/>
      <c r="Y11187" s="6"/>
      <c r="Z11187" s="6"/>
      <c r="AA11187" s="6"/>
      <c r="AB11187" s="6"/>
      <c r="AC11187" s="6"/>
      <c r="AD11187" s="6"/>
      <c r="AE11187" s="6"/>
      <c r="AF11187" s="6"/>
      <c r="AG11187" s="6"/>
      <c r="AH11187" s="6"/>
      <c r="AI11187" s="6"/>
      <c r="AJ11187" s="6"/>
      <c r="AK11187" s="6"/>
      <c r="AL11187" s="7"/>
      <c r="AM11187" s="6"/>
    </row>
    <row r="11188" spans="1:39">
      <c r="A11188" s="6"/>
      <c r="Y11188" s="6"/>
      <c r="Z11188" s="6"/>
      <c r="AA11188" s="6"/>
      <c r="AB11188" s="6"/>
      <c r="AC11188" s="6"/>
      <c r="AD11188" s="6"/>
      <c r="AE11188" s="6"/>
      <c r="AF11188" s="6"/>
      <c r="AG11188" s="6"/>
      <c r="AH11188" s="6"/>
      <c r="AI11188" s="6"/>
      <c r="AJ11188" s="6"/>
      <c r="AK11188" s="6"/>
      <c r="AL11188" s="7"/>
      <c r="AM11188" s="6"/>
    </row>
    <row r="11189" spans="1:39">
      <c r="A11189" s="6"/>
      <c r="Y11189" s="6"/>
      <c r="Z11189" s="6"/>
      <c r="AA11189" s="6"/>
      <c r="AB11189" s="6"/>
      <c r="AC11189" s="6"/>
      <c r="AD11189" s="6"/>
      <c r="AE11189" s="6"/>
      <c r="AF11189" s="6"/>
      <c r="AG11189" s="6"/>
      <c r="AH11189" s="6"/>
      <c r="AI11189" s="6"/>
      <c r="AJ11189" s="6"/>
      <c r="AK11189" s="6"/>
      <c r="AL11189" s="7"/>
      <c r="AM11189" s="6"/>
    </row>
    <row r="11190" spans="1:39">
      <c r="A11190" s="6"/>
      <c r="Y11190" s="6"/>
      <c r="Z11190" s="6"/>
      <c r="AA11190" s="6"/>
      <c r="AB11190" s="6"/>
      <c r="AC11190" s="6"/>
      <c r="AD11190" s="6"/>
      <c r="AE11190" s="6"/>
      <c r="AF11190" s="6"/>
      <c r="AG11190" s="6"/>
      <c r="AH11190" s="6"/>
      <c r="AI11190" s="6"/>
      <c r="AJ11190" s="6"/>
      <c r="AK11190" s="6"/>
      <c r="AL11190" s="7"/>
      <c r="AM11190" s="6"/>
    </row>
    <row r="11191" spans="1:39">
      <c r="A11191" s="6"/>
      <c r="Y11191" s="6"/>
      <c r="Z11191" s="6"/>
      <c r="AA11191" s="6"/>
      <c r="AB11191" s="6"/>
      <c r="AC11191" s="6"/>
      <c r="AD11191" s="6"/>
      <c r="AE11191" s="6"/>
      <c r="AF11191" s="6"/>
      <c r="AG11191" s="6"/>
      <c r="AH11191" s="6"/>
      <c r="AI11191" s="6"/>
      <c r="AJ11191" s="6"/>
      <c r="AK11191" s="6"/>
      <c r="AL11191" s="7"/>
      <c r="AM11191" s="6"/>
    </row>
    <row r="11192" spans="1:39">
      <c r="A11192" s="6"/>
      <c r="Y11192" s="6"/>
      <c r="Z11192" s="6"/>
      <c r="AA11192" s="6"/>
      <c r="AB11192" s="6"/>
      <c r="AC11192" s="6"/>
      <c r="AD11192" s="6"/>
      <c r="AE11192" s="6"/>
      <c r="AF11192" s="6"/>
      <c r="AG11192" s="6"/>
      <c r="AH11192" s="6"/>
      <c r="AI11192" s="6"/>
      <c r="AJ11192" s="6"/>
      <c r="AK11192" s="6"/>
      <c r="AL11192" s="7"/>
      <c r="AM11192" s="6"/>
    </row>
    <row r="11193" spans="1:39">
      <c r="A11193" s="6"/>
      <c r="Y11193" s="6"/>
      <c r="Z11193" s="6"/>
      <c r="AA11193" s="6"/>
      <c r="AB11193" s="6"/>
      <c r="AC11193" s="6"/>
      <c r="AD11193" s="6"/>
      <c r="AE11193" s="6"/>
      <c r="AF11193" s="6"/>
      <c r="AG11193" s="6"/>
      <c r="AH11193" s="6"/>
      <c r="AI11193" s="6"/>
      <c r="AJ11193" s="6"/>
      <c r="AK11193" s="6"/>
      <c r="AL11193" s="7"/>
      <c r="AM11193" s="6"/>
    </row>
    <row r="11194" spans="1:39">
      <c r="A11194" s="6"/>
      <c r="Y11194" s="6"/>
      <c r="Z11194" s="6"/>
      <c r="AA11194" s="6"/>
      <c r="AB11194" s="6"/>
      <c r="AC11194" s="6"/>
      <c r="AD11194" s="6"/>
      <c r="AE11194" s="6"/>
      <c r="AF11194" s="6"/>
      <c r="AG11194" s="6"/>
      <c r="AH11194" s="6"/>
      <c r="AI11194" s="6"/>
      <c r="AJ11194" s="6"/>
      <c r="AK11194" s="6"/>
      <c r="AL11194" s="7"/>
      <c r="AM11194" s="6"/>
    </row>
    <row r="11195" spans="1:39">
      <c r="A11195" s="6"/>
      <c r="Y11195" s="6"/>
      <c r="Z11195" s="6"/>
      <c r="AA11195" s="6"/>
      <c r="AB11195" s="6"/>
      <c r="AC11195" s="6"/>
      <c r="AD11195" s="6"/>
      <c r="AE11195" s="6"/>
      <c r="AF11195" s="6"/>
      <c r="AG11195" s="6"/>
      <c r="AH11195" s="6"/>
      <c r="AI11195" s="6"/>
      <c r="AJ11195" s="6"/>
      <c r="AK11195" s="6"/>
      <c r="AL11195" s="7"/>
      <c r="AM11195" s="6"/>
    </row>
    <row r="11196" spans="1:39">
      <c r="A11196" s="6"/>
      <c r="Y11196" s="6"/>
      <c r="Z11196" s="6"/>
      <c r="AA11196" s="6"/>
      <c r="AB11196" s="6"/>
      <c r="AC11196" s="6"/>
      <c r="AD11196" s="6"/>
      <c r="AE11196" s="6"/>
      <c r="AF11196" s="6"/>
      <c r="AG11196" s="6"/>
      <c r="AH11196" s="6"/>
      <c r="AI11196" s="6"/>
      <c r="AJ11196" s="6"/>
      <c r="AK11196" s="6"/>
      <c r="AL11196" s="7"/>
      <c r="AM11196" s="6"/>
    </row>
    <row r="11197" spans="1:39">
      <c r="A11197" s="6"/>
      <c r="Y11197" s="6"/>
      <c r="Z11197" s="6"/>
      <c r="AA11197" s="6"/>
      <c r="AB11197" s="6"/>
      <c r="AC11197" s="6"/>
      <c r="AD11197" s="6"/>
      <c r="AE11197" s="6"/>
      <c r="AF11197" s="6"/>
      <c r="AG11197" s="6"/>
      <c r="AH11197" s="6"/>
      <c r="AI11197" s="6"/>
      <c r="AJ11197" s="6"/>
      <c r="AK11197" s="6"/>
      <c r="AL11197" s="7"/>
      <c r="AM11197" s="6"/>
    </row>
    <row r="11198" spans="1:39">
      <c r="A11198" s="6"/>
      <c r="Y11198" s="6"/>
      <c r="Z11198" s="6"/>
      <c r="AA11198" s="6"/>
      <c r="AB11198" s="6"/>
      <c r="AC11198" s="6"/>
      <c r="AD11198" s="6"/>
      <c r="AE11198" s="6"/>
      <c r="AF11198" s="6"/>
      <c r="AG11198" s="6"/>
      <c r="AH11198" s="6"/>
      <c r="AI11198" s="6"/>
      <c r="AJ11198" s="6"/>
      <c r="AK11198" s="6"/>
      <c r="AL11198" s="7"/>
      <c r="AM11198" s="6"/>
    </row>
    <row r="11199" spans="1:39">
      <c r="A11199" s="6"/>
      <c r="Y11199" s="6"/>
      <c r="Z11199" s="6"/>
      <c r="AA11199" s="6"/>
      <c r="AB11199" s="6"/>
      <c r="AC11199" s="6"/>
      <c r="AD11199" s="6"/>
      <c r="AE11199" s="6"/>
      <c r="AF11199" s="6"/>
      <c r="AG11199" s="6"/>
      <c r="AH11199" s="6"/>
      <c r="AI11199" s="6"/>
      <c r="AJ11199" s="6"/>
      <c r="AK11199" s="6"/>
      <c r="AL11199" s="7"/>
      <c r="AM11199" s="6"/>
    </row>
    <row r="11200" spans="1:39">
      <c r="A11200" s="6"/>
      <c r="Y11200" s="6"/>
      <c r="Z11200" s="6"/>
      <c r="AA11200" s="6"/>
      <c r="AB11200" s="6"/>
      <c r="AC11200" s="6"/>
      <c r="AD11200" s="6"/>
      <c r="AE11200" s="6"/>
      <c r="AF11200" s="6"/>
      <c r="AG11200" s="6"/>
      <c r="AH11200" s="6"/>
      <c r="AI11200" s="6"/>
      <c r="AJ11200" s="6"/>
      <c r="AK11200" s="6"/>
      <c r="AL11200" s="7"/>
      <c r="AM11200" s="6"/>
    </row>
    <row r="11201" spans="1:39">
      <c r="A11201" s="6"/>
      <c r="Y11201" s="6"/>
      <c r="Z11201" s="6"/>
      <c r="AA11201" s="6"/>
      <c r="AB11201" s="6"/>
      <c r="AC11201" s="6"/>
      <c r="AD11201" s="6"/>
      <c r="AE11201" s="6"/>
      <c r="AF11201" s="6"/>
      <c r="AG11201" s="6"/>
      <c r="AH11201" s="6"/>
      <c r="AI11201" s="6"/>
      <c r="AJ11201" s="6"/>
      <c r="AK11201" s="6"/>
      <c r="AL11201" s="7"/>
      <c r="AM11201" s="6"/>
    </row>
    <row r="11202" spans="1:39">
      <c r="A11202" s="6"/>
      <c r="Y11202" s="6"/>
      <c r="Z11202" s="6"/>
      <c r="AA11202" s="6"/>
      <c r="AB11202" s="6"/>
      <c r="AC11202" s="6"/>
      <c r="AD11202" s="6"/>
      <c r="AE11202" s="6"/>
      <c r="AF11202" s="6"/>
      <c r="AG11202" s="6"/>
      <c r="AH11202" s="6"/>
      <c r="AI11202" s="6"/>
      <c r="AJ11202" s="6"/>
      <c r="AK11202" s="6"/>
      <c r="AL11202" s="7"/>
      <c r="AM11202" s="6"/>
    </row>
    <row r="11203" spans="1:39">
      <c r="A11203" s="6"/>
      <c r="Y11203" s="6"/>
      <c r="Z11203" s="6"/>
      <c r="AA11203" s="6"/>
      <c r="AB11203" s="6"/>
      <c r="AC11203" s="6"/>
      <c r="AD11203" s="6"/>
      <c r="AE11203" s="6"/>
      <c r="AF11203" s="6"/>
      <c r="AG11203" s="6"/>
      <c r="AH11203" s="6"/>
      <c r="AI11203" s="6"/>
      <c r="AJ11203" s="6"/>
      <c r="AK11203" s="6"/>
      <c r="AL11203" s="7"/>
      <c r="AM11203" s="6"/>
    </row>
    <row r="11204" spans="1:39">
      <c r="A11204" s="6"/>
      <c r="Y11204" s="6"/>
      <c r="Z11204" s="6"/>
      <c r="AA11204" s="6"/>
      <c r="AB11204" s="6"/>
      <c r="AC11204" s="6"/>
      <c r="AD11204" s="6"/>
      <c r="AE11204" s="6"/>
      <c r="AF11204" s="6"/>
      <c r="AG11204" s="6"/>
      <c r="AH11204" s="6"/>
      <c r="AI11204" s="6"/>
      <c r="AJ11204" s="6"/>
      <c r="AK11204" s="6"/>
      <c r="AL11204" s="7"/>
      <c r="AM11204" s="6"/>
    </row>
    <row r="11205" spans="1:39">
      <c r="A11205" s="6"/>
      <c r="Y11205" s="6"/>
      <c r="Z11205" s="6"/>
      <c r="AA11205" s="6"/>
      <c r="AB11205" s="6"/>
      <c r="AC11205" s="6"/>
      <c r="AD11205" s="6"/>
      <c r="AE11205" s="6"/>
      <c r="AF11205" s="6"/>
      <c r="AG11205" s="6"/>
      <c r="AH11205" s="6"/>
      <c r="AI11205" s="6"/>
      <c r="AJ11205" s="6"/>
      <c r="AK11205" s="6"/>
      <c r="AL11205" s="7"/>
      <c r="AM11205" s="6"/>
    </row>
    <row r="11206" spans="1:39">
      <c r="A11206" s="6"/>
      <c r="Y11206" s="6"/>
      <c r="Z11206" s="6"/>
      <c r="AA11206" s="6"/>
      <c r="AB11206" s="6"/>
      <c r="AC11206" s="6"/>
      <c r="AD11206" s="6"/>
      <c r="AE11206" s="6"/>
      <c r="AF11206" s="6"/>
      <c r="AG11206" s="6"/>
      <c r="AH11206" s="6"/>
      <c r="AI11206" s="6"/>
      <c r="AJ11206" s="6"/>
      <c r="AK11206" s="6"/>
      <c r="AL11206" s="7"/>
      <c r="AM11206" s="6"/>
    </row>
    <row r="11207" spans="1:39">
      <c r="A11207" s="6"/>
      <c r="Y11207" s="6"/>
      <c r="Z11207" s="6"/>
      <c r="AA11207" s="6"/>
      <c r="AB11207" s="6"/>
      <c r="AC11207" s="6"/>
      <c r="AD11207" s="6"/>
      <c r="AE11207" s="6"/>
      <c r="AF11207" s="6"/>
      <c r="AG11207" s="6"/>
      <c r="AH11207" s="6"/>
      <c r="AI11207" s="6"/>
      <c r="AJ11207" s="6"/>
      <c r="AK11207" s="6"/>
      <c r="AL11207" s="7"/>
      <c r="AM11207" s="6"/>
    </row>
    <row r="11208" spans="1:39">
      <c r="A11208" s="6"/>
      <c r="Y11208" s="6"/>
      <c r="Z11208" s="6"/>
      <c r="AA11208" s="6"/>
      <c r="AB11208" s="6"/>
      <c r="AC11208" s="6"/>
      <c r="AD11208" s="6"/>
      <c r="AE11208" s="6"/>
      <c r="AF11208" s="6"/>
      <c r="AG11208" s="6"/>
      <c r="AH11208" s="6"/>
      <c r="AI11208" s="6"/>
      <c r="AJ11208" s="6"/>
      <c r="AK11208" s="6"/>
      <c r="AL11208" s="7"/>
      <c r="AM11208" s="6"/>
    </row>
    <row r="11209" spans="1:39">
      <c r="A11209" s="6"/>
      <c r="Y11209" s="6"/>
      <c r="Z11209" s="6"/>
      <c r="AA11209" s="6"/>
      <c r="AB11209" s="6"/>
      <c r="AC11209" s="6"/>
      <c r="AD11209" s="6"/>
      <c r="AE11209" s="6"/>
      <c r="AF11209" s="6"/>
      <c r="AG11209" s="6"/>
      <c r="AH11209" s="6"/>
      <c r="AI11209" s="6"/>
      <c r="AJ11209" s="6"/>
      <c r="AK11209" s="6"/>
      <c r="AL11209" s="7"/>
      <c r="AM11209" s="6"/>
    </row>
    <row r="11210" spans="1:39">
      <c r="A11210" s="6"/>
      <c r="Y11210" s="6"/>
      <c r="Z11210" s="6"/>
      <c r="AA11210" s="6"/>
      <c r="AB11210" s="6"/>
      <c r="AC11210" s="6"/>
      <c r="AD11210" s="6"/>
      <c r="AE11210" s="6"/>
      <c r="AF11210" s="6"/>
      <c r="AG11210" s="6"/>
      <c r="AH11210" s="6"/>
      <c r="AI11210" s="6"/>
      <c r="AJ11210" s="6"/>
      <c r="AK11210" s="6"/>
      <c r="AL11210" s="7"/>
      <c r="AM11210" s="6"/>
    </row>
    <row r="11211" spans="1:39">
      <c r="A11211" s="6"/>
      <c r="Y11211" s="6"/>
      <c r="Z11211" s="6"/>
      <c r="AA11211" s="6"/>
      <c r="AB11211" s="6"/>
      <c r="AC11211" s="6"/>
      <c r="AD11211" s="6"/>
      <c r="AE11211" s="6"/>
      <c r="AF11211" s="6"/>
      <c r="AG11211" s="6"/>
      <c r="AH11211" s="6"/>
      <c r="AI11211" s="6"/>
      <c r="AJ11211" s="6"/>
      <c r="AK11211" s="6"/>
      <c r="AL11211" s="7"/>
      <c r="AM11211" s="6"/>
    </row>
    <row r="11212" spans="1:39">
      <c r="A11212" s="6"/>
      <c r="Y11212" s="6"/>
      <c r="Z11212" s="6"/>
      <c r="AA11212" s="6"/>
      <c r="AB11212" s="6"/>
      <c r="AC11212" s="6"/>
      <c r="AD11212" s="6"/>
      <c r="AE11212" s="6"/>
      <c r="AF11212" s="6"/>
      <c r="AG11212" s="6"/>
      <c r="AH11212" s="6"/>
      <c r="AI11212" s="6"/>
      <c r="AJ11212" s="6"/>
      <c r="AK11212" s="6"/>
      <c r="AL11212" s="7"/>
      <c r="AM11212" s="6"/>
    </row>
    <row r="11213" spans="1:39">
      <c r="A11213" s="6"/>
      <c r="Y11213" s="6"/>
      <c r="Z11213" s="6"/>
      <c r="AA11213" s="6"/>
      <c r="AB11213" s="6"/>
      <c r="AC11213" s="6"/>
      <c r="AD11213" s="6"/>
      <c r="AE11213" s="6"/>
      <c r="AF11213" s="6"/>
      <c r="AG11213" s="6"/>
      <c r="AH11213" s="6"/>
      <c r="AI11213" s="6"/>
      <c r="AJ11213" s="6"/>
      <c r="AK11213" s="6"/>
      <c r="AL11213" s="7"/>
      <c r="AM11213" s="6"/>
    </row>
    <row r="11214" spans="1:39">
      <c r="A11214" s="6"/>
      <c r="Y11214" s="6"/>
      <c r="Z11214" s="6"/>
      <c r="AA11214" s="6"/>
      <c r="AB11214" s="6"/>
      <c r="AC11214" s="6"/>
      <c r="AD11214" s="6"/>
      <c r="AE11214" s="6"/>
      <c r="AF11214" s="6"/>
      <c r="AG11214" s="6"/>
      <c r="AH11214" s="6"/>
      <c r="AI11214" s="6"/>
      <c r="AJ11214" s="6"/>
      <c r="AK11214" s="6"/>
      <c r="AL11214" s="7"/>
      <c r="AM11214" s="6"/>
    </row>
    <row r="11215" spans="1:39">
      <c r="A11215" s="6"/>
      <c r="Y11215" s="6"/>
      <c r="Z11215" s="6"/>
      <c r="AA11215" s="6"/>
      <c r="AB11215" s="6"/>
      <c r="AC11215" s="6"/>
      <c r="AD11215" s="6"/>
      <c r="AE11215" s="6"/>
      <c r="AF11215" s="6"/>
      <c r="AG11215" s="6"/>
      <c r="AH11215" s="6"/>
      <c r="AI11215" s="6"/>
      <c r="AJ11215" s="6"/>
      <c r="AK11215" s="6"/>
      <c r="AL11215" s="7"/>
      <c r="AM11215" s="6"/>
    </row>
    <row r="11216" spans="1:39">
      <c r="A11216" s="6"/>
      <c r="Y11216" s="6"/>
      <c r="Z11216" s="6"/>
      <c r="AA11216" s="6"/>
      <c r="AB11216" s="6"/>
      <c r="AC11216" s="6"/>
      <c r="AD11216" s="6"/>
      <c r="AE11216" s="6"/>
      <c r="AF11216" s="6"/>
      <c r="AG11216" s="6"/>
      <c r="AH11216" s="6"/>
      <c r="AI11216" s="6"/>
      <c r="AJ11216" s="6"/>
      <c r="AK11216" s="6"/>
      <c r="AL11216" s="7"/>
      <c r="AM11216" s="6"/>
    </row>
    <row r="11217" spans="1:39">
      <c r="A11217" s="6"/>
      <c r="Y11217" s="6"/>
      <c r="Z11217" s="6"/>
      <c r="AA11217" s="6"/>
      <c r="AB11217" s="6"/>
      <c r="AC11217" s="6"/>
      <c r="AD11217" s="6"/>
      <c r="AE11217" s="6"/>
      <c r="AF11217" s="6"/>
      <c r="AG11217" s="6"/>
      <c r="AH11217" s="6"/>
      <c r="AI11217" s="6"/>
      <c r="AJ11217" s="6"/>
      <c r="AK11217" s="6"/>
      <c r="AL11217" s="7"/>
      <c r="AM11217" s="6"/>
    </row>
    <row r="11218" spans="1:39">
      <c r="A11218" s="6"/>
      <c r="Y11218" s="6"/>
      <c r="Z11218" s="6"/>
      <c r="AA11218" s="6"/>
      <c r="AB11218" s="6"/>
      <c r="AC11218" s="6"/>
      <c r="AD11218" s="6"/>
      <c r="AE11218" s="6"/>
      <c r="AF11218" s="6"/>
      <c r="AG11218" s="6"/>
      <c r="AH11218" s="6"/>
      <c r="AI11218" s="6"/>
      <c r="AJ11218" s="6"/>
      <c r="AK11218" s="6"/>
      <c r="AL11218" s="7"/>
      <c r="AM11218" s="6"/>
    </row>
    <row r="11219" spans="1:39">
      <c r="A11219" s="6"/>
      <c r="Y11219" s="6"/>
      <c r="Z11219" s="6"/>
      <c r="AA11219" s="6"/>
      <c r="AB11219" s="6"/>
      <c r="AC11219" s="6"/>
      <c r="AD11219" s="6"/>
      <c r="AE11219" s="6"/>
      <c r="AF11219" s="6"/>
      <c r="AG11219" s="6"/>
      <c r="AH11219" s="6"/>
      <c r="AI11219" s="6"/>
      <c r="AJ11219" s="6"/>
      <c r="AK11219" s="6"/>
      <c r="AL11219" s="7"/>
      <c r="AM11219" s="6"/>
    </row>
    <row r="11220" spans="1:39">
      <c r="A11220" s="6"/>
      <c r="Y11220" s="6"/>
      <c r="Z11220" s="6"/>
      <c r="AA11220" s="6"/>
      <c r="AB11220" s="6"/>
      <c r="AC11220" s="6"/>
      <c r="AD11220" s="6"/>
      <c r="AE11220" s="6"/>
      <c r="AF11220" s="6"/>
      <c r="AG11220" s="6"/>
      <c r="AH11220" s="6"/>
      <c r="AI11220" s="6"/>
      <c r="AJ11220" s="6"/>
      <c r="AK11220" s="6"/>
      <c r="AL11220" s="7"/>
      <c r="AM11220" s="6"/>
    </row>
    <row r="11221" spans="1:39">
      <c r="A11221" s="6"/>
      <c r="Y11221" s="6"/>
      <c r="Z11221" s="6"/>
      <c r="AA11221" s="6"/>
      <c r="AB11221" s="6"/>
      <c r="AC11221" s="6"/>
      <c r="AD11221" s="6"/>
      <c r="AE11221" s="6"/>
      <c r="AF11221" s="6"/>
      <c r="AG11221" s="6"/>
      <c r="AH11221" s="6"/>
      <c r="AI11221" s="6"/>
      <c r="AJ11221" s="6"/>
      <c r="AK11221" s="6"/>
      <c r="AL11221" s="7"/>
      <c r="AM11221" s="6"/>
    </row>
    <row r="11222" spans="1:39">
      <c r="A11222" s="6"/>
      <c r="Y11222" s="6"/>
      <c r="Z11222" s="6"/>
      <c r="AA11222" s="6"/>
      <c r="AB11222" s="6"/>
      <c r="AC11222" s="6"/>
      <c r="AD11222" s="6"/>
      <c r="AE11222" s="6"/>
      <c r="AF11222" s="6"/>
      <c r="AG11222" s="6"/>
      <c r="AH11222" s="6"/>
      <c r="AI11222" s="6"/>
      <c r="AJ11222" s="6"/>
      <c r="AK11222" s="6"/>
      <c r="AL11222" s="7"/>
      <c r="AM11222" s="6"/>
    </row>
    <row r="11223" spans="1:39">
      <c r="A11223" s="6"/>
      <c r="Y11223" s="6"/>
      <c r="Z11223" s="6"/>
      <c r="AA11223" s="6"/>
      <c r="AB11223" s="6"/>
      <c r="AC11223" s="6"/>
      <c r="AD11223" s="6"/>
      <c r="AE11223" s="6"/>
      <c r="AF11223" s="6"/>
      <c r="AG11223" s="6"/>
      <c r="AH11223" s="6"/>
      <c r="AI11223" s="6"/>
      <c r="AJ11223" s="6"/>
      <c r="AK11223" s="6"/>
      <c r="AL11223" s="7"/>
      <c r="AM11223" s="6"/>
    </row>
    <row r="11224" spans="1:39">
      <c r="A11224" s="6"/>
      <c r="Y11224" s="6"/>
      <c r="Z11224" s="6"/>
      <c r="AA11224" s="6"/>
      <c r="AB11224" s="6"/>
      <c r="AC11224" s="6"/>
      <c r="AD11224" s="6"/>
      <c r="AE11224" s="6"/>
      <c r="AF11224" s="6"/>
      <c r="AG11224" s="6"/>
      <c r="AH11224" s="6"/>
      <c r="AI11224" s="6"/>
      <c r="AJ11224" s="6"/>
      <c r="AK11224" s="6"/>
      <c r="AL11224" s="7"/>
      <c r="AM11224" s="6"/>
    </row>
    <row r="11225" spans="1:39">
      <c r="A11225" s="6"/>
      <c r="Y11225" s="6"/>
      <c r="Z11225" s="6"/>
      <c r="AA11225" s="6"/>
      <c r="AB11225" s="6"/>
      <c r="AC11225" s="6"/>
      <c r="AD11225" s="6"/>
      <c r="AE11225" s="6"/>
      <c r="AF11225" s="6"/>
      <c r="AG11225" s="6"/>
      <c r="AH11225" s="6"/>
      <c r="AI11225" s="6"/>
      <c r="AJ11225" s="6"/>
      <c r="AK11225" s="6"/>
      <c r="AL11225" s="7"/>
      <c r="AM11225" s="6"/>
    </row>
    <row r="11226" spans="1:39">
      <c r="A11226" s="6"/>
      <c r="Y11226" s="6"/>
      <c r="Z11226" s="6"/>
      <c r="AA11226" s="6"/>
      <c r="AB11226" s="6"/>
      <c r="AC11226" s="6"/>
      <c r="AD11226" s="6"/>
      <c r="AE11226" s="6"/>
      <c r="AF11226" s="6"/>
      <c r="AG11226" s="6"/>
      <c r="AH11226" s="6"/>
      <c r="AI11226" s="6"/>
      <c r="AJ11226" s="6"/>
      <c r="AK11226" s="6"/>
      <c r="AL11226" s="7"/>
      <c r="AM11226" s="6"/>
    </row>
    <row r="11227" spans="1:39">
      <c r="A11227" s="6"/>
      <c r="Y11227" s="6"/>
      <c r="Z11227" s="6"/>
      <c r="AA11227" s="6"/>
      <c r="AB11227" s="6"/>
      <c r="AC11227" s="6"/>
      <c r="AD11227" s="6"/>
      <c r="AE11227" s="6"/>
      <c r="AF11227" s="6"/>
      <c r="AG11227" s="6"/>
      <c r="AH11227" s="6"/>
      <c r="AI11227" s="6"/>
      <c r="AJ11227" s="6"/>
      <c r="AK11227" s="6"/>
      <c r="AL11227" s="7"/>
      <c r="AM11227" s="6"/>
    </row>
    <row r="11228" spans="1:39">
      <c r="A11228" s="6"/>
      <c r="Y11228" s="6"/>
      <c r="Z11228" s="6"/>
      <c r="AA11228" s="6"/>
      <c r="AB11228" s="6"/>
      <c r="AC11228" s="6"/>
      <c r="AD11228" s="6"/>
      <c r="AE11228" s="6"/>
      <c r="AF11228" s="6"/>
      <c r="AG11228" s="6"/>
      <c r="AH11228" s="6"/>
      <c r="AI11228" s="6"/>
      <c r="AJ11228" s="6"/>
      <c r="AK11228" s="6"/>
      <c r="AL11228" s="7"/>
      <c r="AM11228" s="6"/>
    </row>
    <row r="11229" spans="1:39">
      <c r="A11229" s="6"/>
      <c r="Y11229" s="6"/>
      <c r="Z11229" s="6"/>
      <c r="AA11229" s="6"/>
      <c r="AB11229" s="6"/>
      <c r="AC11229" s="6"/>
      <c r="AD11229" s="6"/>
      <c r="AE11229" s="6"/>
      <c r="AF11229" s="6"/>
      <c r="AG11229" s="6"/>
      <c r="AH11229" s="6"/>
      <c r="AI11229" s="6"/>
      <c r="AJ11229" s="6"/>
      <c r="AK11229" s="6"/>
      <c r="AL11229" s="7"/>
      <c r="AM11229" s="6"/>
    </row>
    <row r="11230" spans="1:39">
      <c r="A11230" s="6"/>
      <c r="Y11230" s="6"/>
      <c r="Z11230" s="6"/>
      <c r="AA11230" s="6"/>
      <c r="AB11230" s="6"/>
      <c r="AC11230" s="6"/>
      <c r="AD11230" s="6"/>
      <c r="AE11230" s="6"/>
      <c r="AF11230" s="6"/>
      <c r="AG11230" s="6"/>
      <c r="AH11230" s="6"/>
      <c r="AI11230" s="6"/>
      <c r="AJ11230" s="6"/>
      <c r="AK11230" s="6"/>
      <c r="AL11230" s="7"/>
      <c r="AM11230" s="6"/>
    </row>
    <row r="11231" spans="1:39">
      <c r="A11231" s="6"/>
      <c r="Y11231" s="6"/>
      <c r="Z11231" s="6"/>
      <c r="AA11231" s="6"/>
      <c r="AB11231" s="6"/>
      <c r="AC11231" s="6"/>
      <c r="AD11231" s="6"/>
      <c r="AE11231" s="6"/>
      <c r="AF11231" s="6"/>
      <c r="AG11231" s="6"/>
      <c r="AH11231" s="6"/>
      <c r="AI11231" s="6"/>
      <c r="AJ11231" s="6"/>
      <c r="AK11231" s="6"/>
      <c r="AL11231" s="7"/>
      <c r="AM11231" s="6"/>
    </row>
    <row r="11232" spans="1:39">
      <c r="A11232" s="6"/>
      <c r="Y11232" s="6"/>
      <c r="Z11232" s="6"/>
      <c r="AA11232" s="6"/>
      <c r="AB11232" s="6"/>
      <c r="AC11232" s="6"/>
      <c r="AD11232" s="6"/>
      <c r="AE11232" s="6"/>
      <c r="AF11232" s="6"/>
      <c r="AG11232" s="6"/>
      <c r="AH11232" s="6"/>
      <c r="AI11232" s="6"/>
      <c r="AJ11232" s="6"/>
      <c r="AK11232" s="6"/>
      <c r="AL11232" s="7"/>
      <c r="AM11232" s="6"/>
    </row>
    <row r="11233" spans="1:39">
      <c r="A11233" s="6"/>
      <c r="Y11233" s="6"/>
      <c r="Z11233" s="6"/>
      <c r="AA11233" s="6"/>
      <c r="AB11233" s="6"/>
      <c r="AC11233" s="6"/>
      <c r="AD11233" s="6"/>
      <c r="AE11233" s="6"/>
      <c r="AF11233" s="6"/>
      <c r="AG11233" s="6"/>
      <c r="AH11233" s="6"/>
      <c r="AI11233" s="6"/>
      <c r="AJ11233" s="6"/>
      <c r="AK11233" s="6"/>
      <c r="AL11233" s="7"/>
      <c r="AM11233" s="6"/>
    </row>
    <row r="11234" spans="1:39">
      <c r="A11234" s="6"/>
      <c r="Y11234" s="6"/>
      <c r="Z11234" s="6"/>
      <c r="AA11234" s="6"/>
      <c r="AB11234" s="6"/>
      <c r="AC11234" s="6"/>
      <c r="AD11234" s="6"/>
      <c r="AE11234" s="6"/>
      <c r="AF11234" s="6"/>
      <c r="AG11234" s="6"/>
      <c r="AH11234" s="6"/>
      <c r="AI11234" s="6"/>
      <c r="AJ11234" s="6"/>
      <c r="AK11234" s="6"/>
      <c r="AL11234" s="7"/>
      <c r="AM11234" s="6"/>
    </row>
    <row r="11235" spans="1:39">
      <c r="A11235" s="6"/>
      <c r="Y11235" s="6"/>
      <c r="Z11235" s="6"/>
      <c r="AA11235" s="6"/>
      <c r="AB11235" s="6"/>
      <c r="AC11235" s="6"/>
      <c r="AD11235" s="6"/>
      <c r="AE11235" s="6"/>
      <c r="AF11235" s="6"/>
      <c r="AG11235" s="6"/>
      <c r="AH11235" s="6"/>
      <c r="AI11235" s="6"/>
      <c r="AJ11235" s="6"/>
      <c r="AK11235" s="6"/>
      <c r="AL11235" s="7"/>
      <c r="AM11235" s="6"/>
    </row>
    <row r="11236" spans="1:39">
      <c r="A11236" s="6"/>
      <c r="Y11236" s="6"/>
      <c r="Z11236" s="6"/>
      <c r="AA11236" s="6"/>
      <c r="AB11236" s="6"/>
      <c r="AC11236" s="6"/>
      <c r="AD11236" s="6"/>
      <c r="AE11236" s="6"/>
      <c r="AF11236" s="6"/>
      <c r="AG11236" s="6"/>
      <c r="AH11236" s="6"/>
      <c r="AI11236" s="6"/>
      <c r="AJ11236" s="6"/>
      <c r="AK11236" s="6"/>
      <c r="AL11236" s="7"/>
      <c r="AM11236" s="6"/>
    </row>
    <row r="11237" spans="1:39">
      <c r="A11237" s="6"/>
      <c r="Y11237" s="6"/>
      <c r="Z11237" s="6"/>
      <c r="AA11237" s="6"/>
      <c r="AB11237" s="6"/>
      <c r="AC11237" s="6"/>
      <c r="AD11237" s="6"/>
      <c r="AE11237" s="6"/>
      <c r="AF11237" s="6"/>
      <c r="AG11237" s="6"/>
      <c r="AH11237" s="6"/>
      <c r="AI11237" s="6"/>
      <c r="AJ11237" s="6"/>
      <c r="AK11237" s="6"/>
      <c r="AL11237" s="7"/>
      <c r="AM11237" s="6"/>
    </row>
    <row r="11238" spans="1:39">
      <c r="A11238" s="6"/>
      <c r="Y11238" s="6"/>
      <c r="Z11238" s="6"/>
      <c r="AA11238" s="6"/>
      <c r="AB11238" s="6"/>
      <c r="AC11238" s="6"/>
      <c r="AD11238" s="6"/>
      <c r="AE11238" s="6"/>
      <c r="AF11238" s="6"/>
      <c r="AG11238" s="6"/>
      <c r="AH11238" s="6"/>
      <c r="AI11238" s="6"/>
      <c r="AJ11238" s="6"/>
      <c r="AK11238" s="6"/>
      <c r="AL11238" s="7"/>
      <c r="AM11238" s="6"/>
    </row>
    <row r="11239" spans="1:39">
      <c r="A11239" s="6"/>
      <c r="Y11239" s="6"/>
      <c r="Z11239" s="6"/>
      <c r="AA11239" s="6"/>
      <c r="AB11239" s="6"/>
      <c r="AC11239" s="6"/>
      <c r="AD11239" s="6"/>
      <c r="AE11239" s="6"/>
      <c r="AF11239" s="6"/>
      <c r="AG11239" s="6"/>
      <c r="AH11239" s="6"/>
      <c r="AI11239" s="6"/>
      <c r="AJ11239" s="6"/>
      <c r="AK11239" s="6"/>
      <c r="AL11239" s="7"/>
      <c r="AM11239" s="6"/>
    </row>
    <row r="11240" spans="1:39">
      <c r="A11240" s="6"/>
      <c r="Y11240" s="6"/>
      <c r="Z11240" s="6"/>
      <c r="AA11240" s="6"/>
      <c r="AB11240" s="6"/>
      <c r="AC11240" s="6"/>
      <c r="AD11240" s="6"/>
      <c r="AE11240" s="6"/>
      <c r="AF11240" s="6"/>
      <c r="AG11240" s="6"/>
      <c r="AH11240" s="6"/>
      <c r="AI11240" s="6"/>
      <c r="AJ11240" s="6"/>
      <c r="AK11240" s="6"/>
      <c r="AL11240" s="7"/>
      <c r="AM11240" s="6"/>
    </row>
    <row r="11241" spans="1:39">
      <c r="A11241" s="6"/>
      <c r="Y11241" s="6"/>
      <c r="Z11241" s="6"/>
      <c r="AA11241" s="6"/>
      <c r="AB11241" s="6"/>
      <c r="AC11241" s="6"/>
      <c r="AD11241" s="6"/>
      <c r="AE11241" s="6"/>
      <c r="AF11241" s="6"/>
      <c r="AG11241" s="6"/>
      <c r="AH11241" s="6"/>
      <c r="AI11241" s="6"/>
      <c r="AJ11241" s="6"/>
      <c r="AK11241" s="6"/>
      <c r="AL11241" s="7"/>
      <c r="AM11241" s="6"/>
    </row>
    <row r="11242" spans="1:39">
      <c r="A11242" s="6"/>
      <c r="Y11242" s="6"/>
      <c r="Z11242" s="6"/>
      <c r="AA11242" s="6"/>
      <c r="AB11242" s="6"/>
      <c r="AC11242" s="6"/>
      <c r="AD11242" s="6"/>
      <c r="AE11242" s="6"/>
      <c r="AF11242" s="6"/>
      <c r="AG11242" s="6"/>
      <c r="AH11242" s="6"/>
      <c r="AI11242" s="6"/>
      <c r="AJ11242" s="6"/>
      <c r="AK11242" s="6"/>
      <c r="AL11242" s="7"/>
      <c r="AM11242" s="6"/>
    </row>
    <row r="11243" spans="1:39">
      <c r="A11243" s="6"/>
      <c r="Y11243" s="6"/>
      <c r="Z11243" s="6"/>
      <c r="AA11243" s="6"/>
      <c r="AB11243" s="6"/>
      <c r="AC11243" s="6"/>
      <c r="AD11243" s="6"/>
      <c r="AE11243" s="6"/>
      <c r="AF11243" s="6"/>
      <c r="AG11243" s="6"/>
      <c r="AH11243" s="6"/>
      <c r="AI11243" s="6"/>
      <c r="AJ11243" s="6"/>
      <c r="AK11243" s="6"/>
      <c r="AL11243" s="7"/>
      <c r="AM11243" s="6"/>
    </row>
    <row r="11244" spans="1:39">
      <c r="A11244" s="6"/>
      <c r="Y11244" s="6"/>
      <c r="Z11244" s="6"/>
      <c r="AA11244" s="6"/>
      <c r="AB11244" s="6"/>
      <c r="AC11244" s="6"/>
      <c r="AD11244" s="6"/>
      <c r="AE11244" s="6"/>
      <c r="AF11244" s="6"/>
      <c r="AG11244" s="6"/>
      <c r="AH11244" s="6"/>
      <c r="AI11244" s="6"/>
      <c r="AJ11244" s="6"/>
      <c r="AK11244" s="6"/>
      <c r="AL11244" s="7"/>
      <c r="AM11244" s="6"/>
    </row>
    <row r="11245" spans="1:39">
      <c r="A11245" s="6"/>
      <c r="Y11245" s="6"/>
      <c r="Z11245" s="6"/>
      <c r="AA11245" s="6"/>
      <c r="AB11245" s="6"/>
      <c r="AC11245" s="6"/>
      <c r="AD11245" s="6"/>
      <c r="AE11245" s="6"/>
      <c r="AF11245" s="6"/>
      <c r="AG11245" s="6"/>
      <c r="AH11245" s="6"/>
      <c r="AI11245" s="6"/>
      <c r="AJ11245" s="6"/>
      <c r="AK11245" s="6"/>
      <c r="AL11245" s="7"/>
      <c r="AM11245" s="6"/>
    </row>
    <row r="11246" spans="1:39">
      <c r="A11246" s="6"/>
      <c r="Y11246" s="6"/>
      <c r="Z11246" s="6"/>
      <c r="AA11246" s="6"/>
      <c r="AB11246" s="6"/>
      <c r="AC11246" s="6"/>
      <c r="AD11246" s="6"/>
      <c r="AE11246" s="6"/>
      <c r="AF11246" s="6"/>
      <c r="AG11246" s="6"/>
      <c r="AH11246" s="6"/>
      <c r="AI11246" s="6"/>
      <c r="AJ11246" s="6"/>
      <c r="AK11246" s="6"/>
      <c r="AL11246" s="7"/>
      <c r="AM11246" s="6"/>
    </row>
    <row r="11247" spans="1:39">
      <c r="A11247" s="6"/>
      <c r="Y11247" s="6"/>
      <c r="Z11247" s="6"/>
      <c r="AA11247" s="6"/>
      <c r="AB11247" s="6"/>
      <c r="AC11247" s="6"/>
      <c r="AD11247" s="6"/>
      <c r="AE11247" s="6"/>
      <c r="AF11247" s="6"/>
      <c r="AG11247" s="6"/>
      <c r="AH11247" s="6"/>
      <c r="AI11247" s="6"/>
      <c r="AJ11247" s="6"/>
      <c r="AK11247" s="6"/>
      <c r="AL11247" s="7"/>
      <c r="AM11247" s="6"/>
    </row>
    <row r="11248" spans="1:39">
      <c r="A11248" s="6"/>
      <c r="Y11248" s="6"/>
      <c r="Z11248" s="6"/>
      <c r="AA11248" s="6"/>
      <c r="AB11248" s="6"/>
      <c r="AC11248" s="6"/>
      <c r="AD11248" s="6"/>
      <c r="AE11248" s="6"/>
      <c r="AF11248" s="6"/>
      <c r="AG11248" s="6"/>
      <c r="AH11248" s="6"/>
      <c r="AI11248" s="6"/>
      <c r="AJ11248" s="6"/>
      <c r="AK11248" s="6"/>
      <c r="AL11248" s="7"/>
      <c r="AM11248" s="6"/>
    </row>
    <row r="11249" spans="1:39">
      <c r="A11249" s="6"/>
      <c r="Y11249" s="6"/>
      <c r="Z11249" s="6"/>
      <c r="AA11249" s="6"/>
      <c r="AB11249" s="6"/>
      <c r="AC11249" s="6"/>
      <c r="AD11249" s="6"/>
      <c r="AE11249" s="6"/>
      <c r="AF11249" s="6"/>
      <c r="AG11249" s="6"/>
      <c r="AH11249" s="6"/>
      <c r="AI11249" s="6"/>
      <c r="AJ11249" s="6"/>
      <c r="AK11249" s="6"/>
      <c r="AL11249" s="7"/>
      <c r="AM11249" s="6"/>
    </row>
    <row r="11250" spans="1:39">
      <c r="A11250" s="6"/>
      <c r="Y11250" s="6"/>
      <c r="Z11250" s="6"/>
      <c r="AA11250" s="6"/>
      <c r="AB11250" s="6"/>
      <c r="AC11250" s="6"/>
      <c r="AD11250" s="6"/>
      <c r="AE11250" s="6"/>
      <c r="AF11250" s="6"/>
      <c r="AG11250" s="6"/>
      <c r="AH11250" s="6"/>
      <c r="AI11250" s="6"/>
      <c r="AJ11250" s="6"/>
      <c r="AK11250" s="6"/>
      <c r="AL11250" s="7"/>
      <c r="AM11250" s="6"/>
    </row>
    <row r="11251" spans="1:39">
      <c r="A11251" s="6"/>
      <c r="Y11251" s="6"/>
      <c r="Z11251" s="6"/>
      <c r="AA11251" s="6"/>
      <c r="AB11251" s="6"/>
      <c r="AC11251" s="6"/>
      <c r="AD11251" s="6"/>
      <c r="AE11251" s="6"/>
      <c r="AF11251" s="6"/>
      <c r="AG11251" s="6"/>
      <c r="AH11251" s="6"/>
      <c r="AI11251" s="6"/>
      <c r="AJ11251" s="6"/>
      <c r="AK11251" s="6"/>
      <c r="AL11251" s="7"/>
      <c r="AM11251" s="6"/>
    </row>
    <row r="11252" spans="1:39">
      <c r="A11252" s="6"/>
      <c r="Y11252" s="6"/>
      <c r="Z11252" s="6"/>
      <c r="AA11252" s="6"/>
      <c r="AB11252" s="6"/>
      <c r="AC11252" s="6"/>
      <c r="AD11252" s="6"/>
      <c r="AE11252" s="6"/>
      <c r="AF11252" s="6"/>
      <c r="AG11252" s="6"/>
      <c r="AH11252" s="6"/>
      <c r="AI11252" s="6"/>
      <c r="AJ11252" s="6"/>
      <c r="AK11252" s="6"/>
      <c r="AL11252" s="7"/>
      <c r="AM11252" s="6"/>
    </row>
    <row r="11253" spans="1:39">
      <c r="A11253" s="6"/>
      <c r="Y11253" s="6"/>
      <c r="Z11253" s="6"/>
      <c r="AA11253" s="6"/>
      <c r="AB11253" s="6"/>
      <c r="AC11253" s="6"/>
      <c r="AD11253" s="6"/>
      <c r="AE11253" s="6"/>
      <c r="AF11253" s="6"/>
      <c r="AG11253" s="6"/>
      <c r="AH11253" s="6"/>
      <c r="AI11253" s="6"/>
      <c r="AJ11253" s="6"/>
      <c r="AK11253" s="6"/>
      <c r="AL11253" s="7"/>
      <c r="AM11253" s="6"/>
    </row>
    <row r="11254" spans="1:39">
      <c r="A11254" s="6"/>
      <c r="Y11254" s="6"/>
      <c r="Z11254" s="6"/>
      <c r="AA11254" s="6"/>
      <c r="AB11254" s="6"/>
      <c r="AC11254" s="6"/>
      <c r="AD11254" s="6"/>
      <c r="AE11254" s="6"/>
      <c r="AF11254" s="6"/>
      <c r="AG11254" s="6"/>
      <c r="AH11254" s="6"/>
      <c r="AI11254" s="6"/>
      <c r="AJ11254" s="6"/>
      <c r="AK11254" s="6"/>
      <c r="AL11254" s="7"/>
      <c r="AM11254" s="6"/>
    </row>
    <row r="11255" spans="1:39">
      <c r="A11255" s="6"/>
      <c r="Y11255" s="6"/>
      <c r="Z11255" s="6"/>
      <c r="AA11255" s="6"/>
      <c r="AB11255" s="6"/>
      <c r="AC11255" s="6"/>
      <c r="AD11255" s="6"/>
      <c r="AE11255" s="6"/>
      <c r="AF11255" s="6"/>
      <c r="AG11255" s="6"/>
      <c r="AH11255" s="6"/>
      <c r="AI11255" s="6"/>
      <c r="AJ11255" s="6"/>
      <c r="AK11255" s="6"/>
      <c r="AL11255" s="7"/>
      <c r="AM11255" s="6"/>
    </row>
    <row r="11256" spans="1:39">
      <c r="A11256" s="6"/>
      <c r="Y11256" s="6"/>
      <c r="Z11256" s="6"/>
      <c r="AA11256" s="6"/>
      <c r="AB11256" s="6"/>
      <c r="AC11256" s="6"/>
      <c r="AD11256" s="6"/>
      <c r="AE11256" s="6"/>
      <c r="AF11256" s="6"/>
      <c r="AG11256" s="6"/>
      <c r="AH11256" s="6"/>
      <c r="AI11256" s="6"/>
      <c r="AJ11256" s="6"/>
      <c r="AK11256" s="6"/>
      <c r="AL11256" s="7"/>
      <c r="AM11256" s="6"/>
    </row>
    <row r="11257" spans="1:39">
      <c r="A11257" s="6"/>
      <c r="Y11257" s="6"/>
      <c r="Z11257" s="6"/>
      <c r="AA11257" s="6"/>
      <c r="AB11257" s="6"/>
      <c r="AC11257" s="6"/>
      <c r="AD11257" s="6"/>
      <c r="AE11257" s="6"/>
      <c r="AF11257" s="6"/>
      <c r="AG11257" s="6"/>
      <c r="AH11257" s="6"/>
      <c r="AI11257" s="6"/>
      <c r="AJ11257" s="6"/>
      <c r="AK11257" s="6"/>
      <c r="AL11257" s="7"/>
      <c r="AM11257" s="6"/>
    </row>
    <row r="11258" spans="1:39">
      <c r="A11258" s="6"/>
      <c r="Y11258" s="6"/>
      <c r="Z11258" s="6"/>
      <c r="AA11258" s="6"/>
      <c r="AB11258" s="6"/>
      <c r="AC11258" s="6"/>
      <c r="AD11258" s="6"/>
      <c r="AE11258" s="6"/>
      <c r="AF11258" s="6"/>
      <c r="AG11258" s="6"/>
      <c r="AH11258" s="6"/>
      <c r="AI11258" s="6"/>
      <c r="AJ11258" s="6"/>
      <c r="AK11258" s="6"/>
      <c r="AL11258" s="7"/>
      <c r="AM11258" s="6"/>
    </row>
    <row r="11259" spans="1:39">
      <c r="A11259" s="6"/>
      <c r="Y11259" s="6"/>
      <c r="Z11259" s="6"/>
      <c r="AA11259" s="6"/>
      <c r="AB11259" s="6"/>
      <c r="AC11259" s="6"/>
      <c r="AD11259" s="6"/>
      <c r="AE11259" s="6"/>
      <c r="AF11259" s="6"/>
      <c r="AG11259" s="6"/>
      <c r="AH11259" s="6"/>
      <c r="AI11259" s="6"/>
      <c r="AJ11259" s="6"/>
      <c r="AK11259" s="6"/>
      <c r="AL11259" s="7"/>
      <c r="AM11259" s="6"/>
    </row>
    <row r="11260" spans="1:39">
      <c r="A11260" s="6"/>
      <c r="Y11260" s="6"/>
      <c r="Z11260" s="6"/>
      <c r="AA11260" s="6"/>
      <c r="AB11260" s="6"/>
      <c r="AC11260" s="6"/>
      <c r="AD11260" s="6"/>
      <c r="AE11260" s="6"/>
      <c r="AF11260" s="6"/>
      <c r="AG11260" s="6"/>
      <c r="AH11260" s="6"/>
      <c r="AI11260" s="6"/>
      <c r="AJ11260" s="6"/>
      <c r="AK11260" s="6"/>
      <c r="AL11260" s="7"/>
      <c r="AM11260" s="6"/>
    </row>
    <row r="11261" spans="1:39">
      <c r="A11261" s="6"/>
      <c r="Y11261" s="6"/>
      <c r="Z11261" s="6"/>
      <c r="AA11261" s="6"/>
      <c r="AB11261" s="6"/>
      <c r="AC11261" s="6"/>
      <c r="AD11261" s="6"/>
      <c r="AE11261" s="6"/>
      <c r="AF11261" s="6"/>
      <c r="AG11261" s="6"/>
      <c r="AH11261" s="6"/>
      <c r="AI11261" s="6"/>
      <c r="AJ11261" s="6"/>
      <c r="AK11261" s="6"/>
      <c r="AL11261" s="7"/>
      <c r="AM11261" s="6"/>
    </row>
    <row r="11262" spans="1:39">
      <c r="A11262" s="6"/>
      <c r="Y11262" s="6"/>
      <c r="Z11262" s="6"/>
      <c r="AA11262" s="6"/>
      <c r="AB11262" s="6"/>
      <c r="AC11262" s="6"/>
      <c r="AD11262" s="6"/>
      <c r="AE11262" s="6"/>
      <c r="AF11262" s="6"/>
      <c r="AG11262" s="6"/>
      <c r="AH11262" s="6"/>
      <c r="AI11262" s="6"/>
      <c r="AJ11262" s="6"/>
      <c r="AK11262" s="6"/>
      <c r="AL11262" s="7"/>
      <c r="AM11262" s="6"/>
    </row>
    <row r="11263" spans="1:39">
      <c r="A11263" s="6"/>
      <c r="Y11263" s="6"/>
      <c r="Z11263" s="6"/>
      <c r="AA11263" s="6"/>
      <c r="AB11263" s="6"/>
      <c r="AC11263" s="6"/>
      <c r="AD11263" s="6"/>
      <c r="AE11263" s="6"/>
      <c r="AF11263" s="6"/>
      <c r="AG11263" s="6"/>
      <c r="AH11263" s="6"/>
      <c r="AI11263" s="6"/>
      <c r="AJ11263" s="6"/>
      <c r="AK11263" s="6"/>
      <c r="AL11263" s="7"/>
      <c r="AM11263" s="6"/>
    </row>
    <row r="11264" spans="1:39">
      <c r="A11264" s="6"/>
      <c r="Y11264" s="6"/>
      <c r="Z11264" s="6"/>
      <c r="AA11264" s="6"/>
      <c r="AB11264" s="6"/>
      <c r="AC11264" s="6"/>
      <c r="AD11264" s="6"/>
      <c r="AE11264" s="6"/>
      <c r="AF11264" s="6"/>
      <c r="AG11264" s="6"/>
      <c r="AH11264" s="6"/>
      <c r="AI11264" s="6"/>
      <c r="AJ11264" s="6"/>
      <c r="AK11264" s="6"/>
      <c r="AL11264" s="7"/>
      <c r="AM11264" s="6"/>
    </row>
    <row r="11265" spans="1:39">
      <c r="A11265" s="6"/>
      <c r="Y11265" s="6"/>
      <c r="Z11265" s="6"/>
      <c r="AA11265" s="6"/>
      <c r="AB11265" s="6"/>
      <c r="AC11265" s="6"/>
      <c r="AD11265" s="6"/>
      <c r="AE11265" s="6"/>
      <c r="AF11265" s="6"/>
      <c r="AG11265" s="6"/>
      <c r="AH11265" s="6"/>
      <c r="AI11265" s="6"/>
      <c r="AJ11265" s="6"/>
      <c r="AK11265" s="6"/>
      <c r="AL11265" s="7"/>
      <c r="AM11265" s="6"/>
    </row>
    <row r="11266" spans="1:39">
      <c r="A11266" s="6"/>
      <c r="Y11266" s="6"/>
      <c r="Z11266" s="6"/>
      <c r="AA11266" s="6"/>
      <c r="AB11266" s="6"/>
      <c r="AC11266" s="6"/>
      <c r="AD11266" s="6"/>
      <c r="AE11266" s="6"/>
      <c r="AF11266" s="6"/>
      <c r="AG11266" s="6"/>
      <c r="AH11266" s="6"/>
      <c r="AI11266" s="6"/>
      <c r="AJ11266" s="6"/>
      <c r="AK11266" s="6"/>
      <c r="AL11266" s="7"/>
      <c r="AM11266" s="6"/>
    </row>
    <row r="11267" spans="1:39">
      <c r="A11267" s="6"/>
      <c r="Y11267" s="6"/>
      <c r="Z11267" s="6"/>
      <c r="AA11267" s="6"/>
      <c r="AB11267" s="6"/>
      <c r="AC11267" s="6"/>
      <c r="AD11267" s="6"/>
      <c r="AE11267" s="6"/>
      <c r="AF11267" s="6"/>
      <c r="AG11267" s="6"/>
      <c r="AH11267" s="6"/>
      <c r="AI11267" s="6"/>
      <c r="AJ11267" s="6"/>
      <c r="AK11267" s="6"/>
      <c r="AL11267" s="7"/>
      <c r="AM11267" s="6"/>
    </row>
    <row r="11268" spans="1:39">
      <c r="A11268" s="6"/>
      <c r="Y11268" s="6"/>
      <c r="Z11268" s="6"/>
      <c r="AA11268" s="6"/>
      <c r="AB11268" s="6"/>
      <c r="AC11268" s="6"/>
      <c r="AD11268" s="6"/>
      <c r="AE11268" s="6"/>
      <c r="AF11268" s="6"/>
      <c r="AG11268" s="6"/>
      <c r="AH11268" s="6"/>
      <c r="AI11268" s="6"/>
      <c r="AJ11268" s="6"/>
      <c r="AK11268" s="6"/>
      <c r="AL11268" s="7"/>
      <c r="AM11268" s="6"/>
    </row>
    <row r="11269" spans="1:39">
      <c r="A11269" s="6"/>
      <c r="Y11269" s="6"/>
      <c r="Z11269" s="6"/>
      <c r="AA11269" s="6"/>
      <c r="AB11269" s="6"/>
      <c r="AC11269" s="6"/>
      <c r="AD11269" s="6"/>
      <c r="AE11269" s="6"/>
      <c r="AF11269" s="6"/>
      <c r="AG11269" s="6"/>
      <c r="AH11269" s="6"/>
      <c r="AI11269" s="6"/>
      <c r="AJ11269" s="6"/>
      <c r="AK11269" s="6"/>
      <c r="AL11269" s="7"/>
      <c r="AM11269" s="6"/>
    </row>
    <row r="11270" spans="1:39">
      <c r="A11270" s="6"/>
      <c r="Y11270" s="6"/>
      <c r="Z11270" s="6"/>
      <c r="AA11270" s="6"/>
      <c r="AB11270" s="6"/>
      <c r="AC11270" s="6"/>
      <c r="AD11270" s="6"/>
      <c r="AE11270" s="6"/>
      <c r="AF11270" s="6"/>
      <c r="AG11270" s="6"/>
      <c r="AH11270" s="6"/>
      <c r="AI11270" s="6"/>
      <c r="AJ11270" s="6"/>
      <c r="AK11270" s="6"/>
      <c r="AL11270" s="7"/>
      <c r="AM11270" s="6"/>
    </row>
    <row r="11271" spans="1:39">
      <c r="A11271" s="6"/>
      <c r="Y11271" s="6"/>
      <c r="Z11271" s="6"/>
      <c r="AA11271" s="6"/>
      <c r="AB11271" s="6"/>
      <c r="AC11271" s="6"/>
      <c r="AD11271" s="6"/>
      <c r="AE11271" s="6"/>
      <c r="AF11271" s="6"/>
      <c r="AG11271" s="6"/>
      <c r="AH11271" s="6"/>
      <c r="AI11271" s="6"/>
      <c r="AJ11271" s="6"/>
      <c r="AK11271" s="6"/>
      <c r="AL11271" s="7"/>
      <c r="AM11271" s="6"/>
    </row>
    <row r="11272" spans="1:39">
      <c r="A11272" s="6"/>
      <c r="Y11272" s="6"/>
      <c r="Z11272" s="6"/>
      <c r="AA11272" s="6"/>
      <c r="AB11272" s="6"/>
      <c r="AC11272" s="6"/>
      <c r="AD11272" s="6"/>
      <c r="AE11272" s="6"/>
      <c r="AF11272" s="6"/>
      <c r="AG11272" s="6"/>
      <c r="AH11272" s="6"/>
      <c r="AI11272" s="6"/>
      <c r="AJ11272" s="6"/>
      <c r="AK11272" s="6"/>
      <c r="AL11272" s="7"/>
      <c r="AM11272" s="6"/>
    </row>
    <row r="11273" spans="1:39">
      <c r="A11273" s="6"/>
      <c r="Y11273" s="6"/>
      <c r="Z11273" s="6"/>
      <c r="AA11273" s="6"/>
      <c r="AB11273" s="6"/>
      <c r="AC11273" s="6"/>
      <c r="AD11273" s="6"/>
      <c r="AE11273" s="6"/>
      <c r="AF11273" s="6"/>
      <c r="AG11273" s="6"/>
      <c r="AH11273" s="6"/>
      <c r="AI11273" s="6"/>
      <c r="AJ11273" s="6"/>
      <c r="AK11273" s="6"/>
      <c r="AL11273" s="7"/>
      <c r="AM11273" s="6"/>
    </row>
    <row r="11274" spans="1:39">
      <c r="A11274" s="6"/>
      <c r="Y11274" s="6"/>
      <c r="Z11274" s="6"/>
      <c r="AA11274" s="6"/>
      <c r="AB11274" s="6"/>
      <c r="AC11274" s="6"/>
      <c r="AD11274" s="6"/>
      <c r="AE11274" s="6"/>
      <c r="AF11274" s="6"/>
      <c r="AG11274" s="6"/>
      <c r="AH11274" s="6"/>
      <c r="AI11274" s="6"/>
      <c r="AJ11274" s="6"/>
      <c r="AK11274" s="6"/>
      <c r="AL11274" s="7"/>
      <c r="AM11274" s="6"/>
    </row>
    <row r="11275" spans="1:39">
      <c r="A11275" s="6"/>
      <c r="Y11275" s="6"/>
      <c r="Z11275" s="6"/>
      <c r="AA11275" s="6"/>
      <c r="AB11275" s="6"/>
      <c r="AC11275" s="6"/>
      <c r="AD11275" s="6"/>
      <c r="AE11275" s="6"/>
      <c r="AF11275" s="6"/>
      <c r="AG11275" s="6"/>
      <c r="AH11275" s="6"/>
      <c r="AI11275" s="6"/>
      <c r="AJ11275" s="6"/>
      <c r="AK11275" s="6"/>
      <c r="AL11275" s="7"/>
      <c r="AM11275" s="6"/>
    </row>
    <row r="11276" spans="1:39">
      <c r="A11276" s="6"/>
      <c r="Y11276" s="6"/>
      <c r="Z11276" s="6"/>
      <c r="AA11276" s="6"/>
      <c r="AB11276" s="6"/>
      <c r="AC11276" s="6"/>
      <c r="AD11276" s="6"/>
      <c r="AE11276" s="6"/>
      <c r="AF11276" s="6"/>
      <c r="AG11276" s="6"/>
      <c r="AH11276" s="6"/>
      <c r="AI11276" s="6"/>
      <c r="AJ11276" s="6"/>
      <c r="AK11276" s="6"/>
      <c r="AL11276" s="7"/>
      <c r="AM11276" s="6"/>
    </row>
    <row r="11277" spans="1:39">
      <c r="A11277" s="6"/>
      <c r="Y11277" s="6"/>
      <c r="Z11277" s="6"/>
      <c r="AA11277" s="6"/>
      <c r="AB11277" s="6"/>
      <c r="AC11277" s="6"/>
      <c r="AD11277" s="6"/>
      <c r="AE11277" s="6"/>
      <c r="AF11277" s="6"/>
      <c r="AG11277" s="6"/>
      <c r="AH11277" s="6"/>
      <c r="AI11277" s="6"/>
      <c r="AJ11277" s="6"/>
      <c r="AK11277" s="6"/>
      <c r="AL11277" s="7"/>
      <c r="AM11277" s="6"/>
    </row>
    <row r="11278" spans="1:39">
      <c r="A11278" s="6"/>
      <c r="Y11278" s="6"/>
      <c r="Z11278" s="6"/>
      <c r="AA11278" s="6"/>
      <c r="AB11278" s="6"/>
      <c r="AC11278" s="6"/>
      <c r="AD11278" s="6"/>
      <c r="AE11278" s="6"/>
      <c r="AF11278" s="6"/>
      <c r="AG11278" s="6"/>
      <c r="AH11278" s="6"/>
      <c r="AI11278" s="6"/>
      <c r="AJ11278" s="6"/>
      <c r="AK11278" s="6"/>
      <c r="AL11278" s="7"/>
      <c r="AM11278" s="6"/>
    </row>
    <row r="11279" spans="1:39">
      <c r="A11279" s="6"/>
      <c r="Y11279" s="6"/>
      <c r="Z11279" s="6"/>
      <c r="AA11279" s="6"/>
      <c r="AB11279" s="6"/>
      <c r="AC11279" s="6"/>
      <c r="AD11279" s="6"/>
      <c r="AE11279" s="6"/>
      <c r="AF11279" s="6"/>
      <c r="AG11279" s="6"/>
      <c r="AH11279" s="6"/>
      <c r="AI11279" s="6"/>
      <c r="AJ11279" s="6"/>
      <c r="AK11279" s="6"/>
      <c r="AL11279" s="7"/>
      <c r="AM11279" s="6"/>
    </row>
    <row r="11280" spans="1:39">
      <c r="A11280" s="6"/>
      <c r="Y11280" s="6"/>
      <c r="Z11280" s="6"/>
      <c r="AA11280" s="6"/>
      <c r="AB11280" s="6"/>
      <c r="AC11280" s="6"/>
      <c r="AD11280" s="6"/>
      <c r="AE11280" s="6"/>
      <c r="AF11280" s="6"/>
      <c r="AG11280" s="6"/>
      <c r="AH11280" s="6"/>
      <c r="AI11280" s="6"/>
      <c r="AJ11280" s="6"/>
      <c r="AK11280" s="6"/>
      <c r="AL11280" s="7"/>
      <c r="AM11280" s="6"/>
    </row>
    <row r="11281" spans="1:39">
      <c r="A11281" s="6"/>
      <c r="Y11281" s="6"/>
      <c r="Z11281" s="6"/>
      <c r="AA11281" s="6"/>
      <c r="AB11281" s="6"/>
      <c r="AC11281" s="6"/>
      <c r="AD11281" s="6"/>
      <c r="AE11281" s="6"/>
      <c r="AF11281" s="6"/>
      <c r="AG11281" s="6"/>
      <c r="AH11281" s="6"/>
      <c r="AI11281" s="6"/>
      <c r="AJ11281" s="6"/>
      <c r="AK11281" s="6"/>
      <c r="AL11281" s="7"/>
      <c r="AM11281" s="6"/>
    </row>
    <row r="11282" spans="1:39">
      <c r="A11282" s="6"/>
      <c r="Y11282" s="6"/>
      <c r="Z11282" s="6"/>
      <c r="AA11282" s="6"/>
      <c r="AB11282" s="6"/>
      <c r="AC11282" s="6"/>
      <c r="AD11282" s="6"/>
      <c r="AE11282" s="6"/>
      <c r="AF11282" s="6"/>
      <c r="AG11282" s="6"/>
      <c r="AH11282" s="6"/>
      <c r="AI11282" s="6"/>
      <c r="AJ11282" s="6"/>
      <c r="AK11282" s="6"/>
      <c r="AL11282" s="7"/>
      <c r="AM11282" s="6"/>
    </row>
    <row r="11283" spans="1:39">
      <c r="A11283" s="6"/>
      <c r="Y11283" s="6"/>
      <c r="Z11283" s="6"/>
      <c r="AA11283" s="6"/>
      <c r="AB11283" s="6"/>
      <c r="AC11283" s="6"/>
      <c r="AD11283" s="6"/>
      <c r="AE11283" s="6"/>
      <c r="AF11283" s="6"/>
      <c r="AG11283" s="6"/>
      <c r="AH11283" s="6"/>
      <c r="AI11283" s="6"/>
      <c r="AJ11283" s="6"/>
      <c r="AK11283" s="6"/>
      <c r="AL11283" s="7"/>
      <c r="AM11283" s="6"/>
    </row>
    <row r="11284" spans="1:39">
      <c r="A11284" s="6"/>
      <c r="Y11284" s="6"/>
      <c r="Z11284" s="6"/>
      <c r="AA11284" s="6"/>
      <c r="AB11284" s="6"/>
      <c r="AC11284" s="6"/>
      <c r="AD11284" s="6"/>
      <c r="AE11284" s="6"/>
      <c r="AF11284" s="6"/>
      <c r="AG11284" s="6"/>
      <c r="AH11284" s="6"/>
      <c r="AI11284" s="6"/>
      <c r="AJ11284" s="6"/>
      <c r="AK11284" s="6"/>
      <c r="AL11284" s="7"/>
      <c r="AM11284" s="6"/>
    </row>
    <row r="11285" spans="1:39">
      <c r="A11285" s="6"/>
      <c r="Y11285" s="6"/>
      <c r="Z11285" s="6"/>
      <c r="AA11285" s="6"/>
      <c r="AB11285" s="6"/>
      <c r="AC11285" s="6"/>
      <c r="AD11285" s="6"/>
      <c r="AE11285" s="6"/>
      <c r="AF11285" s="6"/>
      <c r="AG11285" s="6"/>
      <c r="AH11285" s="6"/>
      <c r="AI11285" s="6"/>
      <c r="AJ11285" s="6"/>
      <c r="AK11285" s="6"/>
      <c r="AL11285" s="7"/>
      <c r="AM11285" s="6"/>
    </row>
    <row r="11286" spans="1:39">
      <c r="A11286" s="6"/>
      <c r="Y11286" s="6"/>
      <c r="Z11286" s="6"/>
      <c r="AA11286" s="6"/>
      <c r="AB11286" s="6"/>
      <c r="AC11286" s="6"/>
      <c r="AD11286" s="6"/>
      <c r="AE11286" s="6"/>
      <c r="AF11286" s="6"/>
      <c r="AG11286" s="6"/>
      <c r="AH11286" s="6"/>
      <c r="AI11286" s="6"/>
      <c r="AJ11286" s="6"/>
      <c r="AK11286" s="6"/>
      <c r="AL11286" s="7"/>
      <c r="AM11286" s="6"/>
    </row>
    <row r="11287" spans="1:39">
      <c r="A11287" s="6"/>
      <c r="Y11287" s="6"/>
      <c r="Z11287" s="6"/>
      <c r="AA11287" s="6"/>
      <c r="AB11287" s="6"/>
      <c r="AC11287" s="6"/>
      <c r="AD11287" s="6"/>
      <c r="AE11287" s="6"/>
      <c r="AF11287" s="6"/>
      <c r="AG11287" s="6"/>
      <c r="AH11287" s="6"/>
      <c r="AI11287" s="6"/>
      <c r="AJ11287" s="6"/>
      <c r="AK11287" s="6"/>
      <c r="AL11287" s="7"/>
      <c r="AM11287" s="6"/>
    </row>
    <row r="11288" spans="1:39">
      <c r="A11288" s="6"/>
      <c r="Y11288" s="6"/>
      <c r="Z11288" s="6"/>
      <c r="AA11288" s="6"/>
      <c r="AB11288" s="6"/>
      <c r="AC11288" s="6"/>
      <c r="AD11288" s="6"/>
      <c r="AE11288" s="6"/>
      <c r="AF11288" s="6"/>
      <c r="AG11288" s="6"/>
      <c r="AH11288" s="6"/>
      <c r="AI11288" s="6"/>
      <c r="AJ11288" s="6"/>
      <c r="AK11288" s="6"/>
      <c r="AL11288" s="7"/>
      <c r="AM11288" s="6"/>
    </row>
    <row r="11289" spans="1:39">
      <c r="A11289" s="6"/>
      <c r="Y11289" s="6"/>
      <c r="Z11289" s="6"/>
      <c r="AA11289" s="6"/>
      <c r="AB11289" s="6"/>
      <c r="AC11289" s="6"/>
      <c r="AD11289" s="6"/>
      <c r="AE11289" s="6"/>
      <c r="AF11289" s="6"/>
      <c r="AG11289" s="6"/>
      <c r="AH11289" s="6"/>
      <c r="AI11289" s="6"/>
      <c r="AJ11289" s="6"/>
      <c r="AK11289" s="6"/>
      <c r="AL11289" s="7"/>
      <c r="AM11289" s="6"/>
    </row>
    <row r="11290" spans="1:39">
      <c r="A11290" s="6"/>
      <c r="Y11290" s="6"/>
      <c r="Z11290" s="6"/>
      <c r="AA11290" s="6"/>
      <c r="AB11290" s="6"/>
      <c r="AC11290" s="6"/>
      <c r="AD11290" s="6"/>
      <c r="AE11290" s="6"/>
      <c r="AF11290" s="6"/>
      <c r="AG11290" s="6"/>
      <c r="AH11290" s="6"/>
      <c r="AI11290" s="6"/>
      <c r="AJ11290" s="6"/>
      <c r="AK11290" s="6"/>
      <c r="AL11290" s="7"/>
      <c r="AM11290" s="6"/>
    </row>
    <row r="11291" spans="1:39">
      <c r="A11291" s="6"/>
      <c r="Y11291" s="6"/>
      <c r="Z11291" s="6"/>
      <c r="AA11291" s="6"/>
      <c r="AB11291" s="6"/>
      <c r="AC11291" s="6"/>
      <c r="AD11291" s="6"/>
      <c r="AE11291" s="6"/>
      <c r="AF11291" s="6"/>
      <c r="AG11291" s="6"/>
      <c r="AH11291" s="6"/>
      <c r="AI11291" s="6"/>
      <c r="AJ11291" s="6"/>
      <c r="AK11291" s="6"/>
      <c r="AL11291" s="7"/>
      <c r="AM11291" s="6"/>
    </row>
    <row r="11292" spans="1:39">
      <c r="A11292" s="6"/>
      <c r="Y11292" s="6"/>
      <c r="Z11292" s="6"/>
      <c r="AA11292" s="6"/>
      <c r="AB11292" s="6"/>
      <c r="AC11292" s="6"/>
      <c r="AD11292" s="6"/>
      <c r="AE11292" s="6"/>
      <c r="AF11292" s="6"/>
      <c r="AG11292" s="6"/>
      <c r="AH11292" s="6"/>
      <c r="AI11292" s="6"/>
      <c r="AJ11292" s="6"/>
      <c r="AK11292" s="6"/>
      <c r="AL11292" s="7"/>
      <c r="AM11292" s="6"/>
    </row>
    <row r="11293" spans="1:39">
      <c r="A11293" s="6"/>
      <c r="Y11293" s="6"/>
      <c r="Z11293" s="6"/>
      <c r="AA11293" s="6"/>
      <c r="AB11293" s="6"/>
      <c r="AC11293" s="6"/>
      <c r="AD11293" s="6"/>
      <c r="AE11293" s="6"/>
      <c r="AF11293" s="6"/>
      <c r="AG11293" s="6"/>
      <c r="AH11293" s="6"/>
      <c r="AI11293" s="6"/>
      <c r="AJ11293" s="6"/>
      <c r="AK11293" s="6"/>
      <c r="AL11293" s="7"/>
      <c r="AM11293" s="6"/>
    </row>
    <row r="11294" spans="1:39">
      <c r="A11294" s="6"/>
      <c r="Y11294" s="6"/>
      <c r="Z11294" s="6"/>
      <c r="AA11294" s="6"/>
      <c r="AB11294" s="6"/>
      <c r="AC11294" s="6"/>
      <c r="AD11294" s="6"/>
      <c r="AE11294" s="6"/>
      <c r="AF11294" s="6"/>
      <c r="AG11294" s="6"/>
      <c r="AH11294" s="6"/>
      <c r="AI11294" s="6"/>
      <c r="AJ11294" s="6"/>
      <c r="AK11294" s="6"/>
      <c r="AL11294" s="7"/>
      <c r="AM11294" s="6"/>
    </row>
    <row r="11295" spans="1:39">
      <c r="A11295" s="6"/>
      <c r="Y11295" s="6"/>
      <c r="Z11295" s="6"/>
      <c r="AA11295" s="6"/>
      <c r="AB11295" s="6"/>
      <c r="AC11295" s="6"/>
      <c r="AD11295" s="6"/>
      <c r="AE11295" s="6"/>
      <c r="AF11295" s="6"/>
      <c r="AG11295" s="6"/>
      <c r="AH11295" s="6"/>
      <c r="AI11295" s="6"/>
      <c r="AJ11295" s="6"/>
      <c r="AK11295" s="6"/>
      <c r="AL11295" s="7"/>
      <c r="AM11295" s="6"/>
    </row>
    <row r="11296" spans="1:39">
      <c r="A11296" s="6"/>
      <c r="Y11296" s="6"/>
      <c r="Z11296" s="6"/>
      <c r="AA11296" s="6"/>
      <c r="AB11296" s="6"/>
      <c r="AC11296" s="6"/>
      <c r="AD11296" s="6"/>
      <c r="AE11296" s="6"/>
      <c r="AF11296" s="6"/>
      <c r="AG11296" s="6"/>
      <c r="AH11296" s="6"/>
      <c r="AI11296" s="6"/>
      <c r="AJ11296" s="6"/>
      <c r="AK11296" s="6"/>
      <c r="AL11296" s="7"/>
      <c r="AM11296" s="6"/>
    </row>
    <row r="11297" spans="1:39">
      <c r="A11297" s="6"/>
      <c r="Y11297" s="6"/>
      <c r="Z11297" s="6"/>
      <c r="AA11297" s="6"/>
      <c r="AB11297" s="6"/>
      <c r="AC11297" s="6"/>
      <c r="AD11297" s="6"/>
      <c r="AE11297" s="6"/>
      <c r="AF11297" s="6"/>
      <c r="AG11297" s="6"/>
      <c r="AH11297" s="6"/>
      <c r="AI11297" s="6"/>
      <c r="AJ11297" s="6"/>
      <c r="AK11297" s="6"/>
      <c r="AL11297" s="7"/>
      <c r="AM11297" s="6"/>
    </row>
    <row r="11298" spans="1:39">
      <c r="A11298" s="6"/>
      <c r="Y11298" s="6"/>
      <c r="Z11298" s="6"/>
      <c r="AA11298" s="6"/>
      <c r="AB11298" s="6"/>
      <c r="AC11298" s="6"/>
      <c r="AD11298" s="6"/>
      <c r="AE11298" s="6"/>
      <c r="AF11298" s="6"/>
      <c r="AG11298" s="6"/>
      <c r="AH11298" s="6"/>
      <c r="AI11298" s="6"/>
      <c r="AJ11298" s="6"/>
      <c r="AK11298" s="6"/>
      <c r="AL11298" s="7"/>
      <c r="AM11298" s="6"/>
    </row>
    <row r="11299" spans="1:39">
      <c r="A11299" s="6"/>
      <c r="Y11299" s="6"/>
      <c r="Z11299" s="6"/>
      <c r="AA11299" s="6"/>
      <c r="AB11299" s="6"/>
      <c r="AC11299" s="6"/>
      <c r="AD11299" s="6"/>
      <c r="AE11299" s="6"/>
      <c r="AF11299" s="6"/>
      <c r="AG11299" s="6"/>
      <c r="AH11299" s="6"/>
      <c r="AI11299" s="6"/>
      <c r="AJ11299" s="6"/>
      <c r="AK11299" s="6"/>
      <c r="AL11299" s="7"/>
      <c r="AM11299" s="6"/>
    </row>
    <row r="11300" spans="1:39">
      <c r="A11300" s="6"/>
      <c r="Y11300" s="6"/>
      <c r="Z11300" s="6"/>
      <c r="AA11300" s="6"/>
      <c r="AB11300" s="6"/>
      <c r="AC11300" s="6"/>
      <c r="AD11300" s="6"/>
      <c r="AE11300" s="6"/>
      <c r="AF11300" s="6"/>
      <c r="AG11300" s="6"/>
      <c r="AH11300" s="6"/>
      <c r="AI11300" s="6"/>
      <c r="AJ11300" s="6"/>
      <c r="AK11300" s="6"/>
      <c r="AL11300" s="7"/>
      <c r="AM11300" s="6"/>
    </row>
    <row r="11301" spans="1:39">
      <c r="A11301" s="6"/>
      <c r="Y11301" s="6"/>
      <c r="Z11301" s="6"/>
      <c r="AA11301" s="6"/>
      <c r="AB11301" s="6"/>
      <c r="AC11301" s="6"/>
      <c r="AD11301" s="6"/>
      <c r="AE11301" s="6"/>
      <c r="AF11301" s="6"/>
      <c r="AG11301" s="6"/>
      <c r="AH11301" s="6"/>
      <c r="AI11301" s="6"/>
      <c r="AJ11301" s="6"/>
      <c r="AK11301" s="6"/>
      <c r="AL11301" s="7"/>
      <c r="AM11301" s="6"/>
    </row>
    <row r="11302" spans="1:39">
      <c r="A11302" s="6"/>
      <c r="Y11302" s="6"/>
      <c r="Z11302" s="6"/>
      <c r="AA11302" s="6"/>
      <c r="AB11302" s="6"/>
      <c r="AC11302" s="6"/>
      <c r="AD11302" s="6"/>
      <c r="AE11302" s="6"/>
      <c r="AF11302" s="6"/>
      <c r="AG11302" s="6"/>
      <c r="AH11302" s="6"/>
      <c r="AI11302" s="6"/>
      <c r="AJ11302" s="6"/>
      <c r="AK11302" s="6"/>
      <c r="AL11302" s="7"/>
      <c r="AM11302" s="6"/>
    </row>
    <row r="11303" spans="1:39">
      <c r="A11303" s="6"/>
      <c r="Y11303" s="6"/>
      <c r="Z11303" s="6"/>
      <c r="AA11303" s="6"/>
      <c r="AB11303" s="6"/>
      <c r="AC11303" s="6"/>
      <c r="AD11303" s="6"/>
      <c r="AE11303" s="6"/>
      <c r="AF11303" s="6"/>
      <c r="AG11303" s="6"/>
      <c r="AH11303" s="6"/>
      <c r="AI11303" s="6"/>
      <c r="AJ11303" s="6"/>
      <c r="AK11303" s="6"/>
      <c r="AL11303" s="7"/>
      <c r="AM11303" s="6"/>
    </row>
    <row r="11304" spans="1:39">
      <c r="A11304" s="6"/>
      <c r="Y11304" s="6"/>
      <c r="Z11304" s="6"/>
      <c r="AA11304" s="6"/>
      <c r="AB11304" s="6"/>
      <c r="AC11304" s="6"/>
      <c r="AD11304" s="6"/>
      <c r="AE11304" s="6"/>
      <c r="AF11304" s="6"/>
      <c r="AG11304" s="6"/>
      <c r="AH11304" s="6"/>
      <c r="AI11304" s="6"/>
      <c r="AJ11304" s="6"/>
      <c r="AK11304" s="6"/>
      <c r="AL11304" s="7"/>
      <c r="AM11304" s="6"/>
    </row>
    <row r="11305" spans="1:39">
      <c r="A11305" s="6"/>
      <c r="Y11305" s="6"/>
      <c r="Z11305" s="6"/>
      <c r="AA11305" s="6"/>
      <c r="AB11305" s="6"/>
      <c r="AC11305" s="6"/>
      <c r="AD11305" s="6"/>
      <c r="AE11305" s="6"/>
      <c r="AF11305" s="6"/>
      <c r="AG11305" s="6"/>
      <c r="AH11305" s="6"/>
      <c r="AI11305" s="6"/>
      <c r="AJ11305" s="6"/>
      <c r="AK11305" s="6"/>
      <c r="AL11305" s="7"/>
      <c r="AM11305" s="6"/>
    </row>
    <row r="11306" spans="1:39">
      <c r="A11306" s="6"/>
      <c r="Y11306" s="6"/>
      <c r="Z11306" s="6"/>
      <c r="AA11306" s="6"/>
      <c r="AB11306" s="6"/>
      <c r="AC11306" s="6"/>
      <c r="AD11306" s="6"/>
      <c r="AE11306" s="6"/>
      <c r="AF11306" s="6"/>
      <c r="AG11306" s="6"/>
      <c r="AH11306" s="6"/>
      <c r="AI11306" s="6"/>
      <c r="AJ11306" s="6"/>
      <c r="AK11306" s="6"/>
      <c r="AL11306" s="7"/>
      <c r="AM11306" s="6"/>
    </row>
    <row r="11307" spans="1:39">
      <c r="A11307" s="6"/>
      <c r="Y11307" s="6"/>
      <c r="Z11307" s="6"/>
      <c r="AA11307" s="6"/>
      <c r="AB11307" s="6"/>
      <c r="AC11307" s="6"/>
      <c r="AD11307" s="6"/>
      <c r="AE11307" s="6"/>
      <c r="AF11307" s="6"/>
      <c r="AG11307" s="6"/>
      <c r="AH11307" s="6"/>
      <c r="AI11307" s="6"/>
      <c r="AJ11307" s="6"/>
      <c r="AK11307" s="6"/>
      <c r="AL11307" s="7"/>
      <c r="AM11307" s="6"/>
    </row>
    <row r="11308" spans="1:39">
      <c r="A11308" s="6"/>
      <c r="Y11308" s="6"/>
      <c r="Z11308" s="6"/>
      <c r="AA11308" s="6"/>
      <c r="AB11308" s="6"/>
      <c r="AC11308" s="6"/>
      <c r="AD11308" s="6"/>
      <c r="AE11308" s="6"/>
      <c r="AF11308" s="6"/>
      <c r="AG11308" s="6"/>
      <c r="AH11308" s="6"/>
      <c r="AI11308" s="6"/>
      <c r="AJ11308" s="6"/>
      <c r="AK11308" s="6"/>
      <c r="AL11308" s="7"/>
      <c r="AM11308" s="6"/>
    </row>
    <row r="11309" spans="1:39">
      <c r="A11309" s="6"/>
      <c r="Y11309" s="6"/>
      <c r="Z11309" s="6"/>
      <c r="AA11309" s="6"/>
      <c r="AB11309" s="6"/>
      <c r="AC11309" s="6"/>
      <c r="AD11309" s="6"/>
      <c r="AE11309" s="6"/>
      <c r="AF11309" s="6"/>
      <c r="AG11309" s="6"/>
      <c r="AH11309" s="6"/>
      <c r="AI11309" s="6"/>
      <c r="AJ11309" s="6"/>
      <c r="AK11309" s="6"/>
      <c r="AL11309" s="7"/>
      <c r="AM11309" s="6"/>
    </row>
    <row r="11310" spans="1:39">
      <c r="A11310" s="6"/>
      <c r="Y11310" s="6"/>
      <c r="Z11310" s="6"/>
      <c r="AA11310" s="6"/>
      <c r="AB11310" s="6"/>
      <c r="AC11310" s="6"/>
      <c r="AD11310" s="6"/>
      <c r="AE11310" s="6"/>
      <c r="AF11310" s="6"/>
      <c r="AG11310" s="6"/>
      <c r="AH11310" s="6"/>
      <c r="AI11310" s="6"/>
      <c r="AJ11310" s="6"/>
      <c r="AK11310" s="6"/>
      <c r="AL11310" s="7"/>
      <c r="AM11310" s="6"/>
    </row>
    <row r="11311" spans="1:39">
      <c r="A11311" s="6"/>
      <c r="Y11311" s="6"/>
      <c r="Z11311" s="6"/>
      <c r="AA11311" s="6"/>
      <c r="AB11311" s="6"/>
      <c r="AC11311" s="6"/>
      <c r="AD11311" s="6"/>
      <c r="AE11311" s="6"/>
      <c r="AF11311" s="6"/>
      <c r="AG11311" s="6"/>
      <c r="AH11311" s="6"/>
      <c r="AI11311" s="6"/>
      <c r="AJ11311" s="6"/>
      <c r="AK11311" s="6"/>
      <c r="AL11311" s="7"/>
      <c r="AM11311" s="6"/>
    </row>
    <row r="11312" spans="1:39">
      <c r="A11312" s="6"/>
      <c r="Y11312" s="6"/>
      <c r="Z11312" s="6"/>
      <c r="AA11312" s="6"/>
      <c r="AB11312" s="6"/>
      <c r="AC11312" s="6"/>
      <c r="AD11312" s="6"/>
      <c r="AE11312" s="6"/>
      <c r="AF11312" s="6"/>
      <c r="AG11312" s="6"/>
      <c r="AH11312" s="6"/>
      <c r="AI11312" s="6"/>
      <c r="AJ11312" s="6"/>
      <c r="AK11312" s="6"/>
      <c r="AL11312" s="7"/>
      <c r="AM11312" s="6"/>
    </row>
    <row r="11313" spans="1:39">
      <c r="A11313" s="6"/>
      <c r="Y11313" s="6"/>
      <c r="Z11313" s="6"/>
      <c r="AA11313" s="6"/>
      <c r="AB11313" s="6"/>
      <c r="AC11313" s="6"/>
      <c r="AD11313" s="6"/>
      <c r="AE11313" s="6"/>
      <c r="AF11313" s="6"/>
      <c r="AG11313" s="6"/>
      <c r="AH11313" s="6"/>
      <c r="AI11313" s="6"/>
      <c r="AJ11313" s="6"/>
      <c r="AK11313" s="6"/>
      <c r="AL11313" s="7"/>
      <c r="AM11313" s="6"/>
    </row>
    <row r="11314" spans="1:39">
      <c r="A11314" s="6"/>
      <c r="Y11314" s="6"/>
      <c r="Z11314" s="6"/>
      <c r="AA11314" s="6"/>
      <c r="AB11314" s="6"/>
      <c r="AC11314" s="6"/>
      <c r="AD11314" s="6"/>
      <c r="AE11314" s="6"/>
      <c r="AF11314" s="6"/>
      <c r="AG11314" s="6"/>
      <c r="AH11314" s="6"/>
      <c r="AI11314" s="6"/>
      <c r="AJ11314" s="6"/>
      <c r="AK11314" s="6"/>
      <c r="AL11314" s="7"/>
      <c r="AM11314" s="6"/>
    </row>
    <row r="11315" spans="1:39">
      <c r="A11315" s="6"/>
      <c r="Y11315" s="6"/>
      <c r="Z11315" s="6"/>
      <c r="AA11315" s="6"/>
      <c r="AB11315" s="6"/>
      <c r="AC11315" s="6"/>
      <c r="AD11315" s="6"/>
      <c r="AE11315" s="6"/>
      <c r="AF11315" s="6"/>
      <c r="AG11315" s="6"/>
      <c r="AH11315" s="6"/>
      <c r="AI11315" s="6"/>
      <c r="AJ11315" s="6"/>
      <c r="AK11315" s="6"/>
      <c r="AL11315" s="7"/>
      <c r="AM11315" s="6"/>
    </row>
    <row r="11316" spans="1:39">
      <c r="A11316" s="6"/>
      <c r="Y11316" s="6"/>
      <c r="Z11316" s="6"/>
      <c r="AA11316" s="6"/>
      <c r="AB11316" s="6"/>
      <c r="AC11316" s="6"/>
      <c r="AD11316" s="6"/>
      <c r="AE11316" s="6"/>
      <c r="AF11316" s="6"/>
      <c r="AG11316" s="6"/>
      <c r="AH11316" s="6"/>
      <c r="AI11316" s="6"/>
      <c r="AJ11316" s="6"/>
      <c r="AK11316" s="6"/>
      <c r="AL11316" s="7"/>
      <c r="AM11316" s="6"/>
    </row>
    <row r="11317" spans="1:39">
      <c r="A11317" s="6"/>
      <c r="Y11317" s="6"/>
      <c r="Z11317" s="6"/>
      <c r="AA11317" s="6"/>
      <c r="AB11317" s="6"/>
      <c r="AC11317" s="6"/>
      <c r="AD11317" s="6"/>
      <c r="AE11317" s="6"/>
      <c r="AF11317" s="6"/>
      <c r="AG11317" s="6"/>
      <c r="AH11317" s="6"/>
      <c r="AI11317" s="6"/>
      <c r="AJ11317" s="6"/>
      <c r="AK11317" s="6"/>
      <c r="AL11317" s="7"/>
      <c r="AM11317" s="6"/>
    </row>
    <row r="11318" spans="1:39">
      <c r="A11318" s="6"/>
      <c r="Y11318" s="6"/>
      <c r="Z11318" s="6"/>
      <c r="AA11318" s="6"/>
      <c r="AB11318" s="6"/>
      <c r="AC11318" s="6"/>
      <c r="AD11318" s="6"/>
      <c r="AE11318" s="6"/>
      <c r="AF11318" s="6"/>
      <c r="AG11318" s="6"/>
      <c r="AH11318" s="6"/>
      <c r="AI11318" s="6"/>
      <c r="AJ11318" s="6"/>
      <c r="AK11318" s="6"/>
      <c r="AL11318" s="7"/>
      <c r="AM11318" s="6"/>
    </row>
    <row r="11319" spans="1:39">
      <c r="A11319" s="6"/>
      <c r="Y11319" s="6"/>
      <c r="Z11319" s="6"/>
      <c r="AA11319" s="6"/>
      <c r="AB11319" s="6"/>
      <c r="AC11319" s="6"/>
      <c r="AD11319" s="6"/>
      <c r="AE11319" s="6"/>
      <c r="AF11319" s="6"/>
      <c r="AG11319" s="6"/>
      <c r="AH11319" s="6"/>
      <c r="AI11319" s="6"/>
      <c r="AJ11319" s="6"/>
      <c r="AK11319" s="6"/>
      <c r="AL11319" s="7"/>
      <c r="AM11319" s="6"/>
    </row>
    <row r="11320" spans="1:39">
      <c r="A11320" s="6"/>
      <c r="Y11320" s="6"/>
      <c r="Z11320" s="6"/>
      <c r="AA11320" s="6"/>
      <c r="AB11320" s="6"/>
      <c r="AC11320" s="6"/>
      <c r="AD11320" s="6"/>
      <c r="AE11320" s="6"/>
      <c r="AF11320" s="6"/>
      <c r="AG11320" s="6"/>
      <c r="AH11320" s="6"/>
      <c r="AI11320" s="6"/>
      <c r="AJ11320" s="6"/>
      <c r="AK11320" s="6"/>
      <c r="AL11320" s="7"/>
      <c r="AM11320" s="6"/>
    </row>
    <row r="11321" spans="1:39">
      <c r="A11321" s="6"/>
      <c r="Y11321" s="6"/>
      <c r="Z11321" s="6"/>
      <c r="AA11321" s="6"/>
      <c r="AB11321" s="6"/>
      <c r="AC11321" s="6"/>
      <c r="AD11321" s="6"/>
      <c r="AE11321" s="6"/>
      <c r="AF11321" s="6"/>
      <c r="AG11321" s="6"/>
      <c r="AH11321" s="6"/>
      <c r="AI11321" s="6"/>
      <c r="AJ11321" s="6"/>
      <c r="AK11321" s="6"/>
      <c r="AL11321" s="7"/>
      <c r="AM11321" s="6"/>
    </row>
    <row r="11322" spans="1:39">
      <c r="A11322" s="6"/>
      <c r="Y11322" s="6"/>
      <c r="Z11322" s="6"/>
      <c r="AA11322" s="6"/>
      <c r="AB11322" s="6"/>
      <c r="AC11322" s="6"/>
      <c r="AD11322" s="6"/>
      <c r="AE11322" s="6"/>
      <c r="AF11322" s="6"/>
      <c r="AG11322" s="6"/>
      <c r="AH11322" s="6"/>
      <c r="AI11322" s="6"/>
      <c r="AJ11322" s="6"/>
      <c r="AK11322" s="6"/>
      <c r="AL11322" s="7"/>
      <c r="AM11322" s="6"/>
    </row>
    <row r="11323" spans="1:39">
      <c r="A11323" s="6"/>
      <c r="Y11323" s="6"/>
      <c r="Z11323" s="6"/>
      <c r="AA11323" s="6"/>
      <c r="AB11323" s="6"/>
      <c r="AC11323" s="6"/>
      <c r="AD11323" s="6"/>
      <c r="AE11323" s="6"/>
      <c r="AF11323" s="6"/>
      <c r="AG11323" s="6"/>
      <c r="AH11323" s="6"/>
      <c r="AI11323" s="6"/>
      <c r="AJ11323" s="6"/>
      <c r="AK11323" s="6"/>
      <c r="AL11323" s="7"/>
      <c r="AM11323" s="6"/>
    </row>
    <row r="11324" spans="1:39">
      <c r="A11324" s="6"/>
      <c r="Y11324" s="6"/>
      <c r="Z11324" s="6"/>
      <c r="AA11324" s="6"/>
      <c r="AB11324" s="6"/>
      <c r="AC11324" s="6"/>
      <c r="AD11324" s="6"/>
      <c r="AE11324" s="6"/>
      <c r="AF11324" s="6"/>
      <c r="AG11324" s="6"/>
      <c r="AH11324" s="6"/>
      <c r="AI11324" s="6"/>
      <c r="AJ11324" s="6"/>
      <c r="AK11324" s="6"/>
      <c r="AL11324" s="7"/>
      <c r="AM11324" s="6"/>
    </row>
    <row r="11325" spans="1:39">
      <c r="A11325" s="6"/>
      <c r="Y11325" s="6"/>
      <c r="Z11325" s="6"/>
      <c r="AA11325" s="6"/>
      <c r="AB11325" s="6"/>
      <c r="AC11325" s="6"/>
      <c r="AD11325" s="6"/>
      <c r="AE11325" s="6"/>
      <c r="AF11325" s="6"/>
      <c r="AG11325" s="6"/>
      <c r="AH11325" s="6"/>
      <c r="AI11325" s="6"/>
      <c r="AJ11325" s="6"/>
      <c r="AK11325" s="6"/>
      <c r="AL11325" s="7"/>
      <c r="AM11325" s="6"/>
    </row>
    <row r="11326" spans="1:39">
      <c r="A11326" s="6"/>
      <c r="Y11326" s="6"/>
      <c r="Z11326" s="6"/>
      <c r="AA11326" s="6"/>
      <c r="AB11326" s="6"/>
      <c r="AC11326" s="6"/>
      <c r="AD11326" s="6"/>
      <c r="AE11326" s="6"/>
      <c r="AF11326" s="6"/>
      <c r="AG11326" s="6"/>
      <c r="AH11326" s="6"/>
      <c r="AI11326" s="6"/>
      <c r="AJ11326" s="6"/>
      <c r="AK11326" s="6"/>
      <c r="AL11326" s="7"/>
      <c r="AM11326" s="6"/>
    </row>
    <row r="11327" spans="1:39">
      <c r="A11327" s="6"/>
      <c r="Y11327" s="6"/>
      <c r="Z11327" s="6"/>
      <c r="AA11327" s="6"/>
      <c r="AB11327" s="6"/>
      <c r="AC11327" s="6"/>
      <c r="AD11327" s="6"/>
      <c r="AE11327" s="6"/>
      <c r="AF11327" s="6"/>
      <c r="AG11327" s="6"/>
      <c r="AH11327" s="6"/>
      <c r="AI11327" s="6"/>
      <c r="AJ11327" s="6"/>
      <c r="AK11327" s="6"/>
      <c r="AL11327" s="7"/>
      <c r="AM11327" s="6"/>
    </row>
    <row r="11328" spans="1:39">
      <c r="A11328" s="6"/>
      <c r="Y11328" s="6"/>
      <c r="Z11328" s="6"/>
      <c r="AA11328" s="6"/>
      <c r="AB11328" s="6"/>
      <c r="AC11328" s="6"/>
      <c r="AD11328" s="6"/>
      <c r="AE11328" s="6"/>
      <c r="AF11328" s="6"/>
      <c r="AG11328" s="6"/>
      <c r="AH11328" s="6"/>
      <c r="AI11328" s="6"/>
      <c r="AJ11328" s="6"/>
      <c r="AK11328" s="6"/>
      <c r="AL11328" s="7"/>
      <c r="AM11328" s="6"/>
    </row>
    <row r="11329" spans="1:39">
      <c r="A11329" s="6"/>
      <c r="Y11329" s="6"/>
      <c r="Z11329" s="6"/>
      <c r="AA11329" s="6"/>
      <c r="AB11329" s="6"/>
      <c r="AC11329" s="6"/>
      <c r="AD11329" s="6"/>
      <c r="AE11329" s="6"/>
      <c r="AF11329" s="6"/>
      <c r="AG11329" s="6"/>
      <c r="AH11329" s="6"/>
      <c r="AI11329" s="6"/>
      <c r="AJ11329" s="6"/>
      <c r="AK11329" s="6"/>
      <c r="AL11329" s="7"/>
      <c r="AM11329" s="6"/>
    </row>
    <row r="11330" spans="1:39">
      <c r="A11330" s="6"/>
      <c r="Y11330" s="6"/>
      <c r="Z11330" s="6"/>
      <c r="AA11330" s="6"/>
      <c r="AB11330" s="6"/>
      <c r="AC11330" s="6"/>
      <c r="AD11330" s="6"/>
      <c r="AE11330" s="6"/>
      <c r="AF11330" s="6"/>
      <c r="AG11330" s="6"/>
      <c r="AH11330" s="6"/>
      <c r="AI11330" s="6"/>
      <c r="AJ11330" s="6"/>
      <c r="AK11330" s="6"/>
      <c r="AL11330" s="7"/>
      <c r="AM11330" s="6"/>
    </row>
    <row r="11331" spans="1:39">
      <c r="A11331" s="6"/>
      <c r="Y11331" s="6"/>
      <c r="Z11331" s="6"/>
      <c r="AA11331" s="6"/>
      <c r="AB11331" s="6"/>
      <c r="AC11331" s="6"/>
      <c r="AD11331" s="6"/>
      <c r="AE11331" s="6"/>
      <c r="AF11331" s="6"/>
      <c r="AG11331" s="6"/>
      <c r="AH11331" s="6"/>
      <c r="AI11331" s="6"/>
      <c r="AJ11331" s="6"/>
      <c r="AK11331" s="6"/>
      <c r="AL11331" s="7"/>
      <c r="AM11331" s="6"/>
    </row>
    <row r="11332" spans="1:39">
      <c r="A11332" s="6"/>
      <c r="Y11332" s="6"/>
      <c r="Z11332" s="6"/>
      <c r="AA11332" s="6"/>
      <c r="AB11332" s="6"/>
      <c r="AC11332" s="6"/>
      <c r="AD11332" s="6"/>
      <c r="AE11332" s="6"/>
      <c r="AF11332" s="6"/>
      <c r="AG11332" s="6"/>
      <c r="AH11332" s="6"/>
      <c r="AI11332" s="6"/>
      <c r="AJ11332" s="6"/>
      <c r="AK11332" s="6"/>
      <c r="AL11332" s="7"/>
      <c r="AM11332" s="6"/>
    </row>
    <row r="11333" spans="1:39">
      <c r="A11333" s="6"/>
      <c r="Y11333" s="6"/>
      <c r="Z11333" s="6"/>
      <c r="AA11333" s="6"/>
      <c r="AB11333" s="6"/>
      <c r="AC11333" s="6"/>
      <c r="AD11333" s="6"/>
      <c r="AE11333" s="6"/>
      <c r="AF11333" s="6"/>
      <c r="AG11333" s="6"/>
      <c r="AH11333" s="6"/>
      <c r="AI11333" s="6"/>
      <c r="AJ11333" s="6"/>
      <c r="AK11333" s="6"/>
      <c r="AL11333" s="7"/>
      <c r="AM11333" s="6"/>
    </row>
    <row r="11334" spans="1:39">
      <c r="A11334" s="6"/>
      <c r="Y11334" s="6"/>
      <c r="Z11334" s="6"/>
      <c r="AA11334" s="6"/>
      <c r="AB11334" s="6"/>
      <c r="AC11334" s="6"/>
      <c r="AD11334" s="6"/>
      <c r="AE11334" s="6"/>
      <c r="AF11334" s="6"/>
      <c r="AG11334" s="6"/>
      <c r="AH11334" s="6"/>
      <c r="AI11334" s="6"/>
      <c r="AJ11334" s="6"/>
      <c r="AK11334" s="6"/>
      <c r="AL11334" s="7"/>
      <c r="AM11334" s="6"/>
    </row>
    <row r="11335" spans="1:39">
      <c r="A11335" s="6"/>
      <c r="Y11335" s="6"/>
      <c r="Z11335" s="6"/>
      <c r="AA11335" s="6"/>
      <c r="AB11335" s="6"/>
      <c r="AC11335" s="6"/>
      <c r="AD11335" s="6"/>
      <c r="AE11335" s="6"/>
      <c r="AF11335" s="6"/>
      <c r="AG11335" s="6"/>
      <c r="AH11335" s="6"/>
      <c r="AI11335" s="6"/>
      <c r="AJ11335" s="6"/>
      <c r="AK11335" s="6"/>
      <c r="AL11335" s="7"/>
      <c r="AM11335" s="6"/>
    </row>
    <row r="11336" spans="1:39">
      <c r="A11336" s="6"/>
      <c r="Y11336" s="6"/>
      <c r="Z11336" s="6"/>
      <c r="AA11336" s="6"/>
      <c r="AB11336" s="6"/>
      <c r="AC11336" s="6"/>
      <c r="AD11336" s="6"/>
      <c r="AE11336" s="6"/>
      <c r="AF11336" s="6"/>
      <c r="AG11336" s="6"/>
      <c r="AH11336" s="6"/>
      <c r="AI11336" s="6"/>
      <c r="AJ11336" s="6"/>
      <c r="AK11336" s="6"/>
      <c r="AL11336" s="7"/>
      <c r="AM11336" s="6"/>
    </row>
    <row r="11337" spans="1:39">
      <c r="A11337" s="6"/>
      <c r="Y11337" s="6"/>
      <c r="Z11337" s="6"/>
      <c r="AA11337" s="6"/>
      <c r="AB11337" s="6"/>
      <c r="AC11337" s="6"/>
      <c r="AD11337" s="6"/>
      <c r="AE11337" s="6"/>
      <c r="AF11337" s="6"/>
      <c r="AG11337" s="6"/>
      <c r="AH11337" s="6"/>
      <c r="AI11337" s="6"/>
      <c r="AJ11337" s="6"/>
      <c r="AK11337" s="6"/>
      <c r="AL11337" s="7"/>
      <c r="AM11337" s="6"/>
    </row>
    <row r="11338" spans="1:39">
      <c r="A11338" s="6"/>
      <c r="Y11338" s="6"/>
      <c r="Z11338" s="6"/>
      <c r="AA11338" s="6"/>
      <c r="AB11338" s="6"/>
      <c r="AC11338" s="6"/>
      <c r="AD11338" s="6"/>
      <c r="AE11338" s="6"/>
      <c r="AF11338" s="6"/>
      <c r="AG11338" s="6"/>
      <c r="AH11338" s="6"/>
      <c r="AI11338" s="6"/>
      <c r="AJ11338" s="6"/>
      <c r="AK11338" s="6"/>
      <c r="AL11338" s="7"/>
      <c r="AM11338" s="6"/>
    </row>
    <row r="11339" spans="1:39">
      <c r="A11339" s="6"/>
      <c r="Y11339" s="6"/>
      <c r="Z11339" s="6"/>
      <c r="AA11339" s="6"/>
      <c r="AB11339" s="6"/>
      <c r="AC11339" s="6"/>
      <c r="AD11339" s="6"/>
      <c r="AE11339" s="6"/>
      <c r="AF11339" s="6"/>
      <c r="AG11339" s="6"/>
      <c r="AH11339" s="6"/>
      <c r="AI11339" s="6"/>
      <c r="AJ11339" s="6"/>
      <c r="AK11339" s="6"/>
      <c r="AL11339" s="7"/>
      <c r="AM11339" s="6"/>
    </row>
    <row r="11340" spans="1:39">
      <c r="A11340" s="6"/>
      <c r="Y11340" s="6"/>
      <c r="Z11340" s="6"/>
      <c r="AA11340" s="6"/>
      <c r="AB11340" s="6"/>
      <c r="AC11340" s="6"/>
      <c r="AD11340" s="6"/>
      <c r="AE11340" s="6"/>
      <c r="AF11340" s="6"/>
      <c r="AG11340" s="6"/>
      <c r="AH11340" s="6"/>
      <c r="AI11340" s="6"/>
      <c r="AJ11340" s="6"/>
      <c r="AK11340" s="6"/>
      <c r="AL11340" s="7"/>
      <c r="AM11340" s="6"/>
    </row>
    <row r="11341" spans="1:39">
      <c r="A11341" s="6"/>
      <c r="Y11341" s="6"/>
      <c r="Z11341" s="6"/>
      <c r="AA11341" s="6"/>
      <c r="AB11341" s="6"/>
      <c r="AC11341" s="6"/>
      <c r="AD11341" s="6"/>
      <c r="AE11341" s="6"/>
      <c r="AF11341" s="6"/>
      <c r="AG11341" s="6"/>
      <c r="AH11341" s="6"/>
      <c r="AI11341" s="6"/>
      <c r="AJ11341" s="6"/>
      <c r="AK11341" s="6"/>
      <c r="AL11341" s="7"/>
      <c r="AM11341" s="6"/>
    </row>
    <row r="11342" spans="1:39">
      <c r="A11342" s="6"/>
      <c r="Y11342" s="6"/>
      <c r="Z11342" s="6"/>
      <c r="AA11342" s="6"/>
      <c r="AB11342" s="6"/>
      <c r="AC11342" s="6"/>
      <c r="AD11342" s="6"/>
      <c r="AE11342" s="6"/>
      <c r="AF11342" s="6"/>
      <c r="AG11342" s="6"/>
      <c r="AH11342" s="6"/>
      <c r="AI11342" s="6"/>
      <c r="AJ11342" s="6"/>
      <c r="AK11342" s="6"/>
      <c r="AL11342" s="7"/>
      <c r="AM11342" s="6"/>
    </row>
    <row r="11343" spans="1:39">
      <c r="A11343" s="6"/>
      <c r="Y11343" s="6"/>
      <c r="Z11343" s="6"/>
      <c r="AA11343" s="6"/>
      <c r="AB11343" s="6"/>
      <c r="AC11343" s="6"/>
      <c r="AD11343" s="6"/>
      <c r="AE11343" s="6"/>
      <c r="AF11343" s="6"/>
      <c r="AG11343" s="6"/>
      <c r="AH11343" s="6"/>
      <c r="AI11343" s="6"/>
      <c r="AJ11343" s="6"/>
      <c r="AK11343" s="6"/>
      <c r="AL11343" s="7"/>
      <c r="AM11343" s="6"/>
    </row>
    <row r="11344" spans="1:39">
      <c r="A11344" s="6"/>
      <c r="Y11344" s="6"/>
      <c r="Z11344" s="6"/>
      <c r="AA11344" s="6"/>
      <c r="AB11344" s="6"/>
      <c r="AC11344" s="6"/>
      <c r="AD11344" s="6"/>
      <c r="AE11344" s="6"/>
      <c r="AF11344" s="6"/>
      <c r="AG11344" s="6"/>
      <c r="AH11344" s="6"/>
      <c r="AI11344" s="6"/>
      <c r="AJ11344" s="6"/>
      <c r="AK11344" s="6"/>
      <c r="AL11344" s="7"/>
      <c r="AM11344" s="6"/>
    </row>
    <row r="11345" spans="1:39">
      <c r="A11345" s="6"/>
      <c r="Y11345" s="6"/>
      <c r="Z11345" s="6"/>
      <c r="AA11345" s="6"/>
      <c r="AB11345" s="6"/>
      <c r="AC11345" s="6"/>
      <c r="AD11345" s="6"/>
      <c r="AE11345" s="6"/>
      <c r="AF11345" s="6"/>
      <c r="AG11345" s="6"/>
      <c r="AH11345" s="6"/>
      <c r="AI11345" s="6"/>
      <c r="AJ11345" s="6"/>
      <c r="AK11345" s="6"/>
      <c r="AL11345" s="7"/>
      <c r="AM11345" s="6"/>
    </row>
    <row r="11346" spans="1:39">
      <c r="A11346" s="6"/>
      <c r="Y11346" s="6"/>
      <c r="Z11346" s="6"/>
      <c r="AA11346" s="6"/>
      <c r="AB11346" s="6"/>
      <c r="AC11346" s="6"/>
      <c r="AD11346" s="6"/>
      <c r="AE11346" s="6"/>
      <c r="AF11346" s="6"/>
      <c r="AG11346" s="6"/>
      <c r="AH11346" s="6"/>
      <c r="AI11346" s="6"/>
      <c r="AJ11346" s="6"/>
      <c r="AK11346" s="6"/>
      <c r="AL11346" s="7"/>
      <c r="AM11346" s="6"/>
    </row>
    <row r="11347" spans="1:39">
      <c r="A11347" s="6"/>
      <c r="Y11347" s="6"/>
      <c r="Z11347" s="6"/>
      <c r="AA11347" s="6"/>
      <c r="AB11347" s="6"/>
      <c r="AC11347" s="6"/>
      <c r="AD11347" s="6"/>
      <c r="AE11347" s="6"/>
      <c r="AF11347" s="6"/>
      <c r="AG11347" s="6"/>
      <c r="AH11347" s="6"/>
      <c r="AI11347" s="6"/>
      <c r="AJ11347" s="6"/>
      <c r="AK11347" s="6"/>
      <c r="AL11347" s="7"/>
      <c r="AM11347" s="6"/>
    </row>
    <row r="11348" spans="1:39">
      <c r="A11348" s="6"/>
      <c r="Y11348" s="6"/>
      <c r="Z11348" s="6"/>
      <c r="AA11348" s="6"/>
      <c r="AB11348" s="6"/>
      <c r="AC11348" s="6"/>
      <c r="AD11348" s="6"/>
      <c r="AE11348" s="6"/>
      <c r="AF11348" s="6"/>
      <c r="AG11348" s="6"/>
      <c r="AH11348" s="6"/>
      <c r="AI11348" s="6"/>
      <c r="AJ11348" s="6"/>
      <c r="AK11348" s="6"/>
      <c r="AL11348" s="7"/>
      <c r="AM11348" s="6"/>
    </row>
    <row r="11349" spans="1:39">
      <c r="A11349" s="6"/>
      <c r="Y11349" s="6"/>
      <c r="Z11349" s="6"/>
      <c r="AA11349" s="6"/>
      <c r="AB11349" s="6"/>
      <c r="AC11349" s="6"/>
      <c r="AD11349" s="6"/>
      <c r="AE11349" s="6"/>
      <c r="AF11349" s="6"/>
      <c r="AG11349" s="6"/>
      <c r="AH11349" s="6"/>
      <c r="AI11349" s="6"/>
      <c r="AJ11349" s="6"/>
      <c r="AK11349" s="6"/>
      <c r="AL11349" s="7"/>
      <c r="AM11349" s="6"/>
    </row>
    <row r="11350" spans="1:39">
      <c r="A11350" s="6"/>
      <c r="Y11350" s="6"/>
      <c r="Z11350" s="6"/>
      <c r="AA11350" s="6"/>
      <c r="AB11350" s="6"/>
      <c r="AC11350" s="6"/>
      <c r="AD11350" s="6"/>
      <c r="AE11350" s="6"/>
      <c r="AF11350" s="6"/>
      <c r="AG11350" s="6"/>
      <c r="AH11350" s="6"/>
      <c r="AI11350" s="6"/>
      <c r="AJ11350" s="6"/>
      <c r="AK11350" s="6"/>
      <c r="AL11350" s="7"/>
      <c r="AM11350" s="6"/>
    </row>
    <row r="11351" spans="1:39">
      <c r="A11351" s="6"/>
      <c r="Y11351" s="6"/>
      <c r="Z11351" s="6"/>
      <c r="AA11351" s="6"/>
      <c r="AB11351" s="6"/>
      <c r="AC11351" s="6"/>
      <c r="AD11351" s="6"/>
      <c r="AE11351" s="6"/>
      <c r="AF11351" s="6"/>
      <c r="AG11351" s="6"/>
      <c r="AH11351" s="6"/>
      <c r="AI11351" s="6"/>
      <c r="AJ11351" s="6"/>
      <c r="AK11351" s="6"/>
      <c r="AL11351" s="7"/>
      <c r="AM11351" s="6"/>
    </row>
    <row r="11352" spans="1:39">
      <c r="A11352" s="6"/>
      <c r="Y11352" s="6"/>
      <c r="Z11352" s="6"/>
      <c r="AA11352" s="6"/>
      <c r="AB11352" s="6"/>
      <c r="AC11352" s="6"/>
      <c r="AD11352" s="6"/>
      <c r="AE11352" s="6"/>
      <c r="AF11352" s="6"/>
      <c r="AG11352" s="6"/>
      <c r="AH11352" s="6"/>
      <c r="AI11352" s="6"/>
      <c r="AJ11352" s="6"/>
      <c r="AK11352" s="6"/>
      <c r="AL11352" s="7"/>
      <c r="AM11352" s="6"/>
    </row>
    <row r="11353" spans="1:39">
      <c r="A11353" s="6"/>
      <c r="Y11353" s="6"/>
      <c r="Z11353" s="6"/>
      <c r="AA11353" s="6"/>
      <c r="AB11353" s="6"/>
      <c r="AC11353" s="6"/>
      <c r="AD11353" s="6"/>
      <c r="AE11353" s="6"/>
      <c r="AF11353" s="6"/>
      <c r="AG11353" s="6"/>
      <c r="AH11353" s="6"/>
      <c r="AI11353" s="6"/>
      <c r="AJ11353" s="6"/>
      <c r="AK11353" s="6"/>
      <c r="AL11353" s="7"/>
      <c r="AM11353" s="6"/>
    </row>
    <row r="11354" spans="1:39">
      <c r="A11354" s="6"/>
      <c r="Y11354" s="6"/>
      <c r="Z11354" s="6"/>
      <c r="AA11354" s="6"/>
      <c r="AB11354" s="6"/>
      <c r="AC11354" s="6"/>
      <c r="AD11354" s="6"/>
      <c r="AE11354" s="6"/>
      <c r="AF11354" s="6"/>
      <c r="AG11354" s="6"/>
      <c r="AH11354" s="6"/>
      <c r="AI11354" s="6"/>
      <c r="AJ11354" s="6"/>
      <c r="AK11354" s="6"/>
      <c r="AL11354" s="7"/>
      <c r="AM11354" s="6"/>
    </row>
    <row r="11355" spans="1:39">
      <c r="A11355" s="6"/>
      <c r="Y11355" s="6"/>
      <c r="Z11355" s="6"/>
      <c r="AA11355" s="6"/>
      <c r="AB11355" s="6"/>
      <c r="AC11355" s="6"/>
      <c r="AD11355" s="6"/>
      <c r="AE11355" s="6"/>
      <c r="AF11355" s="6"/>
      <c r="AG11355" s="6"/>
      <c r="AH11355" s="6"/>
      <c r="AI11355" s="6"/>
      <c r="AJ11355" s="6"/>
      <c r="AK11355" s="6"/>
      <c r="AL11355" s="7"/>
      <c r="AM11355" s="6"/>
    </row>
    <row r="11356" spans="1:39">
      <c r="A11356" s="6"/>
      <c r="Y11356" s="6"/>
      <c r="Z11356" s="6"/>
      <c r="AA11356" s="6"/>
      <c r="AB11356" s="6"/>
      <c r="AC11356" s="6"/>
      <c r="AD11356" s="6"/>
      <c r="AE11356" s="6"/>
      <c r="AF11356" s="6"/>
      <c r="AG11356" s="6"/>
      <c r="AH11356" s="6"/>
      <c r="AI11356" s="6"/>
      <c r="AJ11356" s="6"/>
      <c r="AK11356" s="6"/>
      <c r="AL11356" s="7"/>
      <c r="AM11356" s="6"/>
    </row>
    <row r="11357" spans="1:39">
      <c r="A11357" s="6"/>
      <c r="Y11357" s="6"/>
      <c r="Z11357" s="6"/>
      <c r="AA11357" s="6"/>
      <c r="AB11357" s="6"/>
      <c r="AC11357" s="6"/>
      <c r="AD11357" s="6"/>
      <c r="AE11357" s="6"/>
      <c r="AF11357" s="6"/>
      <c r="AG11357" s="6"/>
      <c r="AH11357" s="6"/>
      <c r="AI11357" s="6"/>
      <c r="AJ11357" s="6"/>
      <c r="AK11357" s="6"/>
      <c r="AL11357" s="7"/>
      <c r="AM11357" s="6"/>
    </row>
    <row r="11358" spans="1:39">
      <c r="A11358" s="6"/>
      <c r="Y11358" s="6"/>
      <c r="Z11358" s="6"/>
      <c r="AA11358" s="6"/>
      <c r="AB11358" s="6"/>
      <c r="AC11358" s="6"/>
      <c r="AD11358" s="6"/>
      <c r="AE11358" s="6"/>
      <c r="AF11358" s="6"/>
      <c r="AG11358" s="6"/>
      <c r="AH11358" s="6"/>
      <c r="AI11358" s="6"/>
      <c r="AJ11358" s="6"/>
      <c r="AK11358" s="6"/>
      <c r="AL11358" s="7"/>
      <c r="AM11358" s="6"/>
    </row>
    <row r="11359" spans="1:39">
      <c r="A11359" s="6"/>
      <c r="Y11359" s="6"/>
      <c r="Z11359" s="6"/>
      <c r="AA11359" s="6"/>
      <c r="AB11359" s="6"/>
      <c r="AC11359" s="6"/>
      <c r="AD11359" s="6"/>
      <c r="AE11359" s="6"/>
      <c r="AF11359" s="6"/>
      <c r="AG11359" s="6"/>
      <c r="AH11359" s="6"/>
      <c r="AI11359" s="6"/>
      <c r="AJ11359" s="6"/>
      <c r="AK11359" s="6"/>
      <c r="AL11359" s="7"/>
      <c r="AM11359" s="6"/>
    </row>
    <row r="11360" spans="1:39">
      <c r="A11360" s="6"/>
      <c r="Y11360" s="6"/>
      <c r="Z11360" s="6"/>
      <c r="AA11360" s="6"/>
      <c r="AB11360" s="6"/>
      <c r="AC11360" s="6"/>
      <c r="AD11360" s="6"/>
      <c r="AE11360" s="6"/>
      <c r="AF11360" s="6"/>
      <c r="AG11360" s="6"/>
      <c r="AH11360" s="6"/>
      <c r="AI11360" s="6"/>
      <c r="AJ11360" s="6"/>
      <c r="AK11360" s="6"/>
      <c r="AL11360" s="7"/>
      <c r="AM11360" s="6"/>
    </row>
    <row r="11361" spans="1:39">
      <c r="A11361" s="6"/>
      <c r="Y11361" s="6"/>
      <c r="Z11361" s="6"/>
      <c r="AA11361" s="6"/>
      <c r="AB11361" s="6"/>
      <c r="AC11361" s="6"/>
      <c r="AD11361" s="6"/>
      <c r="AE11361" s="6"/>
      <c r="AF11361" s="6"/>
      <c r="AG11361" s="6"/>
      <c r="AH11361" s="6"/>
      <c r="AI11361" s="6"/>
      <c r="AJ11361" s="6"/>
      <c r="AK11361" s="6"/>
      <c r="AL11361" s="7"/>
      <c r="AM11361" s="6"/>
    </row>
    <row r="11362" spans="1:39">
      <c r="A11362" s="6"/>
      <c r="Y11362" s="6"/>
      <c r="Z11362" s="6"/>
      <c r="AA11362" s="6"/>
      <c r="AB11362" s="6"/>
      <c r="AC11362" s="6"/>
      <c r="AD11362" s="6"/>
      <c r="AE11362" s="6"/>
      <c r="AF11362" s="6"/>
      <c r="AG11362" s="6"/>
      <c r="AH11362" s="6"/>
      <c r="AI11362" s="6"/>
      <c r="AJ11362" s="6"/>
      <c r="AK11362" s="6"/>
      <c r="AL11362" s="7"/>
      <c r="AM11362" s="6"/>
    </row>
    <row r="11363" spans="1:39">
      <c r="A11363" s="6"/>
      <c r="Y11363" s="6"/>
      <c r="Z11363" s="6"/>
      <c r="AA11363" s="6"/>
      <c r="AB11363" s="6"/>
      <c r="AC11363" s="6"/>
      <c r="AD11363" s="6"/>
      <c r="AE11363" s="6"/>
      <c r="AF11363" s="6"/>
      <c r="AG11363" s="6"/>
      <c r="AH11363" s="6"/>
      <c r="AI11363" s="6"/>
      <c r="AJ11363" s="6"/>
      <c r="AK11363" s="6"/>
      <c r="AL11363" s="7"/>
      <c r="AM11363" s="6"/>
    </row>
    <row r="11364" spans="1:39">
      <c r="A11364" s="6"/>
      <c r="Y11364" s="6"/>
      <c r="Z11364" s="6"/>
      <c r="AA11364" s="6"/>
      <c r="AB11364" s="6"/>
      <c r="AC11364" s="6"/>
      <c r="AD11364" s="6"/>
      <c r="AE11364" s="6"/>
      <c r="AF11364" s="6"/>
      <c r="AG11364" s="6"/>
      <c r="AH11364" s="6"/>
      <c r="AI11364" s="6"/>
      <c r="AJ11364" s="6"/>
      <c r="AK11364" s="6"/>
      <c r="AL11364" s="7"/>
      <c r="AM11364" s="6"/>
    </row>
    <row r="11365" spans="1:39">
      <c r="A11365" s="6"/>
      <c r="Y11365" s="6"/>
      <c r="Z11365" s="6"/>
      <c r="AA11365" s="6"/>
      <c r="AB11365" s="6"/>
      <c r="AC11365" s="6"/>
      <c r="AD11365" s="6"/>
      <c r="AE11365" s="6"/>
      <c r="AF11365" s="6"/>
      <c r="AG11365" s="6"/>
      <c r="AH11365" s="6"/>
      <c r="AI11365" s="6"/>
      <c r="AJ11365" s="6"/>
      <c r="AK11365" s="6"/>
      <c r="AL11365" s="7"/>
      <c r="AM11365" s="6"/>
    </row>
    <row r="11366" spans="1:39">
      <c r="A11366" s="6"/>
      <c r="Y11366" s="6"/>
      <c r="Z11366" s="6"/>
      <c r="AA11366" s="6"/>
      <c r="AB11366" s="6"/>
      <c r="AC11366" s="6"/>
      <c r="AD11366" s="6"/>
      <c r="AE11366" s="6"/>
      <c r="AF11366" s="6"/>
      <c r="AG11366" s="6"/>
      <c r="AH11366" s="6"/>
      <c r="AI11366" s="6"/>
      <c r="AJ11366" s="6"/>
      <c r="AK11366" s="6"/>
      <c r="AL11366" s="7"/>
      <c r="AM11366" s="6"/>
    </row>
    <row r="11367" spans="1:39">
      <c r="A11367" s="6"/>
      <c r="Y11367" s="6"/>
      <c r="Z11367" s="6"/>
      <c r="AA11367" s="6"/>
      <c r="AB11367" s="6"/>
      <c r="AC11367" s="6"/>
      <c r="AD11367" s="6"/>
      <c r="AE11367" s="6"/>
      <c r="AF11367" s="6"/>
      <c r="AG11367" s="6"/>
      <c r="AH11367" s="6"/>
      <c r="AI11367" s="6"/>
      <c r="AJ11367" s="6"/>
      <c r="AK11367" s="6"/>
      <c r="AL11367" s="7"/>
      <c r="AM11367" s="6"/>
    </row>
    <row r="11368" spans="1:39">
      <c r="A11368" s="6"/>
      <c r="Y11368" s="6"/>
      <c r="Z11368" s="6"/>
      <c r="AA11368" s="6"/>
      <c r="AB11368" s="6"/>
      <c r="AC11368" s="6"/>
      <c r="AD11368" s="6"/>
      <c r="AE11368" s="6"/>
      <c r="AF11368" s="6"/>
      <c r="AG11368" s="6"/>
      <c r="AH11368" s="6"/>
      <c r="AI11368" s="6"/>
      <c r="AJ11368" s="6"/>
      <c r="AK11368" s="6"/>
      <c r="AL11368" s="7"/>
      <c r="AM11368" s="6"/>
    </row>
    <row r="11369" spans="1:39">
      <c r="A11369" s="6"/>
      <c r="Y11369" s="6"/>
      <c r="Z11369" s="6"/>
      <c r="AA11369" s="6"/>
      <c r="AB11369" s="6"/>
      <c r="AC11369" s="6"/>
      <c r="AD11369" s="6"/>
      <c r="AE11369" s="6"/>
      <c r="AF11369" s="6"/>
      <c r="AG11369" s="6"/>
      <c r="AH11369" s="6"/>
      <c r="AI11369" s="6"/>
      <c r="AJ11369" s="6"/>
      <c r="AK11369" s="6"/>
      <c r="AL11369" s="7"/>
      <c r="AM11369" s="6"/>
    </row>
    <row r="11370" spans="1:39">
      <c r="A11370" s="6"/>
      <c r="Y11370" s="6"/>
      <c r="Z11370" s="6"/>
      <c r="AA11370" s="6"/>
      <c r="AB11370" s="6"/>
      <c r="AC11370" s="6"/>
      <c r="AD11370" s="6"/>
      <c r="AE11370" s="6"/>
      <c r="AF11370" s="6"/>
      <c r="AG11370" s="6"/>
      <c r="AH11370" s="6"/>
      <c r="AI11370" s="6"/>
      <c r="AJ11370" s="6"/>
      <c r="AK11370" s="6"/>
      <c r="AL11370" s="7"/>
      <c r="AM11370" s="6"/>
    </row>
    <row r="11371" spans="1:39">
      <c r="A11371" s="6"/>
      <c r="Y11371" s="6"/>
      <c r="Z11371" s="6"/>
      <c r="AA11371" s="6"/>
      <c r="AB11371" s="6"/>
      <c r="AC11371" s="6"/>
      <c r="AD11371" s="6"/>
      <c r="AE11371" s="6"/>
      <c r="AF11371" s="6"/>
      <c r="AG11371" s="6"/>
      <c r="AH11371" s="6"/>
      <c r="AI11371" s="6"/>
      <c r="AJ11371" s="6"/>
      <c r="AK11371" s="6"/>
      <c r="AL11371" s="7"/>
      <c r="AM11371" s="6"/>
    </row>
    <row r="11372" spans="1:39">
      <c r="A11372" s="6"/>
      <c r="Y11372" s="6"/>
      <c r="Z11372" s="6"/>
      <c r="AA11372" s="6"/>
      <c r="AB11372" s="6"/>
      <c r="AC11372" s="6"/>
      <c r="AD11372" s="6"/>
      <c r="AE11372" s="6"/>
      <c r="AF11372" s="6"/>
      <c r="AG11372" s="6"/>
      <c r="AH11372" s="6"/>
      <c r="AI11372" s="6"/>
      <c r="AJ11372" s="6"/>
      <c r="AK11372" s="6"/>
      <c r="AL11372" s="7"/>
      <c r="AM11372" s="6"/>
    </row>
    <row r="11373" spans="1:39">
      <c r="A11373" s="6"/>
      <c r="Y11373" s="6"/>
      <c r="Z11373" s="6"/>
      <c r="AA11373" s="6"/>
      <c r="AB11373" s="6"/>
      <c r="AC11373" s="6"/>
      <c r="AD11373" s="6"/>
      <c r="AE11373" s="6"/>
      <c r="AF11373" s="6"/>
      <c r="AG11373" s="6"/>
      <c r="AH11373" s="6"/>
      <c r="AI11373" s="6"/>
      <c r="AJ11373" s="6"/>
      <c r="AK11373" s="6"/>
      <c r="AL11373" s="7"/>
      <c r="AM11373" s="6"/>
    </row>
    <row r="11374" spans="1:39">
      <c r="A11374" s="6"/>
      <c r="Y11374" s="6"/>
      <c r="Z11374" s="6"/>
      <c r="AA11374" s="6"/>
      <c r="AB11374" s="6"/>
      <c r="AC11374" s="6"/>
      <c r="AD11374" s="6"/>
      <c r="AE11374" s="6"/>
      <c r="AF11374" s="6"/>
      <c r="AG11374" s="6"/>
      <c r="AH11374" s="6"/>
      <c r="AI11374" s="6"/>
      <c r="AJ11374" s="6"/>
      <c r="AK11374" s="6"/>
      <c r="AL11374" s="7"/>
      <c r="AM11374" s="6"/>
    </row>
    <row r="11375" spans="1:39">
      <c r="A11375" s="6"/>
      <c r="Y11375" s="6"/>
      <c r="Z11375" s="6"/>
      <c r="AA11375" s="6"/>
      <c r="AB11375" s="6"/>
      <c r="AC11375" s="6"/>
      <c r="AD11375" s="6"/>
      <c r="AE11375" s="6"/>
      <c r="AF11375" s="6"/>
      <c r="AG11375" s="6"/>
      <c r="AH11375" s="6"/>
      <c r="AI11375" s="6"/>
      <c r="AJ11375" s="6"/>
      <c r="AK11375" s="6"/>
      <c r="AL11375" s="7"/>
      <c r="AM11375" s="6"/>
    </row>
    <row r="11376" spans="1:39">
      <c r="A11376" s="6"/>
      <c r="Y11376" s="6"/>
      <c r="Z11376" s="6"/>
      <c r="AA11376" s="6"/>
      <c r="AB11376" s="6"/>
      <c r="AC11376" s="6"/>
      <c r="AD11376" s="6"/>
      <c r="AE11376" s="6"/>
      <c r="AF11376" s="6"/>
      <c r="AG11376" s="6"/>
      <c r="AH11376" s="6"/>
      <c r="AI11376" s="6"/>
      <c r="AJ11376" s="6"/>
      <c r="AK11376" s="6"/>
      <c r="AL11376" s="7"/>
      <c r="AM11376" s="6"/>
    </row>
    <row r="11377" spans="1:39">
      <c r="A11377" s="6"/>
      <c r="Y11377" s="6"/>
      <c r="Z11377" s="6"/>
      <c r="AA11377" s="6"/>
      <c r="AB11377" s="6"/>
      <c r="AC11377" s="6"/>
      <c r="AD11377" s="6"/>
      <c r="AE11377" s="6"/>
      <c r="AF11377" s="6"/>
      <c r="AG11377" s="6"/>
      <c r="AH11377" s="6"/>
      <c r="AI11377" s="6"/>
      <c r="AJ11377" s="6"/>
      <c r="AK11377" s="6"/>
      <c r="AL11377" s="7"/>
      <c r="AM11377" s="6"/>
    </row>
    <row r="11378" spans="1:39">
      <c r="A11378" s="6"/>
      <c r="Y11378" s="6"/>
      <c r="Z11378" s="6"/>
      <c r="AA11378" s="6"/>
      <c r="AB11378" s="6"/>
      <c r="AC11378" s="6"/>
      <c r="AD11378" s="6"/>
      <c r="AE11378" s="6"/>
      <c r="AF11378" s="6"/>
      <c r="AG11378" s="6"/>
      <c r="AH11378" s="6"/>
      <c r="AI11378" s="6"/>
      <c r="AJ11378" s="6"/>
      <c r="AK11378" s="6"/>
      <c r="AL11378" s="7"/>
      <c r="AM11378" s="6"/>
    </row>
    <row r="11379" spans="1:39">
      <c r="A11379" s="6"/>
      <c r="Y11379" s="6"/>
      <c r="Z11379" s="6"/>
      <c r="AA11379" s="6"/>
      <c r="AB11379" s="6"/>
      <c r="AC11379" s="6"/>
      <c r="AD11379" s="6"/>
      <c r="AE11379" s="6"/>
      <c r="AF11379" s="6"/>
      <c r="AG11379" s="6"/>
      <c r="AH11379" s="6"/>
      <c r="AI11379" s="6"/>
      <c r="AJ11379" s="6"/>
      <c r="AK11379" s="6"/>
      <c r="AL11379" s="7"/>
      <c r="AM11379" s="6"/>
    </row>
    <row r="11380" spans="1:39">
      <c r="A11380" s="6"/>
      <c r="Y11380" s="6"/>
      <c r="Z11380" s="6"/>
      <c r="AA11380" s="6"/>
      <c r="AB11380" s="6"/>
      <c r="AC11380" s="6"/>
      <c r="AD11380" s="6"/>
      <c r="AE11380" s="6"/>
      <c r="AF11380" s="6"/>
      <c r="AG11380" s="6"/>
      <c r="AH11380" s="6"/>
      <c r="AI11380" s="6"/>
      <c r="AJ11380" s="6"/>
      <c r="AK11380" s="6"/>
      <c r="AL11380" s="7"/>
      <c r="AM11380" s="6"/>
    </row>
    <row r="11381" spans="1:39">
      <c r="A11381" s="6"/>
      <c r="Y11381" s="6"/>
      <c r="Z11381" s="6"/>
      <c r="AA11381" s="6"/>
      <c r="AB11381" s="6"/>
      <c r="AC11381" s="6"/>
      <c r="AD11381" s="6"/>
      <c r="AE11381" s="6"/>
      <c r="AF11381" s="6"/>
      <c r="AG11381" s="6"/>
      <c r="AH11381" s="6"/>
      <c r="AI11381" s="6"/>
      <c r="AJ11381" s="6"/>
      <c r="AK11381" s="6"/>
      <c r="AL11381" s="7"/>
      <c r="AM11381" s="6"/>
    </row>
    <row r="11382" spans="1:39">
      <c r="A11382" s="6"/>
      <c r="Y11382" s="6"/>
      <c r="Z11382" s="6"/>
      <c r="AA11382" s="6"/>
      <c r="AB11382" s="6"/>
      <c r="AC11382" s="6"/>
      <c r="AD11382" s="6"/>
      <c r="AE11382" s="6"/>
      <c r="AF11382" s="6"/>
      <c r="AG11382" s="6"/>
      <c r="AH11382" s="6"/>
      <c r="AI11382" s="6"/>
      <c r="AJ11382" s="6"/>
      <c r="AK11382" s="6"/>
      <c r="AL11382" s="7"/>
      <c r="AM11382" s="6"/>
    </row>
    <row r="11383" spans="1:39">
      <c r="A11383" s="6"/>
      <c r="Y11383" s="6"/>
      <c r="Z11383" s="6"/>
      <c r="AA11383" s="6"/>
      <c r="AB11383" s="6"/>
      <c r="AC11383" s="6"/>
      <c r="AD11383" s="6"/>
      <c r="AE11383" s="6"/>
      <c r="AF11383" s="6"/>
      <c r="AG11383" s="6"/>
      <c r="AH11383" s="6"/>
      <c r="AI11383" s="6"/>
      <c r="AJ11383" s="6"/>
      <c r="AK11383" s="6"/>
      <c r="AL11383" s="7"/>
      <c r="AM11383" s="6"/>
    </row>
    <row r="11384" spans="1:39">
      <c r="A11384" s="6"/>
      <c r="Y11384" s="6"/>
      <c r="Z11384" s="6"/>
      <c r="AA11384" s="6"/>
      <c r="AB11384" s="6"/>
      <c r="AC11384" s="6"/>
      <c r="AD11384" s="6"/>
      <c r="AE11384" s="6"/>
      <c r="AF11384" s="6"/>
      <c r="AG11384" s="6"/>
      <c r="AH11384" s="6"/>
      <c r="AI11384" s="6"/>
      <c r="AJ11384" s="6"/>
      <c r="AK11384" s="6"/>
      <c r="AL11384" s="7"/>
      <c r="AM11384" s="6"/>
    </row>
    <row r="11385" spans="1:39">
      <c r="A11385" s="6"/>
      <c r="Y11385" s="6"/>
      <c r="Z11385" s="6"/>
      <c r="AA11385" s="6"/>
      <c r="AB11385" s="6"/>
      <c r="AC11385" s="6"/>
      <c r="AD11385" s="6"/>
      <c r="AE11385" s="6"/>
      <c r="AF11385" s="6"/>
      <c r="AG11385" s="6"/>
      <c r="AH11385" s="6"/>
      <c r="AI11385" s="6"/>
      <c r="AJ11385" s="6"/>
      <c r="AK11385" s="6"/>
      <c r="AL11385" s="7"/>
      <c r="AM11385" s="6"/>
    </row>
    <row r="11386" spans="1:39">
      <c r="A11386" s="6"/>
      <c r="Y11386" s="6"/>
      <c r="Z11386" s="6"/>
      <c r="AA11386" s="6"/>
      <c r="AB11386" s="6"/>
      <c r="AC11386" s="6"/>
      <c r="AD11386" s="6"/>
      <c r="AE11386" s="6"/>
      <c r="AF11386" s="6"/>
      <c r="AG11386" s="6"/>
      <c r="AH11386" s="6"/>
      <c r="AI11386" s="6"/>
      <c r="AJ11386" s="6"/>
      <c r="AK11386" s="6"/>
      <c r="AL11386" s="7"/>
      <c r="AM11386" s="6"/>
    </row>
    <row r="11387" spans="1:39">
      <c r="A11387" s="6"/>
      <c r="Y11387" s="6"/>
      <c r="Z11387" s="6"/>
      <c r="AA11387" s="6"/>
      <c r="AB11387" s="6"/>
      <c r="AC11387" s="6"/>
      <c r="AD11387" s="6"/>
      <c r="AE11387" s="6"/>
      <c r="AF11387" s="6"/>
      <c r="AG11387" s="6"/>
      <c r="AH11387" s="6"/>
      <c r="AI11387" s="6"/>
      <c r="AJ11387" s="6"/>
      <c r="AK11387" s="6"/>
      <c r="AL11387" s="7"/>
      <c r="AM11387" s="6"/>
    </row>
    <row r="11388" spans="1:39">
      <c r="A11388" s="6"/>
      <c r="Y11388" s="6"/>
      <c r="Z11388" s="6"/>
      <c r="AA11388" s="6"/>
      <c r="AB11388" s="6"/>
      <c r="AC11388" s="6"/>
      <c r="AD11388" s="6"/>
      <c r="AE11388" s="6"/>
      <c r="AF11388" s="6"/>
      <c r="AG11388" s="6"/>
      <c r="AH11388" s="6"/>
      <c r="AI11388" s="6"/>
      <c r="AJ11388" s="6"/>
      <c r="AK11388" s="6"/>
      <c r="AL11388" s="7"/>
      <c r="AM11388" s="6"/>
    </row>
    <row r="11389" spans="1:39">
      <c r="A11389" s="6"/>
      <c r="Y11389" s="6"/>
      <c r="Z11389" s="6"/>
      <c r="AA11389" s="6"/>
      <c r="AB11389" s="6"/>
      <c r="AC11389" s="6"/>
      <c r="AD11389" s="6"/>
      <c r="AE11389" s="6"/>
      <c r="AF11389" s="6"/>
      <c r="AG11389" s="6"/>
      <c r="AH11389" s="6"/>
      <c r="AI11389" s="6"/>
      <c r="AJ11389" s="6"/>
      <c r="AK11389" s="6"/>
      <c r="AL11389" s="7"/>
      <c r="AM11389" s="6"/>
    </row>
    <row r="11390" spans="1:39">
      <c r="A11390" s="6"/>
      <c r="Y11390" s="6"/>
      <c r="Z11390" s="6"/>
      <c r="AA11390" s="6"/>
      <c r="AB11390" s="6"/>
      <c r="AC11390" s="6"/>
      <c r="AD11390" s="6"/>
      <c r="AE11390" s="6"/>
      <c r="AF11390" s="6"/>
      <c r="AG11390" s="6"/>
      <c r="AH11390" s="6"/>
      <c r="AI11390" s="6"/>
      <c r="AJ11390" s="6"/>
      <c r="AK11390" s="6"/>
      <c r="AL11390" s="7"/>
      <c r="AM11390" s="6"/>
    </row>
    <row r="11391" spans="1:39">
      <c r="A11391" s="6"/>
      <c r="Y11391" s="6"/>
      <c r="Z11391" s="6"/>
      <c r="AA11391" s="6"/>
      <c r="AB11391" s="6"/>
      <c r="AC11391" s="6"/>
      <c r="AD11391" s="6"/>
      <c r="AE11391" s="6"/>
      <c r="AF11391" s="6"/>
      <c r="AG11391" s="6"/>
      <c r="AH11391" s="6"/>
      <c r="AI11391" s="6"/>
      <c r="AJ11391" s="6"/>
      <c r="AK11391" s="6"/>
      <c r="AL11391" s="7"/>
      <c r="AM11391" s="6"/>
    </row>
    <row r="11392" spans="1:39">
      <c r="A11392" s="6"/>
      <c r="Y11392" s="6"/>
      <c r="Z11392" s="6"/>
      <c r="AA11392" s="6"/>
      <c r="AB11392" s="6"/>
      <c r="AC11392" s="6"/>
      <c r="AD11392" s="6"/>
      <c r="AE11392" s="6"/>
      <c r="AF11392" s="6"/>
      <c r="AG11392" s="6"/>
      <c r="AH11392" s="6"/>
      <c r="AI11392" s="6"/>
      <c r="AJ11392" s="6"/>
      <c r="AK11392" s="6"/>
      <c r="AL11392" s="7"/>
      <c r="AM11392" s="6"/>
    </row>
    <row r="11393" spans="1:39">
      <c r="A11393" s="6"/>
      <c r="Y11393" s="6"/>
      <c r="Z11393" s="6"/>
      <c r="AA11393" s="6"/>
      <c r="AB11393" s="6"/>
      <c r="AC11393" s="6"/>
      <c r="AD11393" s="6"/>
      <c r="AE11393" s="6"/>
      <c r="AF11393" s="6"/>
      <c r="AG11393" s="6"/>
      <c r="AH11393" s="6"/>
      <c r="AI11393" s="6"/>
      <c r="AJ11393" s="6"/>
      <c r="AK11393" s="6"/>
      <c r="AL11393" s="7"/>
      <c r="AM11393" s="6"/>
    </row>
    <row r="11394" spans="1:39">
      <c r="A11394" s="6"/>
      <c r="Y11394" s="6"/>
      <c r="Z11394" s="6"/>
      <c r="AA11394" s="6"/>
      <c r="AB11394" s="6"/>
      <c r="AC11394" s="6"/>
      <c r="AD11394" s="6"/>
      <c r="AE11394" s="6"/>
      <c r="AF11394" s="6"/>
      <c r="AG11394" s="6"/>
      <c r="AH11394" s="6"/>
      <c r="AI11394" s="6"/>
      <c r="AJ11394" s="6"/>
      <c r="AK11394" s="6"/>
      <c r="AL11394" s="7"/>
      <c r="AM11394" s="6"/>
    </row>
    <row r="11395" spans="1:39">
      <c r="A11395" s="6"/>
      <c r="Y11395" s="6"/>
      <c r="Z11395" s="6"/>
      <c r="AA11395" s="6"/>
      <c r="AB11395" s="6"/>
      <c r="AC11395" s="6"/>
      <c r="AD11395" s="6"/>
      <c r="AE11395" s="6"/>
      <c r="AF11395" s="6"/>
      <c r="AG11395" s="6"/>
      <c r="AH11395" s="6"/>
      <c r="AI11395" s="6"/>
      <c r="AJ11395" s="6"/>
      <c r="AK11395" s="6"/>
      <c r="AL11395" s="7"/>
      <c r="AM11395" s="6"/>
    </row>
    <row r="11396" spans="1:39">
      <c r="A11396" s="6"/>
      <c r="Y11396" s="6"/>
      <c r="Z11396" s="6"/>
      <c r="AA11396" s="6"/>
      <c r="AB11396" s="6"/>
      <c r="AC11396" s="6"/>
      <c r="AD11396" s="6"/>
      <c r="AE11396" s="6"/>
      <c r="AF11396" s="6"/>
      <c r="AG11396" s="6"/>
      <c r="AH11396" s="6"/>
      <c r="AI11396" s="6"/>
      <c r="AJ11396" s="6"/>
      <c r="AK11396" s="6"/>
      <c r="AL11396" s="7"/>
      <c r="AM11396" s="6"/>
    </row>
    <row r="11397" spans="1:39">
      <c r="A11397" s="6"/>
      <c r="Y11397" s="6"/>
      <c r="Z11397" s="6"/>
      <c r="AA11397" s="6"/>
      <c r="AB11397" s="6"/>
      <c r="AC11397" s="6"/>
      <c r="AD11397" s="6"/>
      <c r="AE11397" s="6"/>
      <c r="AF11397" s="6"/>
      <c r="AG11397" s="6"/>
      <c r="AH11397" s="6"/>
      <c r="AI11397" s="6"/>
      <c r="AJ11397" s="6"/>
      <c r="AK11397" s="6"/>
      <c r="AL11397" s="7"/>
      <c r="AM11397" s="6"/>
    </row>
    <row r="11398" spans="1:39">
      <c r="A11398" s="6"/>
      <c r="Y11398" s="6"/>
      <c r="Z11398" s="6"/>
      <c r="AA11398" s="6"/>
      <c r="AB11398" s="6"/>
      <c r="AC11398" s="6"/>
      <c r="AD11398" s="6"/>
      <c r="AE11398" s="6"/>
      <c r="AF11398" s="6"/>
      <c r="AG11398" s="6"/>
      <c r="AH11398" s="6"/>
      <c r="AI11398" s="6"/>
      <c r="AJ11398" s="6"/>
      <c r="AK11398" s="6"/>
      <c r="AL11398" s="7"/>
      <c r="AM11398" s="6"/>
    </row>
    <row r="11399" spans="1:39">
      <c r="A11399" s="6"/>
      <c r="Y11399" s="6"/>
      <c r="Z11399" s="6"/>
      <c r="AA11399" s="6"/>
      <c r="AB11399" s="6"/>
      <c r="AC11399" s="6"/>
      <c r="AD11399" s="6"/>
      <c r="AE11399" s="6"/>
      <c r="AF11399" s="6"/>
      <c r="AG11399" s="6"/>
      <c r="AH11399" s="6"/>
      <c r="AI11399" s="6"/>
      <c r="AJ11399" s="6"/>
      <c r="AK11399" s="6"/>
      <c r="AL11399" s="7"/>
      <c r="AM11399" s="6"/>
    </row>
    <row r="11400" spans="1:39">
      <c r="A11400" s="6"/>
      <c r="Y11400" s="6"/>
      <c r="Z11400" s="6"/>
      <c r="AA11400" s="6"/>
      <c r="AB11400" s="6"/>
      <c r="AC11400" s="6"/>
      <c r="AD11400" s="6"/>
      <c r="AE11400" s="6"/>
      <c r="AF11400" s="6"/>
      <c r="AG11400" s="6"/>
      <c r="AH11400" s="6"/>
      <c r="AI11400" s="6"/>
      <c r="AJ11400" s="6"/>
      <c r="AK11400" s="6"/>
      <c r="AL11400" s="7"/>
      <c r="AM11400" s="6"/>
    </row>
    <row r="11401" spans="1:39">
      <c r="A11401" s="6"/>
      <c r="Y11401" s="6"/>
      <c r="Z11401" s="6"/>
      <c r="AA11401" s="6"/>
      <c r="AB11401" s="6"/>
      <c r="AC11401" s="6"/>
      <c r="AD11401" s="6"/>
      <c r="AE11401" s="6"/>
      <c r="AF11401" s="6"/>
      <c r="AG11401" s="6"/>
      <c r="AH11401" s="6"/>
      <c r="AI11401" s="6"/>
      <c r="AJ11401" s="6"/>
      <c r="AK11401" s="6"/>
      <c r="AL11401" s="7"/>
      <c r="AM11401" s="6"/>
    </row>
    <row r="11402" spans="1:39">
      <c r="A11402" s="6"/>
      <c r="Y11402" s="6"/>
      <c r="Z11402" s="6"/>
      <c r="AA11402" s="6"/>
      <c r="AB11402" s="6"/>
      <c r="AC11402" s="6"/>
      <c r="AD11402" s="6"/>
      <c r="AE11402" s="6"/>
      <c r="AF11402" s="6"/>
      <c r="AG11402" s="6"/>
      <c r="AH11402" s="6"/>
      <c r="AI11402" s="6"/>
      <c r="AJ11402" s="6"/>
      <c r="AK11402" s="6"/>
      <c r="AL11402" s="7"/>
      <c r="AM11402" s="6"/>
    </row>
    <row r="11403" spans="1:39">
      <c r="A11403" s="6"/>
      <c r="Y11403" s="6"/>
      <c r="Z11403" s="6"/>
      <c r="AA11403" s="6"/>
      <c r="AB11403" s="6"/>
      <c r="AC11403" s="6"/>
      <c r="AD11403" s="6"/>
      <c r="AE11403" s="6"/>
      <c r="AF11403" s="6"/>
      <c r="AG11403" s="6"/>
      <c r="AH11403" s="6"/>
      <c r="AI11403" s="6"/>
      <c r="AJ11403" s="6"/>
      <c r="AK11403" s="6"/>
      <c r="AL11403" s="7"/>
      <c r="AM11403" s="6"/>
    </row>
    <row r="11404" spans="1:39">
      <c r="A11404" s="6"/>
      <c r="Y11404" s="6"/>
      <c r="Z11404" s="6"/>
      <c r="AA11404" s="6"/>
      <c r="AB11404" s="6"/>
      <c r="AC11404" s="6"/>
      <c r="AD11404" s="6"/>
      <c r="AE11404" s="6"/>
      <c r="AF11404" s="6"/>
      <c r="AG11404" s="6"/>
      <c r="AH11404" s="6"/>
      <c r="AI11404" s="6"/>
      <c r="AJ11404" s="6"/>
      <c r="AK11404" s="6"/>
      <c r="AL11404" s="7"/>
      <c r="AM11404" s="6"/>
    </row>
    <row r="11405" spans="1:39">
      <c r="A11405" s="6"/>
      <c r="Y11405" s="6"/>
      <c r="Z11405" s="6"/>
      <c r="AA11405" s="6"/>
      <c r="AB11405" s="6"/>
      <c r="AC11405" s="6"/>
      <c r="AD11405" s="6"/>
      <c r="AE11405" s="6"/>
      <c r="AF11405" s="6"/>
      <c r="AG11405" s="6"/>
      <c r="AH11405" s="6"/>
      <c r="AI11405" s="6"/>
      <c r="AJ11405" s="6"/>
      <c r="AK11405" s="6"/>
      <c r="AL11405" s="7"/>
      <c r="AM11405" s="6"/>
    </row>
    <row r="11406" spans="1:39">
      <c r="A11406" s="6"/>
      <c r="Y11406" s="6"/>
      <c r="Z11406" s="6"/>
      <c r="AA11406" s="6"/>
      <c r="AB11406" s="6"/>
      <c r="AC11406" s="6"/>
      <c r="AD11406" s="6"/>
      <c r="AE11406" s="6"/>
      <c r="AF11406" s="6"/>
      <c r="AG11406" s="6"/>
      <c r="AH11406" s="6"/>
      <c r="AI11406" s="6"/>
      <c r="AJ11406" s="6"/>
      <c r="AK11406" s="6"/>
      <c r="AL11406" s="7"/>
      <c r="AM11406" s="6"/>
    </row>
    <row r="11407" spans="1:39">
      <c r="A11407" s="6"/>
      <c r="Y11407" s="6"/>
      <c r="Z11407" s="6"/>
      <c r="AA11407" s="6"/>
      <c r="AB11407" s="6"/>
      <c r="AC11407" s="6"/>
      <c r="AD11407" s="6"/>
      <c r="AE11407" s="6"/>
      <c r="AF11407" s="6"/>
      <c r="AG11407" s="6"/>
      <c r="AH11407" s="6"/>
      <c r="AI11407" s="6"/>
      <c r="AJ11407" s="6"/>
      <c r="AK11407" s="6"/>
      <c r="AL11407" s="7"/>
      <c r="AM11407" s="6"/>
    </row>
    <row r="11408" spans="1:39">
      <c r="A11408" s="6"/>
      <c r="Y11408" s="6"/>
      <c r="Z11408" s="6"/>
      <c r="AA11408" s="6"/>
      <c r="AB11408" s="6"/>
      <c r="AC11408" s="6"/>
      <c r="AD11408" s="6"/>
      <c r="AE11408" s="6"/>
      <c r="AF11408" s="6"/>
      <c r="AG11408" s="6"/>
      <c r="AH11408" s="6"/>
      <c r="AI11408" s="6"/>
      <c r="AJ11408" s="6"/>
      <c r="AK11408" s="6"/>
      <c r="AL11408" s="7"/>
      <c r="AM11408" s="6"/>
    </row>
    <row r="11409" spans="1:39">
      <c r="A11409" s="6"/>
      <c r="Y11409" s="6"/>
      <c r="Z11409" s="6"/>
      <c r="AA11409" s="6"/>
      <c r="AB11409" s="6"/>
      <c r="AC11409" s="6"/>
      <c r="AD11409" s="6"/>
      <c r="AE11409" s="6"/>
      <c r="AF11409" s="6"/>
      <c r="AG11409" s="6"/>
      <c r="AH11409" s="6"/>
      <c r="AI11409" s="6"/>
      <c r="AJ11409" s="6"/>
      <c r="AK11409" s="6"/>
      <c r="AL11409" s="7"/>
      <c r="AM11409" s="6"/>
    </row>
    <row r="11410" spans="1:39">
      <c r="A11410" s="6"/>
      <c r="Y11410" s="6"/>
      <c r="Z11410" s="6"/>
      <c r="AA11410" s="6"/>
      <c r="AB11410" s="6"/>
      <c r="AC11410" s="6"/>
      <c r="AD11410" s="6"/>
      <c r="AE11410" s="6"/>
      <c r="AF11410" s="6"/>
      <c r="AG11410" s="6"/>
      <c r="AH11410" s="6"/>
      <c r="AI11410" s="6"/>
      <c r="AJ11410" s="6"/>
      <c r="AK11410" s="6"/>
      <c r="AL11410" s="7"/>
      <c r="AM11410" s="6"/>
    </row>
    <row r="11411" spans="1:39">
      <c r="A11411" s="6"/>
      <c r="Y11411" s="6"/>
      <c r="Z11411" s="6"/>
      <c r="AA11411" s="6"/>
      <c r="AB11411" s="6"/>
      <c r="AC11411" s="6"/>
      <c r="AD11411" s="6"/>
      <c r="AE11411" s="6"/>
      <c r="AF11411" s="6"/>
      <c r="AG11411" s="6"/>
      <c r="AH11411" s="6"/>
      <c r="AI11411" s="6"/>
      <c r="AJ11411" s="6"/>
      <c r="AK11411" s="6"/>
      <c r="AL11411" s="7"/>
      <c r="AM11411" s="6"/>
    </row>
    <row r="11412" spans="1:39">
      <c r="A11412" s="6"/>
      <c r="Y11412" s="6"/>
      <c r="Z11412" s="6"/>
      <c r="AA11412" s="6"/>
      <c r="AB11412" s="6"/>
      <c r="AC11412" s="6"/>
      <c r="AD11412" s="6"/>
      <c r="AE11412" s="6"/>
      <c r="AF11412" s="6"/>
      <c r="AG11412" s="6"/>
      <c r="AH11412" s="6"/>
      <c r="AI11412" s="6"/>
      <c r="AJ11412" s="6"/>
      <c r="AK11412" s="6"/>
      <c r="AL11412" s="7"/>
      <c r="AM11412" s="6"/>
    </row>
    <row r="11413" spans="1:39">
      <c r="A11413" s="6"/>
      <c r="Y11413" s="6"/>
      <c r="Z11413" s="6"/>
      <c r="AA11413" s="6"/>
      <c r="AB11413" s="6"/>
      <c r="AC11413" s="6"/>
      <c r="AD11413" s="6"/>
      <c r="AE11413" s="6"/>
      <c r="AF11413" s="6"/>
      <c r="AG11413" s="6"/>
      <c r="AH11413" s="6"/>
      <c r="AI11413" s="6"/>
      <c r="AJ11413" s="6"/>
      <c r="AK11413" s="6"/>
      <c r="AL11413" s="7"/>
      <c r="AM11413" s="6"/>
    </row>
    <row r="11414" spans="1:39">
      <c r="A11414" s="6"/>
      <c r="Y11414" s="6"/>
      <c r="Z11414" s="6"/>
      <c r="AA11414" s="6"/>
      <c r="AB11414" s="6"/>
      <c r="AC11414" s="6"/>
      <c r="AD11414" s="6"/>
      <c r="AE11414" s="6"/>
      <c r="AF11414" s="6"/>
      <c r="AG11414" s="6"/>
      <c r="AH11414" s="6"/>
      <c r="AI11414" s="6"/>
      <c r="AJ11414" s="6"/>
      <c r="AK11414" s="6"/>
      <c r="AL11414" s="7"/>
      <c r="AM11414" s="6"/>
    </row>
    <row r="11415" spans="1:39">
      <c r="A11415" s="6"/>
      <c r="Y11415" s="6"/>
      <c r="Z11415" s="6"/>
      <c r="AA11415" s="6"/>
      <c r="AB11415" s="6"/>
      <c r="AC11415" s="6"/>
      <c r="AD11415" s="6"/>
      <c r="AE11415" s="6"/>
      <c r="AF11415" s="6"/>
      <c r="AG11415" s="6"/>
      <c r="AH11415" s="6"/>
      <c r="AI11415" s="6"/>
      <c r="AJ11415" s="6"/>
      <c r="AK11415" s="6"/>
      <c r="AL11415" s="7"/>
      <c r="AM11415" s="6"/>
    </row>
    <row r="11416" spans="1:39">
      <c r="A11416" s="6"/>
      <c r="Y11416" s="6"/>
      <c r="Z11416" s="6"/>
      <c r="AA11416" s="6"/>
      <c r="AB11416" s="6"/>
      <c r="AC11416" s="6"/>
      <c r="AD11416" s="6"/>
      <c r="AE11416" s="6"/>
      <c r="AF11416" s="6"/>
      <c r="AG11416" s="6"/>
      <c r="AH11416" s="6"/>
      <c r="AI11416" s="6"/>
      <c r="AJ11416" s="6"/>
      <c r="AK11416" s="6"/>
      <c r="AL11416" s="7"/>
      <c r="AM11416" s="6"/>
    </row>
    <row r="11417" spans="1:39">
      <c r="A11417" s="6"/>
      <c r="Y11417" s="6"/>
      <c r="Z11417" s="6"/>
      <c r="AA11417" s="6"/>
      <c r="AB11417" s="6"/>
      <c r="AC11417" s="6"/>
      <c r="AD11417" s="6"/>
      <c r="AE11417" s="6"/>
      <c r="AF11417" s="6"/>
      <c r="AG11417" s="6"/>
      <c r="AH11417" s="6"/>
      <c r="AI11417" s="6"/>
      <c r="AJ11417" s="6"/>
      <c r="AK11417" s="6"/>
      <c r="AL11417" s="7"/>
      <c r="AM11417" s="6"/>
    </row>
    <row r="11418" spans="1:39">
      <c r="A11418" s="6"/>
      <c r="Y11418" s="6"/>
      <c r="Z11418" s="6"/>
      <c r="AA11418" s="6"/>
      <c r="AB11418" s="6"/>
      <c r="AC11418" s="6"/>
      <c r="AD11418" s="6"/>
      <c r="AE11418" s="6"/>
      <c r="AF11418" s="6"/>
      <c r="AG11418" s="6"/>
      <c r="AH11418" s="6"/>
      <c r="AI11418" s="6"/>
      <c r="AJ11418" s="6"/>
      <c r="AK11418" s="6"/>
      <c r="AL11418" s="7"/>
      <c r="AM11418" s="6"/>
    </row>
    <row r="11419" spans="1:39">
      <c r="A11419" s="6"/>
      <c r="Y11419" s="6"/>
      <c r="Z11419" s="6"/>
      <c r="AA11419" s="6"/>
      <c r="AB11419" s="6"/>
      <c r="AC11419" s="6"/>
      <c r="AD11419" s="6"/>
      <c r="AE11419" s="6"/>
      <c r="AF11419" s="6"/>
      <c r="AG11419" s="6"/>
      <c r="AH11419" s="6"/>
      <c r="AI11419" s="6"/>
      <c r="AJ11419" s="6"/>
      <c r="AK11419" s="6"/>
      <c r="AL11419" s="7"/>
      <c r="AM11419" s="6"/>
    </row>
    <row r="11420" spans="1:39">
      <c r="A11420" s="6"/>
      <c r="Y11420" s="6"/>
      <c r="Z11420" s="6"/>
      <c r="AA11420" s="6"/>
      <c r="AB11420" s="6"/>
      <c r="AC11420" s="6"/>
      <c r="AD11420" s="6"/>
      <c r="AE11420" s="6"/>
      <c r="AF11420" s="6"/>
      <c r="AG11420" s="6"/>
      <c r="AH11420" s="6"/>
      <c r="AI11420" s="6"/>
      <c r="AJ11420" s="6"/>
      <c r="AK11420" s="6"/>
      <c r="AL11420" s="7"/>
      <c r="AM11420" s="6"/>
    </row>
    <row r="11421" spans="1:39">
      <c r="A11421" s="6"/>
      <c r="Y11421" s="6"/>
      <c r="Z11421" s="6"/>
      <c r="AA11421" s="6"/>
      <c r="AB11421" s="6"/>
      <c r="AC11421" s="6"/>
      <c r="AD11421" s="6"/>
      <c r="AE11421" s="6"/>
      <c r="AF11421" s="6"/>
      <c r="AG11421" s="6"/>
      <c r="AH11421" s="6"/>
      <c r="AI11421" s="6"/>
      <c r="AJ11421" s="6"/>
      <c r="AK11421" s="6"/>
      <c r="AL11421" s="7"/>
      <c r="AM11421" s="6"/>
    </row>
    <row r="11422" spans="1:39">
      <c r="A11422" s="6"/>
      <c r="Y11422" s="6"/>
      <c r="Z11422" s="6"/>
      <c r="AA11422" s="6"/>
      <c r="AB11422" s="6"/>
      <c r="AC11422" s="6"/>
      <c r="AD11422" s="6"/>
      <c r="AE11422" s="6"/>
      <c r="AF11422" s="6"/>
      <c r="AG11422" s="6"/>
      <c r="AH11422" s="6"/>
      <c r="AI11422" s="6"/>
      <c r="AJ11422" s="6"/>
      <c r="AK11422" s="6"/>
      <c r="AL11422" s="7"/>
      <c r="AM11422" s="6"/>
    </row>
    <row r="11423" spans="1:39">
      <c r="A11423" s="6"/>
      <c r="Y11423" s="6"/>
      <c r="Z11423" s="6"/>
      <c r="AA11423" s="6"/>
      <c r="AB11423" s="6"/>
      <c r="AC11423" s="6"/>
      <c r="AD11423" s="6"/>
      <c r="AE11423" s="6"/>
      <c r="AF11423" s="6"/>
      <c r="AG11423" s="6"/>
      <c r="AH11423" s="6"/>
      <c r="AI11423" s="6"/>
      <c r="AJ11423" s="6"/>
      <c r="AK11423" s="6"/>
      <c r="AL11423" s="7"/>
      <c r="AM11423" s="6"/>
    </row>
    <row r="11424" spans="1:39">
      <c r="A11424" s="6"/>
      <c r="Y11424" s="6"/>
      <c r="Z11424" s="6"/>
      <c r="AA11424" s="6"/>
      <c r="AB11424" s="6"/>
      <c r="AC11424" s="6"/>
      <c r="AD11424" s="6"/>
      <c r="AE11424" s="6"/>
      <c r="AF11424" s="6"/>
      <c r="AG11424" s="6"/>
      <c r="AH11424" s="6"/>
      <c r="AI11424" s="6"/>
      <c r="AJ11424" s="6"/>
      <c r="AK11424" s="6"/>
      <c r="AL11424" s="7"/>
      <c r="AM11424" s="6"/>
    </row>
    <row r="11425" spans="1:39">
      <c r="A11425" s="6"/>
      <c r="Y11425" s="6"/>
      <c r="Z11425" s="6"/>
      <c r="AA11425" s="6"/>
      <c r="AB11425" s="6"/>
      <c r="AC11425" s="6"/>
      <c r="AD11425" s="6"/>
      <c r="AE11425" s="6"/>
      <c r="AF11425" s="6"/>
      <c r="AG11425" s="6"/>
      <c r="AH11425" s="6"/>
      <c r="AI11425" s="6"/>
      <c r="AJ11425" s="6"/>
      <c r="AK11425" s="6"/>
      <c r="AL11425" s="7"/>
      <c r="AM11425" s="6"/>
    </row>
    <row r="11426" spans="1:39">
      <c r="A11426" s="6"/>
      <c r="Y11426" s="6"/>
      <c r="Z11426" s="6"/>
      <c r="AA11426" s="6"/>
      <c r="AB11426" s="6"/>
      <c r="AC11426" s="6"/>
      <c r="AD11426" s="6"/>
      <c r="AE11426" s="6"/>
      <c r="AF11426" s="6"/>
      <c r="AG11426" s="6"/>
      <c r="AH11426" s="6"/>
      <c r="AI11426" s="6"/>
      <c r="AJ11426" s="6"/>
      <c r="AK11426" s="6"/>
      <c r="AL11426" s="7"/>
      <c r="AM11426" s="6"/>
    </row>
    <row r="11427" spans="1:39">
      <c r="A11427" s="6"/>
      <c r="Y11427" s="6"/>
      <c r="Z11427" s="6"/>
      <c r="AA11427" s="6"/>
      <c r="AB11427" s="6"/>
      <c r="AC11427" s="6"/>
      <c r="AD11427" s="6"/>
      <c r="AE11427" s="6"/>
      <c r="AF11427" s="6"/>
      <c r="AG11427" s="6"/>
      <c r="AH11427" s="6"/>
      <c r="AI11427" s="6"/>
      <c r="AJ11427" s="6"/>
      <c r="AK11427" s="6"/>
      <c r="AL11427" s="7"/>
      <c r="AM11427" s="6"/>
    </row>
    <row r="11428" spans="1:39">
      <c r="A11428" s="6"/>
      <c r="Y11428" s="6"/>
      <c r="Z11428" s="6"/>
      <c r="AA11428" s="6"/>
      <c r="AB11428" s="6"/>
      <c r="AC11428" s="6"/>
      <c r="AD11428" s="6"/>
      <c r="AE11428" s="6"/>
      <c r="AF11428" s="6"/>
      <c r="AG11428" s="6"/>
      <c r="AH11428" s="6"/>
      <c r="AI11428" s="6"/>
      <c r="AJ11428" s="6"/>
      <c r="AK11428" s="6"/>
      <c r="AL11428" s="7"/>
      <c r="AM11428" s="6"/>
    </row>
    <row r="11429" spans="1:39">
      <c r="A11429" s="6"/>
      <c r="Y11429" s="6"/>
      <c r="Z11429" s="6"/>
      <c r="AA11429" s="6"/>
      <c r="AB11429" s="6"/>
      <c r="AC11429" s="6"/>
      <c r="AD11429" s="6"/>
      <c r="AE11429" s="6"/>
      <c r="AF11429" s="6"/>
      <c r="AG11429" s="6"/>
      <c r="AH11429" s="6"/>
      <c r="AI11429" s="6"/>
      <c r="AJ11429" s="6"/>
      <c r="AK11429" s="6"/>
      <c r="AL11429" s="7"/>
      <c r="AM11429" s="6"/>
    </row>
    <row r="11430" spans="1:39">
      <c r="A11430" s="6"/>
      <c r="Y11430" s="6"/>
      <c r="Z11430" s="6"/>
      <c r="AA11430" s="6"/>
      <c r="AB11430" s="6"/>
      <c r="AC11430" s="6"/>
      <c r="AD11430" s="6"/>
      <c r="AE11430" s="6"/>
      <c r="AF11430" s="6"/>
      <c r="AG11430" s="6"/>
      <c r="AH11430" s="6"/>
      <c r="AI11430" s="6"/>
      <c r="AJ11430" s="6"/>
      <c r="AK11430" s="6"/>
      <c r="AL11430" s="7"/>
      <c r="AM11430" s="6"/>
    </row>
    <row r="11431" spans="1:39">
      <c r="A11431" s="6"/>
      <c r="Y11431" s="6"/>
      <c r="Z11431" s="6"/>
      <c r="AA11431" s="6"/>
      <c r="AB11431" s="6"/>
      <c r="AC11431" s="6"/>
      <c r="AD11431" s="6"/>
      <c r="AE11431" s="6"/>
      <c r="AF11431" s="6"/>
      <c r="AG11431" s="6"/>
      <c r="AH11431" s="6"/>
      <c r="AI11431" s="6"/>
      <c r="AJ11431" s="6"/>
      <c r="AK11431" s="6"/>
      <c r="AL11431" s="7"/>
      <c r="AM11431" s="6"/>
    </row>
    <row r="11432" spans="1:39">
      <c r="A11432" s="6"/>
      <c r="Y11432" s="6"/>
      <c r="Z11432" s="6"/>
      <c r="AA11432" s="6"/>
      <c r="AB11432" s="6"/>
      <c r="AC11432" s="6"/>
      <c r="AD11432" s="6"/>
      <c r="AE11432" s="6"/>
      <c r="AF11432" s="6"/>
      <c r="AG11432" s="6"/>
      <c r="AH11432" s="6"/>
      <c r="AI11432" s="6"/>
      <c r="AJ11432" s="6"/>
      <c r="AK11432" s="6"/>
      <c r="AL11432" s="7"/>
      <c r="AM11432" s="6"/>
    </row>
    <row r="11433" spans="1:39">
      <c r="A11433" s="6"/>
      <c r="Y11433" s="6"/>
      <c r="Z11433" s="6"/>
      <c r="AA11433" s="6"/>
      <c r="AB11433" s="6"/>
      <c r="AC11433" s="6"/>
      <c r="AD11433" s="6"/>
      <c r="AE11433" s="6"/>
      <c r="AF11433" s="6"/>
      <c r="AG11433" s="6"/>
      <c r="AH11433" s="6"/>
      <c r="AI11433" s="6"/>
      <c r="AJ11433" s="6"/>
      <c r="AK11433" s="6"/>
      <c r="AL11433" s="7"/>
      <c r="AM11433" s="6"/>
    </row>
    <row r="11434" spans="1:39">
      <c r="A11434" s="6"/>
      <c r="Y11434" s="6"/>
      <c r="Z11434" s="6"/>
      <c r="AA11434" s="6"/>
      <c r="AB11434" s="6"/>
      <c r="AC11434" s="6"/>
      <c r="AD11434" s="6"/>
      <c r="AE11434" s="6"/>
      <c r="AF11434" s="6"/>
      <c r="AG11434" s="6"/>
      <c r="AH11434" s="6"/>
      <c r="AI11434" s="6"/>
      <c r="AJ11434" s="6"/>
      <c r="AK11434" s="6"/>
      <c r="AL11434" s="7"/>
      <c r="AM11434" s="6"/>
    </row>
    <row r="11435" spans="1:39">
      <c r="A11435" s="6"/>
      <c r="Y11435" s="6"/>
      <c r="Z11435" s="6"/>
      <c r="AA11435" s="6"/>
      <c r="AB11435" s="6"/>
      <c r="AC11435" s="6"/>
      <c r="AD11435" s="6"/>
      <c r="AE11435" s="6"/>
      <c r="AF11435" s="6"/>
      <c r="AG11435" s="6"/>
      <c r="AH11435" s="6"/>
      <c r="AI11435" s="6"/>
      <c r="AJ11435" s="6"/>
      <c r="AK11435" s="6"/>
      <c r="AL11435" s="7"/>
      <c r="AM11435" s="6"/>
    </row>
    <row r="11436" spans="1:39">
      <c r="A11436" s="6"/>
      <c r="Y11436" s="6"/>
      <c r="Z11436" s="6"/>
      <c r="AA11436" s="6"/>
      <c r="AB11436" s="6"/>
      <c r="AC11436" s="6"/>
      <c r="AD11436" s="6"/>
      <c r="AE11436" s="6"/>
      <c r="AF11436" s="6"/>
      <c r="AG11436" s="6"/>
      <c r="AH11436" s="6"/>
      <c r="AI11436" s="6"/>
      <c r="AJ11436" s="6"/>
      <c r="AK11436" s="6"/>
      <c r="AL11436" s="7"/>
      <c r="AM11436" s="6"/>
    </row>
    <row r="11437" spans="1:39">
      <c r="A11437" s="6"/>
      <c r="Y11437" s="6"/>
      <c r="Z11437" s="6"/>
      <c r="AA11437" s="6"/>
      <c r="AB11437" s="6"/>
      <c r="AC11437" s="6"/>
      <c r="AD11437" s="6"/>
      <c r="AE11437" s="6"/>
      <c r="AF11437" s="6"/>
      <c r="AG11437" s="6"/>
      <c r="AH11437" s="6"/>
      <c r="AI11437" s="6"/>
      <c r="AJ11437" s="6"/>
      <c r="AK11437" s="6"/>
      <c r="AL11437" s="7"/>
      <c r="AM11437" s="6"/>
    </row>
    <row r="11438" spans="1:39">
      <c r="A11438" s="6"/>
      <c r="Y11438" s="6"/>
      <c r="Z11438" s="6"/>
      <c r="AA11438" s="6"/>
      <c r="AB11438" s="6"/>
      <c r="AC11438" s="6"/>
      <c r="AD11438" s="6"/>
      <c r="AE11438" s="6"/>
      <c r="AF11438" s="6"/>
      <c r="AG11438" s="6"/>
      <c r="AH11438" s="6"/>
      <c r="AI11438" s="6"/>
      <c r="AJ11438" s="6"/>
      <c r="AK11438" s="6"/>
      <c r="AL11438" s="7"/>
      <c r="AM11438" s="6"/>
    </row>
    <row r="11439" spans="1:39">
      <c r="A11439" s="6"/>
      <c r="Y11439" s="6"/>
      <c r="Z11439" s="6"/>
      <c r="AA11439" s="6"/>
      <c r="AB11439" s="6"/>
      <c r="AC11439" s="6"/>
      <c r="AD11439" s="6"/>
      <c r="AE11439" s="6"/>
      <c r="AF11439" s="6"/>
      <c r="AG11439" s="6"/>
      <c r="AH11439" s="6"/>
      <c r="AI11439" s="6"/>
      <c r="AJ11439" s="6"/>
      <c r="AK11439" s="6"/>
      <c r="AL11439" s="7"/>
      <c r="AM11439" s="6"/>
    </row>
    <row r="11440" spans="1:39">
      <c r="A11440" s="6"/>
      <c r="Y11440" s="6"/>
      <c r="Z11440" s="6"/>
      <c r="AA11440" s="6"/>
      <c r="AB11440" s="6"/>
      <c r="AC11440" s="6"/>
      <c r="AD11440" s="6"/>
      <c r="AE11440" s="6"/>
      <c r="AF11440" s="6"/>
      <c r="AG11440" s="6"/>
      <c r="AH11440" s="6"/>
      <c r="AI11440" s="6"/>
      <c r="AJ11440" s="6"/>
      <c r="AK11440" s="6"/>
      <c r="AL11440" s="7"/>
      <c r="AM11440" s="6"/>
    </row>
    <row r="11441" spans="1:39">
      <c r="A11441" s="6"/>
      <c r="Y11441" s="6"/>
      <c r="Z11441" s="6"/>
      <c r="AA11441" s="6"/>
      <c r="AB11441" s="6"/>
      <c r="AC11441" s="6"/>
      <c r="AD11441" s="6"/>
      <c r="AE11441" s="6"/>
      <c r="AF11441" s="6"/>
      <c r="AG11441" s="6"/>
      <c r="AH11441" s="6"/>
      <c r="AI11441" s="6"/>
      <c r="AJ11441" s="6"/>
      <c r="AK11441" s="6"/>
      <c r="AL11441" s="7"/>
      <c r="AM11441" s="6"/>
    </row>
    <row r="11442" spans="1:39">
      <c r="A11442" s="6"/>
      <c r="Y11442" s="6"/>
      <c r="Z11442" s="6"/>
      <c r="AA11442" s="6"/>
      <c r="AB11442" s="6"/>
      <c r="AC11442" s="6"/>
      <c r="AD11442" s="6"/>
      <c r="AE11442" s="6"/>
      <c r="AF11442" s="6"/>
      <c r="AG11442" s="6"/>
      <c r="AH11442" s="6"/>
      <c r="AI11442" s="6"/>
      <c r="AJ11442" s="6"/>
      <c r="AK11442" s="6"/>
      <c r="AL11442" s="7"/>
      <c r="AM11442" s="6"/>
    </row>
    <row r="11443" spans="1:39">
      <c r="A11443" s="6"/>
      <c r="Y11443" s="6"/>
      <c r="Z11443" s="6"/>
      <c r="AA11443" s="6"/>
      <c r="AB11443" s="6"/>
      <c r="AC11443" s="6"/>
      <c r="AD11443" s="6"/>
      <c r="AE11443" s="6"/>
      <c r="AF11443" s="6"/>
      <c r="AG11443" s="6"/>
      <c r="AH11443" s="6"/>
      <c r="AI11443" s="6"/>
      <c r="AJ11443" s="6"/>
      <c r="AK11443" s="6"/>
      <c r="AL11443" s="7"/>
      <c r="AM11443" s="6"/>
    </row>
    <row r="11444" spans="1:39">
      <c r="A11444" s="6"/>
      <c r="Y11444" s="6"/>
      <c r="Z11444" s="6"/>
      <c r="AA11444" s="6"/>
      <c r="AB11444" s="6"/>
      <c r="AC11444" s="6"/>
      <c r="AD11444" s="6"/>
      <c r="AE11444" s="6"/>
      <c r="AF11444" s="6"/>
      <c r="AG11444" s="6"/>
      <c r="AH11444" s="6"/>
      <c r="AI11444" s="6"/>
      <c r="AJ11444" s="6"/>
      <c r="AK11444" s="6"/>
      <c r="AL11444" s="7"/>
      <c r="AM11444" s="6"/>
    </row>
    <row r="11445" spans="1:39">
      <c r="A11445" s="6"/>
      <c r="Y11445" s="6"/>
      <c r="Z11445" s="6"/>
      <c r="AA11445" s="6"/>
      <c r="AB11445" s="6"/>
      <c r="AC11445" s="6"/>
      <c r="AD11445" s="6"/>
      <c r="AE11445" s="6"/>
      <c r="AF11445" s="6"/>
      <c r="AG11445" s="6"/>
      <c r="AH11445" s="6"/>
      <c r="AI11445" s="6"/>
      <c r="AJ11445" s="6"/>
      <c r="AK11445" s="6"/>
      <c r="AL11445" s="7"/>
      <c r="AM11445" s="6"/>
    </row>
    <row r="11446" spans="1:39">
      <c r="A11446" s="6"/>
      <c r="Y11446" s="6"/>
      <c r="Z11446" s="6"/>
      <c r="AA11446" s="6"/>
      <c r="AB11446" s="6"/>
      <c r="AC11446" s="6"/>
      <c r="AD11446" s="6"/>
      <c r="AE11446" s="6"/>
      <c r="AF11446" s="6"/>
      <c r="AG11446" s="6"/>
      <c r="AH11446" s="6"/>
      <c r="AI11446" s="6"/>
      <c r="AJ11446" s="6"/>
      <c r="AK11446" s="6"/>
      <c r="AL11446" s="7"/>
      <c r="AM11446" s="6"/>
    </row>
    <row r="11447" spans="1:39">
      <c r="A11447" s="6"/>
      <c r="Y11447" s="6"/>
      <c r="Z11447" s="6"/>
      <c r="AA11447" s="6"/>
      <c r="AB11447" s="6"/>
      <c r="AC11447" s="6"/>
      <c r="AD11447" s="6"/>
      <c r="AE11447" s="6"/>
      <c r="AF11447" s="6"/>
      <c r="AG11447" s="6"/>
      <c r="AH11447" s="6"/>
      <c r="AI11447" s="6"/>
      <c r="AJ11447" s="6"/>
      <c r="AK11447" s="6"/>
      <c r="AL11447" s="7"/>
      <c r="AM11447" s="6"/>
    </row>
    <row r="11448" spans="1:39">
      <c r="A11448" s="6"/>
      <c r="Y11448" s="6"/>
      <c r="Z11448" s="6"/>
      <c r="AA11448" s="6"/>
      <c r="AB11448" s="6"/>
      <c r="AC11448" s="6"/>
      <c r="AD11448" s="6"/>
      <c r="AE11448" s="6"/>
      <c r="AF11448" s="6"/>
      <c r="AG11448" s="6"/>
      <c r="AH11448" s="6"/>
      <c r="AI11448" s="6"/>
      <c r="AJ11448" s="6"/>
      <c r="AK11448" s="6"/>
      <c r="AL11448" s="7"/>
      <c r="AM11448" s="6"/>
    </row>
    <row r="11449" spans="1:39">
      <c r="A11449" s="6"/>
      <c r="Y11449" s="6"/>
      <c r="Z11449" s="6"/>
      <c r="AA11449" s="6"/>
      <c r="AB11449" s="6"/>
      <c r="AC11449" s="6"/>
      <c r="AD11449" s="6"/>
      <c r="AE11449" s="6"/>
      <c r="AF11449" s="6"/>
      <c r="AG11449" s="6"/>
      <c r="AH11449" s="6"/>
      <c r="AI11449" s="6"/>
      <c r="AJ11449" s="6"/>
      <c r="AK11449" s="6"/>
      <c r="AL11449" s="7"/>
      <c r="AM11449" s="6"/>
    </row>
    <row r="11450" spans="1:39">
      <c r="A11450" s="6"/>
      <c r="Y11450" s="6"/>
      <c r="Z11450" s="6"/>
      <c r="AA11450" s="6"/>
      <c r="AB11450" s="6"/>
      <c r="AC11450" s="6"/>
      <c r="AD11450" s="6"/>
      <c r="AE11450" s="6"/>
      <c r="AF11450" s="6"/>
      <c r="AG11450" s="6"/>
      <c r="AH11450" s="6"/>
      <c r="AI11450" s="6"/>
      <c r="AJ11450" s="6"/>
      <c r="AK11450" s="6"/>
      <c r="AL11450" s="7"/>
      <c r="AM11450" s="6"/>
    </row>
    <row r="11451" spans="1:39">
      <c r="A11451" s="6"/>
      <c r="Y11451" s="6"/>
      <c r="Z11451" s="6"/>
      <c r="AA11451" s="6"/>
      <c r="AB11451" s="6"/>
      <c r="AC11451" s="6"/>
      <c r="AD11451" s="6"/>
      <c r="AE11451" s="6"/>
      <c r="AF11451" s="6"/>
      <c r="AG11451" s="6"/>
      <c r="AH11451" s="6"/>
      <c r="AI11451" s="6"/>
      <c r="AJ11451" s="6"/>
      <c r="AK11451" s="6"/>
      <c r="AL11451" s="7"/>
      <c r="AM11451" s="6"/>
    </row>
    <row r="11452" spans="1:39">
      <c r="A11452" s="6"/>
      <c r="Y11452" s="6"/>
      <c r="Z11452" s="6"/>
      <c r="AA11452" s="6"/>
      <c r="AB11452" s="6"/>
      <c r="AC11452" s="6"/>
      <c r="AD11452" s="6"/>
      <c r="AE11452" s="6"/>
      <c r="AF11452" s="6"/>
      <c r="AG11452" s="6"/>
      <c r="AH11452" s="6"/>
      <c r="AI11452" s="6"/>
      <c r="AJ11452" s="6"/>
      <c r="AK11452" s="6"/>
      <c r="AL11452" s="7"/>
      <c r="AM11452" s="6"/>
    </row>
    <row r="11453" spans="1:39">
      <c r="A11453" s="6"/>
      <c r="Y11453" s="6"/>
      <c r="Z11453" s="6"/>
      <c r="AA11453" s="6"/>
      <c r="AB11453" s="6"/>
      <c r="AC11453" s="6"/>
      <c r="AD11453" s="6"/>
      <c r="AE11453" s="6"/>
      <c r="AF11453" s="6"/>
      <c r="AG11453" s="6"/>
      <c r="AH11453" s="6"/>
      <c r="AI11453" s="6"/>
      <c r="AJ11453" s="6"/>
      <c r="AK11453" s="6"/>
      <c r="AL11453" s="7"/>
      <c r="AM11453" s="6"/>
    </row>
    <row r="11454" spans="1:39">
      <c r="A11454" s="6"/>
      <c r="Y11454" s="6"/>
      <c r="Z11454" s="6"/>
      <c r="AA11454" s="6"/>
      <c r="AB11454" s="6"/>
      <c r="AC11454" s="6"/>
      <c r="AD11454" s="6"/>
      <c r="AE11454" s="6"/>
      <c r="AF11454" s="6"/>
      <c r="AG11454" s="6"/>
      <c r="AH11454" s="6"/>
      <c r="AI11454" s="6"/>
      <c r="AJ11454" s="6"/>
      <c r="AK11454" s="6"/>
      <c r="AL11454" s="7"/>
      <c r="AM11454" s="6"/>
    </row>
    <row r="11455" spans="1:39">
      <c r="A11455" s="6"/>
      <c r="Y11455" s="6"/>
      <c r="Z11455" s="6"/>
      <c r="AA11455" s="6"/>
      <c r="AB11455" s="6"/>
      <c r="AC11455" s="6"/>
      <c r="AD11455" s="6"/>
      <c r="AE11455" s="6"/>
      <c r="AF11455" s="6"/>
      <c r="AG11455" s="6"/>
      <c r="AH11455" s="6"/>
      <c r="AI11455" s="6"/>
      <c r="AJ11455" s="6"/>
      <c r="AK11455" s="6"/>
      <c r="AL11455" s="7"/>
      <c r="AM11455" s="6"/>
    </row>
    <row r="11456" spans="1:39">
      <c r="A11456" s="6"/>
      <c r="Y11456" s="6"/>
      <c r="Z11456" s="6"/>
      <c r="AA11456" s="6"/>
      <c r="AB11456" s="6"/>
      <c r="AC11456" s="6"/>
      <c r="AD11456" s="6"/>
      <c r="AE11456" s="6"/>
      <c r="AF11456" s="6"/>
      <c r="AG11456" s="6"/>
      <c r="AH11456" s="6"/>
      <c r="AI11456" s="6"/>
      <c r="AJ11456" s="6"/>
      <c r="AK11456" s="6"/>
      <c r="AL11456" s="7"/>
      <c r="AM11456" s="6"/>
    </row>
    <row r="11457" spans="1:39">
      <c r="A11457" s="6"/>
      <c r="Y11457" s="6"/>
      <c r="Z11457" s="6"/>
      <c r="AA11457" s="6"/>
      <c r="AB11457" s="6"/>
      <c r="AC11457" s="6"/>
      <c r="AD11457" s="6"/>
      <c r="AE11457" s="6"/>
      <c r="AF11457" s="6"/>
      <c r="AG11457" s="6"/>
      <c r="AH11457" s="6"/>
      <c r="AI11457" s="6"/>
      <c r="AJ11457" s="6"/>
      <c r="AK11457" s="6"/>
      <c r="AL11457" s="7"/>
      <c r="AM11457" s="6"/>
    </row>
    <row r="11458" spans="1:39">
      <c r="A11458" s="6"/>
      <c r="Y11458" s="6"/>
      <c r="Z11458" s="6"/>
      <c r="AA11458" s="6"/>
      <c r="AB11458" s="6"/>
      <c r="AC11458" s="6"/>
      <c r="AD11458" s="6"/>
      <c r="AE11458" s="6"/>
      <c r="AF11458" s="6"/>
      <c r="AG11458" s="6"/>
      <c r="AH11458" s="6"/>
      <c r="AI11458" s="6"/>
      <c r="AJ11458" s="6"/>
      <c r="AK11458" s="6"/>
      <c r="AL11458" s="7"/>
      <c r="AM11458" s="6"/>
    </row>
    <row r="11459" spans="1:39">
      <c r="A11459" s="6"/>
      <c r="Y11459" s="6"/>
      <c r="Z11459" s="6"/>
      <c r="AA11459" s="6"/>
      <c r="AB11459" s="6"/>
      <c r="AC11459" s="6"/>
      <c r="AD11459" s="6"/>
      <c r="AE11459" s="6"/>
      <c r="AF11459" s="6"/>
      <c r="AG11459" s="6"/>
      <c r="AH11459" s="6"/>
      <c r="AI11459" s="6"/>
      <c r="AJ11459" s="6"/>
      <c r="AK11459" s="6"/>
      <c r="AL11459" s="7"/>
      <c r="AM11459" s="6"/>
    </row>
    <row r="11460" spans="1:39">
      <c r="A11460" s="6"/>
      <c r="Y11460" s="6"/>
      <c r="Z11460" s="6"/>
      <c r="AA11460" s="6"/>
      <c r="AB11460" s="6"/>
      <c r="AC11460" s="6"/>
      <c r="AD11460" s="6"/>
      <c r="AE11460" s="6"/>
      <c r="AF11460" s="6"/>
      <c r="AG11460" s="6"/>
      <c r="AH11460" s="6"/>
      <c r="AI11460" s="6"/>
      <c r="AJ11460" s="6"/>
      <c r="AK11460" s="6"/>
      <c r="AL11460" s="7"/>
      <c r="AM11460" s="6"/>
    </row>
    <row r="11461" spans="1:39">
      <c r="A11461" s="6"/>
      <c r="Y11461" s="6"/>
      <c r="Z11461" s="6"/>
      <c r="AA11461" s="6"/>
      <c r="AB11461" s="6"/>
      <c r="AC11461" s="6"/>
      <c r="AD11461" s="6"/>
      <c r="AE11461" s="6"/>
      <c r="AF11461" s="6"/>
      <c r="AG11461" s="6"/>
      <c r="AH11461" s="6"/>
      <c r="AI11461" s="6"/>
      <c r="AJ11461" s="6"/>
      <c r="AK11461" s="6"/>
      <c r="AL11461" s="7"/>
      <c r="AM11461" s="6"/>
    </row>
    <row r="11462" spans="1:39">
      <c r="A11462" s="6"/>
      <c r="Y11462" s="6"/>
      <c r="Z11462" s="6"/>
      <c r="AA11462" s="6"/>
      <c r="AB11462" s="6"/>
      <c r="AC11462" s="6"/>
      <c r="AD11462" s="6"/>
      <c r="AE11462" s="6"/>
      <c r="AF11462" s="6"/>
      <c r="AG11462" s="6"/>
      <c r="AH11462" s="6"/>
      <c r="AI11462" s="6"/>
      <c r="AJ11462" s="6"/>
      <c r="AK11462" s="6"/>
      <c r="AL11462" s="7"/>
      <c r="AM11462" s="6"/>
    </row>
    <row r="11463" spans="1:39">
      <c r="A11463" s="6"/>
      <c r="Y11463" s="6"/>
      <c r="Z11463" s="6"/>
      <c r="AA11463" s="6"/>
      <c r="AB11463" s="6"/>
      <c r="AC11463" s="6"/>
      <c r="AD11463" s="6"/>
      <c r="AE11463" s="6"/>
      <c r="AF11463" s="6"/>
      <c r="AG11463" s="6"/>
      <c r="AH11463" s="6"/>
      <c r="AI11463" s="6"/>
      <c r="AJ11463" s="6"/>
      <c r="AK11463" s="6"/>
      <c r="AL11463" s="7"/>
      <c r="AM11463" s="6"/>
    </row>
    <row r="11464" spans="1:39">
      <c r="A11464" s="6"/>
      <c r="Y11464" s="6"/>
      <c r="Z11464" s="6"/>
      <c r="AA11464" s="6"/>
      <c r="AB11464" s="6"/>
      <c r="AC11464" s="6"/>
      <c r="AD11464" s="6"/>
      <c r="AE11464" s="6"/>
      <c r="AF11464" s="6"/>
      <c r="AG11464" s="6"/>
      <c r="AH11464" s="6"/>
      <c r="AI11464" s="6"/>
      <c r="AJ11464" s="6"/>
      <c r="AK11464" s="6"/>
      <c r="AL11464" s="7"/>
      <c r="AM11464" s="6"/>
    </row>
    <row r="11465" spans="1:39">
      <c r="A11465" s="6"/>
      <c r="Y11465" s="6"/>
      <c r="Z11465" s="6"/>
      <c r="AA11465" s="6"/>
      <c r="AB11465" s="6"/>
      <c r="AC11465" s="6"/>
      <c r="AD11465" s="6"/>
      <c r="AE11465" s="6"/>
      <c r="AF11465" s="6"/>
      <c r="AG11465" s="6"/>
      <c r="AH11465" s="6"/>
      <c r="AI11465" s="6"/>
      <c r="AJ11465" s="6"/>
      <c r="AK11465" s="6"/>
      <c r="AL11465" s="7"/>
      <c r="AM11465" s="6"/>
    </row>
    <row r="11466" spans="1:39">
      <c r="A11466" s="6"/>
      <c r="Y11466" s="6"/>
      <c r="Z11466" s="6"/>
      <c r="AA11466" s="6"/>
      <c r="AB11466" s="6"/>
      <c r="AC11466" s="6"/>
      <c r="AD11466" s="6"/>
      <c r="AE11466" s="6"/>
      <c r="AF11466" s="6"/>
      <c r="AG11466" s="6"/>
      <c r="AH11466" s="6"/>
      <c r="AI11466" s="6"/>
      <c r="AJ11466" s="6"/>
      <c r="AK11466" s="6"/>
      <c r="AL11466" s="7"/>
      <c r="AM11466" s="6"/>
    </row>
    <row r="11467" spans="1:39">
      <c r="A11467" s="6"/>
      <c r="Y11467" s="6"/>
      <c r="Z11467" s="6"/>
      <c r="AA11467" s="6"/>
      <c r="AB11467" s="6"/>
      <c r="AC11467" s="6"/>
      <c r="AD11467" s="6"/>
      <c r="AE11467" s="6"/>
      <c r="AF11467" s="6"/>
      <c r="AG11467" s="6"/>
      <c r="AH11467" s="6"/>
      <c r="AI11467" s="6"/>
      <c r="AJ11467" s="6"/>
      <c r="AK11467" s="6"/>
      <c r="AL11467" s="7"/>
      <c r="AM11467" s="6"/>
    </row>
    <row r="11468" spans="1:39">
      <c r="A11468" s="6"/>
      <c r="Y11468" s="6"/>
      <c r="Z11468" s="6"/>
      <c r="AA11468" s="6"/>
      <c r="AB11468" s="6"/>
      <c r="AC11468" s="6"/>
      <c r="AD11468" s="6"/>
      <c r="AE11468" s="6"/>
      <c r="AF11468" s="6"/>
      <c r="AG11468" s="6"/>
      <c r="AH11468" s="6"/>
      <c r="AI11468" s="6"/>
      <c r="AJ11468" s="6"/>
      <c r="AK11468" s="6"/>
      <c r="AL11468" s="7"/>
      <c r="AM11468" s="6"/>
    </row>
    <row r="11469" spans="1:39">
      <c r="A11469" s="6"/>
      <c r="Y11469" s="6"/>
      <c r="Z11469" s="6"/>
      <c r="AA11469" s="6"/>
      <c r="AB11469" s="6"/>
      <c r="AC11469" s="6"/>
      <c r="AD11469" s="6"/>
      <c r="AE11469" s="6"/>
      <c r="AF11469" s="6"/>
      <c r="AG11469" s="6"/>
      <c r="AH11469" s="6"/>
      <c r="AI11469" s="6"/>
      <c r="AJ11469" s="6"/>
      <c r="AK11469" s="6"/>
      <c r="AL11469" s="7"/>
      <c r="AM11469" s="6"/>
    </row>
    <row r="11470" spans="1:39">
      <c r="A11470" s="6"/>
      <c r="Y11470" s="6"/>
      <c r="Z11470" s="6"/>
      <c r="AA11470" s="6"/>
      <c r="AB11470" s="6"/>
      <c r="AC11470" s="6"/>
      <c r="AD11470" s="6"/>
      <c r="AE11470" s="6"/>
      <c r="AF11470" s="6"/>
      <c r="AG11470" s="6"/>
      <c r="AH11470" s="6"/>
      <c r="AI11470" s="6"/>
      <c r="AJ11470" s="6"/>
      <c r="AK11470" s="6"/>
      <c r="AL11470" s="7"/>
      <c r="AM11470" s="6"/>
    </row>
    <row r="11471" spans="1:39">
      <c r="A11471" s="6"/>
      <c r="Y11471" s="6"/>
      <c r="Z11471" s="6"/>
      <c r="AA11471" s="6"/>
      <c r="AB11471" s="6"/>
      <c r="AC11471" s="6"/>
      <c r="AD11471" s="6"/>
      <c r="AE11471" s="6"/>
      <c r="AF11471" s="6"/>
      <c r="AG11471" s="6"/>
      <c r="AH11471" s="6"/>
      <c r="AI11471" s="6"/>
      <c r="AJ11471" s="6"/>
      <c r="AK11471" s="6"/>
      <c r="AL11471" s="7"/>
      <c r="AM11471" s="6"/>
    </row>
    <row r="11472" spans="1:39">
      <c r="A11472" s="6"/>
      <c r="Y11472" s="6"/>
      <c r="Z11472" s="6"/>
      <c r="AA11472" s="6"/>
      <c r="AB11472" s="6"/>
      <c r="AC11472" s="6"/>
      <c r="AD11472" s="6"/>
      <c r="AE11472" s="6"/>
      <c r="AF11472" s="6"/>
      <c r="AG11472" s="6"/>
      <c r="AH11472" s="6"/>
      <c r="AI11472" s="6"/>
      <c r="AJ11472" s="6"/>
      <c r="AK11472" s="6"/>
      <c r="AL11472" s="7"/>
      <c r="AM11472" s="6"/>
    </row>
    <row r="11473" spans="1:39">
      <c r="A11473" s="6"/>
      <c r="Y11473" s="6"/>
      <c r="Z11473" s="6"/>
      <c r="AA11473" s="6"/>
      <c r="AB11473" s="6"/>
      <c r="AC11473" s="6"/>
      <c r="AD11473" s="6"/>
      <c r="AE11473" s="6"/>
      <c r="AF11473" s="6"/>
      <c r="AG11473" s="6"/>
      <c r="AH11473" s="6"/>
      <c r="AI11473" s="6"/>
      <c r="AJ11473" s="6"/>
      <c r="AK11473" s="6"/>
      <c r="AL11473" s="7"/>
      <c r="AM11473" s="6"/>
    </row>
    <row r="11474" spans="1:39">
      <c r="A11474" s="6"/>
      <c r="Y11474" s="6"/>
      <c r="Z11474" s="6"/>
      <c r="AA11474" s="6"/>
      <c r="AB11474" s="6"/>
      <c r="AC11474" s="6"/>
      <c r="AD11474" s="6"/>
      <c r="AE11474" s="6"/>
      <c r="AF11474" s="6"/>
      <c r="AG11474" s="6"/>
      <c r="AH11474" s="6"/>
      <c r="AI11474" s="6"/>
      <c r="AJ11474" s="6"/>
      <c r="AK11474" s="6"/>
      <c r="AL11474" s="7"/>
      <c r="AM11474" s="6"/>
    </row>
    <row r="11475" spans="1:39">
      <c r="A11475" s="6"/>
      <c r="Y11475" s="6"/>
      <c r="Z11475" s="6"/>
      <c r="AA11475" s="6"/>
      <c r="AB11475" s="6"/>
      <c r="AC11475" s="6"/>
      <c r="AD11475" s="6"/>
      <c r="AE11475" s="6"/>
      <c r="AF11475" s="6"/>
      <c r="AG11475" s="6"/>
      <c r="AH11475" s="6"/>
      <c r="AI11475" s="6"/>
      <c r="AJ11475" s="6"/>
      <c r="AK11475" s="6"/>
      <c r="AL11475" s="7"/>
      <c r="AM11475" s="6"/>
    </row>
    <row r="11476" spans="1:39">
      <c r="A11476" s="6"/>
      <c r="Y11476" s="6"/>
      <c r="Z11476" s="6"/>
      <c r="AA11476" s="6"/>
      <c r="AB11476" s="6"/>
      <c r="AC11476" s="6"/>
      <c r="AD11476" s="6"/>
      <c r="AE11476" s="6"/>
      <c r="AF11476" s="6"/>
      <c r="AG11476" s="6"/>
      <c r="AH11476" s="6"/>
      <c r="AI11476" s="6"/>
      <c r="AJ11476" s="6"/>
      <c r="AK11476" s="6"/>
      <c r="AL11476" s="7"/>
      <c r="AM11476" s="6"/>
    </row>
    <row r="11477" spans="1:39">
      <c r="A11477" s="6"/>
      <c r="Y11477" s="6"/>
      <c r="Z11477" s="6"/>
      <c r="AA11477" s="6"/>
      <c r="AB11477" s="6"/>
      <c r="AC11477" s="6"/>
      <c r="AD11477" s="6"/>
      <c r="AE11477" s="6"/>
      <c r="AF11477" s="6"/>
      <c r="AG11477" s="6"/>
      <c r="AH11477" s="6"/>
      <c r="AI11477" s="6"/>
      <c r="AJ11477" s="6"/>
      <c r="AK11477" s="6"/>
      <c r="AL11477" s="7"/>
      <c r="AM11477" s="6"/>
    </row>
    <row r="11478" spans="1:39">
      <c r="A11478" s="6"/>
      <c r="Y11478" s="6"/>
      <c r="Z11478" s="6"/>
      <c r="AA11478" s="6"/>
      <c r="AB11478" s="6"/>
      <c r="AC11478" s="6"/>
      <c r="AD11478" s="6"/>
      <c r="AE11478" s="6"/>
      <c r="AF11478" s="6"/>
      <c r="AG11478" s="6"/>
      <c r="AH11478" s="6"/>
      <c r="AI11478" s="6"/>
      <c r="AJ11478" s="6"/>
      <c r="AK11478" s="6"/>
      <c r="AL11478" s="7"/>
      <c r="AM11478" s="6"/>
    </row>
    <row r="11479" spans="1:39">
      <c r="A11479" s="6"/>
      <c r="Y11479" s="6"/>
      <c r="Z11479" s="6"/>
      <c r="AA11479" s="6"/>
      <c r="AB11479" s="6"/>
      <c r="AC11479" s="6"/>
      <c r="AD11479" s="6"/>
      <c r="AE11479" s="6"/>
      <c r="AF11479" s="6"/>
      <c r="AG11479" s="6"/>
      <c r="AH11479" s="6"/>
      <c r="AI11479" s="6"/>
      <c r="AJ11479" s="6"/>
      <c r="AK11479" s="6"/>
      <c r="AL11479" s="7"/>
      <c r="AM11479" s="6"/>
    </row>
    <row r="11480" spans="1:39">
      <c r="A11480" s="6"/>
      <c r="Y11480" s="6"/>
      <c r="Z11480" s="6"/>
      <c r="AA11480" s="6"/>
      <c r="AB11480" s="6"/>
      <c r="AC11480" s="6"/>
      <c r="AD11480" s="6"/>
      <c r="AE11480" s="6"/>
      <c r="AF11480" s="6"/>
      <c r="AG11480" s="6"/>
      <c r="AH11480" s="6"/>
      <c r="AI11480" s="6"/>
      <c r="AJ11480" s="6"/>
      <c r="AK11480" s="6"/>
      <c r="AL11480" s="7"/>
      <c r="AM11480" s="6"/>
    </row>
    <row r="11481" spans="1:39">
      <c r="A11481" s="6"/>
      <c r="Y11481" s="6"/>
      <c r="Z11481" s="6"/>
      <c r="AA11481" s="6"/>
      <c r="AB11481" s="6"/>
      <c r="AC11481" s="6"/>
      <c r="AD11481" s="6"/>
      <c r="AE11481" s="6"/>
      <c r="AF11481" s="6"/>
      <c r="AG11481" s="6"/>
      <c r="AH11481" s="6"/>
      <c r="AI11481" s="6"/>
      <c r="AJ11481" s="6"/>
      <c r="AK11481" s="6"/>
      <c r="AL11481" s="7"/>
      <c r="AM11481" s="6"/>
    </row>
    <row r="11482" spans="1:39">
      <c r="A11482" s="6"/>
      <c r="Y11482" s="6"/>
      <c r="Z11482" s="6"/>
      <c r="AA11482" s="6"/>
      <c r="AB11482" s="6"/>
      <c r="AC11482" s="6"/>
      <c r="AD11482" s="6"/>
      <c r="AE11482" s="6"/>
      <c r="AF11482" s="6"/>
      <c r="AG11482" s="6"/>
      <c r="AH11482" s="6"/>
      <c r="AI11482" s="6"/>
      <c r="AJ11482" s="6"/>
      <c r="AK11482" s="6"/>
      <c r="AL11482" s="7"/>
      <c r="AM11482" s="6"/>
    </row>
    <row r="11483" spans="1:39">
      <c r="A11483" s="6"/>
      <c r="Y11483" s="6"/>
      <c r="Z11483" s="6"/>
      <c r="AA11483" s="6"/>
      <c r="AB11483" s="6"/>
      <c r="AC11483" s="6"/>
      <c r="AD11483" s="6"/>
      <c r="AE11483" s="6"/>
      <c r="AF11483" s="6"/>
      <c r="AG11483" s="6"/>
      <c r="AH11483" s="6"/>
      <c r="AI11483" s="6"/>
      <c r="AJ11483" s="6"/>
      <c r="AK11483" s="6"/>
      <c r="AL11483" s="7"/>
      <c r="AM11483" s="6"/>
    </row>
    <row r="11484" spans="1:39">
      <c r="A11484" s="6"/>
      <c r="Y11484" s="6"/>
      <c r="Z11484" s="6"/>
      <c r="AA11484" s="6"/>
      <c r="AB11484" s="6"/>
      <c r="AC11484" s="6"/>
      <c r="AD11484" s="6"/>
      <c r="AE11484" s="6"/>
      <c r="AF11484" s="6"/>
      <c r="AG11484" s="6"/>
      <c r="AH11484" s="6"/>
      <c r="AI11484" s="6"/>
      <c r="AJ11484" s="6"/>
      <c r="AK11484" s="6"/>
      <c r="AL11484" s="7"/>
      <c r="AM11484" s="6"/>
    </row>
    <row r="11485" spans="1:39">
      <c r="A11485" s="6"/>
      <c r="Y11485" s="6"/>
      <c r="Z11485" s="6"/>
      <c r="AA11485" s="6"/>
      <c r="AB11485" s="6"/>
      <c r="AC11485" s="6"/>
      <c r="AD11485" s="6"/>
      <c r="AE11485" s="6"/>
      <c r="AF11485" s="6"/>
      <c r="AG11485" s="6"/>
      <c r="AH11485" s="6"/>
      <c r="AI11485" s="6"/>
      <c r="AJ11485" s="6"/>
      <c r="AK11485" s="6"/>
      <c r="AL11485" s="7"/>
      <c r="AM11485" s="6"/>
    </row>
    <row r="11486" spans="1:39">
      <c r="A11486" s="6"/>
      <c r="Y11486" s="6"/>
      <c r="Z11486" s="6"/>
      <c r="AA11486" s="6"/>
      <c r="AB11486" s="6"/>
      <c r="AC11486" s="6"/>
      <c r="AD11486" s="6"/>
      <c r="AE11486" s="6"/>
      <c r="AF11486" s="6"/>
      <c r="AG11486" s="6"/>
      <c r="AH11486" s="6"/>
      <c r="AI11486" s="6"/>
      <c r="AJ11486" s="6"/>
      <c r="AK11486" s="6"/>
      <c r="AL11486" s="7"/>
      <c r="AM11486" s="6"/>
    </row>
    <row r="11487" spans="1:39">
      <c r="A11487" s="6"/>
      <c r="Y11487" s="6"/>
      <c r="Z11487" s="6"/>
      <c r="AA11487" s="6"/>
      <c r="AB11487" s="6"/>
      <c r="AC11487" s="6"/>
      <c r="AD11487" s="6"/>
      <c r="AE11487" s="6"/>
      <c r="AF11487" s="6"/>
      <c r="AG11487" s="6"/>
      <c r="AH11487" s="6"/>
      <c r="AI11487" s="6"/>
      <c r="AJ11487" s="6"/>
      <c r="AK11487" s="6"/>
      <c r="AL11487" s="7"/>
      <c r="AM11487" s="6"/>
    </row>
    <row r="11488" spans="1:39">
      <c r="A11488" s="6"/>
      <c r="Y11488" s="6"/>
      <c r="Z11488" s="6"/>
      <c r="AA11488" s="6"/>
      <c r="AB11488" s="6"/>
      <c r="AC11488" s="6"/>
      <c r="AD11488" s="6"/>
      <c r="AE11488" s="6"/>
      <c r="AF11488" s="6"/>
      <c r="AG11488" s="6"/>
      <c r="AH11488" s="6"/>
      <c r="AI11488" s="6"/>
      <c r="AJ11488" s="6"/>
      <c r="AK11488" s="6"/>
      <c r="AL11488" s="7"/>
      <c r="AM11488" s="6"/>
    </row>
    <row r="11489" spans="1:39">
      <c r="A11489" s="6"/>
      <c r="Y11489" s="6"/>
      <c r="Z11489" s="6"/>
      <c r="AA11489" s="6"/>
      <c r="AB11489" s="6"/>
      <c r="AC11489" s="6"/>
      <c r="AD11489" s="6"/>
      <c r="AE11489" s="6"/>
      <c r="AF11489" s="6"/>
      <c r="AG11489" s="6"/>
      <c r="AH11489" s="6"/>
      <c r="AI11489" s="6"/>
      <c r="AJ11489" s="6"/>
      <c r="AK11489" s="6"/>
      <c r="AL11489" s="7"/>
      <c r="AM11489" s="6"/>
    </row>
    <row r="11490" spans="1:39">
      <c r="A11490" s="6"/>
      <c r="Y11490" s="6"/>
      <c r="Z11490" s="6"/>
      <c r="AA11490" s="6"/>
      <c r="AB11490" s="6"/>
      <c r="AC11490" s="6"/>
      <c r="AD11490" s="6"/>
      <c r="AE11490" s="6"/>
      <c r="AF11490" s="6"/>
      <c r="AG11490" s="6"/>
      <c r="AH11490" s="6"/>
      <c r="AI11490" s="6"/>
      <c r="AJ11490" s="6"/>
      <c r="AK11490" s="6"/>
      <c r="AL11490" s="7"/>
      <c r="AM11490" s="6"/>
    </row>
    <row r="11491" spans="1:39">
      <c r="A11491" s="6"/>
      <c r="Y11491" s="6"/>
      <c r="Z11491" s="6"/>
      <c r="AA11491" s="6"/>
      <c r="AB11491" s="6"/>
      <c r="AC11491" s="6"/>
      <c r="AD11491" s="6"/>
      <c r="AE11491" s="6"/>
      <c r="AF11491" s="6"/>
      <c r="AG11491" s="6"/>
      <c r="AH11491" s="6"/>
      <c r="AI11491" s="6"/>
      <c r="AJ11491" s="6"/>
      <c r="AK11491" s="6"/>
      <c r="AL11491" s="7"/>
      <c r="AM11491" s="6"/>
    </row>
    <row r="11492" spans="1:39">
      <c r="A11492" s="6"/>
      <c r="Y11492" s="6"/>
      <c r="Z11492" s="6"/>
      <c r="AA11492" s="6"/>
      <c r="AB11492" s="6"/>
      <c r="AC11492" s="6"/>
      <c r="AD11492" s="6"/>
      <c r="AE11492" s="6"/>
      <c r="AF11492" s="6"/>
      <c r="AG11492" s="6"/>
      <c r="AH11492" s="6"/>
      <c r="AI11492" s="6"/>
      <c r="AJ11492" s="6"/>
      <c r="AK11492" s="6"/>
      <c r="AL11492" s="7"/>
      <c r="AM11492" s="6"/>
    </row>
    <row r="11493" spans="1:39">
      <c r="A11493" s="6"/>
      <c r="Y11493" s="6"/>
      <c r="Z11493" s="6"/>
      <c r="AA11493" s="6"/>
      <c r="AB11493" s="6"/>
      <c r="AC11493" s="6"/>
      <c r="AD11493" s="6"/>
      <c r="AE11493" s="6"/>
      <c r="AF11493" s="6"/>
      <c r="AG11493" s="6"/>
      <c r="AH11493" s="6"/>
      <c r="AI11493" s="6"/>
      <c r="AJ11493" s="6"/>
      <c r="AK11493" s="6"/>
      <c r="AL11493" s="7"/>
      <c r="AM11493" s="6"/>
    </row>
    <row r="11494" spans="1:39">
      <c r="A11494" s="6"/>
      <c r="Y11494" s="6"/>
      <c r="Z11494" s="6"/>
      <c r="AA11494" s="6"/>
      <c r="AB11494" s="6"/>
      <c r="AC11494" s="6"/>
      <c r="AD11494" s="6"/>
      <c r="AE11494" s="6"/>
      <c r="AF11494" s="6"/>
      <c r="AG11494" s="6"/>
      <c r="AH11494" s="6"/>
      <c r="AI11494" s="6"/>
      <c r="AJ11494" s="6"/>
      <c r="AK11494" s="6"/>
      <c r="AL11494" s="7"/>
      <c r="AM11494" s="6"/>
    </row>
    <row r="11495" spans="1:39">
      <c r="A11495" s="6"/>
      <c r="Y11495" s="6"/>
      <c r="Z11495" s="6"/>
      <c r="AA11495" s="6"/>
      <c r="AB11495" s="6"/>
      <c r="AC11495" s="6"/>
      <c r="AD11495" s="6"/>
      <c r="AE11495" s="6"/>
      <c r="AF11495" s="6"/>
      <c r="AG11495" s="6"/>
      <c r="AH11495" s="6"/>
      <c r="AI11495" s="6"/>
      <c r="AJ11495" s="6"/>
      <c r="AK11495" s="6"/>
      <c r="AL11495" s="7"/>
      <c r="AM11495" s="6"/>
    </row>
    <row r="11496" spans="1:39">
      <c r="A11496" s="6"/>
      <c r="Y11496" s="6"/>
      <c r="Z11496" s="6"/>
      <c r="AA11496" s="6"/>
      <c r="AB11496" s="6"/>
      <c r="AC11496" s="6"/>
      <c r="AD11496" s="6"/>
      <c r="AE11496" s="6"/>
      <c r="AF11496" s="6"/>
      <c r="AG11496" s="6"/>
      <c r="AH11496" s="6"/>
      <c r="AI11496" s="6"/>
      <c r="AJ11496" s="6"/>
      <c r="AK11496" s="6"/>
      <c r="AL11496" s="7"/>
      <c r="AM11496" s="6"/>
    </row>
    <row r="11497" spans="1:39">
      <c r="A11497" s="6"/>
      <c r="Y11497" s="6"/>
      <c r="Z11497" s="6"/>
      <c r="AA11497" s="6"/>
      <c r="AB11497" s="6"/>
      <c r="AC11497" s="6"/>
      <c r="AD11497" s="6"/>
      <c r="AE11497" s="6"/>
      <c r="AF11497" s="6"/>
      <c r="AG11497" s="6"/>
      <c r="AH11497" s="6"/>
      <c r="AI11497" s="6"/>
      <c r="AJ11497" s="6"/>
      <c r="AK11497" s="6"/>
      <c r="AL11497" s="7"/>
      <c r="AM11497" s="6"/>
    </row>
    <row r="11498" spans="1:39">
      <c r="A11498" s="6"/>
      <c r="Y11498" s="6"/>
      <c r="Z11498" s="6"/>
      <c r="AA11498" s="6"/>
      <c r="AB11498" s="6"/>
      <c r="AC11498" s="6"/>
      <c r="AD11498" s="6"/>
      <c r="AE11498" s="6"/>
      <c r="AF11498" s="6"/>
      <c r="AG11498" s="6"/>
      <c r="AH11498" s="6"/>
      <c r="AI11498" s="6"/>
      <c r="AJ11498" s="6"/>
      <c r="AK11498" s="6"/>
      <c r="AL11498" s="7"/>
      <c r="AM11498" s="6"/>
    </row>
    <row r="11499" spans="1:39">
      <c r="A11499" s="6"/>
      <c r="Y11499" s="6"/>
      <c r="Z11499" s="6"/>
      <c r="AA11499" s="6"/>
      <c r="AB11499" s="6"/>
      <c r="AC11499" s="6"/>
      <c r="AD11499" s="6"/>
      <c r="AE11499" s="6"/>
      <c r="AF11499" s="6"/>
      <c r="AG11499" s="6"/>
      <c r="AH11499" s="6"/>
      <c r="AI11499" s="6"/>
      <c r="AJ11499" s="6"/>
      <c r="AK11499" s="6"/>
      <c r="AL11499" s="7"/>
      <c r="AM11499" s="6"/>
    </row>
    <row r="11500" spans="1:39">
      <c r="A11500" s="6"/>
      <c r="Y11500" s="6"/>
      <c r="Z11500" s="6"/>
      <c r="AA11500" s="6"/>
      <c r="AB11500" s="6"/>
      <c r="AC11500" s="6"/>
      <c r="AD11500" s="6"/>
      <c r="AE11500" s="6"/>
      <c r="AF11500" s="6"/>
      <c r="AG11500" s="6"/>
      <c r="AH11500" s="6"/>
      <c r="AI11500" s="6"/>
      <c r="AJ11500" s="6"/>
      <c r="AK11500" s="6"/>
      <c r="AL11500" s="7"/>
      <c r="AM11500" s="6"/>
    </row>
    <row r="11501" spans="1:39">
      <c r="A11501" s="6"/>
      <c r="Y11501" s="6"/>
      <c r="Z11501" s="6"/>
      <c r="AA11501" s="6"/>
      <c r="AB11501" s="6"/>
      <c r="AC11501" s="6"/>
      <c r="AD11501" s="6"/>
      <c r="AE11501" s="6"/>
      <c r="AF11501" s="6"/>
      <c r="AG11501" s="6"/>
      <c r="AH11501" s="6"/>
      <c r="AI11501" s="6"/>
      <c r="AJ11501" s="6"/>
      <c r="AK11501" s="6"/>
      <c r="AL11501" s="7"/>
      <c r="AM11501" s="6"/>
    </row>
    <row r="11502" spans="1:39">
      <c r="A11502" s="6"/>
      <c r="Y11502" s="6"/>
      <c r="Z11502" s="6"/>
      <c r="AA11502" s="6"/>
      <c r="AB11502" s="6"/>
      <c r="AC11502" s="6"/>
      <c r="AD11502" s="6"/>
      <c r="AE11502" s="6"/>
      <c r="AF11502" s="6"/>
      <c r="AG11502" s="6"/>
      <c r="AH11502" s="6"/>
      <c r="AI11502" s="6"/>
      <c r="AJ11502" s="6"/>
      <c r="AK11502" s="6"/>
      <c r="AL11502" s="7"/>
      <c r="AM11502" s="6"/>
    </row>
    <row r="11503" spans="1:39">
      <c r="A11503" s="6"/>
      <c r="Y11503" s="6"/>
      <c r="Z11503" s="6"/>
      <c r="AA11503" s="6"/>
      <c r="AB11503" s="6"/>
      <c r="AC11503" s="6"/>
      <c r="AD11503" s="6"/>
      <c r="AE11503" s="6"/>
      <c r="AF11503" s="6"/>
      <c r="AG11503" s="6"/>
      <c r="AH11503" s="6"/>
      <c r="AI11503" s="6"/>
      <c r="AJ11503" s="6"/>
      <c r="AK11503" s="6"/>
      <c r="AL11503" s="7"/>
      <c r="AM11503" s="6"/>
    </row>
    <row r="11504" spans="1:39">
      <c r="A11504" s="6"/>
      <c r="Y11504" s="6"/>
      <c r="Z11504" s="6"/>
      <c r="AA11504" s="6"/>
      <c r="AB11504" s="6"/>
      <c r="AC11504" s="6"/>
      <c r="AD11504" s="6"/>
      <c r="AE11504" s="6"/>
      <c r="AF11504" s="6"/>
      <c r="AG11504" s="6"/>
      <c r="AH11504" s="6"/>
      <c r="AI11504" s="6"/>
      <c r="AJ11504" s="6"/>
      <c r="AK11504" s="6"/>
      <c r="AL11504" s="7"/>
      <c r="AM11504" s="6"/>
    </row>
    <row r="11505" spans="1:39">
      <c r="A11505" s="6"/>
      <c r="Y11505" s="6"/>
      <c r="Z11505" s="6"/>
      <c r="AA11505" s="6"/>
      <c r="AB11505" s="6"/>
      <c r="AC11505" s="6"/>
      <c r="AD11505" s="6"/>
      <c r="AE11505" s="6"/>
      <c r="AF11505" s="6"/>
      <c r="AG11505" s="6"/>
      <c r="AH11505" s="6"/>
      <c r="AI11505" s="6"/>
      <c r="AJ11505" s="6"/>
      <c r="AK11505" s="6"/>
      <c r="AL11505" s="7"/>
      <c r="AM11505" s="6"/>
    </row>
    <row r="11506" spans="1:39">
      <c r="A11506" s="6"/>
      <c r="Y11506" s="6"/>
      <c r="Z11506" s="6"/>
      <c r="AA11506" s="6"/>
      <c r="AB11506" s="6"/>
      <c r="AC11506" s="6"/>
      <c r="AD11506" s="6"/>
      <c r="AE11506" s="6"/>
      <c r="AF11506" s="6"/>
      <c r="AG11506" s="6"/>
      <c r="AH11506" s="6"/>
      <c r="AI11506" s="6"/>
      <c r="AJ11506" s="6"/>
      <c r="AK11506" s="6"/>
      <c r="AL11506" s="7"/>
      <c r="AM11506" s="6"/>
    </row>
    <row r="11507" spans="1:39">
      <c r="A11507" s="6"/>
      <c r="Y11507" s="6"/>
      <c r="Z11507" s="6"/>
      <c r="AA11507" s="6"/>
      <c r="AB11507" s="6"/>
      <c r="AC11507" s="6"/>
      <c r="AD11507" s="6"/>
      <c r="AE11507" s="6"/>
      <c r="AF11507" s="6"/>
      <c r="AG11507" s="6"/>
      <c r="AH11507" s="6"/>
      <c r="AI11507" s="6"/>
      <c r="AJ11507" s="6"/>
      <c r="AK11507" s="6"/>
      <c r="AL11507" s="7"/>
      <c r="AM11507" s="6"/>
    </row>
    <row r="11508" spans="1:39">
      <c r="A11508" s="6"/>
      <c r="Y11508" s="6"/>
      <c r="Z11508" s="6"/>
      <c r="AA11508" s="6"/>
      <c r="AB11508" s="6"/>
      <c r="AC11508" s="6"/>
      <c r="AD11508" s="6"/>
      <c r="AE11508" s="6"/>
      <c r="AF11508" s="6"/>
      <c r="AG11508" s="6"/>
      <c r="AH11508" s="6"/>
      <c r="AI11508" s="6"/>
      <c r="AJ11508" s="6"/>
      <c r="AK11508" s="6"/>
      <c r="AL11508" s="7"/>
      <c r="AM11508" s="6"/>
    </row>
    <row r="11509" spans="1:39">
      <c r="A11509" s="6"/>
      <c r="Y11509" s="6"/>
      <c r="Z11509" s="6"/>
      <c r="AA11509" s="6"/>
      <c r="AB11509" s="6"/>
      <c r="AC11509" s="6"/>
      <c r="AD11509" s="6"/>
      <c r="AE11509" s="6"/>
      <c r="AF11509" s="6"/>
      <c r="AG11509" s="6"/>
      <c r="AH11509" s="6"/>
      <c r="AI11509" s="6"/>
      <c r="AJ11509" s="6"/>
      <c r="AK11509" s="6"/>
      <c r="AL11509" s="7"/>
      <c r="AM11509" s="6"/>
    </row>
    <row r="11510" spans="1:39">
      <c r="A11510" s="6"/>
      <c r="Y11510" s="6"/>
      <c r="Z11510" s="6"/>
      <c r="AA11510" s="6"/>
      <c r="AB11510" s="6"/>
      <c r="AC11510" s="6"/>
      <c r="AD11510" s="6"/>
      <c r="AE11510" s="6"/>
      <c r="AF11510" s="6"/>
      <c r="AG11510" s="6"/>
      <c r="AH11510" s="6"/>
      <c r="AI11510" s="6"/>
      <c r="AJ11510" s="6"/>
      <c r="AK11510" s="6"/>
      <c r="AL11510" s="7"/>
      <c r="AM11510" s="6"/>
    </row>
    <row r="11511" spans="1:39">
      <c r="A11511" s="6"/>
      <c r="Y11511" s="6"/>
      <c r="Z11511" s="6"/>
      <c r="AA11511" s="6"/>
      <c r="AB11511" s="6"/>
      <c r="AC11511" s="6"/>
      <c r="AD11511" s="6"/>
      <c r="AE11511" s="6"/>
      <c r="AF11511" s="6"/>
      <c r="AG11511" s="6"/>
      <c r="AH11511" s="6"/>
      <c r="AI11511" s="6"/>
      <c r="AJ11511" s="6"/>
      <c r="AK11511" s="6"/>
      <c r="AL11511" s="7"/>
      <c r="AM11511" s="6"/>
    </row>
    <row r="11512" spans="1:39">
      <c r="A11512" s="6"/>
      <c r="Y11512" s="6"/>
      <c r="Z11512" s="6"/>
      <c r="AA11512" s="6"/>
      <c r="AB11512" s="6"/>
      <c r="AC11512" s="6"/>
      <c r="AD11512" s="6"/>
      <c r="AE11512" s="6"/>
      <c r="AF11512" s="6"/>
      <c r="AG11512" s="6"/>
      <c r="AH11512" s="6"/>
      <c r="AI11512" s="6"/>
      <c r="AJ11512" s="6"/>
      <c r="AK11512" s="6"/>
      <c r="AL11512" s="7"/>
      <c r="AM11512" s="6"/>
    </row>
    <row r="11513" spans="1:39">
      <c r="A11513" s="6"/>
      <c r="Y11513" s="6"/>
      <c r="Z11513" s="6"/>
      <c r="AA11513" s="6"/>
      <c r="AB11513" s="6"/>
      <c r="AC11513" s="6"/>
      <c r="AD11513" s="6"/>
      <c r="AE11513" s="6"/>
      <c r="AF11513" s="6"/>
      <c r="AG11513" s="6"/>
      <c r="AH11513" s="6"/>
      <c r="AI11513" s="6"/>
      <c r="AJ11513" s="6"/>
      <c r="AK11513" s="6"/>
      <c r="AL11513" s="7"/>
      <c r="AM11513" s="6"/>
    </row>
    <row r="11514" spans="1:39">
      <c r="A11514" s="6"/>
      <c r="Y11514" s="6"/>
      <c r="Z11514" s="6"/>
      <c r="AA11514" s="6"/>
      <c r="AB11514" s="6"/>
      <c r="AC11514" s="6"/>
      <c r="AD11514" s="6"/>
      <c r="AE11514" s="6"/>
      <c r="AF11514" s="6"/>
      <c r="AG11514" s="6"/>
      <c r="AH11514" s="6"/>
      <c r="AI11514" s="6"/>
      <c r="AJ11514" s="6"/>
      <c r="AK11514" s="6"/>
      <c r="AL11514" s="7"/>
      <c r="AM11514" s="6"/>
    </row>
    <row r="11515" spans="1:39">
      <c r="A11515" s="6"/>
      <c r="Y11515" s="6"/>
      <c r="Z11515" s="6"/>
      <c r="AA11515" s="6"/>
      <c r="AB11515" s="6"/>
      <c r="AC11515" s="6"/>
      <c r="AD11515" s="6"/>
      <c r="AE11515" s="6"/>
      <c r="AF11515" s="6"/>
      <c r="AG11515" s="6"/>
      <c r="AH11515" s="6"/>
      <c r="AI11515" s="6"/>
      <c r="AJ11515" s="6"/>
      <c r="AK11515" s="6"/>
      <c r="AL11515" s="7"/>
      <c r="AM11515" s="6"/>
    </row>
    <row r="11516" spans="1:39">
      <c r="A11516" s="6"/>
      <c r="Y11516" s="6"/>
      <c r="Z11516" s="6"/>
      <c r="AA11516" s="6"/>
      <c r="AB11516" s="6"/>
      <c r="AC11516" s="6"/>
      <c r="AD11516" s="6"/>
      <c r="AE11516" s="6"/>
      <c r="AF11516" s="6"/>
      <c r="AG11516" s="6"/>
      <c r="AH11516" s="6"/>
      <c r="AI11516" s="6"/>
      <c r="AJ11516" s="6"/>
      <c r="AK11516" s="6"/>
      <c r="AL11516" s="7"/>
      <c r="AM11516" s="6"/>
    </row>
    <row r="11517" spans="1:39">
      <c r="A11517" s="6"/>
      <c r="Y11517" s="6"/>
      <c r="Z11517" s="6"/>
      <c r="AA11517" s="6"/>
      <c r="AB11517" s="6"/>
      <c r="AC11517" s="6"/>
      <c r="AD11517" s="6"/>
      <c r="AE11517" s="6"/>
      <c r="AF11517" s="6"/>
      <c r="AG11517" s="6"/>
      <c r="AH11517" s="6"/>
      <c r="AI11517" s="6"/>
      <c r="AJ11517" s="6"/>
      <c r="AK11517" s="6"/>
      <c r="AL11517" s="7"/>
      <c r="AM11517" s="6"/>
    </row>
    <row r="11518" spans="1:39">
      <c r="A11518" s="6"/>
      <c r="Y11518" s="6"/>
      <c r="Z11518" s="6"/>
      <c r="AA11518" s="6"/>
      <c r="AB11518" s="6"/>
      <c r="AC11518" s="6"/>
      <c r="AD11518" s="6"/>
      <c r="AE11518" s="6"/>
      <c r="AF11518" s="6"/>
      <c r="AG11518" s="6"/>
      <c r="AH11518" s="6"/>
      <c r="AI11518" s="6"/>
      <c r="AJ11518" s="6"/>
      <c r="AK11518" s="6"/>
      <c r="AL11518" s="7"/>
      <c r="AM11518" s="6"/>
    </row>
    <row r="11519" spans="1:39">
      <c r="A11519" s="6"/>
      <c r="Y11519" s="6"/>
      <c r="Z11519" s="6"/>
      <c r="AA11519" s="6"/>
      <c r="AB11519" s="6"/>
      <c r="AC11519" s="6"/>
      <c r="AD11519" s="6"/>
      <c r="AE11519" s="6"/>
      <c r="AF11519" s="6"/>
      <c r="AG11519" s="6"/>
      <c r="AH11519" s="6"/>
      <c r="AI11519" s="6"/>
      <c r="AJ11519" s="6"/>
      <c r="AK11519" s="6"/>
      <c r="AL11519" s="7"/>
      <c r="AM11519" s="6"/>
    </row>
    <row r="11520" spans="1:39">
      <c r="A11520" s="6"/>
      <c r="Y11520" s="6"/>
      <c r="Z11520" s="6"/>
      <c r="AA11520" s="6"/>
      <c r="AB11520" s="6"/>
      <c r="AC11520" s="6"/>
      <c r="AD11520" s="6"/>
      <c r="AE11520" s="6"/>
      <c r="AF11520" s="6"/>
      <c r="AG11520" s="6"/>
      <c r="AH11520" s="6"/>
      <c r="AI11520" s="6"/>
      <c r="AJ11520" s="6"/>
      <c r="AK11520" s="6"/>
      <c r="AL11520" s="7"/>
      <c r="AM11520" s="6"/>
    </row>
    <row r="11521" spans="1:39">
      <c r="A11521" s="6"/>
      <c r="Y11521" s="6"/>
      <c r="Z11521" s="6"/>
      <c r="AA11521" s="6"/>
      <c r="AB11521" s="6"/>
      <c r="AC11521" s="6"/>
      <c r="AD11521" s="6"/>
      <c r="AE11521" s="6"/>
      <c r="AF11521" s="6"/>
      <c r="AG11521" s="6"/>
      <c r="AH11521" s="6"/>
      <c r="AI11521" s="6"/>
      <c r="AJ11521" s="6"/>
      <c r="AK11521" s="6"/>
      <c r="AL11521" s="7"/>
      <c r="AM11521" s="6"/>
    </row>
    <row r="11522" spans="1:39">
      <c r="A11522" s="6"/>
      <c r="Y11522" s="6"/>
      <c r="Z11522" s="6"/>
      <c r="AA11522" s="6"/>
      <c r="AB11522" s="6"/>
      <c r="AC11522" s="6"/>
      <c r="AD11522" s="6"/>
      <c r="AE11522" s="6"/>
      <c r="AF11522" s="6"/>
      <c r="AG11522" s="6"/>
      <c r="AH11522" s="6"/>
      <c r="AI11522" s="6"/>
      <c r="AJ11522" s="6"/>
      <c r="AK11522" s="6"/>
      <c r="AL11522" s="7"/>
      <c r="AM11522" s="6"/>
    </row>
    <row r="11523" spans="1:39">
      <c r="A11523" s="6"/>
      <c r="Y11523" s="6"/>
      <c r="Z11523" s="6"/>
      <c r="AA11523" s="6"/>
      <c r="AB11523" s="6"/>
      <c r="AC11523" s="6"/>
      <c r="AD11523" s="6"/>
      <c r="AE11523" s="6"/>
      <c r="AF11523" s="6"/>
      <c r="AG11523" s="6"/>
      <c r="AH11523" s="6"/>
      <c r="AI11523" s="6"/>
      <c r="AJ11523" s="6"/>
      <c r="AK11523" s="6"/>
      <c r="AL11523" s="7"/>
      <c r="AM11523" s="6"/>
    </row>
    <row r="11524" spans="1:39">
      <c r="A11524" s="6"/>
      <c r="Y11524" s="6"/>
      <c r="Z11524" s="6"/>
      <c r="AA11524" s="6"/>
      <c r="AB11524" s="6"/>
      <c r="AC11524" s="6"/>
      <c r="AD11524" s="6"/>
      <c r="AE11524" s="6"/>
      <c r="AF11524" s="6"/>
      <c r="AG11524" s="6"/>
      <c r="AH11524" s="6"/>
      <c r="AI11524" s="6"/>
      <c r="AJ11524" s="6"/>
      <c r="AK11524" s="6"/>
      <c r="AL11524" s="7"/>
      <c r="AM11524" s="6"/>
    </row>
    <row r="11525" spans="1:39">
      <c r="A11525" s="6"/>
      <c r="Y11525" s="6"/>
      <c r="Z11525" s="6"/>
      <c r="AA11525" s="6"/>
      <c r="AB11525" s="6"/>
      <c r="AC11525" s="6"/>
      <c r="AD11525" s="6"/>
      <c r="AE11525" s="6"/>
      <c r="AF11525" s="6"/>
      <c r="AG11525" s="6"/>
      <c r="AH11525" s="6"/>
      <c r="AI11525" s="6"/>
      <c r="AJ11525" s="6"/>
      <c r="AK11525" s="6"/>
      <c r="AL11525" s="7"/>
      <c r="AM11525" s="6"/>
    </row>
    <row r="11526" spans="1:39">
      <c r="A11526" s="6"/>
      <c r="Y11526" s="6"/>
      <c r="Z11526" s="6"/>
      <c r="AA11526" s="6"/>
      <c r="AB11526" s="6"/>
      <c r="AC11526" s="6"/>
      <c r="AD11526" s="6"/>
      <c r="AE11526" s="6"/>
      <c r="AF11526" s="6"/>
      <c r="AG11526" s="6"/>
      <c r="AH11526" s="6"/>
      <c r="AI11526" s="6"/>
      <c r="AJ11526" s="6"/>
      <c r="AK11526" s="6"/>
      <c r="AL11526" s="7"/>
      <c r="AM11526" s="6"/>
    </row>
    <row r="11527" spans="1:39">
      <c r="A11527" s="6"/>
      <c r="Y11527" s="6"/>
      <c r="Z11527" s="6"/>
      <c r="AA11527" s="6"/>
      <c r="AB11527" s="6"/>
      <c r="AC11527" s="6"/>
      <c r="AD11527" s="6"/>
      <c r="AE11527" s="6"/>
      <c r="AF11527" s="6"/>
      <c r="AG11527" s="6"/>
      <c r="AH11527" s="6"/>
      <c r="AI11527" s="6"/>
      <c r="AJ11527" s="6"/>
      <c r="AK11527" s="6"/>
      <c r="AL11527" s="7"/>
      <c r="AM11527" s="6"/>
    </row>
    <row r="11528" spans="1:39">
      <c r="A11528" s="6"/>
      <c r="Y11528" s="6"/>
      <c r="Z11528" s="6"/>
      <c r="AA11528" s="6"/>
      <c r="AB11528" s="6"/>
      <c r="AC11528" s="6"/>
      <c r="AD11528" s="6"/>
      <c r="AE11528" s="6"/>
      <c r="AF11528" s="6"/>
      <c r="AG11528" s="6"/>
      <c r="AH11528" s="6"/>
      <c r="AI11528" s="6"/>
      <c r="AJ11528" s="6"/>
      <c r="AK11528" s="6"/>
      <c r="AL11528" s="7"/>
      <c r="AM11528" s="6"/>
    </row>
    <row r="11529" spans="1:39">
      <c r="A11529" s="6"/>
      <c r="Y11529" s="6"/>
      <c r="Z11529" s="6"/>
      <c r="AA11529" s="6"/>
      <c r="AB11529" s="6"/>
      <c r="AC11529" s="6"/>
      <c r="AD11529" s="6"/>
      <c r="AE11529" s="6"/>
      <c r="AF11529" s="6"/>
      <c r="AG11529" s="6"/>
      <c r="AH11529" s="6"/>
      <c r="AI11529" s="6"/>
      <c r="AJ11529" s="6"/>
      <c r="AK11529" s="6"/>
      <c r="AL11529" s="7"/>
      <c r="AM11529" s="6"/>
    </row>
    <row r="11530" spans="1:39">
      <c r="A11530" s="6"/>
      <c r="Y11530" s="6"/>
      <c r="Z11530" s="6"/>
      <c r="AA11530" s="6"/>
      <c r="AB11530" s="6"/>
      <c r="AC11530" s="6"/>
      <c r="AD11530" s="6"/>
      <c r="AE11530" s="6"/>
      <c r="AF11530" s="6"/>
      <c r="AG11530" s="6"/>
      <c r="AH11530" s="6"/>
      <c r="AI11530" s="6"/>
      <c r="AJ11530" s="6"/>
      <c r="AK11530" s="6"/>
      <c r="AL11530" s="7"/>
      <c r="AM11530" s="6"/>
    </row>
    <row r="11531" spans="1:39">
      <c r="A11531" s="6"/>
      <c r="Y11531" s="6"/>
      <c r="Z11531" s="6"/>
      <c r="AA11531" s="6"/>
      <c r="AB11531" s="6"/>
      <c r="AC11531" s="6"/>
      <c r="AD11531" s="6"/>
      <c r="AE11531" s="6"/>
      <c r="AF11531" s="6"/>
      <c r="AG11531" s="6"/>
      <c r="AH11531" s="6"/>
      <c r="AI11531" s="6"/>
      <c r="AJ11531" s="6"/>
      <c r="AK11531" s="6"/>
      <c r="AL11531" s="7"/>
      <c r="AM11531" s="6"/>
    </row>
    <row r="11532" spans="1:39">
      <c r="A11532" s="6"/>
      <c r="Y11532" s="6"/>
      <c r="Z11532" s="6"/>
      <c r="AA11532" s="6"/>
      <c r="AB11532" s="6"/>
      <c r="AC11532" s="6"/>
      <c r="AD11532" s="6"/>
      <c r="AE11532" s="6"/>
      <c r="AF11532" s="6"/>
      <c r="AG11532" s="6"/>
      <c r="AH11532" s="6"/>
      <c r="AI11532" s="6"/>
      <c r="AJ11532" s="6"/>
      <c r="AK11532" s="6"/>
      <c r="AL11532" s="7"/>
      <c r="AM11532" s="6"/>
    </row>
    <row r="11533" spans="1:39">
      <c r="A11533" s="6"/>
      <c r="Y11533" s="6"/>
      <c r="Z11533" s="6"/>
      <c r="AA11533" s="6"/>
      <c r="AB11533" s="6"/>
      <c r="AC11533" s="6"/>
      <c r="AD11533" s="6"/>
      <c r="AE11533" s="6"/>
      <c r="AF11533" s="6"/>
      <c r="AG11533" s="6"/>
      <c r="AH11533" s="6"/>
      <c r="AI11533" s="6"/>
      <c r="AJ11533" s="6"/>
      <c r="AK11533" s="6"/>
      <c r="AL11533" s="7"/>
      <c r="AM11533" s="6"/>
    </row>
    <row r="11534" spans="1:39">
      <c r="A11534" s="6"/>
      <c r="Y11534" s="6"/>
      <c r="Z11534" s="6"/>
      <c r="AA11534" s="6"/>
      <c r="AB11534" s="6"/>
      <c r="AC11534" s="6"/>
      <c r="AD11534" s="6"/>
      <c r="AE11534" s="6"/>
      <c r="AF11534" s="6"/>
      <c r="AG11534" s="6"/>
      <c r="AH11534" s="6"/>
      <c r="AI11534" s="6"/>
      <c r="AJ11534" s="6"/>
      <c r="AK11534" s="6"/>
      <c r="AL11534" s="7"/>
      <c r="AM11534" s="6"/>
    </row>
    <row r="11535" spans="1:39">
      <c r="A11535" s="6"/>
      <c r="Y11535" s="6"/>
      <c r="Z11535" s="6"/>
      <c r="AA11535" s="6"/>
      <c r="AB11535" s="6"/>
      <c r="AC11535" s="6"/>
      <c r="AD11535" s="6"/>
      <c r="AE11535" s="6"/>
      <c r="AF11535" s="6"/>
      <c r="AG11535" s="6"/>
      <c r="AH11535" s="6"/>
      <c r="AI11535" s="6"/>
      <c r="AJ11535" s="6"/>
      <c r="AK11535" s="6"/>
      <c r="AL11535" s="7"/>
      <c r="AM11535" s="6"/>
    </row>
    <row r="11536" spans="1:39">
      <c r="A11536" s="6"/>
      <c r="Y11536" s="6"/>
      <c r="Z11536" s="6"/>
      <c r="AA11536" s="6"/>
      <c r="AB11536" s="6"/>
      <c r="AC11536" s="6"/>
      <c r="AD11536" s="6"/>
      <c r="AE11536" s="6"/>
      <c r="AF11536" s="6"/>
      <c r="AG11536" s="6"/>
      <c r="AH11536" s="6"/>
      <c r="AI11536" s="6"/>
      <c r="AJ11536" s="6"/>
      <c r="AK11536" s="6"/>
      <c r="AL11536" s="7"/>
      <c r="AM11536" s="6"/>
    </row>
    <row r="11537" spans="1:39">
      <c r="A11537" s="6"/>
      <c r="Y11537" s="6"/>
      <c r="Z11537" s="6"/>
      <c r="AA11537" s="6"/>
      <c r="AB11537" s="6"/>
      <c r="AC11537" s="6"/>
      <c r="AD11537" s="6"/>
      <c r="AE11537" s="6"/>
      <c r="AF11537" s="6"/>
      <c r="AG11537" s="6"/>
      <c r="AH11537" s="6"/>
      <c r="AI11537" s="6"/>
      <c r="AJ11537" s="6"/>
      <c r="AK11537" s="6"/>
      <c r="AL11537" s="7"/>
      <c r="AM11537" s="6"/>
    </row>
    <row r="11538" spans="1:39">
      <c r="A11538" s="6"/>
      <c r="Y11538" s="6"/>
      <c r="Z11538" s="6"/>
      <c r="AA11538" s="6"/>
      <c r="AB11538" s="6"/>
      <c r="AC11538" s="6"/>
      <c r="AD11538" s="6"/>
      <c r="AE11538" s="6"/>
      <c r="AF11538" s="6"/>
      <c r="AG11538" s="6"/>
      <c r="AH11538" s="6"/>
      <c r="AI11538" s="6"/>
      <c r="AJ11538" s="6"/>
      <c r="AK11538" s="6"/>
      <c r="AL11538" s="7"/>
      <c r="AM11538" s="6"/>
    </row>
    <row r="11539" spans="1:39">
      <c r="A11539" s="6"/>
      <c r="Y11539" s="6"/>
      <c r="Z11539" s="6"/>
      <c r="AA11539" s="6"/>
      <c r="AB11539" s="6"/>
      <c r="AC11539" s="6"/>
      <c r="AD11539" s="6"/>
      <c r="AE11539" s="6"/>
      <c r="AF11539" s="6"/>
      <c r="AG11539" s="6"/>
      <c r="AH11539" s="6"/>
      <c r="AI11539" s="6"/>
      <c r="AJ11539" s="6"/>
      <c r="AK11539" s="6"/>
      <c r="AL11539" s="7"/>
      <c r="AM11539" s="6"/>
    </row>
    <row r="11540" spans="1:39">
      <c r="A11540" s="6"/>
      <c r="Y11540" s="6"/>
      <c r="Z11540" s="6"/>
      <c r="AA11540" s="6"/>
      <c r="AB11540" s="6"/>
      <c r="AC11540" s="6"/>
      <c r="AD11540" s="6"/>
      <c r="AE11540" s="6"/>
      <c r="AF11540" s="6"/>
      <c r="AG11540" s="6"/>
      <c r="AH11540" s="6"/>
      <c r="AI11540" s="6"/>
      <c r="AJ11540" s="6"/>
      <c r="AK11540" s="6"/>
      <c r="AL11540" s="7"/>
      <c r="AM11540" s="6"/>
    </row>
    <row r="11541" spans="1:39">
      <c r="A11541" s="6"/>
      <c r="Y11541" s="6"/>
      <c r="Z11541" s="6"/>
      <c r="AA11541" s="6"/>
      <c r="AB11541" s="6"/>
      <c r="AC11541" s="6"/>
      <c r="AD11541" s="6"/>
      <c r="AE11541" s="6"/>
      <c r="AF11541" s="6"/>
      <c r="AG11541" s="6"/>
      <c r="AH11541" s="6"/>
      <c r="AI11541" s="6"/>
      <c r="AJ11541" s="6"/>
      <c r="AK11541" s="6"/>
      <c r="AL11541" s="7"/>
      <c r="AM11541" s="6"/>
    </row>
    <row r="11542" spans="1:39">
      <c r="A11542" s="6"/>
      <c r="Y11542" s="6"/>
      <c r="Z11542" s="6"/>
      <c r="AA11542" s="6"/>
      <c r="AB11542" s="6"/>
      <c r="AC11542" s="6"/>
      <c r="AD11542" s="6"/>
      <c r="AE11542" s="6"/>
      <c r="AF11542" s="6"/>
      <c r="AG11542" s="6"/>
      <c r="AH11542" s="6"/>
      <c r="AI11542" s="6"/>
      <c r="AJ11542" s="6"/>
      <c r="AK11542" s="6"/>
      <c r="AL11542" s="7"/>
      <c r="AM11542" s="6"/>
    </row>
    <row r="11543" spans="1:39">
      <c r="A11543" s="6"/>
      <c r="Y11543" s="6"/>
      <c r="Z11543" s="6"/>
      <c r="AA11543" s="6"/>
      <c r="AB11543" s="6"/>
      <c r="AC11543" s="6"/>
      <c r="AD11543" s="6"/>
      <c r="AE11543" s="6"/>
      <c r="AF11543" s="6"/>
      <c r="AG11543" s="6"/>
      <c r="AH11543" s="6"/>
      <c r="AI11543" s="6"/>
      <c r="AJ11543" s="6"/>
      <c r="AK11543" s="6"/>
      <c r="AL11543" s="7"/>
      <c r="AM11543" s="6"/>
    </row>
    <row r="11544" spans="1:39">
      <c r="A11544" s="6"/>
      <c r="Y11544" s="6"/>
      <c r="Z11544" s="6"/>
      <c r="AA11544" s="6"/>
      <c r="AB11544" s="6"/>
      <c r="AC11544" s="6"/>
      <c r="AD11544" s="6"/>
      <c r="AE11544" s="6"/>
      <c r="AF11544" s="6"/>
      <c r="AG11544" s="6"/>
      <c r="AH11544" s="6"/>
      <c r="AI11544" s="6"/>
      <c r="AJ11544" s="6"/>
      <c r="AK11544" s="6"/>
      <c r="AL11544" s="7"/>
      <c r="AM11544" s="6"/>
    </row>
    <row r="11545" spans="1:39">
      <c r="A11545" s="6"/>
      <c r="Y11545" s="6"/>
      <c r="Z11545" s="6"/>
      <c r="AA11545" s="6"/>
      <c r="AB11545" s="6"/>
      <c r="AC11545" s="6"/>
      <c r="AD11545" s="6"/>
      <c r="AE11545" s="6"/>
      <c r="AF11545" s="6"/>
      <c r="AG11545" s="6"/>
      <c r="AH11545" s="6"/>
      <c r="AI11545" s="6"/>
      <c r="AJ11545" s="6"/>
      <c r="AK11545" s="6"/>
      <c r="AL11545" s="7"/>
      <c r="AM11545" s="6"/>
    </row>
    <row r="11546" spans="1:39">
      <c r="A11546" s="6"/>
      <c r="Y11546" s="6"/>
      <c r="Z11546" s="6"/>
      <c r="AA11546" s="6"/>
      <c r="AB11546" s="6"/>
      <c r="AC11546" s="6"/>
      <c r="AD11546" s="6"/>
      <c r="AE11546" s="6"/>
      <c r="AF11546" s="6"/>
      <c r="AG11546" s="6"/>
      <c r="AH11546" s="6"/>
      <c r="AI11546" s="6"/>
      <c r="AJ11546" s="6"/>
      <c r="AK11546" s="6"/>
      <c r="AL11546" s="7"/>
      <c r="AM11546" s="6"/>
    </row>
    <row r="11547" spans="1:39">
      <c r="A11547" s="6"/>
      <c r="Y11547" s="6"/>
      <c r="Z11547" s="6"/>
      <c r="AA11547" s="6"/>
      <c r="AB11547" s="6"/>
      <c r="AC11547" s="6"/>
      <c r="AD11547" s="6"/>
      <c r="AE11547" s="6"/>
      <c r="AF11547" s="6"/>
      <c r="AG11547" s="6"/>
      <c r="AH11547" s="6"/>
      <c r="AI11547" s="6"/>
      <c r="AJ11547" s="6"/>
      <c r="AK11547" s="6"/>
      <c r="AL11547" s="7"/>
      <c r="AM11547" s="6"/>
    </row>
    <row r="11548" spans="1:39">
      <c r="A11548" s="6"/>
      <c r="Y11548" s="6"/>
      <c r="Z11548" s="6"/>
      <c r="AA11548" s="6"/>
      <c r="AB11548" s="6"/>
      <c r="AC11548" s="6"/>
      <c r="AD11548" s="6"/>
      <c r="AE11548" s="6"/>
      <c r="AF11548" s="6"/>
      <c r="AG11548" s="6"/>
      <c r="AH11548" s="6"/>
      <c r="AI11548" s="6"/>
      <c r="AJ11548" s="6"/>
      <c r="AK11548" s="6"/>
      <c r="AL11548" s="7"/>
      <c r="AM11548" s="6"/>
    </row>
    <row r="11549" spans="1:39">
      <c r="A11549" s="6"/>
      <c r="Y11549" s="6"/>
      <c r="Z11549" s="6"/>
      <c r="AA11549" s="6"/>
      <c r="AB11549" s="6"/>
      <c r="AC11549" s="6"/>
      <c r="AD11549" s="6"/>
      <c r="AE11549" s="6"/>
      <c r="AF11549" s="6"/>
      <c r="AG11549" s="6"/>
      <c r="AH11549" s="6"/>
      <c r="AI11549" s="6"/>
      <c r="AJ11549" s="6"/>
      <c r="AK11549" s="6"/>
      <c r="AL11549" s="7"/>
      <c r="AM11549" s="6"/>
    </row>
    <row r="11550" spans="1:39">
      <c r="A11550" s="6"/>
      <c r="Y11550" s="6"/>
      <c r="Z11550" s="6"/>
      <c r="AA11550" s="6"/>
      <c r="AB11550" s="6"/>
      <c r="AC11550" s="6"/>
      <c r="AD11550" s="6"/>
      <c r="AE11550" s="6"/>
      <c r="AF11550" s="6"/>
      <c r="AG11550" s="6"/>
      <c r="AH11550" s="6"/>
      <c r="AI11550" s="6"/>
      <c r="AJ11550" s="6"/>
      <c r="AK11550" s="6"/>
      <c r="AL11550" s="7"/>
      <c r="AM11550" s="6"/>
    </row>
    <row r="11551" spans="1:39">
      <c r="A11551" s="6"/>
      <c r="Y11551" s="6"/>
      <c r="Z11551" s="6"/>
      <c r="AA11551" s="6"/>
      <c r="AB11551" s="6"/>
      <c r="AC11551" s="6"/>
      <c r="AD11551" s="6"/>
      <c r="AE11551" s="6"/>
      <c r="AF11551" s="6"/>
      <c r="AG11551" s="6"/>
      <c r="AH11551" s="6"/>
      <c r="AI11551" s="6"/>
      <c r="AJ11551" s="6"/>
      <c r="AK11551" s="6"/>
      <c r="AL11551" s="7"/>
      <c r="AM11551" s="6"/>
    </row>
    <row r="11552" spans="1:39">
      <c r="A11552" s="6"/>
      <c r="Y11552" s="6"/>
      <c r="Z11552" s="6"/>
      <c r="AA11552" s="6"/>
      <c r="AB11552" s="6"/>
      <c r="AC11552" s="6"/>
      <c r="AD11552" s="6"/>
      <c r="AE11552" s="6"/>
      <c r="AF11552" s="6"/>
      <c r="AG11552" s="6"/>
      <c r="AH11552" s="6"/>
      <c r="AI11552" s="6"/>
      <c r="AJ11552" s="6"/>
      <c r="AK11552" s="6"/>
      <c r="AL11552" s="7"/>
      <c r="AM11552" s="6"/>
    </row>
    <row r="11553" spans="1:39">
      <c r="A11553" s="6"/>
      <c r="Y11553" s="6"/>
      <c r="Z11553" s="6"/>
      <c r="AA11553" s="6"/>
      <c r="AB11553" s="6"/>
      <c r="AC11553" s="6"/>
      <c r="AD11553" s="6"/>
      <c r="AE11553" s="6"/>
      <c r="AF11553" s="6"/>
      <c r="AG11553" s="6"/>
      <c r="AH11553" s="6"/>
      <c r="AI11553" s="6"/>
      <c r="AJ11553" s="6"/>
      <c r="AK11553" s="6"/>
      <c r="AL11553" s="7"/>
      <c r="AM11553" s="6"/>
    </row>
    <row r="11554" spans="1:39">
      <c r="A11554" s="6"/>
      <c r="Y11554" s="6"/>
      <c r="Z11554" s="6"/>
      <c r="AA11554" s="6"/>
      <c r="AB11554" s="6"/>
      <c r="AC11554" s="6"/>
      <c r="AD11554" s="6"/>
      <c r="AE11554" s="6"/>
      <c r="AF11554" s="6"/>
      <c r="AG11554" s="6"/>
      <c r="AH11554" s="6"/>
      <c r="AI11554" s="6"/>
      <c r="AJ11554" s="6"/>
      <c r="AK11554" s="6"/>
      <c r="AL11554" s="7"/>
      <c r="AM11554" s="6"/>
    </row>
    <row r="11555" spans="1:39">
      <c r="A11555" s="6"/>
      <c r="Y11555" s="6"/>
      <c r="Z11555" s="6"/>
      <c r="AA11555" s="6"/>
      <c r="AB11555" s="6"/>
      <c r="AC11555" s="6"/>
      <c r="AD11555" s="6"/>
      <c r="AE11555" s="6"/>
      <c r="AF11555" s="6"/>
      <c r="AG11555" s="6"/>
      <c r="AH11555" s="6"/>
      <c r="AI11555" s="6"/>
      <c r="AJ11555" s="6"/>
      <c r="AK11555" s="6"/>
      <c r="AL11555" s="7"/>
      <c r="AM11555" s="6"/>
    </row>
    <row r="11556" spans="1:39">
      <c r="A11556" s="6"/>
      <c r="Y11556" s="6"/>
      <c r="Z11556" s="6"/>
      <c r="AA11556" s="6"/>
      <c r="AB11556" s="6"/>
      <c r="AC11556" s="6"/>
      <c r="AD11556" s="6"/>
      <c r="AE11556" s="6"/>
      <c r="AF11556" s="6"/>
      <c r="AG11556" s="6"/>
      <c r="AH11556" s="6"/>
      <c r="AI11556" s="6"/>
      <c r="AJ11556" s="6"/>
      <c r="AK11556" s="6"/>
      <c r="AL11556" s="7"/>
      <c r="AM11556" s="6"/>
    </row>
    <row r="11557" spans="1:39">
      <c r="A11557" s="6"/>
      <c r="Y11557" s="6"/>
      <c r="Z11557" s="6"/>
      <c r="AA11557" s="6"/>
      <c r="AB11557" s="6"/>
      <c r="AC11557" s="6"/>
      <c r="AD11557" s="6"/>
      <c r="AE11557" s="6"/>
      <c r="AF11557" s="6"/>
      <c r="AG11557" s="6"/>
      <c r="AH11557" s="6"/>
      <c r="AI11557" s="6"/>
      <c r="AJ11557" s="6"/>
      <c r="AK11557" s="6"/>
      <c r="AL11557" s="7"/>
      <c r="AM11557" s="6"/>
    </row>
    <row r="11558" spans="1:39">
      <c r="A11558" s="6"/>
      <c r="Y11558" s="6"/>
      <c r="Z11558" s="6"/>
      <c r="AA11558" s="6"/>
      <c r="AB11558" s="6"/>
      <c r="AC11558" s="6"/>
      <c r="AD11558" s="6"/>
      <c r="AE11558" s="6"/>
      <c r="AF11558" s="6"/>
      <c r="AG11558" s="6"/>
      <c r="AH11558" s="6"/>
      <c r="AI11558" s="6"/>
      <c r="AJ11558" s="6"/>
      <c r="AK11558" s="6"/>
      <c r="AL11558" s="7"/>
      <c r="AM11558" s="6"/>
    </row>
    <row r="11559" spans="1:39">
      <c r="A11559" s="6"/>
      <c r="Y11559" s="6"/>
      <c r="Z11559" s="6"/>
      <c r="AA11559" s="6"/>
      <c r="AB11559" s="6"/>
      <c r="AC11559" s="6"/>
      <c r="AD11559" s="6"/>
      <c r="AE11559" s="6"/>
      <c r="AF11559" s="6"/>
      <c r="AG11559" s="6"/>
      <c r="AH11559" s="6"/>
      <c r="AI11559" s="6"/>
      <c r="AJ11559" s="6"/>
      <c r="AK11559" s="6"/>
      <c r="AL11559" s="7"/>
      <c r="AM11559" s="6"/>
    </row>
    <row r="11560" spans="1:39">
      <c r="A11560" s="6"/>
      <c r="Y11560" s="6"/>
      <c r="Z11560" s="6"/>
      <c r="AA11560" s="6"/>
      <c r="AB11560" s="6"/>
      <c r="AC11560" s="6"/>
      <c r="AD11560" s="6"/>
      <c r="AE11560" s="6"/>
      <c r="AF11560" s="6"/>
      <c r="AG11560" s="6"/>
      <c r="AH11560" s="6"/>
      <c r="AI11560" s="6"/>
      <c r="AJ11560" s="6"/>
      <c r="AK11560" s="6"/>
      <c r="AL11560" s="7"/>
      <c r="AM11560" s="6"/>
    </row>
    <row r="11561" spans="1:39">
      <c r="A11561" s="6"/>
      <c r="Y11561" s="6"/>
      <c r="Z11561" s="6"/>
      <c r="AA11561" s="6"/>
      <c r="AB11561" s="6"/>
      <c r="AC11561" s="6"/>
      <c r="AD11561" s="6"/>
      <c r="AE11561" s="6"/>
      <c r="AF11561" s="6"/>
      <c r="AG11561" s="6"/>
      <c r="AH11561" s="6"/>
      <c r="AI11561" s="6"/>
      <c r="AJ11561" s="6"/>
      <c r="AK11561" s="6"/>
      <c r="AL11561" s="7"/>
      <c r="AM11561" s="6"/>
    </row>
    <row r="11562" spans="1:39">
      <c r="A11562" s="6"/>
      <c r="Y11562" s="6"/>
      <c r="Z11562" s="6"/>
      <c r="AA11562" s="6"/>
      <c r="AB11562" s="6"/>
      <c r="AC11562" s="6"/>
      <c r="AD11562" s="6"/>
      <c r="AE11562" s="6"/>
      <c r="AF11562" s="6"/>
      <c r="AG11562" s="6"/>
      <c r="AH11562" s="6"/>
      <c r="AI11562" s="6"/>
      <c r="AJ11562" s="6"/>
      <c r="AK11562" s="6"/>
      <c r="AL11562" s="7"/>
      <c r="AM11562" s="6"/>
    </row>
    <row r="11563" spans="1:39">
      <c r="A11563" s="6"/>
      <c r="Y11563" s="6"/>
      <c r="Z11563" s="6"/>
      <c r="AA11563" s="6"/>
      <c r="AB11563" s="6"/>
      <c r="AC11563" s="6"/>
      <c r="AD11563" s="6"/>
      <c r="AE11563" s="6"/>
      <c r="AF11563" s="6"/>
      <c r="AG11563" s="6"/>
      <c r="AH11563" s="6"/>
      <c r="AI11563" s="6"/>
      <c r="AJ11563" s="6"/>
      <c r="AK11563" s="6"/>
      <c r="AL11563" s="7"/>
      <c r="AM11563" s="6"/>
    </row>
    <row r="11564" spans="1:39">
      <c r="A11564" s="6"/>
      <c r="Y11564" s="6"/>
      <c r="Z11564" s="6"/>
      <c r="AA11564" s="6"/>
      <c r="AB11564" s="6"/>
      <c r="AC11564" s="6"/>
      <c r="AD11564" s="6"/>
      <c r="AE11564" s="6"/>
      <c r="AF11564" s="6"/>
      <c r="AG11564" s="6"/>
      <c r="AH11564" s="6"/>
      <c r="AI11564" s="6"/>
      <c r="AJ11564" s="6"/>
      <c r="AK11564" s="6"/>
      <c r="AL11564" s="7"/>
      <c r="AM11564" s="6"/>
    </row>
    <row r="11565" spans="1:39">
      <c r="A11565" s="6"/>
      <c r="Y11565" s="6"/>
      <c r="Z11565" s="6"/>
      <c r="AA11565" s="6"/>
      <c r="AB11565" s="6"/>
      <c r="AC11565" s="6"/>
      <c r="AD11565" s="6"/>
      <c r="AE11565" s="6"/>
      <c r="AF11565" s="6"/>
      <c r="AG11565" s="6"/>
      <c r="AH11565" s="6"/>
      <c r="AI11565" s="6"/>
      <c r="AJ11565" s="6"/>
      <c r="AK11565" s="6"/>
      <c r="AL11565" s="7"/>
      <c r="AM11565" s="6"/>
    </row>
    <row r="11566" spans="1:39">
      <c r="A11566" s="6"/>
      <c r="Y11566" s="6"/>
      <c r="Z11566" s="6"/>
      <c r="AA11566" s="6"/>
      <c r="AB11566" s="6"/>
      <c r="AC11566" s="6"/>
      <c r="AD11566" s="6"/>
      <c r="AE11566" s="6"/>
      <c r="AF11566" s="6"/>
      <c r="AG11566" s="6"/>
      <c r="AH11566" s="6"/>
      <c r="AI11566" s="6"/>
      <c r="AJ11566" s="6"/>
      <c r="AK11566" s="6"/>
      <c r="AL11566" s="7"/>
      <c r="AM11566" s="6"/>
    </row>
    <row r="11567" spans="1:39">
      <c r="A11567" s="6"/>
      <c r="Y11567" s="6"/>
      <c r="Z11567" s="6"/>
      <c r="AA11567" s="6"/>
      <c r="AB11567" s="6"/>
      <c r="AC11567" s="6"/>
      <c r="AD11567" s="6"/>
      <c r="AE11567" s="6"/>
      <c r="AF11567" s="6"/>
      <c r="AG11567" s="6"/>
      <c r="AH11567" s="6"/>
      <c r="AI11567" s="6"/>
      <c r="AJ11567" s="6"/>
      <c r="AK11567" s="6"/>
      <c r="AL11567" s="7"/>
      <c r="AM11567" s="6"/>
    </row>
    <row r="11568" spans="1:39">
      <c r="A11568" s="6"/>
      <c r="Y11568" s="6"/>
      <c r="Z11568" s="6"/>
      <c r="AA11568" s="6"/>
      <c r="AB11568" s="6"/>
      <c r="AC11568" s="6"/>
      <c r="AD11568" s="6"/>
      <c r="AE11568" s="6"/>
      <c r="AF11568" s="6"/>
      <c r="AG11568" s="6"/>
      <c r="AH11568" s="6"/>
      <c r="AI11568" s="6"/>
      <c r="AJ11568" s="6"/>
      <c r="AK11568" s="6"/>
      <c r="AL11568" s="7"/>
      <c r="AM11568" s="6"/>
    </row>
    <row r="11569" spans="1:39">
      <c r="A11569" s="6"/>
      <c r="Y11569" s="6"/>
      <c r="Z11569" s="6"/>
      <c r="AA11569" s="6"/>
      <c r="AB11569" s="6"/>
      <c r="AC11569" s="6"/>
      <c r="AD11569" s="6"/>
      <c r="AE11569" s="6"/>
      <c r="AF11569" s="6"/>
      <c r="AG11569" s="6"/>
      <c r="AH11569" s="6"/>
      <c r="AI11569" s="6"/>
      <c r="AJ11569" s="6"/>
      <c r="AK11569" s="6"/>
      <c r="AL11569" s="7"/>
      <c r="AM11569" s="6"/>
    </row>
    <row r="11570" spans="1:39">
      <c r="A11570" s="6"/>
      <c r="Y11570" s="6"/>
      <c r="Z11570" s="6"/>
      <c r="AA11570" s="6"/>
      <c r="AB11570" s="6"/>
      <c r="AC11570" s="6"/>
      <c r="AD11570" s="6"/>
      <c r="AE11570" s="6"/>
      <c r="AF11570" s="6"/>
      <c r="AG11570" s="6"/>
      <c r="AH11570" s="6"/>
      <c r="AI11570" s="6"/>
      <c r="AJ11570" s="6"/>
      <c r="AK11570" s="6"/>
      <c r="AL11570" s="7"/>
      <c r="AM11570" s="6"/>
    </row>
    <row r="11571" spans="1:39">
      <c r="A11571" s="6"/>
      <c r="Y11571" s="6"/>
      <c r="Z11571" s="6"/>
      <c r="AA11571" s="6"/>
      <c r="AB11571" s="6"/>
      <c r="AC11571" s="6"/>
      <c r="AD11571" s="6"/>
      <c r="AE11571" s="6"/>
      <c r="AF11571" s="6"/>
      <c r="AG11571" s="6"/>
      <c r="AH11571" s="6"/>
      <c r="AI11571" s="6"/>
      <c r="AJ11571" s="6"/>
      <c r="AK11571" s="6"/>
      <c r="AL11571" s="7"/>
      <c r="AM11571" s="6"/>
    </row>
    <row r="11572" spans="1:39">
      <c r="A11572" s="6"/>
      <c r="Y11572" s="6"/>
      <c r="Z11572" s="6"/>
      <c r="AA11572" s="6"/>
      <c r="AB11572" s="6"/>
      <c r="AC11572" s="6"/>
      <c r="AD11572" s="6"/>
      <c r="AE11572" s="6"/>
      <c r="AF11572" s="6"/>
      <c r="AG11572" s="6"/>
      <c r="AH11572" s="6"/>
      <c r="AI11572" s="6"/>
      <c r="AJ11572" s="6"/>
      <c r="AK11572" s="6"/>
      <c r="AL11572" s="7"/>
      <c r="AM11572" s="6"/>
    </row>
    <row r="11573" spans="1:39">
      <c r="A11573" s="6"/>
      <c r="Y11573" s="6"/>
      <c r="Z11573" s="6"/>
      <c r="AA11573" s="6"/>
      <c r="AB11573" s="6"/>
      <c r="AC11573" s="6"/>
      <c r="AD11573" s="6"/>
      <c r="AE11573" s="6"/>
      <c r="AF11573" s="6"/>
      <c r="AG11573" s="6"/>
      <c r="AH11573" s="6"/>
      <c r="AI11573" s="6"/>
      <c r="AJ11573" s="6"/>
      <c r="AK11573" s="6"/>
      <c r="AL11573" s="7"/>
      <c r="AM11573" s="6"/>
    </row>
    <row r="11574" spans="1:39">
      <c r="A11574" s="6"/>
      <c r="Y11574" s="6"/>
      <c r="Z11574" s="6"/>
      <c r="AA11574" s="6"/>
      <c r="AB11574" s="6"/>
      <c r="AC11574" s="6"/>
      <c r="AD11574" s="6"/>
      <c r="AE11574" s="6"/>
      <c r="AF11574" s="6"/>
      <c r="AG11574" s="6"/>
      <c r="AH11574" s="6"/>
      <c r="AI11574" s="6"/>
      <c r="AJ11574" s="6"/>
      <c r="AK11574" s="6"/>
      <c r="AL11574" s="7"/>
      <c r="AM11574" s="6"/>
    </row>
    <row r="11575" spans="1:39">
      <c r="A11575" s="6"/>
      <c r="Y11575" s="6"/>
      <c r="Z11575" s="6"/>
      <c r="AA11575" s="6"/>
      <c r="AB11575" s="6"/>
      <c r="AC11575" s="6"/>
      <c r="AD11575" s="6"/>
      <c r="AE11575" s="6"/>
      <c r="AF11575" s="6"/>
      <c r="AG11575" s="6"/>
      <c r="AH11575" s="6"/>
      <c r="AI11575" s="6"/>
      <c r="AJ11575" s="6"/>
      <c r="AK11575" s="6"/>
      <c r="AL11575" s="7"/>
      <c r="AM11575" s="6"/>
    </row>
    <row r="11576" spans="1:39">
      <c r="A11576" s="6"/>
      <c r="Y11576" s="6"/>
      <c r="Z11576" s="6"/>
      <c r="AA11576" s="6"/>
      <c r="AB11576" s="6"/>
      <c r="AC11576" s="6"/>
      <c r="AD11576" s="6"/>
      <c r="AE11576" s="6"/>
      <c r="AF11576" s="6"/>
      <c r="AG11576" s="6"/>
      <c r="AH11576" s="6"/>
      <c r="AI11576" s="6"/>
      <c r="AJ11576" s="6"/>
      <c r="AK11576" s="6"/>
      <c r="AL11576" s="7"/>
      <c r="AM11576" s="6"/>
    </row>
    <row r="11577" spans="1:39">
      <c r="A11577" s="6"/>
      <c r="Y11577" s="6"/>
      <c r="Z11577" s="6"/>
      <c r="AA11577" s="6"/>
      <c r="AB11577" s="6"/>
      <c r="AC11577" s="6"/>
      <c r="AD11577" s="6"/>
      <c r="AE11577" s="6"/>
      <c r="AF11577" s="6"/>
      <c r="AG11577" s="6"/>
      <c r="AH11577" s="6"/>
      <c r="AI11577" s="6"/>
      <c r="AJ11577" s="6"/>
      <c r="AK11577" s="6"/>
      <c r="AL11577" s="7"/>
      <c r="AM11577" s="6"/>
    </row>
    <row r="11578" spans="1:39">
      <c r="A11578" s="6"/>
      <c r="Y11578" s="6"/>
      <c r="Z11578" s="6"/>
      <c r="AA11578" s="6"/>
      <c r="AB11578" s="6"/>
      <c r="AC11578" s="6"/>
      <c r="AD11578" s="6"/>
      <c r="AE11578" s="6"/>
      <c r="AF11578" s="6"/>
      <c r="AG11578" s="6"/>
      <c r="AH11578" s="6"/>
      <c r="AI11578" s="6"/>
      <c r="AJ11578" s="6"/>
      <c r="AK11578" s="6"/>
      <c r="AL11578" s="7"/>
      <c r="AM11578" s="6"/>
    </row>
    <row r="11579" spans="1:39">
      <c r="A11579" s="6"/>
      <c r="Y11579" s="6"/>
      <c r="Z11579" s="6"/>
      <c r="AA11579" s="6"/>
      <c r="AB11579" s="6"/>
      <c r="AC11579" s="6"/>
      <c r="AD11579" s="6"/>
      <c r="AE11579" s="6"/>
      <c r="AF11579" s="6"/>
      <c r="AG11579" s="6"/>
      <c r="AH11579" s="6"/>
      <c r="AI11579" s="6"/>
      <c r="AJ11579" s="6"/>
      <c r="AK11579" s="6"/>
      <c r="AL11579" s="7"/>
      <c r="AM11579" s="6"/>
    </row>
    <row r="11580" spans="1:39">
      <c r="A11580" s="6"/>
      <c r="Y11580" s="6"/>
      <c r="Z11580" s="6"/>
      <c r="AA11580" s="6"/>
      <c r="AB11580" s="6"/>
      <c r="AC11580" s="6"/>
      <c r="AD11580" s="6"/>
      <c r="AE11580" s="6"/>
      <c r="AF11580" s="6"/>
      <c r="AG11580" s="6"/>
      <c r="AH11580" s="6"/>
      <c r="AI11580" s="6"/>
      <c r="AJ11580" s="6"/>
      <c r="AK11580" s="6"/>
      <c r="AL11580" s="7"/>
      <c r="AM11580" s="6"/>
    </row>
    <row r="11581" spans="1:39">
      <c r="A11581" s="6"/>
      <c r="Y11581" s="6"/>
      <c r="Z11581" s="6"/>
      <c r="AA11581" s="6"/>
      <c r="AB11581" s="6"/>
      <c r="AC11581" s="6"/>
      <c r="AD11581" s="6"/>
      <c r="AE11581" s="6"/>
      <c r="AF11581" s="6"/>
      <c r="AG11581" s="6"/>
      <c r="AH11581" s="6"/>
      <c r="AI11581" s="6"/>
      <c r="AJ11581" s="6"/>
      <c r="AK11581" s="6"/>
      <c r="AL11581" s="7"/>
      <c r="AM11581" s="6"/>
    </row>
    <row r="11582" spans="1:39">
      <c r="A11582" s="6"/>
      <c r="Y11582" s="6"/>
      <c r="Z11582" s="6"/>
      <c r="AA11582" s="6"/>
      <c r="AB11582" s="6"/>
      <c r="AC11582" s="6"/>
      <c r="AD11582" s="6"/>
      <c r="AE11582" s="6"/>
      <c r="AF11582" s="6"/>
      <c r="AG11582" s="6"/>
      <c r="AH11582" s="6"/>
      <c r="AI11582" s="6"/>
      <c r="AJ11582" s="6"/>
      <c r="AK11582" s="6"/>
      <c r="AL11582" s="7"/>
      <c r="AM11582" s="6"/>
    </row>
    <row r="11583" spans="1:39">
      <c r="A11583" s="6"/>
      <c r="Y11583" s="6"/>
      <c r="Z11583" s="6"/>
      <c r="AA11583" s="6"/>
      <c r="AB11583" s="6"/>
      <c r="AC11583" s="6"/>
      <c r="AD11583" s="6"/>
      <c r="AE11583" s="6"/>
      <c r="AF11583" s="6"/>
      <c r="AG11583" s="6"/>
      <c r="AH11583" s="6"/>
      <c r="AI11583" s="6"/>
      <c r="AJ11583" s="6"/>
      <c r="AK11583" s="6"/>
      <c r="AL11583" s="7"/>
      <c r="AM11583" s="6"/>
    </row>
    <row r="11584" spans="1:39">
      <c r="A11584" s="6"/>
      <c r="Y11584" s="6"/>
      <c r="Z11584" s="6"/>
      <c r="AA11584" s="6"/>
      <c r="AB11584" s="6"/>
      <c r="AC11584" s="6"/>
      <c r="AD11584" s="6"/>
      <c r="AE11584" s="6"/>
      <c r="AF11584" s="6"/>
      <c r="AG11584" s="6"/>
      <c r="AH11584" s="6"/>
      <c r="AI11584" s="6"/>
      <c r="AJ11584" s="6"/>
      <c r="AK11584" s="6"/>
      <c r="AL11584" s="7"/>
      <c r="AM11584" s="6"/>
    </row>
    <row r="11585" spans="1:39">
      <c r="A11585" s="6"/>
      <c r="Y11585" s="6"/>
      <c r="Z11585" s="6"/>
      <c r="AA11585" s="6"/>
      <c r="AB11585" s="6"/>
      <c r="AC11585" s="6"/>
      <c r="AD11585" s="6"/>
      <c r="AE11585" s="6"/>
      <c r="AF11585" s="6"/>
      <c r="AG11585" s="6"/>
      <c r="AH11585" s="6"/>
      <c r="AI11585" s="6"/>
      <c r="AJ11585" s="6"/>
      <c r="AK11585" s="6"/>
      <c r="AL11585" s="7"/>
      <c r="AM11585" s="6"/>
    </row>
    <row r="11586" spans="1:39">
      <c r="A11586" s="6"/>
      <c r="Y11586" s="6"/>
      <c r="Z11586" s="6"/>
      <c r="AA11586" s="6"/>
      <c r="AB11586" s="6"/>
      <c r="AC11586" s="6"/>
      <c r="AD11586" s="6"/>
      <c r="AE11586" s="6"/>
      <c r="AF11586" s="6"/>
      <c r="AG11586" s="6"/>
      <c r="AH11586" s="6"/>
      <c r="AI11586" s="6"/>
      <c r="AJ11586" s="6"/>
      <c r="AK11586" s="6"/>
      <c r="AL11586" s="7"/>
      <c r="AM11586" s="6"/>
    </row>
    <row r="11587" spans="1:39">
      <c r="A11587" s="6"/>
      <c r="Y11587" s="6"/>
      <c r="Z11587" s="6"/>
      <c r="AA11587" s="6"/>
      <c r="AB11587" s="6"/>
      <c r="AC11587" s="6"/>
      <c r="AD11587" s="6"/>
      <c r="AE11587" s="6"/>
      <c r="AF11587" s="6"/>
      <c r="AG11587" s="6"/>
      <c r="AH11587" s="6"/>
      <c r="AI11587" s="6"/>
      <c r="AJ11587" s="6"/>
      <c r="AK11587" s="6"/>
      <c r="AL11587" s="7"/>
      <c r="AM11587" s="6"/>
    </row>
    <row r="11588" spans="1:39">
      <c r="A11588" s="6"/>
      <c r="Y11588" s="6"/>
      <c r="Z11588" s="6"/>
      <c r="AA11588" s="6"/>
      <c r="AB11588" s="6"/>
      <c r="AC11588" s="6"/>
      <c r="AD11588" s="6"/>
      <c r="AE11588" s="6"/>
      <c r="AF11588" s="6"/>
      <c r="AG11588" s="6"/>
      <c r="AH11588" s="6"/>
      <c r="AI11588" s="6"/>
      <c r="AJ11588" s="6"/>
      <c r="AK11588" s="6"/>
      <c r="AL11588" s="7"/>
      <c r="AM11588" s="6"/>
    </row>
    <row r="11589" spans="1:39">
      <c r="A11589" s="6"/>
      <c r="Y11589" s="6"/>
      <c r="Z11589" s="6"/>
      <c r="AA11589" s="6"/>
      <c r="AB11589" s="6"/>
      <c r="AC11589" s="6"/>
      <c r="AD11589" s="6"/>
      <c r="AE11589" s="6"/>
      <c r="AF11589" s="6"/>
      <c r="AG11589" s="6"/>
      <c r="AH11589" s="6"/>
      <c r="AI11589" s="6"/>
      <c r="AJ11589" s="6"/>
      <c r="AK11589" s="6"/>
      <c r="AL11589" s="7"/>
      <c r="AM11589" s="6"/>
    </row>
    <row r="11590" spans="1:39">
      <c r="A11590" s="6"/>
      <c r="Y11590" s="6"/>
      <c r="Z11590" s="6"/>
      <c r="AA11590" s="6"/>
      <c r="AB11590" s="6"/>
      <c r="AC11590" s="6"/>
      <c r="AD11590" s="6"/>
      <c r="AE11590" s="6"/>
      <c r="AF11590" s="6"/>
      <c r="AG11590" s="6"/>
      <c r="AH11590" s="6"/>
      <c r="AI11590" s="6"/>
      <c r="AJ11590" s="6"/>
      <c r="AK11590" s="6"/>
      <c r="AL11590" s="7"/>
      <c r="AM11590" s="6"/>
    </row>
    <row r="11591" spans="1:39">
      <c r="A11591" s="6"/>
      <c r="Y11591" s="6"/>
      <c r="Z11591" s="6"/>
      <c r="AA11591" s="6"/>
      <c r="AB11591" s="6"/>
      <c r="AC11591" s="6"/>
      <c r="AD11591" s="6"/>
      <c r="AE11591" s="6"/>
      <c r="AF11591" s="6"/>
      <c r="AG11591" s="6"/>
      <c r="AH11591" s="6"/>
      <c r="AI11591" s="6"/>
      <c r="AJ11591" s="6"/>
      <c r="AK11591" s="6"/>
      <c r="AL11591" s="7"/>
      <c r="AM11591" s="6"/>
    </row>
    <row r="11592" spans="1:39">
      <c r="A11592" s="6"/>
      <c r="Y11592" s="6"/>
      <c r="Z11592" s="6"/>
      <c r="AA11592" s="6"/>
      <c r="AB11592" s="6"/>
      <c r="AC11592" s="6"/>
      <c r="AD11592" s="6"/>
      <c r="AE11592" s="6"/>
      <c r="AF11592" s="6"/>
      <c r="AG11592" s="6"/>
      <c r="AH11592" s="6"/>
      <c r="AI11592" s="6"/>
      <c r="AJ11592" s="6"/>
      <c r="AK11592" s="6"/>
      <c r="AL11592" s="7"/>
      <c r="AM11592" s="6"/>
    </row>
    <row r="11593" spans="1:39">
      <c r="A11593" s="6"/>
      <c r="Y11593" s="6"/>
      <c r="Z11593" s="6"/>
      <c r="AA11593" s="6"/>
      <c r="AB11593" s="6"/>
      <c r="AC11593" s="6"/>
      <c r="AD11593" s="6"/>
      <c r="AE11593" s="6"/>
      <c r="AF11593" s="6"/>
      <c r="AG11593" s="6"/>
      <c r="AH11593" s="6"/>
      <c r="AI11593" s="6"/>
      <c r="AJ11593" s="6"/>
      <c r="AK11593" s="6"/>
      <c r="AL11593" s="7"/>
      <c r="AM11593" s="6"/>
    </row>
    <row r="11594" spans="1:39">
      <c r="A11594" s="6"/>
      <c r="Y11594" s="6"/>
      <c r="Z11594" s="6"/>
      <c r="AA11594" s="6"/>
      <c r="AB11594" s="6"/>
      <c r="AC11594" s="6"/>
      <c r="AD11594" s="6"/>
      <c r="AE11594" s="6"/>
      <c r="AF11594" s="6"/>
      <c r="AG11594" s="6"/>
      <c r="AH11594" s="6"/>
      <c r="AI11594" s="6"/>
      <c r="AJ11594" s="6"/>
      <c r="AK11594" s="6"/>
      <c r="AL11594" s="7"/>
      <c r="AM11594" s="6"/>
    </row>
    <row r="11595" spans="1:39">
      <c r="A11595" s="6"/>
      <c r="Y11595" s="6"/>
      <c r="Z11595" s="6"/>
      <c r="AA11595" s="6"/>
      <c r="AB11595" s="6"/>
      <c r="AC11595" s="6"/>
      <c r="AD11595" s="6"/>
      <c r="AE11595" s="6"/>
      <c r="AF11595" s="6"/>
      <c r="AG11595" s="6"/>
      <c r="AH11595" s="6"/>
      <c r="AI11595" s="6"/>
      <c r="AJ11595" s="6"/>
      <c r="AK11595" s="6"/>
      <c r="AL11595" s="7"/>
      <c r="AM11595" s="6"/>
    </row>
    <row r="11596" spans="1:39">
      <c r="A11596" s="6"/>
      <c r="Y11596" s="6"/>
      <c r="Z11596" s="6"/>
      <c r="AA11596" s="6"/>
      <c r="AB11596" s="6"/>
      <c r="AC11596" s="6"/>
      <c r="AD11596" s="6"/>
      <c r="AE11596" s="6"/>
      <c r="AF11596" s="6"/>
      <c r="AG11596" s="6"/>
      <c r="AH11596" s="6"/>
      <c r="AI11596" s="6"/>
      <c r="AJ11596" s="6"/>
      <c r="AK11596" s="6"/>
      <c r="AL11596" s="7"/>
      <c r="AM11596" s="6"/>
    </row>
    <row r="11597" spans="1:39">
      <c r="A11597" s="6"/>
      <c r="Y11597" s="6"/>
      <c r="Z11597" s="6"/>
      <c r="AA11597" s="6"/>
      <c r="AB11597" s="6"/>
      <c r="AC11597" s="6"/>
      <c r="AD11597" s="6"/>
      <c r="AE11597" s="6"/>
      <c r="AF11597" s="6"/>
      <c r="AG11597" s="6"/>
      <c r="AH11597" s="6"/>
      <c r="AI11597" s="6"/>
      <c r="AJ11597" s="6"/>
      <c r="AK11597" s="6"/>
      <c r="AL11597" s="7"/>
      <c r="AM11597" s="6"/>
    </row>
    <row r="11598" spans="1:39">
      <c r="A11598" s="6"/>
      <c r="Y11598" s="6"/>
      <c r="Z11598" s="6"/>
      <c r="AA11598" s="6"/>
      <c r="AB11598" s="6"/>
      <c r="AC11598" s="6"/>
      <c r="AD11598" s="6"/>
      <c r="AE11598" s="6"/>
      <c r="AF11598" s="6"/>
      <c r="AG11598" s="6"/>
      <c r="AH11598" s="6"/>
      <c r="AI11598" s="6"/>
      <c r="AJ11598" s="6"/>
      <c r="AK11598" s="6"/>
      <c r="AL11598" s="7"/>
      <c r="AM11598" s="6"/>
    </row>
    <row r="11599" spans="1:39">
      <c r="A11599" s="6"/>
      <c r="Y11599" s="6"/>
      <c r="Z11599" s="6"/>
      <c r="AA11599" s="6"/>
      <c r="AB11599" s="6"/>
      <c r="AC11599" s="6"/>
      <c r="AD11599" s="6"/>
      <c r="AE11599" s="6"/>
      <c r="AF11599" s="6"/>
      <c r="AG11599" s="6"/>
      <c r="AH11599" s="6"/>
      <c r="AI11599" s="6"/>
      <c r="AJ11599" s="6"/>
      <c r="AK11599" s="6"/>
      <c r="AL11599" s="7"/>
      <c r="AM11599" s="6"/>
    </row>
    <row r="11600" spans="1:39">
      <c r="A11600" s="6"/>
      <c r="Y11600" s="6"/>
      <c r="Z11600" s="6"/>
      <c r="AA11600" s="6"/>
      <c r="AB11600" s="6"/>
      <c r="AC11600" s="6"/>
      <c r="AD11600" s="6"/>
      <c r="AE11600" s="6"/>
      <c r="AF11600" s="6"/>
      <c r="AG11600" s="6"/>
      <c r="AH11600" s="6"/>
      <c r="AI11600" s="6"/>
      <c r="AJ11600" s="6"/>
      <c r="AK11600" s="6"/>
      <c r="AL11600" s="7"/>
      <c r="AM11600" s="6"/>
    </row>
    <row r="11601" spans="1:39">
      <c r="A11601" s="6"/>
      <c r="Y11601" s="6"/>
      <c r="Z11601" s="6"/>
      <c r="AA11601" s="6"/>
      <c r="AB11601" s="6"/>
      <c r="AC11601" s="6"/>
      <c r="AD11601" s="6"/>
      <c r="AE11601" s="6"/>
      <c r="AF11601" s="6"/>
      <c r="AG11601" s="6"/>
      <c r="AH11601" s="6"/>
      <c r="AI11601" s="6"/>
      <c r="AJ11601" s="6"/>
      <c r="AK11601" s="6"/>
      <c r="AL11601" s="7"/>
      <c r="AM11601" s="6"/>
    </row>
    <row r="11602" spans="1:39">
      <c r="A11602" s="6"/>
      <c r="Y11602" s="6"/>
      <c r="Z11602" s="6"/>
      <c r="AA11602" s="6"/>
      <c r="AB11602" s="6"/>
      <c r="AC11602" s="6"/>
      <c r="AD11602" s="6"/>
      <c r="AE11602" s="6"/>
      <c r="AF11602" s="6"/>
      <c r="AG11602" s="6"/>
      <c r="AH11602" s="6"/>
      <c r="AI11602" s="6"/>
      <c r="AJ11602" s="6"/>
      <c r="AK11602" s="6"/>
      <c r="AL11602" s="7"/>
      <c r="AM11602" s="6"/>
    </row>
    <row r="11603" spans="1:39">
      <c r="A11603" s="6"/>
      <c r="Y11603" s="6"/>
      <c r="Z11603" s="6"/>
      <c r="AA11603" s="6"/>
      <c r="AB11603" s="6"/>
      <c r="AC11603" s="6"/>
      <c r="AD11603" s="6"/>
      <c r="AE11603" s="6"/>
      <c r="AF11603" s="6"/>
      <c r="AG11603" s="6"/>
      <c r="AH11603" s="6"/>
      <c r="AI11603" s="6"/>
      <c r="AJ11603" s="6"/>
      <c r="AK11603" s="6"/>
      <c r="AL11603" s="7"/>
      <c r="AM11603" s="6"/>
    </row>
    <row r="11604" spans="1:39">
      <c r="A11604" s="6"/>
      <c r="Y11604" s="6"/>
      <c r="Z11604" s="6"/>
      <c r="AA11604" s="6"/>
      <c r="AB11604" s="6"/>
      <c r="AC11604" s="6"/>
      <c r="AD11604" s="6"/>
      <c r="AE11604" s="6"/>
      <c r="AF11604" s="6"/>
      <c r="AG11604" s="6"/>
      <c r="AH11604" s="6"/>
      <c r="AI11604" s="6"/>
      <c r="AJ11604" s="6"/>
      <c r="AK11604" s="6"/>
      <c r="AL11604" s="7"/>
      <c r="AM11604" s="6"/>
    </row>
    <row r="11605" spans="1:39">
      <c r="A11605" s="6"/>
      <c r="Y11605" s="6"/>
      <c r="Z11605" s="6"/>
      <c r="AA11605" s="6"/>
      <c r="AB11605" s="6"/>
      <c r="AC11605" s="6"/>
      <c r="AD11605" s="6"/>
      <c r="AE11605" s="6"/>
      <c r="AF11605" s="6"/>
      <c r="AG11605" s="6"/>
      <c r="AH11605" s="6"/>
      <c r="AI11605" s="6"/>
      <c r="AJ11605" s="6"/>
      <c r="AK11605" s="6"/>
      <c r="AL11605" s="7"/>
      <c r="AM11605" s="6"/>
    </row>
    <row r="11606" spans="1:39">
      <c r="A11606" s="6"/>
      <c r="Y11606" s="6"/>
      <c r="Z11606" s="6"/>
      <c r="AA11606" s="6"/>
      <c r="AB11606" s="6"/>
      <c r="AC11606" s="6"/>
      <c r="AD11606" s="6"/>
      <c r="AE11606" s="6"/>
      <c r="AF11606" s="6"/>
      <c r="AG11606" s="6"/>
      <c r="AH11606" s="6"/>
      <c r="AI11606" s="6"/>
      <c r="AJ11606" s="6"/>
      <c r="AK11606" s="6"/>
      <c r="AL11606" s="7"/>
      <c r="AM11606" s="6"/>
    </row>
    <row r="11607" spans="1:39">
      <c r="A11607" s="6"/>
      <c r="Y11607" s="6"/>
      <c r="Z11607" s="6"/>
      <c r="AA11607" s="6"/>
      <c r="AB11607" s="6"/>
      <c r="AC11607" s="6"/>
      <c r="AD11607" s="6"/>
      <c r="AE11607" s="6"/>
      <c r="AF11607" s="6"/>
      <c r="AG11607" s="6"/>
      <c r="AH11607" s="6"/>
      <c r="AI11607" s="6"/>
      <c r="AJ11607" s="6"/>
      <c r="AK11607" s="6"/>
      <c r="AL11607" s="7"/>
      <c r="AM11607" s="6"/>
    </row>
    <row r="11608" spans="1:39">
      <c r="A11608" s="6"/>
      <c r="Y11608" s="6"/>
      <c r="Z11608" s="6"/>
      <c r="AA11608" s="6"/>
      <c r="AB11608" s="6"/>
      <c r="AC11608" s="6"/>
      <c r="AD11608" s="6"/>
      <c r="AE11608" s="6"/>
      <c r="AF11608" s="6"/>
      <c r="AG11608" s="6"/>
      <c r="AH11608" s="6"/>
      <c r="AI11608" s="6"/>
      <c r="AJ11608" s="6"/>
      <c r="AK11608" s="6"/>
      <c r="AL11608" s="7"/>
      <c r="AM11608" s="6"/>
    </row>
    <row r="11609" spans="1:39">
      <c r="A11609" s="6"/>
      <c r="Y11609" s="6"/>
      <c r="Z11609" s="6"/>
      <c r="AA11609" s="6"/>
      <c r="AB11609" s="6"/>
      <c r="AC11609" s="6"/>
      <c r="AD11609" s="6"/>
      <c r="AE11609" s="6"/>
      <c r="AF11609" s="6"/>
      <c r="AG11609" s="6"/>
      <c r="AH11609" s="6"/>
      <c r="AI11609" s="6"/>
      <c r="AJ11609" s="6"/>
      <c r="AK11609" s="6"/>
      <c r="AL11609" s="7"/>
      <c r="AM11609" s="6"/>
    </row>
    <row r="11610" spans="1:39">
      <c r="A11610" s="6"/>
      <c r="Y11610" s="6"/>
      <c r="Z11610" s="6"/>
      <c r="AA11610" s="6"/>
      <c r="AB11610" s="6"/>
      <c r="AC11610" s="6"/>
      <c r="AD11610" s="6"/>
      <c r="AE11610" s="6"/>
      <c r="AF11610" s="6"/>
      <c r="AG11610" s="6"/>
      <c r="AH11610" s="6"/>
      <c r="AI11610" s="6"/>
      <c r="AJ11610" s="6"/>
      <c r="AK11610" s="6"/>
      <c r="AL11610" s="7"/>
      <c r="AM11610" s="6"/>
    </row>
    <row r="11611" spans="1:39">
      <c r="A11611" s="6"/>
      <c r="Y11611" s="6"/>
      <c r="Z11611" s="6"/>
      <c r="AA11611" s="6"/>
      <c r="AB11611" s="6"/>
      <c r="AC11611" s="6"/>
      <c r="AD11611" s="6"/>
      <c r="AE11611" s="6"/>
      <c r="AF11611" s="6"/>
      <c r="AG11611" s="6"/>
      <c r="AH11611" s="6"/>
      <c r="AI11611" s="6"/>
      <c r="AJ11611" s="6"/>
      <c r="AK11611" s="6"/>
      <c r="AL11611" s="7"/>
      <c r="AM11611" s="6"/>
    </row>
    <row r="11612" spans="1:39">
      <c r="A11612" s="6"/>
      <c r="Y11612" s="6"/>
      <c r="Z11612" s="6"/>
      <c r="AA11612" s="6"/>
      <c r="AB11612" s="6"/>
      <c r="AC11612" s="6"/>
      <c r="AD11612" s="6"/>
      <c r="AE11612" s="6"/>
      <c r="AF11612" s="6"/>
      <c r="AG11612" s="6"/>
      <c r="AH11612" s="6"/>
      <c r="AI11612" s="6"/>
      <c r="AJ11612" s="6"/>
      <c r="AK11612" s="6"/>
      <c r="AL11612" s="7"/>
      <c r="AM11612" s="6"/>
    </row>
    <row r="11613" spans="1:39">
      <c r="A11613" s="6"/>
      <c r="Y11613" s="6"/>
      <c r="Z11613" s="6"/>
      <c r="AA11613" s="6"/>
      <c r="AB11613" s="6"/>
      <c r="AC11613" s="6"/>
      <c r="AD11613" s="6"/>
      <c r="AE11613" s="6"/>
      <c r="AF11613" s="6"/>
      <c r="AG11613" s="6"/>
      <c r="AH11613" s="6"/>
      <c r="AI11613" s="6"/>
      <c r="AJ11613" s="6"/>
      <c r="AK11613" s="6"/>
      <c r="AL11613" s="7"/>
      <c r="AM11613" s="6"/>
    </row>
    <row r="11614" spans="1:39">
      <c r="A11614" s="6"/>
      <c r="Y11614" s="6"/>
      <c r="Z11614" s="6"/>
      <c r="AA11614" s="6"/>
      <c r="AB11614" s="6"/>
      <c r="AC11614" s="6"/>
      <c r="AD11614" s="6"/>
      <c r="AE11614" s="6"/>
      <c r="AF11614" s="6"/>
      <c r="AG11614" s="6"/>
      <c r="AH11614" s="6"/>
      <c r="AI11614" s="6"/>
      <c r="AJ11614" s="6"/>
      <c r="AK11614" s="6"/>
      <c r="AL11614" s="7"/>
      <c r="AM11614" s="6"/>
    </row>
    <row r="11615" spans="1:39">
      <c r="A11615" s="6"/>
      <c r="Y11615" s="6"/>
      <c r="Z11615" s="6"/>
      <c r="AA11615" s="6"/>
      <c r="AB11615" s="6"/>
      <c r="AC11615" s="6"/>
      <c r="AD11615" s="6"/>
      <c r="AE11615" s="6"/>
      <c r="AF11615" s="6"/>
      <c r="AG11615" s="6"/>
      <c r="AH11615" s="6"/>
      <c r="AI11615" s="6"/>
      <c r="AJ11615" s="6"/>
      <c r="AK11615" s="6"/>
      <c r="AL11615" s="7"/>
      <c r="AM11615" s="6"/>
    </row>
    <row r="11616" spans="1:39">
      <c r="A11616" s="6"/>
      <c r="Y11616" s="6"/>
      <c r="Z11616" s="6"/>
      <c r="AA11616" s="6"/>
      <c r="AB11616" s="6"/>
      <c r="AC11616" s="6"/>
      <c r="AD11616" s="6"/>
      <c r="AE11616" s="6"/>
      <c r="AF11616" s="6"/>
      <c r="AG11616" s="6"/>
      <c r="AH11616" s="6"/>
      <c r="AI11616" s="6"/>
      <c r="AJ11616" s="6"/>
      <c r="AK11616" s="6"/>
      <c r="AL11616" s="7"/>
      <c r="AM11616" s="6"/>
    </row>
    <row r="11617" spans="1:39">
      <c r="A11617" s="6"/>
      <c r="Y11617" s="6"/>
      <c r="Z11617" s="6"/>
      <c r="AA11617" s="6"/>
      <c r="AB11617" s="6"/>
      <c r="AC11617" s="6"/>
      <c r="AD11617" s="6"/>
      <c r="AE11617" s="6"/>
      <c r="AF11617" s="6"/>
      <c r="AG11617" s="6"/>
      <c r="AH11617" s="6"/>
      <c r="AI11617" s="6"/>
      <c r="AJ11617" s="6"/>
      <c r="AK11617" s="6"/>
      <c r="AL11617" s="7"/>
      <c r="AM11617" s="6"/>
    </row>
    <row r="11618" spans="1:39">
      <c r="A11618" s="6"/>
      <c r="Y11618" s="6"/>
      <c r="Z11618" s="6"/>
      <c r="AA11618" s="6"/>
      <c r="AB11618" s="6"/>
      <c r="AC11618" s="6"/>
      <c r="AD11618" s="6"/>
      <c r="AE11618" s="6"/>
      <c r="AF11618" s="6"/>
      <c r="AG11618" s="6"/>
      <c r="AH11618" s="6"/>
      <c r="AI11618" s="6"/>
      <c r="AJ11618" s="6"/>
      <c r="AK11618" s="6"/>
      <c r="AL11618" s="7"/>
      <c r="AM11618" s="6"/>
    </row>
    <row r="11619" spans="1:39">
      <c r="A11619" s="6"/>
      <c r="Y11619" s="6"/>
      <c r="Z11619" s="6"/>
      <c r="AA11619" s="6"/>
      <c r="AB11619" s="6"/>
      <c r="AC11619" s="6"/>
      <c r="AD11619" s="6"/>
      <c r="AE11619" s="6"/>
      <c r="AF11619" s="6"/>
      <c r="AG11619" s="6"/>
      <c r="AH11619" s="6"/>
      <c r="AI11619" s="6"/>
      <c r="AJ11619" s="6"/>
      <c r="AK11619" s="6"/>
      <c r="AL11619" s="7"/>
      <c r="AM11619" s="6"/>
    </row>
    <row r="11620" spans="1:39">
      <c r="A11620" s="6"/>
      <c r="Y11620" s="6"/>
      <c r="Z11620" s="6"/>
      <c r="AA11620" s="6"/>
      <c r="AB11620" s="6"/>
      <c r="AC11620" s="6"/>
      <c r="AD11620" s="6"/>
      <c r="AE11620" s="6"/>
      <c r="AF11620" s="6"/>
      <c r="AG11620" s="6"/>
      <c r="AH11620" s="6"/>
      <c r="AI11620" s="6"/>
      <c r="AJ11620" s="6"/>
      <c r="AK11620" s="6"/>
      <c r="AL11620" s="7"/>
      <c r="AM11620" s="6"/>
    </row>
    <row r="11621" spans="1:39">
      <c r="A11621" s="6"/>
      <c r="Y11621" s="6"/>
      <c r="Z11621" s="6"/>
      <c r="AA11621" s="6"/>
      <c r="AB11621" s="6"/>
      <c r="AC11621" s="6"/>
      <c r="AD11621" s="6"/>
      <c r="AE11621" s="6"/>
      <c r="AF11621" s="6"/>
      <c r="AG11621" s="6"/>
      <c r="AH11621" s="6"/>
      <c r="AI11621" s="6"/>
      <c r="AJ11621" s="6"/>
      <c r="AK11621" s="6"/>
      <c r="AL11621" s="7"/>
      <c r="AM11621" s="6"/>
    </row>
    <row r="11622" spans="1:39">
      <c r="A11622" s="6"/>
      <c r="Y11622" s="6"/>
      <c r="Z11622" s="6"/>
      <c r="AA11622" s="6"/>
      <c r="AB11622" s="6"/>
      <c r="AC11622" s="6"/>
      <c r="AD11622" s="6"/>
      <c r="AE11622" s="6"/>
      <c r="AF11622" s="6"/>
      <c r="AG11622" s="6"/>
      <c r="AH11622" s="6"/>
      <c r="AI11622" s="6"/>
      <c r="AJ11622" s="6"/>
      <c r="AK11622" s="6"/>
      <c r="AL11622" s="7"/>
      <c r="AM11622" s="6"/>
    </row>
    <row r="11623" spans="1:39">
      <c r="A11623" s="6"/>
      <c r="Y11623" s="6"/>
      <c r="Z11623" s="6"/>
      <c r="AA11623" s="6"/>
      <c r="AB11623" s="6"/>
      <c r="AC11623" s="6"/>
      <c r="AD11623" s="6"/>
      <c r="AE11623" s="6"/>
      <c r="AF11623" s="6"/>
      <c r="AG11623" s="6"/>
      <c r="AH11623" s="6"/>
      <c r="AI11623" s="6"/>
      <c r="AJ11623" s="6"/>
      <c r="AK11623" s="6"/>
      <c r="AL11623" s="7"/>
      <c r="AM11623" s="6"/>
    </row>
    <row r="11624" spans="1:39">
      <c r="A11624" s="6"/>
      <c r="Y11624" s="6"/>
      <c r="Z11624" s="6"/>
      <c r="AA11624" s="6"/>
      <c r="AB11624" s="6"/>
      <c r="AC11624" s="6"/>
      <c r="AD11624" s="6"/>
      <c r="AE11624" s="6"/>
      <c r="AF11624" s="6"/>
      <c r="AG11624" s="6"/>
      <c r="AH11624" s="6"/>
      <c r="AI11624" s="6"/>
      <c r="AJ11624" s="6"/>
      <c r="AK11624" s="6"/>
      <c r="AL11624" s="7"/>
      <c r="AM11624" s="6"/>
    </row>
    <row r="11625" spans="1:39">
      <c r="A11625" s="6"/>
      <c r="Y11625" s="6"/>
      <c r="Z11625" s="6"/>
      <c r="AA11625" s="6"/>
      <c r="AB11625" s="6"/>
      <c r="AC11625" s="6"/>
      <c r="AD11625" s="6"/>
      <c r="AE11625" s="6"/>
      <c r="AF11625" s="6"/>
      <c r="AG11625" s="6"/>
      <c r="AH11625" s="6"/>
      <c r="AI11625" s="6"/>
      <c r="AJ11625" s="6"/>
      <c r="AK11625" s="6"/>
      <c r="AL11625" s="7"/>
      <c r="AM11625" s="6"/>
    </row>
    <row r="11626" spans="1:39">
      <c r="A11626" s="6"/>
      <c r="Y11626" s="6"/>
      <c r="Z11626" s="6"/>
      <c r="AA11626" s="6"/>
      <c r="AB11626" s="6"/>
      <c r="AC11626" s="6"/>
      <c r="AD11626" s="6"/>
      <c r="AE11626" s="6"/>
      <c r="AF11626" s="6"/>
      <c r="AG11626" s="6"/>
      <c r="AH11626" s="6"/>
      <c r="AI11626" s="6"/>
      <c r="AJ11626" s="6"/>
      <c r="AK11626" s="6"/>
      <c r="AL11626" s="7"/>
      <c r="AM11626" s="6"/>
    </row>
    <row r="11627" spans="1:39">
      <c r="A11627" s="6"/>
      <c r="Y11627" s="6"/>
      <c r="Z11627" s="6"/>
      <c r="AA11627" s="6"/>
      <c r="AB11627" s="6"/>
      <c r="AC11627" s="6"/>
      <c r="AD11627" s="6"/>
      <c r="AE11627" s="6"/>
      <c r="AF11627" s="6"/>
      <c r="AG11627" s="6"/>
      <c r="AH11627" s="6"/>
      <c r="AI11627" s="6"/>
      <c r="AJ11627" s="6"/>
      <c r="AK11627" s="6"/>
      <c r="AL11627" s="7"/>
      <c r="AM11627" s="6"/>
    </row>
    <row r="11628" spans="1:39">
      <c r="A11628" s="6"/>
      <c r="Y11628" s="6"/>
      <c r="Z11628" s="6"/>
      <c r="AA11628" s="6"/>
      <c r="AB11628" s="6"/>
      <c r="AC11628" s="6"/>
      <c r="AD11628" s="6"/>
      <c r="AE11628" s="6"/>
      <c r="AF11628" s="6"/>
      <c r="AG11628" s="6"/>
      <c r="AH11628" s="6"/>
      <c r="AI11628" s="6"/>
      <c r="AJ11628" s="6"/>
      <c r="AK11628" s="6"/>
      <c r="AL11628" s="7"/>
      <c r="AM11628" s="6"/>
    </row>
    <row r="11629" spans="1:39">
      <c r="A11629" s="6"/>
      <c r="Y11629" s="6"/>
      <c r="Z11629" s="6"/>
      <c r="AA11629" s="6"/>
      <c r="AB11629" s="6"/>
      <c r="AC11629" s="6"/>
      <c r="AD11629" s="6"/>
      <c r="AE11629" s="6"/>
      <c r="AF11629" s="6"/>
      <c r="AG11629" s="6"/>
      <c r="AH11629" s="6"/>
      <c r="AI11629" s="6"/>
      <c r="AJ11629" s="6"/>
      <c r="AK11629" s="6"/>
      <c r="AL11629" s="7"/>
      <c r="AM11629" s="6"/>
    </row>
    <row r="11630" spans="1:39">
      <c r="A11630" s="6"/>
      <c r="Y11630" s="6"/>
      <c r="Z11630" s="6"/>
      <c r="AA11630" s="6"/>
      <c r="AB11630" s="6"/>
      <c r="AC11630" s="6"/>
      <c r="AD11630" s="6"/>
      <c r="AE11630" s="6"/>
      <c r="AF11630" s="6"/>
      <c r="AG11630" s="6"/>
      <c r="AH11630" s="6"/>
      <c r="AI11630" s="6"/>
      <c r="AJ11630" s="6"/>
      <c r="AK11630" s="6"/>
      <c r="AL11630" s="7"/>
      <c r="AM11630" s="6"/>
    </row>
    <row r="11631" spans="1:39">
      <c r="A11631" s="6"/>
      <c r="Y11631" s="6"/>
      <c r="Z11631" s="6"/>
      <c r="AA11631" s="6"/>
      <c r="AB11631" s="6"/>
      <c r="AC11631" s="6"/>
      <c r="AD11631" s="6"/>
      <c r="AE11631" s="6"/>
      <c r="AF11631" s="6"/>
      <c r="AG11631" s="6"/>
      <c r="AH11631" s="6"/>
      <c r="AI11631" s="6"/>
      <c r="AJ11631" s="6"/>
      <c r="AK11631" s="6"/>
      <c r="AL11631" s="7"/>
      <c r="AM11631" s="6"/>
    </row>
    <row r="11632" spans="1:39">
      <c r="A11632" s="6"/>
      <c r="Y11632" s="6"/>
      <c r="Z11632" s="6"/>
      <c r="AA11632" s="6"/>
      <c r="AB11632" s="6"/>
      <c r="AC11632" s="6"/>
      <c r="AD11632" s="6"/>
      <c r="AE11632" s="6"/>
      <c r="AF11632" s="6"/>
      <c r="AG11632" s="6"/>
      <c r="AH11632" s="6"/>
      <c r="AI11632" s="6"/>
      <c r="AJ11632" s="6"/>
      <c r="AK11632" s="6"/>
      <c r="AL11632" s="7"/>
      <c r="AM11632" s="6"/>
    </row>
    <row r="11633" spans="1:39">
      <c r="A11633" s="6"/>
      <c r="Y11633" s="6"/>
      <c r="Z11633" s="6"/>
      <c r="AA11633" s="6"/>
      <c r="AB11633" s="6"/>
      <c r="AC11633" s="6"/>
      <c r="AD11633" s="6"/>
      <c r="AE11633" s="6"/>
      <c r="AF11633" s="6"/>
      <c r="AG11633" s="6"/>
      <c r="AH11633" s="6"/>
      <c r="AI11633" s="6"/>
      <c r="AJ11633" s="6"/>
      <c r="AK11633" s="6"/>
      <c r="AL11633" s="7"/>
      <c r="AM11633" s="6"/>
    </row>
    <row r="11634" spans="1:39">
      <c r="A11634" s="6"/>
      <c r="Y11634" s="6"/>
      <c r="Z11634" s="6"/>
      <c r="AA11634" s="6"/>
      <c r="AB11634" s="6"/>
      <c r="AC11634" s="6"/>
      <c r="AD11634" s="6"/>
      <c r="AE11634" s="6"/>
      <c r="AF11634" s="6"/>
      <c r="AG11634" s="6"/>
      <c r="AH11634" s="6"/>
      <c r="AI11634" s="6"/>
      <c r="AJ11634" s="6"/>
      <c r="AK11634" s="6"/>
      <c r="AL11634" s="7"/>
      <c r="AM11634" s="6"/>
    </row>
    <row r="11635" spans="1:39">
      <c r="A11635" s="6"/>
      <c r="Y11635" s="6"/>
      <c r="Z11635" s="6"/>
      <c r="AA11635" s="6"/>
      <c r="AB11635" s="6"/>
      <c r="AC11635" s="6"/>
      <c r="AD11635" s="6"/>
      <c r="AE11635" s="6"/>
      <c r="AF11635" s="6"/>
      <c r="AG11635" s="6"/>
      <c r="AH11635" s="6"/>
      <c r="AI11635" s="6"/>
      <c r="AJ11635" s="6"/>
      <c r="AK11635" s="6"/>
      <c r="AL11635" s="7"/>
      <c r="AM11635" s="6"/>
    </row>
    <row r="11636" spans="1:39">
      <c r="A11636" s="6"/>
      <c r="Y11636" s="6"/>
      <c r="Z11636" s="6"/>
      <c r="AA11636" s="6"/>
      <c r="AB11636" s="6"/>
      <c r="AC11636" s="6"/>
      <c r="AD11636" s="6"/>
      <c r="AE11636" s="6"/>
      <c r="AF11636" s="6"/>
      <c r="AG11636" s="6"/>
      <c r="AH11636" s="6"/>
      <c r="AI11636" s="6"/>
      <c r="AJ11636" s="6"/>
      <c r="AK11636" s="6"/>
      <c r="AL11636" s="7"/>
      <c r="AM11636" s="6"/>
    </row>
    <row r="11637" spans="1:39">
      <c r="A11637" s="6"/>
      <c r="Y11637" s="6"/>
      <c r="Z11637" s="6"/>
      <c r="AA11637" s="6"/>
      <c r="AB11637" s="6"/>
      <c r="AC11637" s="6"/>
      <c r="AD11637" s="6"/>
      <c r="AE11637" s="6"/>
      <c r="AF11637" s="6"/>
      <c r="AG11637" s="6"/>
      <c r="AH11637" s="6"/>
      <c r="AI11637" s="6"/>
      <c r="AJ11637" s="6"/>
      <c r="AK11637" s="6"/>
      <c r="AL11637" s="7"/>
      <c r="AM11637" s="6"/>
    </row>
    <row r="11638" spans="1:39">
      <c r="A11638" s="6"/>
      <c r="Y11638" s="6"/>
      <c r="Z11638" s="6"/>
      <c r="AA11638" s="6"/>
      <c r="AB11638" s="6"/>
      <c r="AC11638" s="6"/>
      <c r="AD11638" s="6"/>
      <c r="AE11638" s="6"/>
      <c r="AF11638" s="6"/>
      <c r="AG11638" s="6"/>
      <c r="AH11638" s="6"/>
      <c r="AI11638" s="6"/>
      <c r="AJ11638" s="6"/>
      <c r="AK11638" s="6"/>
      <c r="AL11638" s="7"/>
      <c r="AM11638" s="6"/>
    </row>
    <row r="11639" spans="1:39">
      <c r="A11639" s="6"/>
      <c r="Y11639" s="6"/>
      <c r="Z11639" s="6"/>
      <c r="AA11639" s="6"/>
      <c r="AB11639" s="6"/>
      <c r="AC11639" s="6"/>
      <c r="AD11639" s="6"/>
      <c r="AE11639" s="6"/>
      <c r="AF11639" s="6"/>
      <c r="AG11639" s="6"/>
      <c r="AH11639" s="6"/>
      <c r="AI11639" s="6"/>
      <c r="AJ11639" s="6"/>
      <c r="AK11639" s="6"/>
      <c r="AL11639" s="7"/>
      <c r="AM11639" s="6"/>
    </row>
    <row r="11640" spans="1:39">
      <c r="A11640" s="6"/>
      <c r="Y11640" s="6"/>
      <c r="Z11640" s="6"/>
      <c r="AA11640" s="6"/>
      <c r="AB11640" s="6"/>
      <c r="AC11640" s="6"/>
      <c r="AD11640" s="6"/>
      <c r="AE11640" s="6"/>
      <c r="AF11640" s="6"/>
      <c r="AG11640" s="6"/>
      <c r="AH11640" s="6"/>
      <c r="AI11640" s="6"/>
      <c r="AJ11640" s="6"/>
      <c r="AK11640" s="6"/>
      <c r="AL11640" s="7"/>
      <c r="AM11640" s="6"/>
    </row>
    <row r="11641" spans="1:39">
      <c r="A11641" s="6"/>
      <c r="Y11641" s="6"/>
      <c r="Z11641" s="6"/>
      <c r="AA11641" s="6"/>
      <c r="AB11641" s="6"/>
      <c r="AC11641" s="6"/>
      <c r="AD11641" s="6"/>
      <c r="AE11641" s="6"/>
      <c r="AF11641" s="6"/>
      <c r="AG11641" s="6"/>
      <c r="AH11641" s="6"/>
      <c r="AI11641" s="6"/>
      <c r="AJ11641" s="6"/>
      <c r="AK11641" s="6"/>
      <c r="AL11641" s="7"/>
      <c r="AM11641" s="6"/>
    </row>
    <row r="11642" spans="1:39">
      <c r="A11642" s="6"/>
      <c r="Y11642" s="6"/>
      <c r="Z11642" s="6"/>
      <c r="AA11642" s="6"/>
      <c r="AB11642" s="6"/>
      <c r="AC11642" s="6"/>
      <c r="AD11642" s="6"/>
      <c r="AE11642" s="6"/>
      <c r="AF11642" s="6"/>
      <c r="AG11642" s="6"/>
      <c r="AH11642" s="6"/>
      <c r="AI11642" s="6"/>
      <c r="AJ11642" s="6"/>
      <c r="AK11642" s="6"/>
      <c r="AL11642" s="7"/>
      <c r="AM11642" s="6"/>
    </row>
    <row r="11643" spans="1:39">
      <c r="A11643" s="6"/>
      <c r="Y11643" s="6"/>
      <c r="Z11643" s="6"/>
      <c r="AA11643" s="6"/>
      <c r="AB11643" s="6"/>
      <c r="AC11643" s="6"/>
      <c r="AD11643" s="6"/>
      <c r="AE11643" s="6"/>
      <c r="AF11643" s="6"/>
      <c r="AG11643" s="6"/>
      <c r="AH11643" s="6"/>
      <c r="AI11643" s="6"/>
      <c r="AJ11643" s="6"/>
      <c r="AK11643" s="6"/>
      <c r="AL11643" s="7"/>
      <c r="AM11643" s="6"/>
    </row>
    <row r="11644" spans="1:39">
      <c r="A11644" s="6"/>
      <c r="Y11644" s="6"/>
      <c r="Z11644" s="6"/>
      <c r="AA11644" s="6"/>
      <c r="AB11644" s="6"/>
      <c r="AC11644" s="6"/>
      <c r="AD11644" s="6"/>
      <c r="AE11644" s="6"/>
      <c r="AF11644" s="6"/>
      <c r="AG11644" s="6"/>
      <c r="AH11644" s="6"/>
      <c r="AI11644" s="6"/>
      <c r="AJ11644" s="6"/>
      <c r="AK11644" s="6"/>
      <c r="AL11644" s="7"/>
      <c r="AM11644" s="6"/>
    </row>
    <row r="11645" spans="1:39">
      <c r="A11645" s="6"/>
      <c r="Y11645" s="6"/>
      <c r="Z11645" s="6"/>
      <c r="AA11645" s="6"/>
      <c r="AB11645" s="6"/>
      <c r="AC11645" s="6"/>
      <c r="AD11645" s="6"/>
      <c r="AE11645" s="6"/>
      <c r="AF11645" s="6"/>
      <c r="AG11645" s="6"/>
      <c r="AH11645" s="6"/>
      <c r="AI11645" s="6"/>
      <c r="AJ11645" s="6"/>
      <c r="AK11645" s="6"/>
      <c r="AL11645" s="7"/>
      <c r="AM11645" s="6"/>
    </row>
    <row r="11646" spans="1:39">
      <c r="A11646" s="6"/>
      <c r="Y11646" s="6"/>
      <c r="Z11646" s="6"/>
      <c r="AA11646" s="6"/>
      <c r="AB11646" s="6"/>
      <c r="AC11646" s="6"/>
      <c r="AD11646" s="6"/>
      <c r="AE11646" s="6"/>
      <c r="AF11646" s="6"/>
      <c r="AG11646" s="6"/>
      <c r="AH11646" s="6"/>
      <c r="AI11646" s="6"/>
      <c r="AJ11646" s="6"/>
      <c r="AK11646" s="6"/>
      <c r="AL11646" s="7"/>
      <c r="AM11646" s="6"/>
    </row>
    <row r="11647" spans="1:39">
      <c r="A11647" s="6"/>
      <c r="Y11647" s="6"/>
      <c r="Z11647" s="6"/>
      <c r="AA11647" s="6"/>
      <c r="AB11647" s="6"/>
      <c r="AC11647" s="6"/>
      <c r="AD11647" s="6"/>
      <c r="AE11647" s="6"/>
      <c r="AF11647" s="6"/>
      <c r="AG11647" s="6"/>
      <c r="AH11647" s="6"/>
      <c r="AI11647" s="6"/>
      <c r="AJ11647" s="6"/>
      <c r="AK11647" s="6"/>
      <c r="AL11647" s="7"/>
      <c r="AM11647" s="6"/>
    </row>
    <row r="11648" spans="1:39">
      <c r="A11648" s="6"/>
      <c r="Y11648" s="6"/>
      <c r="Z11648" s="6"/>
      <c r="AA11648" s="6"/>
      <c r="AB11648" s="6"/>
      <c r="AC11648" s="6"/>
      <c r="AD11648" s="6"/>
      <c r="AE11648" s="6"/>
      <c r="AF11648" s="6"/>
      <c r="AG11648" s="6"/>
      <c r="AH11648" s="6"/>
      <c r="AI11648" s="6"/>
      <c r="AJ11648" s="6"/>
      <c r="AK11648" s="6"/>
      <c r="AL11648" s="7"/>
      <c r="AM11648" s="6"/>
    </row>
    <row r="11649" spans="1:39">
      <c r="A11649" s="6"/>
      <c r="Y11649" s="6"/>
      <c r="Z11649" s="6"/>
      <c r="AA11649" s="6"/>
      <c r="AB11649" s="6"/>
      <c r="AC11649" s="6"/>
      <c r="AD11649" s="6"/>
      <c r="AE11649" s="6"/>
      <c r="AF11649" s="6"/>
      <c r="AG11649" s="6"/>
      <c r="AH11649" s="6"/>
      <c r="AI11649" s="6"/>
      <c r="AJ11649" s="6"/>
      <c r="AK11649" s="6"/>
      <c r="AL11649" s="7"/>
      <c r="AM11649" s="6"/>
    </row>
    <row r="11650" spans="1:39">
      <c r="A11650" s="6"/>
      <c r="Y11650" s="6"/>
      <c r="Z11650" s="6"/>
      <c r="AA11650" s="6"/>
      <c r="AB11650" s="6"/>
      <c r="AC11650" s="6"/>
      <c r="AD11650" s="6"/>
      <c r="AE11650" s="6"/>
      <c r="AF11650" s="6"/>
      <c r="AG11650" s="6"/>
      <c r="AH11650" s="6"/>
      <c r="AI11650" s="6"/>
      <c r="AJ11650" s="6"/>
      <c r="AK11650" s="6"/>
      <c r="AL11650" s="7"/>
      <c r="AM11650" s="6"/>
    </row>
    <row r="11651" spans="1:39">
      <c r="A11651" s="6"/>
      <c r="Y11651" s="6"/>
      <c r="Z11651" s="6"/>
      <c r="AA11651" s="6"/>
      <c r="AB11651" s="6"/>
      <c r="AC11651" s="6"/>
      <c r="AD11651" s="6"/>
      <c r="AE11651" s="6"/>
      <c r="AF11651" s="6"/>
      <c r="AG11651" s="6"/>
      <c r="AH11651" s="6"/>
      <c r="AI11651" s="6"/>
      <c r="AJ11651" s="6"/>
      <c r="AK11651" s="6"/>
      <c r="AL11651" s="7"/>
      <c r="AM11651" s="6"/>
    </row>
    <row r="11652" spans="1:39">
      <c r="A11652" s="6"/>
      <c r="Y11652" s="6"/>
      <c r="Z11652" s="6"/>
      <c r="AA11652" s="6"/>
      <c r="AB11652" s="6"/>
      <c r="AC11652" s="6"/>
      <c r="AD11652" s="6"/>
      <c r="AE11652" s="6"/>
      <c r="AF11652" s="6"/>
      <c r="AG11652" s="6"/>
      <c r="AH11652" s="6"/>
      <c r="AI11652" s="6"/>
      <c r="AJ11652" s="6"/>
      <c r="AK11652" s="6"/>
      <c r="AL11652" s="7"/>
      <c r="AM11652" s="6"/>
    </row>
    <row r="11653" spans="1:39">
      <c r="A11653" s="6"/>
      <c r="Y11653" s="6"/>
      <c r="Z11653" s="6"/>
      <c r="AA11653" s="6"/>
      <c r="AB11653" s="6"/>
      <c r="AC11653" s="6"/>
      <c r="AD11653" s="6"/>
      <c r="AE11653" s="6"/>
      <c r="AF11653" s="6"/>
      <c r="AG11653" s="6"/>
      <c r="AH11653" s="6"/>
      <c r="AI11653" s="6"/>
      <c r="AJ11653" s="6"/>
      <c r="AK11653" s="6"/>
      <c r="AL11653" s="7"/>
      <c r="AM11653" s="6"/>
    </row>
    <row r="11654" spans="1:39">
      <c r="A11654" s="6"/>
      <c r="Y11654" s="6"/>
      <c r="Z11654" s="6"/>
      <c r="AA11654" s="6"/>
      <c r="AB11654" s="6"/>
      <c r="AC11654" s="6"/>
      <c r="AD11654" s="6"/>
      <c r="AE11654" s="6"/>
      <c r="AF11654" s="6"/>
      <c r="AG11654" s="6"/>
      <c r="AH11654" s="6"/>
      <c r="AI11654" s="6"/>
      <c r="AJ11654" s="6"/>
      <c r="AK11654" s="6"/>
      <c r="AL11654" s="7"/>
      <c r="AM11654" s="6"/>
    </row>
    <row r="11655" spans="1:39">
      <c r="A11655" s="6"/>
      <c r="Y11655" s="6"/>
      <c r="Z11655" s="6"/>
      <c r="AA11655" s="6"/>
      <c r="AB11655" s="6"/>
      <c r="AC11655" s="6"/>
      <c r="AD11655" s="6"/>
      <c r="AE11655" s="6"/>
      <c r="AF11655" s="6"/>
      <c r="AG11655" s="6"/>
      <c r="AH11655" s="6"/>
      <c r="AI11655" s="6"/>
      <c r="AJ11655" s="6"/>
      <c r="AK11655" s="6"/>
      <c r="AL11655" s="7"/>
      <c r="AM11655" s="6"/>
    </row>
    <row r="11656" spans="1:39">
      <c r="A11656" s="6"/>
      <c r="Y11656" s="6"/>
      <c r="Z11656" s="6"/>
      <c r="AA11656" s="6"/>
      <c r="AB11656" s="6"/>
      <c r="AC11656" s="6"/>
      <c r="AD11656" s="6"/>
      <c r="AE11656" s="6"/>
      <c r="AF11656" s="6"/>
      <c r="AG11656" s="6"/>
      <c r="AH11656" s="6"/>
      <c r="AI11656" s="6"/>
      <c r="AJ11656" s="6"/>
      <c r="AK11656" s="6"/>
      <c r="AL11656" s="7"/>
      <c r="AM11656" s="6"/>
    </row>
    <row r="11657" spans="1:39">
      <c r="A11657" s="6"/>
      <c r="Y11657" s="6"/>
      <c r="Z11657" s="6"/>
      <c r="AA11657" s="6"/>
      <c r="AB11657" s="6"/>
      <c r="AC11657" s="6"/>
      <c r="AD11657" s="6"/>
      <c r="AE11657" s="6"/>
      <c r="AF11657" s="6"/>
      <c r="AG11657" s="6"/>
      <c r="AH11657" s="6"/>
      <c r="AI11657" s="6"/>
      <c r="AJ11657" s="6"/>
      <c r="AK11657" s="6"/>
      <c r="AL11657" s="7"/>
      <c r="AM11657" s="6"/>
    </row>
    <row r="11658" spans="1:39">
      <c r="A11658" s="6"/>
      <c r="Y11658" s="6"/>
      <c r="Z11658" s="6"/>
      <c r="AA11658" s="6"/>
      <c r="AB11658" s="6"/>
      <c r="AC11658" s="6"/>
      <c r="AD11658" s="6"/>
      <c r="AE11658" s="6"/>
      <c r="AF11658" s="6"/>
      <c r="AG11658" s="6"/>
      <c r="AH11658" s="6"/>
      <c r="AI11658" s="6"/>
      <c r="AJ11658" s="6"/>
      <c r="AK11658" s="6"/>
      <c r="AL11658" s="7"/>
      <c r="AM11658" s="6"/>
    </row>
    <row r="11659" spans="1:39">
      <c r="A11659" s="6"/>
      <c r="Y11659" s="6"/>
      <c r="Z11659" s="6"/>
      <c r="AA11659" s="6"/>
      <c r="AB11659" s="6"/>
      <c r="AC11659" s="6"/>
      <c r="AD11659" s="6"/>
      <c r="AE11659" s="6"/>
      <c r="AF11659" s="6"/>
      <c r="AG11659" s="6"/>
      <c r="AH11659" s="6"/>
      <c r="AI11659" s="6"/>
      <c r="AJ11659" s="6"/>
      <c r="AK11659" s="6"/>
      <c r="AL11659" s="7"/>
      <c r="AM11659" s="6"/>
    </row>
    <row r="11660" spans="1:39">
      <c r="A11660" s="6"/>
      <c r="Y11660" s="6"/>
      <c r="Z11660" s="6"/>
      <c r="AA11660" s="6"/>
      <c r="AB11660" s="6"/>
      <c r="AC11660" s="6"/>
      <c r="AD11660" s="6"/>
      <c r="AE11660" s="6"/>
      <c r="AF11660" s="6"/>
      <c r="AG11660" s="6"/>
      <c r="AH11660" s="6"/>
      <c r="AI11660" s="6"/>
      <c r="AJ11660" s="6"/>
      <c r="AK11660" s="6"/>
      <c r="AL11660" s="7"/>
      <c r="AM11660" s="6"/>
    </row>
    <row r="11661" spans="1:39">
      <c r="A11661" s="6"/>
      <c r="Y11661" s="6"/>
      <c r="Z11661" s="6"/>
      <c r="AA11661" s="6"/>
      <c r="AB11661" s="6"/>
      <c r="AC11661" s="6"/>
      <c r="AD11661" s="6"/>
      <c r="AE11661" s="6"/>
      <c r="AF11661" s="6"/>
      <c r="AG11661" s="6"/>
      <c r="AH11661" s="6"/>
      <c r="AI11661" s="6"/>
      <c r="AJ11661" s="6"/>
      <c r="AK11661" s="6"/>
      <c r="AL11661" s="7"/>
      <c r="AM11661" s="6"/>
    </row>
    <row r="11662" spans="1:39">
      <c r="A11662" s="6"/>
      <c r="Y11662" s="6"/>
      <c r="Z11662" s="6"/>
      <c r="AA11662" s="6"/>
      <c r="AB11662" s="6"/>
      <c r="AC11662" s="6"/>
      <c r="AD11662" s="6"/>
      <c r="AE11662" s="6"/>
      <c r="AF11662" s="6"/>
      <c r="AG11662" s="6"/>
      <c r="AH11662" s="6"/>
      <c r="AI11662" s="6"/>
      <c r="AJ11662" s="6"/>
      <c r="AK11662" s="6"/>
      <c r="AL11662" s="7"/>
      <c r="AM11662" s="6"/>
    </row>
    <row r="11663" spans="1:39">
      <c r="A11663" s="6"/>
      <c r="Y11663" s="6"/>
      <c r="Z11663" s="6"/>
      <c r="AA11663" s="6"/>
      <c r="AB11663" s="6"/>
      <c r="AC11663" s="6"/>
      <c r="AD11663" s="6"/>
      <c r="AE11663" s="6"/>
      <c r="AF11663" s="6"/>
      <c r="AG11663" s="6"/>
      <c r="AH11663" s="6"/>
      <c r="AI11663" s="6"/>
      <c r="AJ11663" s="6"/>
      <c r="AK11663" s="6"/>
      <c r="AL11663" s="7"/>
      <c r="AM11663" s="6"/>
    </row>
    <row r="11664" spans="1:39">
      <c r="A11664" s="6"/>
      <c r="Y11664" s="6"/>
      <c r="Z11664" s="6"/>
      <c r="AA11664" s="6"/>
      <c r="AB11664" s="6"/>
      <c r="AC11664" s="6"/>
      <c r="AD11664" s="6"/>
      <c r="AE11664" s="6"/>
      <c r="AF11664" s="6"/>
      <c r="AG11664" s="6"/>
      <c r="AH11664" s="6"/>
      <c r="AI11664" s="6"/>
      <c r="AJ11664" s="6"/>
      <c r="AK11664" s="6"/>
      <c r="AL11664" s="7"/>
      <c r="AM11664" s="6"/>
    </row>
    <row r="11665" spans="1:39">
      <c r="A11665" s="6"/>
      <c r="Y11665" s="6"/>
      <c r="Z11665" s="6"/>
      <c r="AA11665" s="6"/>
      <c r="AB11665" s="6"/>
      <c r="AC11665" s="6"/>
      <c r="AD11665" s="6"/>
      <c r="AE11665" s="6"/>
      <c r="AF11665" s="6"/>
      <c r="AG11665" s="6"/>
      <c r="AH11665" s="6"/>
      <c r="AI11665" s="6"/>
      <c r="AJ11665" s="6"/>
      <c r="AK11665" s="6"/>
      <c r="AL11665" s="7"/>
      <c r="AM11665" s="6"/>
    </row>
    <row r="11666" spans="1:39">
      <c r="A11666" s="6"/>
      <c r="Y11666" s="6"/>
      <c r="Z11666" s="6"/>
      <c r="AA11666" s="6"/>
      <c r="AB11666" s="6"/>
      <c r="AC11666" s="6"/>
      <c r="AD11666" s="6"/>
      <c r="AE11666" s="6"/>
      <c r="AF11666" s="6"/>
      <c r="AG11666" s="6"/>
      <c r="AH11666" s="6"/>
      <c r="AI11666" s="6"/>
      <c r="AJ11666" s="6"/>
      <c r="AK11666" s="6"/>
      <c r="AL11666" s="7"/>
      <c r="AM11666" s="6"/>
    </row>
    <row r="11667" spans="1:39">
      <c r="A11667" s="6"/>
      <c r="Y11667" s="6"/>
      <c r="Z11667" s="6"/>
      <c r="AA11667" s="6"/>
      <c r="AB11667" s="6"/>
      <c r="AC11667" s="6"/>
      <c r="AD11667" s="6"/>
      <c r="AE11667" s="6"/>
      <c r="AF11667" s="6"/>
      <c r="AG11667" s="6"/>
      <c r="AH11667" s="6"/>
      <c r="AI11667" s="6"/>
      <c r="AJ11667" s="6"/>
      <c r="AK11667" s="6"/>
      <c r="AL11667" s="7"/>
      <c r="AM11667" s="6"/>
    </row>
    <row r="11668" spans="1:39">
      <c r="A11668" s="6"/>
      <c r="Y11668" s="6"/>
      <c r="Z11668" s="6"/>
      <c r="AA11668" s="6"/>
      <c r="AB11668" s="6"/>
      <c r="AC11668" s="6"/>
      <c r="AD11668" s="6"/>
      <c r="AE11668" s="6"/>
      <c r="AF11668" s="6"/>
      <c r="AG11668" s="6"/>
      <c r="AH11668" s="6"/>
      <c r="AI11668" s="6"/>
      <c r="AJ11668" s="6"/>
      <c r="AK11668" s="6"/>
      <c r="AL11668" s="7"/>
      <c r="AM11668" s="6"/>
    </row>
    <row r="11669" spans="1:39">
      <c r="A11669" s="6"/>
      <c r="Y11669" s="6"/>
      <c r="Z11669" s="6"/>
      <c r="AA11669" s="6"/>
      <c r="AB11669" s="6"/>
      <c r="AC11669" s="6"/>
      <c r="AD11669" s="6"/>
      <c r="AE11669" s="6"/>
      <c r="AF11669" s="6"/>
      <c r="AG11669" s="6"/>
      <c r="AH11669" s="6"/>
      <c r="AI11669" s="6"/>
      <c r="AJ11669" s="6"/>
      <c r="AK11669" s="6"/>
      <c r="AL11669" s="7"/>
      <c r="AM11669" s="6"/>
    </row>
    <row r="11670" spans="1:39">
      <c r="A11670" s="6"/>
      <c r="Y11670" s="6"/>
      <c r="Z11670" s="6"/>
      <c r="AA11670" s="6"/>
      <c r="AB11670" s="6"/>
      <c r="AC11670" s="6"/>
      <c r="AD11670" s="6"/>
      <c r="AE11670" s="6"/>
      <c r="AF11670" s="6"/>
      <c r="AG11670" s="6"/>
      <c r="AH11670" s="6"/>
      <c r="AI11670" s="6"/>
      <c r="AJ11670" s="6"/>
      <c r="AK11670" s="6"/>
      <c r="AL11670" s="7"/>
      <c r="AM11670" s="6"/>
    </row>
    <row r="11671" spans="1:39">
      <c r="A11671" s="6"/>
      <c r="Y11671" s="6"/>
      <c r="Z11671" s="6"/>
      <c r="AA11671" s="6"/>
      <c r="AB11671" s="6"/>
      <c r="AC11671" s="6"/>
      <c r="AD11671" s="6"/>
      <c r="AE11671" s="6"/>
      <c r="AF11671" s="6"/>
      <c r="AG11671" s="6"/>
      <c r="AH11671" s="6"/>
      <c r="AI11671" s="6"/>
      <c r="AJ11671" s="6"/>
      <c r="AK11671" s="6"/>
      <c r="AL11671" s="7"/>
      <c r="AM11671" s="6"/>
    </row>
    <row r="11672" spans="1:39">
      <c r="A11672" s="6"/>
      <c r="Y11672" s="6"/>
      <c r="Z11672" s="6"/>
      <c r="AA11672" s="6"/>
      <c r="AB11672" s="6"/>
      <c r="AC11672" s="6"/>
      <c r="AD11672" s="6"/>
      <c r="AE11672" s="6"/>
      <c r="AF11672" s="6"/>
      <c r="AG11672" s="6"/>
      <c r="AH11672" s="6"/>
      <c r="AI11672" s="6"/>
      <c r="AJ11672" s="6"/>
      <c r="AK11672" s="6"/>
      <c r="AL11672" s="7"/>
      <c r="AM11672" s="6"/>
    </row>
    <row r="11673" spans="1:39">
      <c r="A11673" s="6"/>
      <c r="Y11673" s="6"/>
      <c r="Z11673" s="6"/>
      <c r="AA11673" s="6"/>
      <c r="AB11673" s="6"/>
      <c r="AC11673" s="6"/>
      <c r="AD11673" s="6"/>
      <c r="AE11673" s="6"/>
      <c r="AF11673" s="6"/>
      <c r="AG11673" s="6"/>
      <c r="AH11673" s="6"/>
      <c r="AI11673" s="6"/>
      <c r="AJ11673" s="6"/>
      <c r="AK11673" s="6"/>
      <c r="AL11673" s="7"/>
      <c r="AM11673" s="6"/>
    </row>
    <row r="11674" spans="1:39">
      <c r="A11674" s="6"/>
      <c r="Y11674" s="6"/>
      <c r="Z11674" s="6"/>
      <c r="AA11674" s="6"/>
      <c r="AB11674" s="6"/>
      <c r="AC11674" s="6"/>
      <c r="AD11674" s="6"/>
      <c r="AE11674" s="6"/>
      <c r="AF11674" s="6"/>
      <c r="AG11674" s="6"/>
      <c r="AH11674" s="6"/>
      <c r="AI11674" s="6"/>
      <c r="AJ11674" s="6"/>
      <c r="AK11674" s="6"/>
      <c r="AL11674" s="7"/>
      <c r="AM11674" s="6"/>
    </row>
    <row r="11675" spans="1:39">
      <c r="A11675" s="6"/>
      <c r="Y11675" s="6"/>
      <c r="Z11675" s="6"/>
      <c r="AA11675" s="6"/>
      <c r="AB11675" s="6"/>
      <c r="AC11675" s="6"/>
      <c r="AD11675" s="6"/>
      <c r="AE11675" s="6"/>
      <c r="AF11675" s="6"/>
      <c r="AG11675" s="6"/>
      <c r="AH11675" s="6"/>
      <c r="AI11675" s="6"/>
      <c r="AJ11675" s="6"/>
      <c r="AK11675" s="6"/>
      <c r="AL11675" s="7"/>
      <c r="AM11675" s="6"/>
    </row>
    <row r="11676" spans="1:39">
      <c r="A11676" s="6"/>
      <c r="Y11676" s="6"/>
      <c r="Z11676" s="6"/>
      <c r="AA11676" s="6"/>
      <c r="AB11676" s="6"/>
      <c r="AC11676" s="6"/>
      <c r="AD11676" s="6"/>
      <c r="AE11676" s="6"/>
      <c r="AF11676" s="6"/>
      <c r="AG11676" s="6"/>
      <c r="AH11676" s="6"/>
      <c r="AI11676" s="6"/>
      <c r="AJ11676" s="6"/>
      <c r="AK11676" s="6"/>
      <c r="AL11676" s="7"/>
      <c r="AM11676" s="6"/>
    </row>
    <row r="11677" spans="1:39">
      <c r="A11677" s="6"/>
      <c r="Y11677" s="6"/>
      <c r="Z11677" s="6"/>
      <c r="AA11677" s="6"/>
      <c r="AB11677" s="6"/>
      <c r="AC11677" s="6"/>
      <c r="AD11677" s="6"/>
      <c r="AE11677" s="6"/>
      <c r="AF11677" s="6"/>
      <c r="AG11677" s="6"/>
      <c r="AH11677" s="6"/>
      <c r="AI11677" s="6"/>
      <c r="AJ11677" s="6"/>
      <c r="AK11677" s="6"/>
      <c r="AL11677" s="7"/>
      <c r="AM11677" s="6"/>
    </row>
    <row r="11678" spans="1:39">
      <c r="A11678" s="6"/>
      <c r="Y11678" s="6"/>
      <c r="Z11678" s="6"/>
      <c r="AA11678" s="6"/>
      <c r="AB11678" s="6"/>
      <c r="AC11678" s="6"/>
      <c r="AD11678" s="6"/>
      <c r="AE11678" s="6"/>
      <c r="AF11678" s="6"/>
      <c r="AG11678" s="6"/>
      <c r="AH11678" s="6"/>
      <c r="AI11678" s="6"/>
      <c r="AJ11678" s="6"/>
      <c r="AK11678" s="6"/>
      <c r="AL11678" s="7"/>
      <c r="AM11678" s="6"/>
    </row>
    <row r="11679" spans="1:39">
      <c r="A11679" s="6"/>
      <c r="Y11679" s="6"/>
      <c r="Z11679" s="6"/>
      <c r="AA11679" s="6"/>
      <c r="AB11679" s="6"/>
      <c r="AC11679" s="6"/>
      <c r="AD11679" s="6"/>
      <c r="AE11679" s="6"/>
      <c r="AF11679" s="6"/>
      <c r="AG11679" s="6"/>
      <c r="AH11679" s="6"/>
      <c r="AI11679" s="6"/>
      <c r="AJ11679" s="6"/>
      <c r="AK11679" s="6"/>
      <c r="AL11679" s="7"/>
      <c r="AM11679" s="6"/>
    </row>
    <row r="11680" spans="1:39">
      <c r="A11680" s="6"/>
      <c r="Y11680" s="6"/>
      <c r="Z11680" s="6"/>
      <c r="AA11680" s="6"/>
      <c r="AB11680" s="6"/>
      <c r="AC11680" s="6"/>
      <c r="AD11680" s="6"/>
      <c r="AE11680" s="6"/>
      <c r="AF11680" s="6"/>
      <c r="AG11680" s="6"/>
      <c r="AH11680" s="6"/>
      <c r="AI11680" s="6"/>
      <c r="AJ11680" s="6"/>
      <c r="AK11680" s="6"/>
      <c r="AL11680" s="7"/>
      <c r="AM11680" s="6"/>
    </row>
    <row r="11681" spans="1:39">
      <c r="A11681" s="6"/>
      <c r="Y11681" s="6"/>
      <c r="Z11681" s="6"/>
      <c r="AA11681" s="6"/>
      <c r="AB11681" s="6"/>
      <c r="AC11681" s="6"/>
      <c r="AD11681" s="6"/>
      <c r="AE11681" s="6"/>
      <c r="AF11681" s="6"/>
      <c r="AG11681" s="6"/>
      <c r="AH11681" s="6"/>
      <c r="AI11681" s="6"/>
      <c r="AJ11681" s="6"/>
      <c r="AK11681" s="6"/>
      <c r="AL11681" s="7"/>
      <c r="AM11681" s="6"/>
    </row>
    <row r="11682" spans="1:39">
      <c r="A11682" s="6"/>
      <c r="Y11682" s="6"/>
      <c r="Z11682" s="6"/>
      <c r="AA11682" s="6"/>
      <c r="AB11682" s="6"/>
      <c r="AC11682" s="6"/>
      <c r="AD11682" s="6"/>
      <c r="AE11682" s="6"/>
      <c r="AF11682" s="6"/>
      <c r="AG11682" s="6"/>
      <c r="AH11682" s="6"/>
      <c r="AI11682" s="6"/>
      <c r="AJ11682" s="6"/>
      <c r="AK11682" s="6"/>
      <c r="AL11682" s="7"/>
      <c r="AM11682" s="6"/>
    </row>
    <row r="11683" spans="1:39">
      <c r="A11683" s="6"/>
      <c r="Y11683" s="6"/>
      <c r="Z11683" s="6"/>
      <c r="AA11683" s="6"/>
      <c r="AB11683" s="6"/>
      <c r="AC11683" s="6"/>
      <c r="AD11683" s="6"/>
      <c r="AE11683" s="6"/>
      <c r="AF11683" s="6"/>
      <c r="AG11683" s="6"/>
      <c r="AH11683" s="6"/>
      <c r="AI11683" s="6"/>
      <c r="AJ11683" s="6"/>
      <c r="AK11683" s="6"/>
      <c r="AL11683" s="7"/>
      <c r="AM11683" s="6"/>
    </row>
    <row r="11684" spans="1:39">
      <c r="A11684" s="6"/>
      <c r="Y11684" s="6"/>
      <c r="Z11684" s="6"/>
      <c r="AA11684" s="6"/>
      <c r="AB11684" s="6"/>
      <c r="AC11684" s="6"/>
      <c r="AD11684" s="6"/>
      <c r="AE11684" s="6"/>
      <c r="AF11684" s="6"/>
      <c r="AG11684" s="6"/>
      <c r="AH11684" s="6"/>
      <c r="AI11684" s="6"/>
      <c r="AJ11684" s="6"/>
      <c r="AK11684" s="6"/>
      <c r="AL11684" s="7"/>
      <c r="AM11684" s="6"/>
    </row>
    <row r="11685" spans="1:39">
      <c r="A11685" s="6"/>
      <c r="Y11685" s="6"/>
      <c r="Z11685" s="6"/>
      <c r="AA11685" s="6"/>
      <c r="AB11685" s="6"/>
      <c r="AC11685" s="6"/>
      <c r="AD11685" s="6"/>
      <c r="AE11685" s="6"/>
      <c r="AF11685" s="6"/>
      <c r="AG11685" s="6"/>
      <c r="AH11685" s="6"/>
      <c r="AI11685" s="6"/>
      <c r="AJ11685" s="6"/>
      <c r="AK11685" s="6"/>
      <c r="AL11685" s="7"/>
      <c r="AM11685" s="6"/>
    </row>
    <row r="11686" spans="1:39">
      <c r="A11686" s="6"/>
      <c r="Y11686" s="6"/>
      <c r="Z11686" s="6"/>
      <c r="AA11686" s="6"/>
      <c r="AB11686" s="6"/>
      <c r="AC11686" s="6"/>
      <c r="AD11686" s="6"/>
      <c r="AE11686" s="6"/>
      <c r="AF11686" s="6"/>
      <c r="AG11686" s="6"/>
      <c r="AH11686" s="6"/>
      <c r="AI11686" s="6"/>
      <c r="AJ11686" s="6"/>
      <c r="AK11686" s="6"/>
      <c r="AL11686" s="7"/>
      <c r="AM11686" s="6"/>
    </row>
    <row r="11687" spans="1:39">
      <c r="A11687" s="6"/>
      <c r="Y11687" s="6"/>
      <c r="Z11687" s="6"/>
      <c r="AA11687" s="6"/>
      <c r="AB11687" s="6"/>
      <c r="AC11687" s="6"/>
      <c r="AD11687" s="6"/>
      <c r="AE11687" s="6"/>
      <c r="AF11687" s="6"/>
      <c r="AG11687" s="6"/>
      <c r="AH11687" s="6"/>
      <c r="AI11687" s="6"/>
      <c r="AJ11687" s="6"/>
      <c r="AK11687" s="6"/>
      <c r="AL11687" s="7"/>
      <c r="AM11687" s="6"/>
    </row>
    <row r="11688" spans="1:39">
      <c r="A11688" s="6"/>
      <c r="Y11688" s="6"/>
      <c r="Z11688" s="6"/>
      <c r="AA11688" s="6"/>
      <c r="AB11688" s="6"/>
      <c r="AC11688" s="6"/>
      <c r="AD11688" s="6"/>
      <c r="AE11688" s="6"/>
      <c r="AF11688" s="6"/>
      <c r="AG11688" s="6"/>
      <c r="AH11688" s="6"/>
      <c r="AI11688" s="6"/>
      <c r="AJ11688" s="6"/>
      <c r="AK11688" s="6"/>
      <c r="AL11688" s="7"/>
      <c r="AM11688" s="6"/>
    </row>
    <row r="11689" spans="1:39">
      <c r="A11689" s="6"/>
      <c r="Y11689" s="6"/>
      <c r="Z11689" s="6"/>
      <c r="AA11689" s="6"/>
      <c r="AB11689" s="6"/>
      <c r="AC11689" s="6"/>
      <c r="AD11689" s="6"/>
      <c r="AE11689" s="6"/>
      <c r="AF11689" s="6"/>
      <c r="AG11689" s="6"/>
      <c r="AH11689" s="6"/>
      <c r="AI11689" s="6"/>
      <c r="AJ11689" s="6"/>
      <c r="AK11689" s="6"/>
      <c r="AL11689" s="7"/>
      <c r="AM11689" s="6"/>
    </row>
    <row r="11690" spans="1:39">
      <c r="A11690" s="6"/>
      <c r="Y11690" s="6"/>
      <c r="Z11690" s="6"/>
      <c r="AA11690" s="6"/>
      <c r="AB11690" s="6"/>
      <c r="AC11690" s="6"/>
      <c r="AD11690" s="6"/>
      <c r="AE11690" s="6"/>
      <c r="AF11690" s="6"/>
      <c r="AG11690" s="6"/>
      <c r="AH11690" s="6"/>
      <c r="AI11690" s="6"/>
      <c r="AJ11690" s="6"/>
      <c r="AK11690" s="6"/>
      <c r="AL11690" s="7"/>
      <c r="AM11690" s="6"/>
    </row>
    <row r="11691" spans="1:39">
      <c r="A11691" s="6"/>
      <c r="Y11691" s="6"/>
      <c r="Z11691" s="6"/>
      <c r="AA11691" s="6"/>
      <c r="AB11691" s="6"/>
      <c r="AC11691" s="6"/>
      <c r="AD11691" s="6"/>
      <c r="AE11691" s="6"/>
      <c r="AF11691" s="6"/>
      <c r="AG11691" s="6"/>
      <c r="AH11691" s="6"/>
      <c r="AI11691" s="6"/>
      <c r="AJ11691" s="6"/>
      <c r="AK11691" s="6"/>
      <c r="AL11691" s="7"/>
      <c r="AM11691" s="6"/>
    </row>
    <row r="11692" spans="1:39">
      <c r="A11692" s="6"/>
      <c r="Y11692" s="6"/>
      <c r="Z11692" s="6"/>
      <c r="AA11692" s="6"/>
      <c r="AB11692" s="6"/>
      <c r="AC11692" s="6"/>
      <c r="AD11692" s="6"/>
      <c r="AE11692" s="6"/>
      <c r="AF11692" s="6"/>
      <c r="AG11692" s="6"/>
      <c r="AH11692" s="6"/>
      <c r="AI11692" s="6"/>
      <c r="AJ11692" s="6"/>
      <c r="AK11692" s="6"/>
      <c r="AL11692" s="7"/>
      <c r="AM11692" s="6"/>
    </row>
    <row r="11693" spans="1:39">
      <c r="A11693" s="6"/>
      <c r="Y11693" s="6"/>
      <c r="Z11693" s="6"/>
      <c r="AA11693" s="6"/>
      <c r="AB11693" s="6"/>
      <c r="AC11693" s="6"/>
      <c r="AD11693" s="6"/>
      <c r="AE11693" s="6"/>
      <c r="AF11693" s="6"/>
      <c r="AG11693" s="6"/>
      <c r="AH11693" s="6"/>
      <c r="AI11693" s="6"/>
      <c r="AJ11693" s="6"/>
      <c r="AK11693" s="6"/>
      <c r="AL11693" s="7"/>
      <c r="AM11693" s="6"/>
    </row>
    <row r="11694" spans="1:39">
      <c r="A11694" s="6"/>
      <c r="Y11694" s="6"/>
      <c r="Z11694" s="6"/>
      <c r="AA11694" s="6"/>
      <c r="AB11694" s="6"/>
      <c r="AC11694" s="6"/>
      <c r="AD11694" s="6"/>
      <c r="AE11694" s="6"/>
      <c r="AF11694" s="6"/>
      <c r="AG11694" s="6"/>
      <c r="AH11694" s="6"/>
      <c r="AI11694" s="6"/>
      <c r="AJ11694" s="6"/>
      <c r="AK11694" s="6"/>
      <c r="AL11694" s="7"/>
      <c r="AM11694" s="6"/>
    </row>
    <row r="11695" spans="1:39">
      <c r="A11695" s="6"/>
      <c r="Y11695" s="6"/>
      <c r="Z11695" s="6"/>
      <c r="AA11695" s="6"/>
      <c r="AB11695" s="6"/>
      <c r="AC11695" s="6"/>
      <c r="AD11695" s="6"/>
      <c r="AE11695" s="6"/>
      <c r="AF11695" s="6"/>
      <c r="AG11695" s="6"/>
      <c r="AH11695" s="6"/>
      <c r="AI11695" s="6"/>
      <c r="AJ11695" s="6"/>
      <c r="AK11695" s="6"/>
      <c r="AL11695" s="7"/>
      <c r="AM11695" s="6"/>
    </row>
    <row r="11696" spans="1:39">
      <c r="A11696" s="6"/>
      <c r="Y11696" s="6"/>
      <c r="Z11696" s="6"/>
      <c r="AA11696" s="6"/>
      <c r="AB11696" s="6"/>
      <c r="AC11696" s="6"/>
      <c r="AD11696" s="6"/>
      <c r="AE11696" s="6"/>
      <c r="AF11696" s="6"/>
      <c r="AG11696" s="6"/>
      <c r="AH11696" s="6"/>
      <c r="AI11696" s="6"/>
      <c r="AJ11696" s="6"/>
      <c r="AK11696" s="6"/>
      <c r="AL11696" s="7"/>
      <c r="AM11696" s="6"/>
    </row>
    <row r="11697" spans="1:39">
      <c r="A11697" s="6"/>
      <c r="Y11697" s="6"/>
      <c r="Z11697" s="6"/>
      <c r="AA11697" s="6"/>
      <c r="AB11697" s="6"/>
      <c r="AC11697" s="6"/>
      <c r="AD11697" s="6"/>
      <c r="AE11697" s="6"/>
      <c r="AF11697" s="6"/>
      <c r="AG11697" s="6"/>
      <c r="AH11697" s="6"/>
      <c r="AI11697" s="6"/>
      <c r="AJ11697" s="6"/>
      <c r="AK11697" s="6"/>
      <c r="AL11697" s="7"/>
      <c r="AM11697" s="6"/>
    </row>
    <row r="11698" spans="1:39">
      <c r="A11698" s="6"/>
      <c r="Y11698" s="6"/>
      <c r="Z11698" s="6"/>
      <c r="AA11698" s="6"/>
      <c r="AB11698" s="6"/>
      <c r="AC11698" s="6"/>
      <c r="AD11698" s="6"/>
      <c r="AE11698" s="6"/>
      <c r="AF11698" s="6"/>
      <c r="AG11698" s="6"/>
      <c r="AH11698" s="6"/>
      <c r="AI11698" s="6"/>
      <c r="AJ11698" s="6"/>
      <c r="AK11698" s="6"/>
      <c r="AL11698" s="7"/>
      <c r="AM11698" s="6"/>
    </row>
    <row r="11699" spans="1:39">
      <c r="A11699" s="6"/>
      <c r="Y11699" s="6"/>
      <c r="Z11699" s="6"/>
      <c r="AA11699" s="6"/>
      <c r="AB11699" s="6"/>
      <c r="AC11699" s="6"/>
      <c r="AD11699" s="6"/>
      <c r="AE11699" s="6"/>
      <c r="AF11699" s="6"/>
      <c r="AG11699" s="6"/>
      <c r="AH11699" s="6"/>
      <c r="AI11699" s="6"/>
      <c r="AJ11699" s="6"/>
      <c r="AK11699" s="6"/>
      <c r="AL11699" s="7"/>
      <c r="AM11699" s="6"/>
    </row>
    <row r="11700" spans="1:39">
      <c r="A11700" s="6"/>
      <c r="Y11700" s="6"/>
      <c r="Z11700" s="6"/>
      <c r="AA11700" s="6"/>
      <c r="AB11700" s="6"/>
      <c r="AC11700" s="6"/>
      <c r="AD11700" s="6"/>
      <c r="AE11700" s="6"/>
      <c r="AF11700" s="6"/>
      <c r="AG11700" s="6"/>
      <c r="AH11700" s="6"/>
      <c r="AI11700" s="6"/>
      <c r="AJ11700" s="6"/>
      <c r="AK11700" s="6"/>
      <c r="AL11700" s="7"/>
      <c r="AM11700" s="6"/>
    </row>
    <row r="11701" spans="1:39">
      <c r="A11701" s="6"/>
      <c r="Y11701" s="6"/>
      <c r="Z11701" s="6"/>
      <c r="AA11701" s="6"/>
      <c r="AB11701" s="6"/>
      <c r="AC11701" s="6"/>
      <c r="AD11701" s="6"/>
      <c r="AE11701" s="6"/>
      <c r="AF11701" s="6"/>
      <c r="AG11701" s="6"/>
      <c r="AH11701" s="6"/>
      <c r="AI11701" s="6"/>
      <c r="AJ11701" s="6"/>
      <c r="AK11701" s="6"/>
      <c r="AL11701" s="7"/>
      <c r="AM11701" s="6"/>
    </row>
    <row r="11702" spans="1:39">
      <c r="A11702" s="6"/>
      <c r="Y11702" s="6"/>
      <c r="Z11702" s="6"/>
      <c r="AA11702" s="6"/>
      <c r="AB11702" s="6"/>
      <c r="AC11702" s="6"/>
      <c r="AD11702" s="6"/>
      <c r="AE11702" s="6"/>
      <c r="AF11702" s="6"/>
      <c r="AG11702" s="6"/>
      <c r="AH11702" s="6"/>
      <c r="AI11702" s="6"/>
      <c r="AJ11702" s="6"/>
      <c r="AK11702" s="6"/>
      <c r="AL11702" s="7"/>
      <c r="AM11702" s="6"/>
    </row>
    <row r="11703" spans="1:39">
      <c r="A11703" s="6"/>
      <c r="Y11703" s="6"/>
      <c r="Z11703" s="6"/>
      <c r="AA11703" s="6"/>
      <c r="AB11703" s="6"/>
      <c r="AC11703" s="6"/>
      <c r="AD11703" s="6"/>
      <c r="AE11703" s="6"/>
      <c r="AF11703" s="6"/>
      <c r="AG11703" s="6"/>
      <c r="AH11703" s="6"/>
      <c r="AI11703" s="6"/>
      <c r="AJ11703" s="6"/>
      <c r="AK11703" s="6"/>
      <c r="AL11703" s="7"/>
      <c r="AM11703" s="6"/>
    </row>
    <row r="11704" spans="1:39">
      <c r="A11704" s="6"/>
      <c r="Y11704" s="6"/>
      <c r="Z11704" s="6"/>
      <c r="AA11704" s="6"/>
      <c r="AB11704" s="6"/>
      <c r="AC11704" s="6"/>
      <c r="AD11704" s="6"/>
      <c r="AE11704" s="6"/>
      <c r="AF11704" s="6"/>
      <c r="AG11704" s="6"/>
      <c r="AH11704" s="6"/>
      <c r="AI11704" s="6"/>
      <c r="AJ11704" s="6"/>
      <c r="AK11704" s="6"/>
      <c r="AL11704" s="7"/>
      <c r="AM11704" s="6"/>
    </row>
    <row r="11705" spans="1:39">
      <c r="A11705" s="6"/>
      <c r="Y11705" s="6"/>
      <c r="Z11705" s="6"/>
      <c r="AA11705" s="6"/>
      <c r="AB11705" s="6"/>
      <c r="AC11705" s="6"/>
      <c r="AD11705" s="6"/>
      <c r="AE11705" s="6"/>
      <c r="AF11705" s="6"/>
      <c r="AG11705" s="6"/>
      <c r="AH11705" s="6"/>
      <c r="AI11705" s="6"/>
      <c r="AJ11705" s="6"/>
      <c r="AK11705" s="6"/>
      <c r="AL11705" s="7"/>
      <c r="AM11705" s="6"/>
    </row>
    <row r="11706" spans="1:39">
      <c r="A11706" s="6"/>
      <c r="Y11706" s="6"/>
      <c r="Z11706" s="6"/>
      <c r="AA11706" s="6"/>
      <c r="AB11706" s="6"/>
      <c r="AC11706" s="6"/>
      <c r="AD11706" s="6"/>
      <c r="AE11706" s="6"/>
      <c r="AF11706" s="6"/>
      <c r="AG11706" s="6"/>
      <c r="AH11706" s="6"/>
      <c r="AI11706" s="6"/>
      <c r="AJ11706" s="6"/>
      <c r="AK11706" s="6"/>
      <c r="AL11706" s="7"/>
      <c r="AM11706" s="6"/>
    </row>
    <row r="11707" spans="1:39">
      <c r="A11707" s="6"/>
      <c r="Y11707" s="6"/>
      <c r="Z11707" s="6"/>
      <c r="AA11707" s="6"/>
      <c r="AB11707" s="6"/>
      <c r="AC11707" s="6"/>
      <c r="AD11707" s="6"/>
      <c r="AE11707" s="6"/>
      <c r="AF11707" s="6"/>
      <c r="AG11707" s="6"/>
      <c r="AH11707" s="6"/>
      <c r="AI11707" s="6"/>
      <c r="AJ11707" s="6"/>
      <c r="AK11707" s="6"/>
      <c r="AL11707" s="7"/>
      <c r="AM11707" s="6"/>
    </row>
    <row r="11708" spans="1:39">
      <c r="A11708" s="6"/>
      <c r="Y11708" s="6"/>
      <c r="Z11708" s="6"/>
      <c r="AA11708" s="6"/>
      <c r="AB11708" s="6"/>
      <c r="AC11708" s="6"/>
      <c r="AD11708" s="6"/>
      <c r="AE11708" s="6"/>
      <c r="AF11708" s="6"/>
      <c r="AG11708" s="6"/>
      <c r="AH11708" s="6"/>
      <c r="AI11708" s="6"/>
      <c r="AJ11708" s="6"/>
      <c r="AK11708" s="6"/>
      <c r="AL11708" s="7"/>
      <c r="AM11708" s="6"/>
    </row>
    <row r="11709" spans="1:39">
      <c r="A11709" s="6"/>
      <c r="Y11709" s="6"/>
      <c r="Z11709" s="6"/>
      <c r="AA11709" s="6"/>
      <c r="AB11709" s="6"/>
      <c r="AC11709" s="6"/>
      <c r="AD11709" s="6"/>
      <c r="AE11709" s="6"/>
      <c r="AF11709" s="6"/>
      <c r="AG11709" s="6"/>
      <c r="AH11709" s="6"/>
      <c r="AI11709" s="6"/>
      <c r="AJ11709" s="6"/>
      <c r="AK11709" s="6"/>
      <c r="AL11709" s="7"/>
      <c r="AM11709" s="6"/>
    </row>
    <row r="11710" spans="1:39">
      <c r="A11710" s="6"/>
      <c r="Y11710" s="6"/>
      <c r="Z11710" s="6"/>
      <c r="AA11710" s="6"/>
      <c r="AB11710" s="6"/>
      <c r="AC11710" s="6"/>
      <c r="AD11710" s="6"/>
      <c r="AE11710" s="6"/>
      <c r="AF11710" s="6"/>
      <c r="AG11710" s="6"/>
      <c r="AH11710" s="6"/>
      <c r="AI11710" s="6"/>
      <c r="AJ11710" s="6"/>
      <c r="AK11710" s="6"/>
      <c r="AL11710" s="7"/>
      <c r="AM11710" s="6"/>
    </row>
    <row r="11711" spans="1:39">
      <c r="A11711" s="6"/>
      <c r="Y11711" s="6"/>
      <c r="Z11711" s="6"/>
      <c r="AA11711" s="6"/>
      <c r="AB11711" s="6"/>
      <c r="AC11711" s="6"/>
      <c r="AD11711" s="6"/>
      <c r="AE11711" s="6"/>
      <c r="AF11711" s="6"/>
      <c r="AG11711" s="6"/>
      <c r="AH11711" s="6"/>
      <c r="AI11711" s="6"/>
      <c r="AJ11711" s="6"/>
      <c r="AK11711" s="6"/>
      <c r="AL11711" s="7"/>
      <c r="AM11711" s="6"/>
    </row>
    <row r="11712" spans="1:39">
      <c r="A11712" s="6"/>
      <c r="Y11712" s="6"/>
      <c r="Z11712" s="6"/>
      <c r="AA11712" s="6"/>
      <c r="AB11712" s="6"/>
      <c r="AC11712" s="6"/>
      <c r="AD11712" s="6"/>
      <c r="AE11712" s="6"/>
      <c r="AF11712" s="6"/>
      <c r="AG11712" s="6"/>
      <c r="AH11712" s="6"/>
      <c r="AI11712" s="6"/>
      <c r="AJ11712" s="6"/>
      <c r="AK11712" s="6"/>
      <c r="AL11712" s="7"/>
      <c r="AM11712" s="6"/>
    </row>
    <row r="11713" spans="1:39">
      <c r="A11713" s="6"/>
      <c r="Y11713" s="6"/>
      <c r="Z11713" s="6"/>
      <c r="AA11713" s="6"/>
      <c r="AB11713" s="6"/>
      <c r="AC11713" s="6"/>
      <c r="AD11713" s="6"/>
      <c r="AE11713" s="6"/>
      <c r="AF11713" s="6"/>
      <c r="AG11713" s="6"/>
      <c r="AH11713" s="6"/>
      <c r="AI11713" s="6"/>
      <c r="AJ11713" s="6"/>
      <c r="AK11713" s="6"/>
      <c r="AL11713" s="7"/>
      <c r="AM11713" s="6"/>
    </row>
    <row r="11714" spans="1:39">
      <c r="A11714" s="6"/>
      <c r="Y11714" s="6"/>
      <c r="Z11714" s="6"/>
      <c r="AA11714" s="6"/>
      <c r="AB11714" s="6"/>
      <c r="AC11714" s="6"/>
      <c r="AD11714" s="6"/>
      <c r="AE11714" s="6"/>
      <c r="AF11714" s="6"/>
      <c r="AG11714" s="6"/>
      <c r="AH11714" s="6"/>
      <c r="AI11714" s="6"/>
      <c r="AJ11714" s="6"/>
      <c r="AK11714" s="6"/>
      <c r="AL11714" s="7"/>
      <c r="AM11714" s="6"/>
    </row>
    <row r="11715" spans="1:39">
      <c r="A11715" s="6"/>
      <c r="Y11715" s="6"/>
      <c r="Z11715" s="6"/>
      <c r="AA11715" s="6"/>
      <c r="AB11715" s="6"/>
      <c r="AC11715" s="6"/>
      <c r="AD11715" s="6"/>
      <c r="AE11715" s="6"/>
      <c r="AF11715" s="6"/>
      <c r="AG11715" s="6"/>
      <c r="AH11715" s="6"/>
      <c r="AI11715" s="6"/>
      <c r="AJ11715" s="6"/>
      <c r="AK11715" s="6"/>
      <c r="AL11715" s="7"/>
      <c r="AM11715" s="6"/>
    </row>
    <row r="11716" spans="1:39">
      <c r="A11716" s="6"/>
      <c r="Y11716" s="6"/>
      <c r="Z11716" s="6"/>
      <c r="AA11716" s="6"/>
      <c r="AB11716" s="6"/>
      <c r="AC11716" s="6"/>
      <c r="AD11716" s="6"/>
      <c r="AE11716" s="6"/>
      <c r="AF11716" s="6"/>
      <c r="AG11716" s="6"/>
      <c r="AH11716" s="6"/>
      <c r="AI11716" s="6"/>
      <c r="AJ11716" s="6"/>
      <c r="AK11716" s="6"/>
      <c r="AL11716" s="7"/>
      <c r="AM11716" s="6"/>
    </row>
    <row r="11717" spans="1:39">
      <c r="A11717" s="6"/>
      <c r="Y11717" s="6"/>
      <c r="Z11717" s="6"/>
      <c r="AA11717" s="6"/>
      <c r="AB11717" s="6"/>
      <c r="AC11717" s="6"/>
      <c r="AD11717" s="6"/>
      <c r="AE11717" s="6"/>
      <c r="AF11717" s="6"/>
      <c r="AG11717" s="6"/>
      <c r="AH11717" s="6"/>
      <c r="AI11717" s="6"/>
      <c r="AJ11717" s="6"/>
      <c r="AK11717" s="6"/>
      <c r="AL11717" s="7"/>
      <c r="AM11717" s="6"/>
    </row>
    <row r="11718" spans="1:39">
      <c r="A11718" s="6"/>
      <c r="Y11718" s="6"/>
      <c r="Z11718" s="6"/>
      <c r="AA11718" s="6"/>
      <c r="AB11718" s="6"/>
      <c r="AC11718" s="6"/>
      <c r="AD11718" s="6"/>
      <c r="AE11718" s="6"/>
      <c r="AF11718" s="6"/>
      <c r="AG11718" s="6"/>
      <c r="AH11718" s="6"/>
      <c r="AI11718" s="6"/>
      <c r="AJ11718" s="6"/>
      <c r="AK11718" s="6"/>
      <c r="AL11718" s="7"/>
      <c r="AM11718" s="6"/>
    </row>
    <row r="11719" spans="1:39">
      <c r="A11719" s="6"/>
      <c r="Y11719" s="6"/>
      <c r="Z11719" s="6"/>
      <c r="AA11719" s="6"/>
      <c r="AB11719" s="6"/>
      <c r="AC11719" s="6"/>
      <c r="AD11719" s="6"/>
      <c r="AE11719" s="6"/>
      <c r="AF11719" s="6"/>
      <c r="AG11719" s="6"/>
      <c r="AH11719" s="6"/>
      <c r="AI11719" s="6"/>
      <c r="AJ11719" s="6"/>
      <c r="AK11719" s="6"/>
      <c r="AL11719" s="7"/>
      <c r="AM11719" s="6"/>
    </row>
    <row r="11720" spans="1:39">
      <c r="A11720" s="6"/>
      <c r="Y11720" s="6"/>
      <c r="Z11720" s="6"/>
      <c r="AA11720" s="6"/>
      <c r="AB11720" s="6"/>
      <c r="AC11720" s="6"/>
      <c r="AD11720" s="6"/>
      <c r="AE11720" s="6"/>
      <c r="AF11720" s="6"/>
      <c r="AG11720" s="6"/>
      <c r="AH11720" s="6"/>
      <c r="AI11720" s="6"/>
      <c r="AJ11720" s="6"/>
      <c r="AK11720" s="6"/>
      <c r="AL11720" s="7"/>
      <c r="AM11720" s="6"/>
    </row>
    <row r="11721" spans="1:39">
      <c r="A11721" s="6"/>
      <c r="Y11721" s="6"/>
      <c r="Z11721" s="6"/>
      <c r="AA11721" s="6"/>
      <c r="AB11721" s="6"/>
      <c r="AC11721" s="6"/>
      <c r="AD11721" s="6"/>
      <c r="AE11721" s="6"/>
      <c r="AF11721" s="6"/>
      <c r="AG11721" s="6"/>
      <c r="AH11721" s="6"/>
      <c r="AI11721" s="6"/>
      <c r="AJ11721" s="6"/>
      <c r="AK11721" s="6"/>
      <c r="AL11721" s="7"/>
      <c r="AM11721" s="6"/>
    </row>
    <row r="11722" spans="1:39">
      <c r="A11722" s="6"/>
      <c r="Y11722" s="6"/>
      <c r="Z11722" s="6"/>
      <c r="AA11722" s="6"/>
      <c r="AB11722" s="6"/>
      <c r="AC11722" s="6"/>
      <c r="AD11722" s="6"/>
      <c r="AE11722" s="6"/>
      <c r="AF11722" s="6"/>
      <c r="AG11722" s="6"/>
      <c r="AH11722" s="6"/>
      <c r="AI11722" s="6"/>
      <c r="AJ11722" s="6"/>
      <c r="AK11722" s="6"/>
      <c r="AL11722" s="7"/>
      <c r="AM11722" s="6"/>
    </row>
    <row r="11723" spans="1:39">
      <c r="A11723" s="6"/>
      <c r="Y11723" s="6"/>
      <c r="Z11723" s="6"/>
      <c r="AA11723" s="6"/>
      <c r="AB11723" s="6"/>
      <c r="AC11723" s="6"/>
      <c r="AD11723" s="6"/>
      <c r="AE11723" s="6"/>
      <c r="AF11723" s="6"/>
      <c r="AG11723" s="6"/>
      <c r="AH11723" s="6"/>
      <c r="AI11723" s="6"/>
      <c r="AJ11723" s="6"/>
      <c r="AK11723" s="6"/>
      <c r="AL11723" s="7"/>
      <c r="AM11723" s="6"/>
    </row>
    <row r="11724" spans="1:39">
      <c r="A11724" s="6"/>
      <c r="Y11724" s="6"/>
      <c r="Z11724" s="6"/>
      <c r="AA11724" s="6"/>
      <c r="AB11724" s="6"/>
      <c r="AC11724" s="6"/>
      <c r="AD11724" s="6"/>
      <c r="AE11724" s="6"/>
      <c r="AF11724" s="6"/>
      <c r="AG11724" s="6"/>
      <c r="AH11724" s="6"/>
      <c r="AI11724" s="6"/>
      <c r="AJ11724" s="6"/>
      <c r="AK11724" s="6"/>
      <c r="AL11724" s="7"/>
      <c r="AM11724" s="6"/>
    </row>
    <row r="11725" spans="1:39">
      <c r="A11725" s="6"/>
      <c r="Y11725" s="6"/>
      <c r="Z11725" s="6"/>
      <c r="AA11725" s="6"/>
      <c r="AB11725" s="6"/>
      <c r="AC11725" s="6"/>
      <c r="AD11725" s="6"/>
      <c r="AE11725" s="6"/>
      <c r="AF11725" s="6"/>
      <c r="AG11725" s="6"/>
      <c r="AH11725" s="6"/>
      <c r="AI11725" s="6"/>
      <c r="AJ11725" s="6"/>
      <c r="AK11725" s="6"/>
      <c r="AL11725" s="7"/>
      <c r="AM11725" s="6"/>
    </row>
    <row r="11726" spans="1:39">
      <c r="A11726" s="6"/>
      <c r="Y11726" s="6"/>
      <c r="Z11726" s="6"/>
      <c r="AA11726" s="6"/>
      <c r="AB11726" s="6"/>
      <c r="AC11726" s="6"/>
      <c r="AD11726" s="6"/>
      <c r="AE11726" s="6"/>
      <c r="AF11726" s="6"/>
      <c r="AG11726" s="6"/>
      <c r="AH11726" s="6"/>
      <c r="AI11726" s="6"/>
      <c r="AJ11726" s="6"/>
      <c r="AK11726" s="6"/>
      <c r="AL11726" s="7"/>
      <c r="AM11726" s="6"/>
    </row>
    <row r="11727" spans="1:39">
      <c r="A11727" s="6"/>
      <c r="Y11727" s="6"/>
      <c r="Z11727" s="6"/>
      <c r="AA11727" s="6"/>
      <c r="AB11727" s="6"/>
      <c r="AC11727" s="6"/>
      <c r="AD11727" s="6"/>
      <c r="AE11727" s="6"/>
      <c r="AF11727" s="6"/>
      <c r="AG11727" s="6"/>
      <c r="AH11727" s="6"/>
      <c r="AI11727" s="6"/>
      <c r="AJ11727" s="6"/>
      <c r="AK11727" s="6"/>
      <c r="AL11727" s="7"/>
      <c r="AM11727" s="6"/>
    </row>
    <row r="11728" spans="1:39">
      <c r="A11728" s="6"/>
      <c r="Y11728" s="6"/>
      <c r="Z11728" s="6"/>
      <c r="AA11728" s="6"/>
      <c r="AB11728" s="6"/>
      <c r="AC11728" s="6"/>
      <c r="AD11728" s="6"/>
      <c r="AE11728" s="6"/>
      <c r="AF11728" s="6"/>
      <c r="AG11728" s="6"/>
      <c r="AH11728" s="6"/>
      <c r="AI11728" s="6"/>
      <c r="AJ11728" s="6"/>
      <c r="AK11728" s="6"/>
      <c r="AL11728" s="7"/>
      <c r="AM11728" s="6"/>
    </row>
    <row r="11729" spans="1:39">
      <c r="A11729" s="6"/>
      <c r="Y11729" s="6"/>
      <c r="Z11729" s="6"/>
      <c r="AA11729" s="6"/>
      <c r="AB11729" s="6"/>
      <c r="AC11729" s="6"/>
      <c r="AD11729" s="6"/>
      <c r="AE11729" s="6"/>
      <c r="AF11729" s="6"/>
      <c r="AG11729" s="6"/>
      <c r="AH11729" s="6"/>
      <c r="AI11729" s="6"/>
      <c r="AJ11729" s="6"/>
      <c r="AK11729" s="6"/>
      <c r="AL11729" s="7"/>
      <c r="AM11729" s="6"/>
    </row>
    <row r="11730" spans="1:39">
      <c r="A11730" s="6"/>
      <c r="Y11730" s="6"/>
      <c r="Z11730" s="6"/>
      <c r="AA11730" s="6"/>
      <c r="AB11730" s="6"/>
      <c r="AC11730" s="6"/>
      <c r="AD11730" s="6"/>
      <c r="AE11730" s="6"/>
      <c r="AF11730" s="6"/>
      <c r="AG11730" s="6"/>
      <c r="AH11730" s="6"/>
      <c r="AI11730" s="6"/>
      <c r="AJ11730" s="6"/>
      <c r="AK11730" s="6"/>
      <c r="AL11730" s="7"/>
      <c r="AM11730" s="6"/>
    </row>
    <row r="11731" spans="1:39">
      <c r="A11731" s="6"/>
      <c r="Y11731" s="6"/>
      <c r="Z11731" s="6"/>
      <c r="AA11731" s="6"/>
      <c r="AB11731" s="6"/>
      <c r="AC11731" s="6"/>
      <c r="AD11731" s="6"/>
      <c r="AE11731" s="6"/>
      <c r="AF11731" s="6"/>
      <c r="AG11731" s="6"/>
      <c r="AH11731" s="6"/>
      <c r="AI11731" s="6"/>
      <c r="AJ11731" s="6"/>
      <c r="AK11731" s="6"/>
      <c r="AL11731" s="7"/>
      <c r="AM11731" s="6"/>
    </row>
    <row r="11732" spans="1:39">
      <c r="A11732" s="6"/>
      <c r="Y11732" s="6"/>
      <c r="Z11732" s="6"/>
      <c r="AA11732" s="6"/>
      <c r="AB11732" s="6"/>
      <c r="AC11732" s="6"/>
      <c r="AD11732" s="6"/>
      <c r="AE11732" s="6"/>
      <c r="AF11732" s="6"/>
      <c r="AG11732" s="6"/>
      <c r="AH11732" s="6"/>
      <c r="AI11732" s="6"/>
      <c r="AJ11732" s="6"/>
      <c r="AK11732" s="6"/>
      <c r="AL11732" s="7"/>
      <c r="AM11732" s="6"/>
    </row>
    <row r="11733" spans="1:39">
      <c r="A11733" s="6"/>
      <c r="Y11733" s="6"/>
      <c r="Z11733" s="6"/>
      <c r="AA11733" s="6"/>
      <c r="AB11733" s="6"/>
      <c r="AC11733" s="6"/>
      <c r="AD11733" s="6"/>
      <c r="AE11733" s="6"/>
      <c r="AF11733" s="6"/>
      <c r="AG11733" s="6"/>
      <c r="AH11733" s="6"/>
      <c r="AI11733" s="6"/>
      <c r="AJ11733" s="6"/>
      <c r="AK11733" s="6"/>
      <c r="AL11733" s="7"/>
      <c r="AM11733" s="6"/>
    </row>
    <row r="11734" spans="1:39">
      <c r="A11734" s="6"/>
      <c r="Y11734" s="6"/>
      <c r="Z11734" s="6"/>
      <c r="AA11734" s="6"/>
      <c r="AB11734" s="6"/>
      <c r="AC11734" s="6"/>
      <c r="AD11734" s="6"/>
      <c r="AE11734" s="6"/>
      <c r="AF11734" s="6"/>
      <c r="AG11734" s="6"/>
      <c r="AH11734" s="6"/>
      <c r="AI11734" s="6"/>
      <c r="AJ11734" s="6"/>
      <c r="AK11734" s="6"/>
      <c r="AL11734" s="7"/>
      <c r="AM11734" s="6"/>
    </row>
    <row r="11735" spans="1:39">
      <c r="A11735" s="6"/>
      <c r="Y11735" s="6"/>
      <c r="Z11735" s="6"/>
      <c r="AA11735" s="6"/>
      <c r="AB11735" s="6"/>
      <c r="AC11735" s="6"/>
      <c r="AD11735" s="6"/>
      <c r="AE11735" s="6"/>
      <c r="AF11735" s="6"/>
      <c r="AG11735" s="6"/>
      <c r="AH11735" s="6"/>
      <c r="AI11735" s="6"/>
      <c r="AJ11735" s="6"/>
      <c r="AK11735" s="6"/>
      <c r="AL11735" s="7"/>
      <c r="AM11735" s="6"/>
    </row>
    <row r="11736" spans="1:39">
      <c r="A11736" s="6"/>
      <c r="Y11736" s="6"/>
      <c r="Z11736" s="6"/>
      <c r="AA11736" s="6"/>
      <c r="AB11736" s="6"/>
      <c r="AC11736" s="6"/>
      <c r="AD11736" s="6"/>
      <c r="AE11736" s="6"/>
      <c r="AF11736" s="6"/>
      <c r="AG11736" s="6"/>
      <c r="AH11736" s="6"/>
      <c r="AI11736" s="6"/>
      <c r="AJ11736" s="6"/>
      <c r="AK11736" s="6"/>
      <c r="AL11736" s="7"/>
      <c r="AM11736" s="6"/>
    </row>
    <row r="11737" spans="1:39">
      <c r="A11737" s="6"/>
      <c r="Y11737" s="6"/>
      <c r="Z11737" s="6"/>
      <c r="AA11737" s="6"/>
      <c r="AB11737" s="6"/>
      <c r="AC11737" s="6"/>
      <c r="AD11737" s="6"/>
      <c r="AE11737" s="6"/>
      <c r="AF11737" s="6"/>
      <c r="AG11737" s="6"/>
      <c r="AH11737" s="6"/>
      <c r="AI11737" s="6"/>
      <c r="AJ11737" s="6"/>
      <c r="AK11737" s="6"/>
      <c r="AL11737" s="7"/>
      <c r="AM11737" s="6"/>
    </row>
    <row r="11738" spans="1:39">
      <c r="A11738" s="6"/>
      <c r="Y11738" s="6"/>
      <c r="Z11738" s="6"/>
      <c r="AA11738" s="6"/>
      <c r="AB11738" s="6"/>
      <c r="AC11738" s="6"/>
      <c r="AD11738" s="6"/>
      <c r="AE11738" s="6"/>
      <c r="AF11738" s="6"/>
      <c r="AG11738" s="6"/>
      <c r="AH11738" s="6"/>
      <c r="AI11738" s="6"/>
      <c r="AJ11738" s="6"/>
      <c r="AK11738" s="6"/>
      <c r="AL11738" s="7"/>
      <c r="AM11738" s="6"/>
    </row>
    <row r="11739" spans="1:39">
      <c r="A11739" s="6"/>
      <c r="Y11739" s="6"/>
      <c r="Z11739" s="6"/>
      <c r="AA11739" s="6"/>
      <c r="AB11739" s="6"/>
      <c r="AC11739" s="6"/>
      <c r="AD11739" s="6"/>
      <c r="AE11739" s="6"/>
      <c r="AF11739" s="6"/>
      <c r="AG11739" s="6"/>
      <c r="AH11739" s="6"/>
      <c r="AI11739" s="6"/>
      <c r="AJ11739" s="6"/>
      <c r="AK11739" s="6"/>
      <c r="AL11739" s="7"/>
      <c r="AM11739" s="6"/>
    </row>
    <row r="11740" spans="1:39">
      <c r="A11740" s="6"/>
      <c r="Y11740" s="6"/>
      <c r="Z11740" s="6"/>
      <c r="AA11740" s="6"/>
      <c r="AB11740" s="6"/>
      <c r="AC11740" s="6"/>
      <c r="AD11740" s="6"/>
      <c r="AE11740" s="6"/>
      <c r="AF11740" s="6"/>
      <c r="AG11740" s="6"/>
      <c r="AH11740" s="6"/>
      <c r="AI11740" s="6"/>
      <c r="AJ11740" s="6"/>
      <c r="AK11740" s="6"/>
      <c r="AL11740" s="7"/>
      <c r="AM11740" s="6"/>
    </row>
    <row r="11741" spans="1:39">
      <c r="A11741" s="6"/>
      <c r="Y11741" s="6"/>
      <c r="Z11741" s="6"/>
      <c r="AA11741" s="6"/>
      <c r="AB11741" s="6"/>
      <c r="AC11741" s="6"/>
      <c r="AD11741" s="6"/>
      <c r="AE11741" s="6"/>
      <c r="AF11741" s="6"/>
      <c r="AG11741" s="6"/>
      <c r="AH11741" s="6"/>
      <c r="AI11741" s="6"/>
      <c r="AJ11741" s="6"/>
      <c r="AK11741" s="6"/>
      <c r="AL11741" s="7"/>
      <c r="AM11741" s="6"/>
    </row>
    <row r="11742" spans="1:39">
      <c r="A11742" s="6"/>
      <c r="Y11742" s="6"/>
      <c r="Z11742" s="6"/>
      <c r="AA11742" s="6"/>
      <c r="AB11742" s="6"/>
      <c r="AC11742" s="6"/>
      <c r="AD11742" s="6"/>
      <c r="AE11742" s="6"/>
      <c r="AF11742" s="6"/>
      <c r="AG11742" s="6"/>
      <c r="AH11742" s="6"/>
      <c r="AI11742" s="6"/>
      <c r="AJ11742" s="6"/>
      <c r="AK11742" s="6"/>
      <c r="AL11742" s="7"/>
      <c r="AM11742" s="6"/>
    </row>
    <row r="11743" spans="1:39">
      <c r="A11743" s="6"/>
      <c r="Y11743" s="6"/>
      <c r="Z11743" s="6"/>
      <c r="AA11743" s="6"/>
      <c r="AB11743" s="6"/>
      <c r="AC11743" s="6"/>
      <c r="AD11743" s="6"/>
      <c r="AE11743" s="6"/>
      <c r="AF11743" s="6"/>
      <c r="AG11743" s="6"/>
      <c r="AH11743" s="6"/>
      <c r="AI11743" s="6"/>
      <c r="AJ11743" s="6"/>
      <c r="AK11743" s="6"/>
      <c r="AL11743" s="7"/>
      <c r="AM11743" s="6"/>
    </row>
    <row r="11744" spans="1:39">
      <c r="A11744" s="6"/>
      <c r="Y11744" s="6"/>
      <c r="Z11744" s="6"/>
      <c r="AA11744" s="6"/>
      <c r="AB11744" s="6"/>
      <c r="AC11744" s="6"/>
      <c r="AD11744" s="6"/>
      <c r="AE11744" s="6"/>
      <c r="AF11744" s="6"/>
      <c r="AG11744" s="6"/>
      <c r="AH11744" s="6"/>
      <c r="AI11744" s="6"/>
      <c r="AJ11744" s="6"/>
      <c r="AK11744" s="6"/>
      <c r="AL11744" s="7"/>
      <c r="AM11744" s="6"/>
    </row>
    <row r="11745" spans="1:39">
      <c r="A11745" s="6"/>
      <c r="Y11745" s="6"/>
      <c r="Z11745" s="6"/>
      <c r="AA11745" s="6"/>
      <c r="AB11745" s="6"/>
      <c r="AC11745" s="6"/>
      <c r="AD11745" s="6"/>
      <c r="AE11745" s="6"/>
      <c r="AF11745" s="6"/>
      <c r="AG11745" s="6"/>
      <c r="AH11745" s="6"/>
      <c r="AI11745" s="6"/>
      <c r="AJ11745" s="6"/>
      <c r="AK11745" s="6"/>
      <c r="AL11745" s="7"/>
      <c r="AM11745" s="6"/>
    </row>
    <row r="11746" spans="1:39">
      <c r="A11746" s="6"/>
      <c r="Y11746" s="6"/>
      <c r="Z11746" s="6"/>
      <c r="AA11746" s="6"/>
      <c r="AB11746" s="6"/>
      <c r="AC11746" s="6"/>
      <c r="AD11746" s="6"/>
      <c r="AE11746" s="6"/>
      <c r="AF11746" s="6"/>
      <c r="AG11746" s="6"/>
      <c r="AH11746" s="6"/>
      <c r="AI11746" s="6"/>
      <c r="AJ11746" s="6"/>
      <c r="AK11746" s="6"/>
      <c r="AL11746" s="7"/>
      <c r="AM11746" s="6"/>
    </row>
    <row r="11747" spans="1:39">
      <c r="A11747" s="6"/>
      <c r="Y11747" s="6"/>
      <c r="Z11747" s="6"/>
      <c r="AA11747" s="6"/>
      <c r="AB11747" s="6"/>
      <c r="AC11747" s="6"/>
      <c r="AD11747" s="6"/>
      <c r="AE11747" s="6"/>
      <c r="AF11747" s="6"/>
      <c r="AG11747" s="6"/>
      <c r="AH11747" s="6"/>
      <c r="AI11747" s="6"/>
      <c r="AJ11747" s="6"/>
      <c r="AK11747" s="6"/>
      <c r="AL11747" s="7"/>
      <c r="AM11747" s="6"/>
    </row>
    <row r="11748" spans="1:39">
      <c r="A11748" s="6"/>
      <c r="Y11748" s="6"/>
      <c r="Z11748" s="6"/>
      <c r="AA11748" s="6"/>
      <c r="AB11748" s="6"/>
      <c r="AC11748" s="6"/>
      <c r="AD11748" s="6"/>
      <c r="AE11748" s="6"/>
      <c r="AF11748" s="6"/>
      <c r="AG11748" s="6"/>
      <c r="AH11748" s="6"/>
      <c r="AI11748" s="6"/>
      <c r="AJ11748" s="6"/>
      <c r="AK11748" s="6"/>
      <c r="AL11748" s="7"/>
      <c r="AM11748" s="6"/>
    </row>
    <row r="11749" spans="1:39">
      <c r="A11749" s="6"/>
      <c r="Y11749" s="6"/>
      <c r="Z11749" s="6"/>
      <c r="AA11749" s="6"/>
      <c r="AB11749" s="6"/>
      <c r="AC11749" s="6"/>
      <c r="AD11749" s="6"/>
      <c r="AE11749" s="6"/>
      <c r="AF11749" s="6"/>
      <c r="AG11749" s="6"/>
      <c r="AH11749" s="6"/>
      <c r="AI11749" s="6"/>
      <c r="AJ11749" s="6"/>
      <c r="AK11749" s="6"/>
      <c r="AL11749" s="7"/>
      <c r="AM11749" s="6"/>
    </row>
    <row r="11750" spans="1:39">
      <c r="A11750" s="6"/>
      <c r="Y11750" s="6"/>
      <c r="Z11750" s="6"/>
      <c r="AA11750" s="6"/>
      <c r="AB11750" s="6"/>
      <c r="AC11750" s="6"/>
      <c r="AD11750" s="6"/>
      <c r="AE11750" s="6"/>
      <c r="AF11750" s="6"/>
      <c r="AG11750" s="6"/>
      <c r="AH11750" s="6"/>
      <c r="AI11750" s="6"/>
      <c r="AJ11750" s="6"/>
      <c r="AK11750" s="6"/>
      <c r="AL11750" s="7"/>
      <c r="AM11750" s="6"/>
    </row>
    <row r="11751" spans="1:39">
      <c r="A11751" s="6"/>
      <c r="Y11751" s="6"/>
      <c r="Z11751" s="6"/>
      <c r="AA11751" s="6"/>
      <c r="AB11751" s="6"/>
      <c r="AC11751" s="6"/>
      <c r="AD11751" s="6"/>
      <c r="AE11751" s="6"/>
      <c r="AF11751" s="6"/>
      <c r="AG11751" s="6"/>
      <c r="AH11751" s="6"/>
      <c r="AI11751" s="6"/>
      <c r="AJ11751" s="6"/>
      <c r="AK11751" s="6"/>
      <c r="AL11751" s="7"/>
      <c r="AM11751" s="6"/>
    </row>
    <row r="11752" spans="1:39">
      <c r="A11752" s="6"/>
      <c r="Y11752" s="6"/>
      <c r="Z11752" s="6"/>
      <c r="AA11752" s="6"/>
      <c r="AB11752" s="6"/>
      <c r="AC11752" s="6"/>
      <c r="AD11752" s="6"/>
      <c r="AE11752" s="6"/>
      <c r="AF11752" s="6"/>
      <c r="AG11752" s="6"/>
      <c r="AH11752" s="6"/>
      <c r="AI11752" s="6"/>
      <c r="AJ11752" s="6"/>
      <c r="AK11752" s="6"/>
      <c r="AL11752" s="7"/>
      <c r="AM11752" s="6"/>
    </row>
    <row r="11753" spans="1:39">
      <c r="A11753" s="6"/>
      <c r="Y11753" s="6"/>
      <c r="Z11753" s="6"/>
      <c r="AA11753" s="6"/>
      <c r="AB11753" s="6"/>
      <c r="AC11753" s="6"/>
      <c r="AD11753" s="6"/>
      <c r="AE11753" s="6"/>
      <c r="AF11753" s="6"/>
      <c r="AG11753" s="6"/>
      <c r="AH11753" s="6"/>
      <c r="AI11753" s="6"/>
      <c r="AJ11753" s="6"/>
      <c r="AK11753" s="6"/>
      <c r="AL11753" s="7"/>
      <c r="AM11753" s="6"/>
    </row>
    <row r="11754" spans="1:39">
      <c r="A11754" s="6"/>
      <c r="Y11754" s="6"/>
      <c r="Z11754" s="6"/>
      <c r="AA11754" s="6"/>
      <c r="AB11754" s="6"/>
      <c r="AC11754" s="6"/>
      <c r="AD11754" s="6"/>
      <c r="AE11754" s="6"/>
      <c r="AF11754" s="6"/>
      <c r="AG11754" s="6"/>
      <c r="AH11754" s="6"/>
      <c r="AI11754" s="6"/>
      <c r="AJ11754" s="6"/>
      <c r="AK11754" s="6"/>
      <c r="AL11754" s="7"/>
      <c r="AM11754" s="6"/>
    </row>
    <row r="11755" spans="1:39">
      <c r="A11755" s="6"/>
      <c r="Y11755" s="6"/>
      <c r="Z11755" s="6"/>
      <c r="AA11755" s="6"/>
      <c r="AB11755" s="6"/>
      <c r="AC11755" s="6"/>
      <c r="AD11755" s="6"/>
      <c r="AE11755" s="6"/>
      <c r="AF11755" s="6"/>
      <c r="AG11755" s="6"/>
      <c r="AH11755" s="6"/>
      <c r="AI11755" s="6"/>
      <c r="AJ11755" s="6"/>
      <c r="AK11755" s="6"/>
      <c r="AL11755" s="7"/>
      <c r="AM11755" s="6"/>
    </row>
    <row r="11756" spans="1:39">
      <c r="A11756" s="6"/>
      <c r="Y11756" s="6"/>
      <c r="Z11756" s="6"/>
      <c r="AA11756" s="6"/>
      <c r="AB11756" s="6"/>
      <c r="AC11756" s="6"/>
      <c r="AD11756" s="6"/>
      <c r="AE11756" s="6"/>
      <c r="AF11756" s="6"/>
      <c r="AG11756" s="6"/>
      <c r="AH11756" s="6"/>
      <c r="AI11756" s="6"/>
      <c r="AJ11756" s="6"/>
      <c r="AK11756" s="6"/>
      <c r="AL11756" s="7"/>
      <c r="AM11756" s="6"/>
    </row>
    <row r="11757" spans="1:39">
      <c r="A11757" s="6"/>
      <c r="Y11757" s="6"/>
      <c r="Z11757" s="6"/>
      <c r="AA11757" s="6"/>
      <c r="AB11757" s="6"/>
      <c r="AC11757" s="6"/>
      <c r="AD11757" s="6"/>
      <c r="AE11757" s="6"/>
      <c r="AF11757" s="6"/>
      <c r="AG11757" s="6"/>
      <c r="AH11757" s="6"/>
      <c r="AI11757" s="6"/>
      <c r="AJ11757" s="6"/>
      <c r="AK11757" s="6"/>
      <c r="AL11757" s="7"/>
      <c r="AM11757" s="6"/>
    </row>
    <row r="11758" spans="1:39">
      <c r="A11758" s="6"/>
      <c r="Y11758" s="6"/>
      <c r="Z11758" s="6"/>
      <c r="AA11758" s="6"/>
      <c r="AB11758" s="6"/>
      <c r="AC11758" s="6"/>
      <c r="AD11758" s="6"/>
      <c r="AE11758" s="6"/>
      <c r="AF11758" s="6"/>
      <c r="AG11758" s="6"/>
      <c r="AH11758" s="6"/>
      <c r="AI11758" s="6"/>
      <c r="AJ11758" s="6"/>
      <c r="AK11758" s="6"/>
      <c r="AL11758" s="7"/>
      <c r="AM11758" s="6"/>
    </row>
    <row r="11759" spans="1:39">
      <c r="A11759" s="6"/>
      <c r="Y11759" s="6"/>
      <c r="Z11759" s="6"/>
      <c r="AA11759" s="6"/>
      <c r="AB11759" s="6"/>
      <c r="AC11759" s="6"/>
      <c r="AD11759" s="6"/>
      <c r="AE11759" s="6"/>
      <c r="AF11759" s="6"/>
      <c r="AG11759" s="6"/>
      <c r="AH11759" s="6"/>
      <c r="AI11759" s="6"/>
      <c r="AJ11759" s="6"/>
      <c r="AK11759" s="6"/>
      <c r="AL11759" s="7"/>
      <c r="AM11759" s="6"/>
    </row>
    <row r="11760" spans="1:39">
      <c r="A11760" s="6"/>
      <c r="Y11760" s="6"/>
      <c r="Z11760" s="6"/>
      <c r="AA11760" s="6"/>
      <c r="AB11760" s="6"/>
      <c r="AC11760" s="6"/>
      <c r="AD11760" s="6"/>
      <c r="AE11760" s="6"/>
      <c r="AF11760" s="6"/>
      <c r="AG11760" s="6"/>
      <c r="AH11760" s="6"/>
      <c r="AI11760" s="6"/>
      <c r="AJ11760" s="6"/>
      <c r="AK11760" s="6"/>
      <c r="AL11760" s="7"/>
      <c r="AM11760" s="6"/>
    </row>
    <row r="11761" spans="1:39">
      <c r="A11761" s="6"/>
      <c r="Y11761" s="6"/>
      <c r="Z11761" s="6"/>
      <c r="AA11761" s="6"/>
      <c r="AB11761" s="6"/>
      <c r="AC11761" s="6"/>
      <c r="AD11761" s="6"/>
      <c r="AE11761" s="6"/>
      <c r="AF11761" s="6"/>
      <c r="AG11761" s="6"/>
      <c r="AH11761" s="6"/>
      <c r="AI11761" s="6"/>
      <c r="AJ11761" s="6"/>
      <c r="AK11761" s="6"/>
      <c r="AL11761" s="7"/>
      <c r="AM11761" s="6"/>
    </row>
    <row r="11762" spans="1:39">
      <c r="A11762" s="6"/>
      <c r="Y11762" s="6"/>
      <c r="Z11762" s="6"/>
      <c r="AA11762" s="6"/>
      <c r="AB11762" s="6"/>
      <c r="AC11762" s="6"/>
      <c r="AD11762" s="6"/>
      <c r="AE11762" s="6"/>
      <c r="AF11762" s="6"/>
      <c r="AG11762" s="6"/>
      <c r="AH11762" s="6"/>
      <c r="AI11762" s="6"/>
      <c r="AJ11762" s="6"/>
      <c r="AK11762" s="6"/>
      <c r="AL11762" s="7"/>
      <c r="AM11762" s="6"/>
    </row>
    <row r="11763" spans="1:39">
      <c r="A11763" s="6"/>
      <c r="Y11763" s="6"/>
      <c r="Z11763" s="6"/>
      <c r="AA11763" s="6"/>
      <c r="AB11763" s="6"/>
      <c r="AC11763" s="6"/>
      <c r="AD11763" s="6"/>
      <c r="AE11763" s="6"/>
      <c r="AF11763" s="6"/>
      <c r="AG11763" s="6"/>
      <c r="AH11763" s="6"/>
      <c r="AI11763" s="6"/>
      <c r="AJ11763" s="6"/>
      <c r="AK11763" s="6"/>
      <c r="AL11763" s="7"/>
      <c r="AM11763" s="6"/>
    </row>
    <row r="11764" spans="1:39">
      <c r="A11764" s="6"/>
      <c r="Y11764" s="6"/>
      <c r="Z11764" s="6"/>
      <c r="AA11764" s="6"/>
      <c r="AB11764" s="6"/>
      <c r="AC11764" s="6"/>
      <c r="AD11764" s="6"/>
      <c r="AE11764" s="6"/>
      <c r="AF11764" s="6"/>
      <c r="AG11764" s="6"/>
      <c r="AH11764" s="6"/>
      <c r="AI11764" s="6"/>
      <c r="AJ11764" s="6"/>
      <c r="AK11764" s="6"/>
      <c r="AL11764" s="7"/>
      <c r="AM11764" s="6"/>
    </row>
    <row r="11765" spans="1:39">
      <c r="A11765" s="6"/>
      <c r="Y11765" s="6"/>
      <c r="Z11765" s="6"/>
      <c r="AA11765" s="6"/>
      <c r="AB11765" s="6"/>
      <c r="AC11765" s="6"/>
      <c r="AD11765" s="6"/>
      <c r="AE11765" s="6"/>
      <c r="AF11765" s="6"/>
      <c r="AG11765" s="6"/>
      <c r="AH11765" s="6"/>
      <c r="AI11765" s="6"/>
      <c r="AJ11765" s="6"/>
      <c r="AK11765" s="6"/>
      <c r="AL11765" s="7"/>
      <c r="AM11765" s="6"/>
    </row>
    <row r="11766" spans="1:39">
      <c r="A11766" s="6"/>
      <c r="Y11766" s="6"/>
      <c r="Z11766" s="6"/>
      <c r="AA11766" s="6"/>
      <c r="AB11766" s="6"/>
      <c r="AC11766" s="6"/>
      <c r="AD11766" s="6"/>
      <c r="AE11766" s="6"/>
      <c r="AF11766" s="6"/>
      <c r="AG11766" s="6"/>
      <c r="AH11766" s="6"/>
      <c r="AI11766" s="6"/>
      <c r="AJ11766" s="6"/>
      <c r="AK11766" s="6"/>
      <c r="AL11766" s="7"/>
      <c r="AM11766" s="6"/>
    </row>
    <row r="11767" spans="1:39">
      <c r="A11767" s="6"/>
      <c r="Y11767" s="6"/>
      <c r="Z11767" s="6"/>
      <c r="AA11767" s="6"/>
      <c r="AB11767" s="6"/>
      <c r="AC11767" s="6"/>
      <c r="AD11767" s="6"/>
      <c r="AE11767" s="6"/>
      <c r="AF11767" s="6"/>
      <c r="AG11767" s="6"/>
      <c r="AH11767" s="6"/>
      <c r="AI11767" s="6"/>
      <c r="AJ11767" s="6"/>
      <c r="AK11767" s="6"/>
      <c r="AL11767" s="7"/>
      <c r="AM11767" s="6"/>
    </row>
    <row r="11768" spans="1:39">
      <c r="A11768" s="6"/>
      <c r="Y11768" s="6"/>
      <c r="Z11768" s="6"/>
      <c r="AA11768" s="6"/>
      <c r="AB11768" s="6"/>
      <c r="AC11768" s="6"/>
      <c r="AD11768" s="6"/>
      <c r="AE11768" s="6"/>
      <c r="AF11768" s="6"/>
      <c r="AG11768" s="6"/>
      <c r="AH11768" s="6"/>
      <c r="AI11768" s="6"/>
      <c r="AJ11768" s="6"/>
      <c r="AK11768" s="6"/>
      <c r="AL11768" s="7"/>
      <c r="AM11768" s="6"/>
    </row>
    <row r="11769" spans="1:39">
      <c r="A11769" s="6"/>
      <c r="Y11769" s="6"/>
      <c r="Z11769" s="6"/>
      <c r="AA11769" s="6"/>
      <c r="AB11769" s="6"/>
      <c r="AC11769" s="6"/>
      <c r="AD11769" s="6"/>
      <c r="AE11769" s="6"/>
      <c r="AF11769" s="6"/>
      <c r="AG11769" s="6"/>
      <c r="AH11769" s="6"/>
      <c r="AI11769" s="6"/>
      <c r="AJ11769" s="6"/>
      <c r="AK11769" s="6"/>
      <c r="AL11769" s="7"/>
      <c r="AM11769" s="6"/>
    </row>
    <row r="11770" spans="1:39">
      <c r="A11770" s="6"/>
      <c r="Y11770" s="6"/>
      <c r="Z11770" s="6"/>
      <c r="AA11770" s="6"/>
      <c r="AB11770" s="6"/>
      <c r="AC11770" s="6"/>
      <c r="AD11770" s="6"/>
      <c r="AE11770" s="6"/>
      <c r="AF11770" s="6"/>
      <c r="AG11770" s="6"/>
      <c r="AH11770" s="6"/>
      <c r="AI11770" s="6"/>
      <c r="AJ11770" s="6"/>
      <c r="AK11770" s="6"/>
      <c r="AL11770" s="7"/>
      <c r="AM11770" s="6"/>
    </row>
    <row r="11771" spans="1:39">
      <c r="A11771" s="6"/>
      <c r="Y11771" s="6"/>
      <c r="Z11771" s="6"/>
      <c r="AA11771" s="6"/>
      <c r="AB11771" s="6"/>
      <c r="AC11771" s="6"/>
      <c r="AD11771" s="6"/>
      <c r="AE11771" s="6"/>
      <c r="AF11771" s="6"/>
      <c r="AG11771" s="6"/>
      <c r="AH11771" s="6"/>
      <c r="AI11771" s="6"/>
      <c r="AJ11771" s="6"/>
      <c r="AK11771" s="6"/>
      <c r="AL11771" s="7"/>
      <c r="AM11771" s="6"/>
    </row>
    <row r="11772" spans="1:39">
      <c r="A11772" s="6"/>
      <c r="Y11772" s="6"/>
      <c r="Z11772" s="6"/>
      <c r="AA11772" s="6"/>
      <c r="AB11772" s="6"/>
      <c r="AC11772" s="6"/>
      <c r="AD11772" s="6"/>
      <c r="AE11772" s="6"/>
      <c r="AF11772" s="6"/>
      <c r="AG11772" s="6"/>
      <c r="AH11772" s="6"/>
      <c r="AI11772" s="6"/>
      <c r="AJ11772" s="6"/>
      <c r="AK11772" s="6"/>
      <c r="AL11772" s="7"/>
      <c r="AM11772" s="6"/>
    </row>
    <row r="11773" spans="1:39">
      <c r="A11773" s="6"/>
      <c r="Y11773" s="6"/>
      <c r="Z11773" s="6"/>
      <c r="AA11773" s="6"/>
      <c r="AB11773" s="6"/>
      <c r="AC11773" s="6"/>
      <c r="AD11773" s="6"/>
      <c r="AE11773" s="6"/>
      <c r="AF11773" s="6"/>
      <c r="AG11773" s="6"/>
      <c r="AH11773" s="6"/>
      <c r="AI11773" s="6"/>
      <c r="AJ11773" s="6"/>
      <c r="AK11773" s="6"/>
      <c r="AL11773" s="7"/>
      <c r="AM11773" s="6"/>
    </row>
    <row r="11774" spans="1:39">
      <c r="A11774" s="6"/>
      <c r="Y11774" s="6"/>
      <c r="Z11774" s="6"/>
      <c r="AA11774" s="6"/>
      <c r="AB11774" s="6"/>
      <c r="AC11774" s="6"/>
      <c r="AD11774" s="6"/>
      <c r="AE11774" s="6"/>
      <c r="AF11774" s="6"/>
      <c r="AG11774" s="6"/>
      <c r="AH11774" s="6"/>
      <c r="AI11774" s="6"/>
      <c r="AJ11774" s="6"/>
      <c r="AK11774" s="6"/>
      <c r="AL11774" s="7"/>
      <c r="AM11774" s="6"/>
    </row>
    <row r="11775" spans="1:39">
      <c r="A11775" s="6"/>
      <c r="Y11775" s="6"/>
      <c r="Z11775" s="6"/>
      <c r="AA11775" s="6"/>
      <c r="AB11775" s="6"/>
      <c r="AC11775" s="6"/>
      <c r="AD11775" s="6"/>
      <c r="AE11775" s="6"/>
      <c r="AF11775" s="6"/>
      <c r="AG11775" s="6"/>
      <c r="AH11775" s="6"/>
      <c r="AI11775" s="6"/>
      <c r="AJ11775" s="6"/>
      <c r="AK11775" s="6"/>
      <c r="AL11775" s="7"/>
      <c r="AM11775" s="6"/>
    </row>
    <row r="11776" spans="1:39">
      <c r="A11776" s="6"/>
      <c r="Y11776" s="6"/>
      <c r="Z11776" s="6"/>
      <c r="AA11776" s="6"/>
      <c r="AB11776" s="6"/>
      <c r="AC11776" s="6"/>
      <c r="AD11776" s="6"/>
      <c r="AE11776" s="6"/>
      <c r="AF11776" s="6"/>
      <c r="AG11776" s="6"/>
      <c r="AH11776" s="6"/>
      <c r="AI11776" s="6"/>
      <c r="AJ11776" s="6"/>
      <c r="AK11776" s="6"/>
      <c r="AL11776" s="7"/>
      <c r="AM11776" s="6"/>
    </row>
    <row r="11777" spans="1:39">
      <c r="A11777" s="6"/>
      <c r="Y11777" s="6"/>
      <c r="Z11777" s="6"/>
      <c r="AA11777" s="6"/>
      <c r="AB11777" s="6"/>
      <c r="AC11777" s="6"/>
      <c r="AD11777" s="6"/>
      <c r="AE11777" s="6"/>
      <c r="AF11777" s="6"/>
      <c r="AG11777" s="6"/>
      <c r="AH11777" s="6"/>
      <c r="AI11777" s="6"/>
      <c r="AJ11777" s="6"/>
      <c r="AK11777" s="6"/>
      <c r="AL11777" s="7"/>
      <c r="AM11777" s="6"/>
    </row>
    <row r="11778" spans="1:39">
      <c r="A11778" s="6"/>
      <c r="Y11778" s="6"/>
      <c r="Z11778" s="6"/>
      <c r="AA11778" s="6"/>
      <c r="AB11778" s="6"/>
      <c r="AC11778" s="6"/>
      <c r="AD11778" s="6"/>
      <c r="AE11778" s="6"/>
      <c r="AF11778" s="6"/>
      <c r="AG11778" s="6"/>
      <c r="AH11778" s="6"/>
      <c r="AI11778" s="6"/>
      <c r="AJ11778" s="6"/>
      <c r="AK11778" s="6"/>
      <c r="AL11778" s="7"/>
      <c r="AM11778" s="6"/>
    </row>
    <row r="11779" spans="1:39">
      <c r="A11779" s="6"/>
      <c r="Y11779" s="6"/>
      <c r="Z11779" s="6"/>
      <c r="AA11779" s="6"/>
      <c r="AB11779" s="6"/>
      <c r="AC11779" s="6"/>
      <c r="AD11779" s="6"/>
      <c r="AE11779" s="6"/>
      <c r="AF11779" s="6"/>
      <c r="AG11779" s="6"/>
      <c r="AH11779" s="6"/>
      <c r="AI11779" s="6"/>
      <c r="AJ11779" s="6"/>
      <c r="AK11779" s="6"/>
      <c r="AL11779" s="7"/>
      <c r="AM11779" s="6"/>
    </row>
    <row r="11780" spans="1:39">
      <c r="A11780" s="6"/>
      <c r="Y11780" s="6"/>
      <c r="Z11780" s="6"/>
      <c r="AA11780" s="6"/>
      <c r="AB11780" s="6"/>
      <c r="AC11780" s="6"/>
      <c r="AD11780" s="6"/>
      <c r="AE11780" s="6"/>
      <c r="AF11780" s="6"/>
      <c r="AG11780" s="6"/>
      <c r="AH11780" s="6"/>
      <c r="AI11780" s="6"/>
      <c r="AJ11780" s="6"/>
      <c r="AK11780" s="6"/>
      <c r="AL11780" s="7"/>
      <c r="AM11780" s="6"/>
    </row>
    <row r="11781" spans="1:39">
      <c r="A11781" s="6"/>
      <c r="Y11781" s="6"/>
      <c r="Z11781" s="6"/>
      <c r="AA11781" s="6"/>
      <c r="AB11781" s="6"/>
      <c r="AC11781" s="6"/>
      <c r="AD11781" s="6"/>
      <c r="AE11781" s="6"/>
      <c r="AF11781" s="6"/>
      <c r="AG11781" s="6"/>
      <c r="AH11781" s="6"/>
      <c r="AI11781" s="6"/>
      <c r="AJ11781" s="6"/>
      <c r="AK11781" s="6"/>
      <c r="AL11781" s="7"/>
      <c r="AM11781" s="6"/>
    </row>
    <row r="11782" spans="1:39">
      <c r="A11782" s="6"/>
      <c r="Y11782" s="6"/>
      <c r="Z11782" s="6"/>
      <c r="AA11782" s="6"/>
      <c r="AB11782" s="6"/>
      <c r="AC11782" s="6"/>
      <c r="AD11782" s="6"/>
      <c r="AE11782" s="6"/>
      <c r="AF11782" s="6"/>
      <c r="AG11782" s="6"/>
      <c r="AH11782" s="6"/>
      <c r="AI11782" s="6"/>
      <c r="AJ11782" s="6"/>
      <c r="AK11782" s="6"/>
      <c r="AL11782" s="7"/>
      <c r="AM11782" s="6"/>
    </row>
    <row r="11783" spans="1:39">
      <c r="A11783" s="6"/>
      <c r="Y11783" s="6"/>
      <c r="Z11783" s="6"/>
      <c r="AA11783" s="6"/>
      <c r="AB11783" s="6"/>
      <c r="AC11783" s="6"/>
      <c r="AD11783" s="6"/>
      <c r="AE11783" s="6"/>
      <c r="AF11783" s="6"/>
      <c r="AG11783" s="6"/>
      <c r="AH11783" s="6"/>
      <c r="AI11783" s="6"/>
      <c r="AJ11783" s="6"/>
      <c r="AK11783" s="6"/>
      <c r="AL11783" s="7"/>
      <c r="AM11783" s="6"/>
    </row>
    <row r="11784" spans="1:39">
      <c r="A11784" s="6"/>
      <c r="Y11784" s="6"/>
      <c r="Z11784" s="6"/>
      <c r="AA11784" s="6"/>
      <c r="AB11784" s="6"/>
      <c r="AC11784" s="6"/>
      <c r="AD11784" s="6"/>
      <c r="AE11784" s="6"/>
      <c r="AF11784" s="6"/>
      <c r="AG11784" s="6"/>
      <c r="AH11784" s="6"/>
      <c r="AI11784" s="6"/>
      <c r="AJ11784" s="6"/>
      <c r="AK11784" s="6"/>
      <c r="AL11784" s="7"/>
      <c r="AM11784" s="6"/>
    </row>
    <row r="11785" spans="1:39">
      <c r="A11785" s="6"/>
      <c r="Y11785" s="6"/>
      <c r="Z11785" s="6"/>
      <c r="AA11785" s="6"/>
      <c r="AB11785" s="6"/>
      <c r="AC11785" s="6"/>
      <c r="AD11785" s="6"/>
      <c r="AE11785" s="6"/>
      <c r="AF11785" s="6"/>
      <c r="AG11785" s="6"/>
      <c r="AH11785" s="6"/>
      <c r="AI11785" s="6"/>
      <c r="AJ11785" s="6"/>
      <c r="AK11785" s="6"/>
      <c r="AL11785" s="7"/>
      <c r="AM11785" s="6"/>
    </row>
    <row r="11786" spans="1:39">
      <c r="A11786" s="6"/>
      <c r="Y11786" s="6"/>
      <c r="Z11786" s="6"/>
      <c r="AA11786" s="6"/>
      <c r="AB11786" s="6"/>
      <c r="AC11786" s="6"/>
      <c r="AD11786" s="6"/>
      <c r="AE11786" s="6"/>
      <c r="AF11786" s="6"/>
      <c r="AG11786" s="6"/>
      <c r="AH11786" s="6"/>
      <c r="AI11786" s="6"/>
      <c r="AJ11786" s="6"/>
      <c r="AK11786" s="6"/>
      <c r="AL11786" s="7"/>
      <c r="AM11786" s="6"/>
    </row>
    <row r="11787" spans="1:39">
      <c r="A11787" s="6"/>
      <c r="Y11787" s="6"/>
      <c r="Z11787" s="6"/>
      <c r="AA11787" s="6"/>
      <c r="AB11787" s="6"/>
      <c r="AC11787" s="6"/>
      <c r="AD11787" s="6"/>
      <c r="AE11787" s="6"/>
      <c r="AF11787" s="6"/>
      <c r="AG11787" s="6"/>
      <c r="AH11787" s="6"/>
      <c r="AI11787" s="6"/>
      <c r="AJ11787" s="6"/>
      <c r="AK11787" s="6"/>
      <c r="AL11787" s="7"/>
      <c r="AM11787" s="6"/>
    </row>
    <row r="11788" spans="1:39">
      <c r="A11788" s="6"/>
      <c r="Y11788" s="6"/>
      <c r="Z11788" s="6"/>
      <c r="AA11788" s="6"/>
      <c r="AB11788" s="6"/>
      <c r="AC11788" s="6"/>
      <c r="AD11788" s="6"/>
      <c r="AE11788" s="6"/>
      <c r="AF11788" s="6"/>
      <c r="AG11788" s="6"/>
      <c r="AH11788" s="6"/>
      <c r="AI11788" s="6"/>
      <c r="AJ11788" s="6"/>
      <c r="AK11788" s="6"/>
      <c r="AL11788" s="7"/>
      <c r="AM11788" s="6"/>
    </row>
    <row r="11789" spans="1:39">
      <c r="A11789" s="6"/>
      <c r="Y11789" s="6"/>
      <c r="Z11789" s="6"/>
      <c r="AA11789" s="6"/>
      <c r="AB11789" s="6"/>
      <c r="AC11789" s="6"/>
      <c r="AD11789" s="6"/>
      <c r="AE11789" s="6"/>
      <c r="AF11789" s="6"/>
      <c r="AG11789" s="6"/>
      <c r="AH11789" s="6"/>
      <c r="AI11789" s="6"/>
      <c r="AJ11789" s="6"/>
      <c r="AK11789" s="6"/>
      <c r="AL11789" s="7"/>
      <c r="AM11789" s="6"/>
    </row>
    <row r="11790" spans="1:39">
      <c r="A11790" s="6"/>
      <c r="Y11790" s="6"/>
      <c r="Z11790" s="6"/>
      <c r="AA11790" s="6"/>
      <c r="AB11790" s="6"/>
      <c r="AC11790" s="6"/>
      <c r="AD11790" s="6"/>
      <c r="AE11790" s="6"/>
      <c r="AF11790" s="6"/>
      <c r="AG11790" s="6"/>
      <c r="AH11790" s="6"/>
      <c r="AI11790" s="6"/>
      <c r="AJ11790" s="6"/>
      <c r="AK11790" s="6"/>
      <c r="AL11790" s="7"/>
      <c r="AM11790" s="6"/>
    </row>
    <row r="11791" spans="1:39">
      <c r="A11791" s="6"/>
      <c r="Y11791" s="6"/>
      <c r="Z11791" s="6"/>
      <c r="AA11791" s="6"/>
      <c r="AB11791" s="6"/>
      <c r="AC11791" s="6"/>
      <c r="AD11791" s="6"/>
      <c r="AE11791" s="6"/>
      <c r="AF11791" s="6"/>
      <c r="AG11791" s="6"/>
      <c r="AH11791" s="6"/>
      <c r="AI11791" s="6"/>
      <c r="AJ11791" s="6"/>
      <c r="AK11791" s="6"/>
      <c r="AL11791" s="7"/>
      <c r="AM11791" s="6"/>
    </row>
    <row r="11792" spans="1:39">
      <c r="A11792" s="6"/>
      <c r="Y11792" s="6"/>
      <c r="Z11792" s="6"/>
      <c r="AA11792" s="6"/>
      <c r="AB11792" s="6"/>
      <c r="AC11792" s="6"/>
      <c r="AD11792" s="6"/>
      <c r="AE11792" s="6"/>
      <c r="AF11792" s="6"/>
      <c r="AG11792" s="6"/>
      <c r="AH11792" s="6"/>
      <c r="AI11792" s="6"/>
      <c r="AJ11792" s="6"/>
      <c r="AK11792" s="6"/>
      <c r="AL11792" s="7"/>
      <c r="AM11792" s="6"/>
    </row>
    <row r="11793" spans="1:39">
      <c r="A11793" s="6"/>
      <c r="Y11793" s="6"/>
      <c r="Z11793" s="6"/>
      <c r="AA11793" s="6"/>
      <c r="AB11793" s="6"/>
      <c r="AC11793" s="6"/>
      <c r="AD11793" s="6"/>
      <c r="AE11793" s="6"/>
      <c r="AF11793" s="6"/>
      <c r="AG11793" s="6"/>
      <c r="AH11793" s="6"/>
      <c r="AI11793" s="6"/>
      <c r="AJ11793" s="6"/>
      <c r="AK11793" s="6"/>
      <c r="AL11793" s="7"/>
      <c r="AM11793" s="6"/>
    </row>
    <row r="11794" spans="1:39">
      <c r="A11794" s="6"/>
      <c r="Y11794" s="6"/>
      <c r="Z11794" s="6"/>
      <c r="AA11794" s="6"/>
      <c r="AB11794" s="6"/>
      <c r="AC11794" s="6"/>
      <c r="AD11794" s="6"/>
      <c r="AE11794" s="6"/>
      <c r="AF11794" s="6"/>
      <c r="AG11794" s="6"/>
      <c r="AH11794" s="6"/>
      <c r="AI11794" s="6"/>
      <c r="AJ11794" s="6"/>
      <c r="AK11794" s="6"/>
      <c r="AL11794" s="7"/>
      <c r="AM11794" s="6"/>
    </row>
    <row r="11795" spans="1:39">
      <c r="A11795" s="6"/>
      <c r="Y11795" s="6"/>
      <c r="Z11795" s="6"/>
      <c r="AA11795" s="6"/>
      <c r="AB11795" s="6"/>
      <c r="AC11795" s="6"/>
      <c r="AD11795" s="6"/>
      <c r="AE11795" s="6"/>
      <c r="AF11795" s="6"/>
      <c r="AG11795" s="6"/>
      <c r="AH11795" s="6"/>
      <c r="AI11795" s="6"/>
      <c r="AJ11795" s="6"/>
      <c r="AK11795" s="6"/>
      <c r="AL11795" s="7"/>
      <c r="AM11795" s="6"/>
    </row>
    <row r="11796" spans="1:39">
      <c r="A11796" s="6"/>
      <c r="Y11796" s="6"/>
      <c r="Z11796" s="6"/>
      <c r="AA11796" s="6"/>
      <c r="AB11796" s="6"/>
      <c r="AC11796" s="6"/>
      <c r="AD11796" s="6"/>
      <c r="AE11796" s="6"/>
      <c r="AF11796" s="6"/>
      <c r="AG11796" s="6"/>
      <c r="AH11796" s="6"/>
      <c r="AI11796" s="6"/>
      <c r="AJ11796" s="6"/>
      <c r="AK11796" s="6"/>
      <c r="AL11796" s="7"/>
      <c r="AM11796" s="6"/>
    </row>
    <row r="11797" spans="1:39">
      <c r="A11797" s="6"/>
      <c r="Y11797" s="6"/>
      <c r="Z11797" s="6"/>
      <c r="AA11797" s="6"/>
      <c r="AB11797" s="6"/>
      <c r="AC11797" s="6"/>
      <c r="AD11797" s="6"/>
      <c r="AE11797" s="6"/>
      <c r="AF11797" s="6"/>
      <c r="AG11797" s="6"/>
      <c r="AH11797" s="6"/>
      <c r="AI11797" s="6"/>
      <c r="AJ11797" s="6"/>
      <c r="AK11797" s="6"/>
      <c r="AL11797" s="7"/>
      <c r="AM11797" s="6"/>
    </row>
    <row r="11798" spans="1:39">
      <c r="A11798" s="6"/>
      <c r="Y11798" s="6"/>
      <c r="Z11798" s="6"/>
      <c r="AA11798" s="6"/>
      <c r="AB11798" s="6"/>
      <c r="AC11798" s="6"/>
      <c r="AD11798" s="6"/>
      <c r="AE11798" s="6"/>
      <c r="AF11798" s="6"/>
      <c r="AG11798" s="6"/>
      <c r="AH11798" s="6"/>
      <c r="AI11798" s="6"/>
      <c r="AJ11798" s="6"/>
      <c r="AK11798" s="6"/>
      <c r="AL11798" s="7"/>
      <c r="AM11798" s="6"/>
    </row>
    <row r="11799" spans="1:39">
      <c r="A11799" s="6"/>
      <c r="Y11799" s="6"/>
      <c r="Z11799" s="6"/>
      <c r="AA11799" s="6"/>
      <c r="AB11799" s="6"/>
      <c r="AC11799" s="6"/>
      <c r="AD11799" s="6"/>
      <c r="AE11799" s="6"/>
      <c r="AF11799" s="6"/>
      <c r="AG11799" s="6"/>
      <c r="AH11799" s="6"/>
      <c r="AI11799" s="6"/>
      <c r="AJ11799" s="6"/>
      <c r="AK11799" s="6"/>
      <c r="AL11799" s="7"/>
      <c r="AM11799" s="6"/>
    </row>
    <row r="11800" spans="1:39">
      <c r="A11800" s="6"/>
      <c r="Y11800" s="6"/>
      <c r="Z11800" s="6"/>
      <c r="AA11800" s="6"/>
      <c r="AB11800" s="6"/>
      <c r="AC11800" s="6"/>
      <c r="AD11800" s="6"/>
      <c r="AE11800" s="6"/>
      <c r="AF11800" s="6"/>
      <c r="AG11800" s="6"/>
      <c r="AH11800" s="6"/>
      <c r="AI11800" s="6"/>
      <c r="AJ11800" s="6"/>
      <c r="AK11800" s="6"/>
      <c r="AL11800" s="7"/>
      <c r="AM11800" s="6"/>
    </row>
    <row r="11801" spans="1:39">
      <c r="A11801" s="6"/>
      <c r="Y11801" s="6"/>
      <c r="Z11801" s="6"/>
      <c r="AA11801" s="6"/>
      <c r="AB11801" s="6"/>
      <c r="AC11801" s="6"/>
      <c r="AD11801" s="6"/>
      <c r="AE11801" s="6"/>
      <c r="AF11801" s="6"/>
      <c r="AG11801" s="6"/>
      <c r="AH11801" s="6"/>
      <c r="AI11801" s="6"/>
      <c r="AJ11801" s="6"/>
      <c r="AK11801" s="6"/>
      <c r="AL11801" s="7"/>
      <c r="AM11801" s="6"/>
    </row>
    <row r="11802" spans="1:39">
      <c r="A11802" s="6"/>
      <c r="Y11802" s="6"/>
      <c r="Z11802" s="6"/>
      <c r="AA11802" s="6"/>
      <c r="AB11802" s="6"/>
      <c r="AC11802" s="6"/>
      <c r="AD11802" s="6"/>
      <c r="AE11802" s="6"/>
      <c r="AF11802" s="6"/>
      <c r="AG11802" s="6"/>
      <c r="AH11802" s="6"/>
      <c r="AI11802" s="6"/>
      <c r="AJ11802" s="6"/>
      <c r="AK11802" s="6"/>
      <c r="AL11802" s="7"/>
      <c r="AM11802" s="6"/>
    </row>
    <row r="11803" spans="1:39">
      <c r="A11803" s="6"/>
      <c r="Y11803" s="6"/>
      <c r="Z11803" s="6"/>
      <c r="AA11803" s="6"/>
      <c r="AB11803" s="6"/>
      <c r="AC11803" s="6"/>
      <c r="AD11803" s="6"/>
      <c r="AE11803" s="6"/>
      <c r="AF11803" s="6"/>
      <c r="AG11803" s="6"/>
      <c r="AH11803" s="6"/>
      <c r="AI11803" s="6"/>
      <c r="AJ11803" s="6"/>
      <c r="AK11803" s="6"/>
      <c r="AL11803" s="7"/>
      <c r="AM11803" s="6"/>
    </row>
    <row r="11804" spans="1:39">
      <c r="A11804" s="6"/>
      <c r="Y11804" s="6"/>
      <c r="Z11804" s="6"/>
      <c r="AA11804" s="6"/>
      <c r="AB11804" s="6"/>
      <c r="AC11804" s="6"/>
      <c r="AD11804" s="6"/>
      <c r="AE11804" s="6"/>
      <c r="AF11804" s="6"/>
      <c r="AG11804" s="6"/>
      <c r="AH11804" s="6"/>
      <c r="AI11804" s="6"/>
      <c r="AJ11804" s="6"/>
      <c r="AK11804" s="6"/>
      <c r="AL11804" s="7"/>
      <c r="AM11804" s="6"/>
    </row>
    <row r="11805" spans="1:39">
      <c r="A11805" s="6"/>
      <c r="Y11805" s="6"/>
      <c r="Z11805" s="6"/>
      <c r="AA11805" s="6"/>
      <c r="AB11805" s="6"/>
      <c r="AC11805" s="6"/>
      <c r="AD11805" s="6"/>
      <c r="AE11805" s="6"/>
      <c r="AF11805" s="6"/>
      <c r="AG11805" s="6"/>
      <c r="AH11805" s="6"/>
      <c r="AI11805" s="6"/>
      <c r="AJ11805" s="6"/>
      <c r="AK11805" s="6"/>
      <c r="AL11805" s="7"/>
      <c r="AM11805" s="6"/>
    </row>
    <row r="11806" spans="1:39">
      <c r="A11806" s="6"/>
      <c r="Y11806" s="6"/>
      <c r="Z11806" s="6"/>
      <c r="AA11806" s="6"/>
      <c r="AB11806" s="6"/>
      <c r="AC11806" s="6"/>
      <c r="AD11806" s="6"/>
      <c r="AE11806" s="6"/>
      <c r="AF11806" s="6"/>
      <c r="AG11806" s="6"/>
      <c r="AH11806" s="6"/>
      <c r="AI11806" s="6"/>
      <c r="AJ11806" s="6"/>
      <c r="AK11806" s="6"/>
      <c r="AL11806" s="7"/>
      <c r="AM11806" s="6"/>
    </row>
    <row r="11807" spans="1:39">
      <c r="A11807" s="6"/>
      <c r="Y11807" s="6"/>
      <c r="Z11807" s="6"/>
      <c r="AA11807" s="6"/>
      <c r="AB11807" s="6"/>
      <c r="AC11807" s="6"/>
      <c r="AD11807" s="6"/>
      <c r="AE11807" s="6"/>
      <c r="AF11807" s="6"/>
      <c r="AG11807" s="6"/>
      <c r="AH11807" s="6"/>
      <c r="AI11807" s="6"/>
      <c r="AJ11807" s="6"/>
      <c r="AK11807" s="6"/>
      <c r="AL11807" s="7"/>
      <c r="AM11807" s="6"/>
    </row>
    <row r="11808" spans="1:39">
      <c r="A11808" s="6"/>
      <c r="Y11808" s="6"/>
      <c r="Z11808" s="6"/>
      <c r="AA11808" s="6"/>
      <c r="AB11808" s="6"/>
      <c r="AC11808" s="6"/>
      <c r="AD11808" s="6"/>
      <c r="AE11808" s="6"/>
      <c r="AF11808" s="6"/>
      <c r="AG11808" s="6"/>
      <c r="AH11808" s="6"/>
      <c r="AI11808" s="6"/>
      <c r="AJ11808" s="6"/>
      <c r="AK11808" s="6"/>
      <c r="AL11808" s="7"/>
      <c r="AM11808" s="6"/>
    </row>
    <row r="11809" spans="1:39">
      <c r="A11809" s="6"/>
      <c r="Y11809" s="6"/>
      <c r="Z11809" s="6"/>
      <c r="AA11809" s="6"/>
      <c r="AB11809" s="6"/>
      <c r="AC11809" s="6"/>
      <c r="AD11809" s="6"/>
      <c r="AE11809" s="6"/>
      <c r="AF11809" s="6"/>
      <c r="AG11809" s="6"/>
      <c r="AH11809" s="6"/>
      <c r="AI11809" s="6"/>
      <c r="AJ11809" s="6"/>
      <c r="AK11809" s="6"/>
      <c r="AL11809" s="7"/>
      <c r="AM11809" s="6"/>
    </row>
    <row r="11810" spans="1:39">
      <c r="A11810" s="6"/>
      <c r="Y11810" s="6"/>
      <c r="Z11810" s="6"/>
      <c r="AA11810" s="6"/>
      <c r="AB11810" s="6"/>
      <c r="AC11810" s="6"/>
      <c r="AD11810" s="6"/>
      <c r="AE11810" s="6"/>
      <c r="AF11810" s="6"/>
      <c r="AG11810" s="6"/>
      <c r="AH11810" s="6"/>
      <c r="AI11810" s="6"/>
      <c r="AJ11810" s="6"/>
      <c r="AK11810" s="6"/>
      <c r="AL11810" s="7"/>
      <c r="AM11810" s="6"/>
    </row>
    <row r="11811" spans="1:39">
      <c r="A11811" s="6"/>
      <c r="Y11811" s="6"/>
      <c r="Z11811" s="6"/>
      <c r="AA11811" s="6"/>
      <c r="AB11811" s="6"/>
      <c r="AC11811" s="6"/>
      <c r="AD11811" s="6"/>
      <c r="AE11811" s="6"/>
      <c r="AF11811" s="6"/>
      <c r="AG11811" s="6"/>
      <c r="AH11811" s="6"/>
      <c r="AI11811" s="6"/>
      <c r="AJ11811" s="6"/>
      <c r="AK11811" s="6"/>
      <c r="AL11811" s="7"/>
      <c r="AM11811" s="6"/>
    </row>
    <row r="11812" spans="1:39">
      <c r="A11812" s="6"/>
      <c r="Y11812" s="6"/>
      <c r="Z11812" s="6"/>
      <c r="AA11812" s="6"/>
      <c r="AB11812" s="6"/>
      <c r="AC11812" s="6"/>
      <c r="AD11812" s="6"/>
      <c r="AE11812" s="6"/>
      <c r="AF11812" s="6"/>
      <c r="AG11812" s="6"/>
      <c r="AH11812" s="6"/>
      <c r="AI11812" s="6"/>
      <c r="AJ11812" s="6"/>
      <c r="AK11812" s="6"/>
      <c r="AL11812" s="7"/>
      <c r="AM11812" s="6"/>
    </row>
    <row r="11813" spans="1:39">
      <c r="A11813" s="6"/>
      <c r="Y11813" s="6"/>
      <c r="Z11813" s="6"/>
      <c r="AA11813" s="6"/>
      <c r="AB11813" s="6"/>
      <c r="AC11813" s="6"/>
      <c r="AD11813" s="6"/>
      <c r="AE11813" s="6"/>
      <c r="AF11813" s="6"/>
      <c r="AG11813" s="6"/>
      <c r="AH11813" s="6"/>
      <c r="AI11813" s="6"/>
      <c r="AJ11813" s="6"/>
      <c r="AK11813" s="6"/>
      <c r="AL11813" s="7"/>
      <c r="AM11813" s="6"/>
    </row>
    <row r="11814" spans="1:39">
      <c r="A11814" s="6"/>
      <c r="Y11814" s="6"/>
      <c r="Z11814" s="6"/>
      <c r="AA11814" s="6"/>
      <c r="AB11814" s="6"/>
      <c r="AC11814" s="6"/>
      <c r="AD11814" s="6"/>
      <c r="AE11814" s="6"/>
      <c r="AF11814" s="6"/>
      <c r="AG11814" s="6"/>
      <c r="AH11814" s="6"/>
      <c r="AI11814" s="6"/>
      <c r="AJ11814" s="6"/>
      <c r="AK11814" s="6"/>
      <c r="AL11814" s="7"/>
      <c r="AM11814" s="6"/>
    </row>
    <row r="11815" spans="1:39">
      <c r="A11815" s="6"/>
      <c r="Y11815" s="6"/>
      <c r="Z11815" s="6"/>
      <c r="AA11815" s="6"/>
      <c r="AB11815" s="6"/>
      <c r="AC11815" s="6"/>
      <c r="AD11815" s="6"/>
      <c r="AE11815" s="6"/>
      <c r="AF11815" s="6"/>
      <c r="AG11815" s="6"/>
      <c r="AH11815" s="6"/>
      <c r="AI11815" s="6"/>
      <c r="AJ11815" s="6"/>
      <c r="AK11815" s="6"/>
      <c r="AL11815" s="7"/>
      <c r="AM11815" s="6"/>
    </row>
    <row r="11816" spans="1:39">
      <c r="A11816" s="6"/>
      <c r="Y11816" s="6"/>
      <c r="Z11816" s="6"/>
      <c r="AA11816" s="6"/>
      <c r="AB11816" s="6"/>
      <c r="AC11816" s="6"/>
      <c r="AD11816" s="6"/>
      <c r="AE11816" s="6"/>
      <c r="AF11816" s="6"/>
      <c r="AG11816" s="6"/>
      <c r="AH11816" s="6"/>
      <c r="AI11816" s="6"/>
      <c r="AJ11816" s="6"/>
      <c r="AK11816" s="6"/>
      <c r="AL11816" s="7"/>
      <c r="AM11816" s="6"/>
    </row>
    <row r="11817" spans="1:39">
      <c r="A11817" s="6"/>
      <c r="Y11817" s="6"/>
      <c r="Z11817" s="6"/>
      <c r="AA11817" s="6"/>
      <c r="AB11817" s="6"/>
      <c r="AC11817" s="6"/>
      <c r="AD11817" s="6"/>
      <c r="AE11817" s="6"/>
      <c r="AF11817" s="6"/>
      <c r="AG11817" s="6"/>
      <c r="AH11817" s="6"/>
      <c r="AI11817" s="6"/>
      <c r="AJ11817" s="6"/>
      <c r="AK11817" s="6"/>
      <c r="AL11817" s="7"/>
      <c r="AM11817" s="6"/>
    </row>
    <row r="11818" spans="1:39">
      <c r="A11818" s="6"/>
      <c r="Y11818" s="6"/>
      <c r="Z11818" s="6"/>
      <c r="AA11818" s="6"/>
      <c r="AB11818" s="6"/>
      <c r="AC11818" s="6"/>
      <c r="AD11818" s="6"/>
      <c r="AE11818" s="6"/>
      <c r="AF11818" s="6"/>
      <c r="AG11818" s="6"/>
      <c r="AH11818" s="6"/>
      <c r="AI11818" s="6"/>
      <c r="AJ11818" s="6"/>
      <c r="AK11818" s="6"/>
      <c r="AL11818" s="7"/>
      <c r="AM11818" s="6"/>
    </row>
    <row r="11819" spans="1:39">
      <c r="A11819" s="6"/>
      <c r="Y11819" s="6"/>
      <c r="Z11819" s="6"/>
      <c r="AA11819" s="6"/>
      <c r="AB11819" s="6"/>
      <c r="AC11819" s="6"/>
      <c r="AD11819" s="6"/>
      <c r="AE11819" s="6"/>
      <c r="AF11819" s="6"/>
      <c r="AG11819" s="6"/>
      <c r="AH11819" s="6"/>
      <c r="AI11819" s="6"/>
      <c r="AJ11819" s="6"/>
      <c r="AK11819" s="6"/>
      <c r="AL11819" s="7"/>
      <c r="AM11819" s="6"/>
    </row>
    <row r="11820" spans="1:39">
      <c r="A11820" s="6"/>
      <c r="Y11820" s="6"/>
      <c r="Z11820" s="6"/>
      <c r="AA11820" s="6"/>
      <c r="AB11820" s="6"/>
      <c r="AC11820" s="6"/>
      <c r="AD11820" s="6"/>
      <c r="AE11820" s="6"/>
      <c r="AF11820" s="6"/>
      <c r="AG11820" s="6"/>
      <c r="AH11820" s="6"/>
      <c r="AI11820" s="6"/>
      <c r="AJ11820" s="6"/>
      <c r="AK11820" s="6"/>
      <c r="AL11820" s="7"/>
      <c r="AM11820" s="6"/>
    </row>
    <row r="11821" spans="1:39">
      <c r="A11821" s="6"/>
      <c r="Y11821" s="6"/>
      <c r="Z11821" s="6"/>
      <c r="AA11821" s="6"/>
      <c r="AB11821" s="6"/>
      <c r="AC11821" s="6"/>
      <c r="AD11821" s="6"/>
      <c r="AE11821" s="6"/>
      <c r="AF11821" s="6"/>
      <c r="AG11821" s="6"/>
      <c r="AH11821" s="6"/>
      <c r="AI11821" s="6"/>
      <c r="AJ11821" s="6"/>
      <c r="AK11821" s="6"/>
      <c r="AL11821" s="7"/>
      <c r="AM11821" s="6"/>
    </row>
    <row r="11822" spans="1:39">
      <c r="A11822" s="6"/>
      <c r="Y11822" s="6"/>
      <c r="Z11822" s="6"/>
      <c r="AA11822" s="6"/>
      <c r="AB11822" s="6"/>
      <c r="AC11822" s="6"/>
      <c r="AD11822" s="6"/>
      <c r="AE11822" s="6"/>
      <c r="AF11822" s="6"/>
      <c r="AG11822" s="6"/>
      <c r="AH11822" s="6"/>
      <c r="AI11822" s="6"/>
      <c r="AJ11822" s="6"/>
      <c r="AK11822" s="6"/>
      <c r="AL11822" s="7"/>
      <c r="AM11822" s="6"/>
    </row>
    <row r="11823" spans="1:39">
      <c r="A11823" s="6"/>
      <c r="Y11823" s="6"/>
      <c r="Z11823" s="6"/>
      <c r="AA11823" s="6"/>
      <c r="AB11823" s="6"/>
      <c r="AC11823" s="6"/>
      <c r="AD11823" s="6"/>
      <c r="AE11823" s="6"/>
      <c r="AF11823" s="6"/>
      <c r="AG11823" s="6"/>
      <c r="AH11823" s="6"/>
      <c r="AI11823" s="6"/>
      <c r="AJ11823" s="6"/>
      <c r="AK11823" s="6"/>
      <c r="AL11823" s="7"/>
      <c r="AM11823" s="6"/>
    </row>
    <row r="11824" spans="1:39">
      <c r="A11824" s="6"/>
      <c r="Y11824" s="6"/>
      <c r="Z11824" s="6"/>
      <c r="AA11824" s="6"/>
      <c r="AB11824" s="6"/>
      <c r="AC11824" s="6"/>
      <c r="AD11824" s="6"/>
      <c r="AE11824" s="6"/>
      <c r="AF11824" s="6"/>
      <c r="AG11824" s="6"/>
      <c r="AH11824" s="6"/>
      <c r="AI11824" s="6"/>
      <c r="AJ11824" s="6"/>
      <c r="AK11824" s="6"/>
      <c r="AL11824" s="7"/>
      <c r="AM11824" s="6"/>
    </row>
    <row r="11825" spans="1:39">
      <c r="A11825" s="6"/>
      <c r="Y11825" s="6"/>
      <c r="Z11825" s="6"/>
      <c r="AA11825" s="6"/>
      <c r="AB11825" s="6"/>
      <c r="AC11825" s="6"/>
      <c r="AD11825" s="6"/>
      <c r="AE11825" s="6"/>
      <c r="AF11825" s="6"/>
      <c r="AG11825" s="6"/>
      <c r="AH11825" s="6"/>
      <c r="AI11825" s="6"/>
      <c r="AJ11825" s="6"/>
      <c r="AK11825" s="6"/>
      <c r="AL11825" s="7"/>
      <c r="AM11825" s="6"/>
    </row>
    <row r="11826" spans="1:39">
      <c r="A11826" s="6"/>
      <c r="Y11826" s="6"/>
      <c r="Z11826" s="6"/>
      <c r="AA11826" s="6"/>
      <c r="AB11826" s="6"/>
      <c r="AC11826" s="6"/>
      <c r="AD11826" s="6"/>
      <c r="AE11826" s="6"/>
      <c r="AF11826" s="6"/>
      <c r="AG11826" s="6"/>
      <c r="AH11826" s="6"/>
      <c r="AI11826" s="6"/>
      <c r="AJ11826" s="6"/>
      <c r="AK11826" s="6"/>
      <c r="AL11826" s="7"/>
      <c r="AM11826" s="6"/>
    </row>
    <row r="11827" spans="1:39">
      <c r="A11827" s="6"/>
      <c r="Y11827" s="6"/>
      <c r="Z11827" s="6"/>
      <c r="AA11827" s="6"/>
      <c r="AB11827" s="6"/>
      <c r="AC11827" s="6"/>
      <c r="AD11827" s="6"/>
      <c r="AE11827" s="6"/>
      <c r="AF11827" s="6"/>
      <c r="AG11827" s="6"/>
      <c r="AH11827" s="6"/>
      <c r="AI11827" s="6"/>
      <c r="AJ11827" s="6"/>
      <c r="AK11827" s="6"/>
      <c r="AL11827" s="7"/>
      <c r="AM11827" s="6"/>
    </row>
    <row r="11828" spans="1:39">
      <c r="A11828" s="6"/>
      <c r="Y11828" s="6"/>
      <c r="Z11828" s="6"/>
      <c r="AA11828" s="6"/>
      <c r="AB11828" s="6"/>
      <c r="AC11828" s="6"/>
      <c r="AD11828" s="6"/>
      <c r="AE11828" s="6"/>
      <c r="AF11828" s="6"/>
      <c r="AG11828" s="6"/>
      <c r="AH11828" s="6"/>
      <c r="AI11828" s="6"/>
      <c r="AJ11828" s="6"/>
      <c r="AK11828" s="6"/>
      <c r="AL11828" s="7"/>
      <c r="AM11828" s="6"/>
    </row>
    <row r="11829" spans="1:39">
      <c r="A11829" s="6"/>
      <c r="Y11829" s="6"/>
      <c r="Z11829" s="6"/>
      <c r="AA11829" s="6"/>
      <c r="AB11829" s="6"/>
      <c r="AC11829" s="6"/>
      <c r="AD11829" s="6"/>
      <c r="AE11829" s="6"/>
      <c r="AF11829" s="6"/>
      <c r="AG11829" s="6"/>
      <c r="AH11829" s="6"/>
      <c r="AI11829" s="6"/>
      <c r="AJ11829" s="6"/>
      <c r="AK11829" s="6"/>
      <c r="AL11829" s="7"/>
      <c r="AM11829" s="6"/>
    </row>
    <row r="11830" spans="1:39">
      <c r="A11830" s="6"/>
      <c r="Y11830" s="6"/>
      <c r="Z11830" s="6"/>
      <c r="AA11830" s="6"/>
      <c r="AB11830" s="6"/>
      <c r="AC11830" s="6"/>
      <c r="AD11830" s="6"/>
      <c r="AE11830" s="6"/>
      <c r="AF11830" s="6"/>
      <c r="AG11830" s="6"/>
      <c r="AH11830" s="6"/>
      <c r="AI11830" s="6"/>
      <c r="AJ11830" s="6"/>
      <c r="AK11830" s="6"/>
      <c r="AL11830" s="7"/>
      <c r="AM11830" s="6"/>
    </row>
    <row r="11831" spans="1:39">
      <c r="A11831" s="6"/>
      <c r="Y11831" s="6"/>
      <c r="Z11831" s="6"/>
      <c r="AA11831" s="6"/>
      <c r="AB11831" s="6"/>
      <c r="AC11831" s="6"/>
      <c r="AD11831" s="6"/>
      <c r="AE11831" s="6"/>
      <c r="AF11831" s="6"/>
      <c r="AG11831" s="6"/>
      <c r="AH11831" s="6"/>
      <c r="AI11831" s="6"/>
      <c r="AJ11831" s="6"/>
      <c r="AK11831" s="6"/>
      <c r="AL11831" s="7"/>
      <c r="AM11831" s="6"/>
    </row>
    <row r="11832" spans="1:39">
      <c r="A11832" s="6"/>
      <c r="Y11832" s="6"/>
      <c r="Z11832" s="6"/>
      <c r="AA11832" s="6"/>
      <c r="AB11832" s="6"/>
      <c r="AC11832" s="6"/>
      <c r="AD11832" s="6"/>
      <c r="AE11832" s="6"/>
      <c r="AF11832" s="6"/>
      <c r="AG11832" s="6"/>
      <c r="AH11832" s="6"/>
      <c r="AI11832" s="6"/>
      <c r="AJ11832" s="6"/>
      <c r="AK11832" s="6"/>
      <c r="AL11832" s="7"/>
      <c r="AM11832" s="6"/>
    </row>
    <row r="11833" spans="1:39">
      <c r="A11833" s="6"/>
      <c r="Y11833" s="6"/>
      <c r="Z11833" s="6"/>
      <c r="AA11833" s="6"/>
      <c r="AB11833" s="6"/>
      <c r="AC11833" s="6"/>
      <c r="AD11833" s="6"/>
      <c r="AE11833" s="6"/>
      <c r="AF11833" s="6"/>
      <c r="AG11833" s="6"/>
      <c r="AH11833" s="6"/>
      <c r="AI11833" s="6"/>
      <c r="AJ11833" s="6"/>
      <c r="AK11833" s="6"/>
      <c r="AL11833" s="7"/>
      <c r="AM11833" s="6"/>
    </row>
    <row r="11834" spans="1:39">
      <c r="A11834" s="6"/>
      <c r="Y11834" s="6"/>
      <c r="Z11834" s="6"/>
      <c r="AA11834" s="6"/>
      <c r="AB11834" s="6"/>
      <c r="AC11834" s="6"/>
      <c r="AD11834" s="6"/>
      <c r="AE11834" s="6"/>
      <c r="AF11834" s="6"/>
      <c r="AG11834" s="6"/>
      <c r="AH11834" s="6"/>
      <c r="AI11834" s="6"/>
      <c r="AJ11834" s="6"/>
      <c r="AK11834" s="6"/>
      <c r="AL11834" s="7"/>
      <c r="AM11834" s="6"/>
    </row>
    <row r="11835" spans="1:39">
      <c r="A11835" s="6"/>
      <c r="Y11835" s="6"/>
      <c r="Z11835" s="6"/>
      <c r="AA11835" s="6"/>
      <c r="AB11835" s="6"/>
      <c r="AC11835" s="6"/>
      <c r="AD11835" s="6"/>
      <c r="AE11835" s="6"/>
      <c r="AF11835" s="6"/>
      <c r="AG11835" s="6"/>
      <c r="AH11835" s="6"/>
      <c r="AI11835" s="6"/>
      <c r="AJ11835" s="6"/>
      <c r="AK11835" s="6"/>
      <c r="AL11835" s="7"/>
      <c r="AM11835" s="6"/>
    </row>
    <row r="11836" spans="1:39">
      <c r="A11836" s="6"/>
      <c r="Y11836" s="6"/>
      <c r="Z11836" s="6"/>
      <c r="AA11836" s="6"/>
      <c r="AB11836" s="6"/>
      <c r="AC11836" s="6"/>
      <c r="AD11836" s="6"/>
      <c r="AE11836" s="6"/>
      <c r="AF11836" s="6"/>
      <c r="AG11836" s="6"/>
      <c r="AH11836" s="6"/>
      <c r="AI11836" s="6"/>
      <c r="AJ11836" s="6"/>
      <c r="AK11836" s="6"/>
      <c r="AL11836" s="7"/>
      <c r="AM11836" s="6"/>
    </row>
    <row r="11837" spans="1:39">
      <c r="A11837" s="6"/>
      <c r="Y11837" s="6"/>
      <c r="Z11837" s="6"/>
      <c r="AA11837" s="6"/>
      <c r="AB11837" s="6"/>
      <c r="AC11837" s="6"/>
      <c r="AD11837" s="6"/>
      <c r="AE11837" s="6"/>
      <c r="AF11837" s="6"/>
      <c r="AG11837" s="6"/>
      <c r="AH11837" s="6"/>
      <c r="AI11837" s="6"/>
      <c r="AJ11837" s="6"/>
      <c r="AK11837" s="6"/>
      <c r="AL11837" s="7"/>
      <c r="AM11837" s="6"/>
    </row>
    <row r="11838" spans="1:39">
      <c r="A11838" s="6"/>
      <c r="Y11838" s="6"/>
      <c r="Z11838" s="6"/>
      <c r="AA11838" s="6"/>
      <c r="AB11838" s="6"/>
      <c r="AC11838" s="6"/>
      <c r="AD11838" s="6"/>
      <c r="AE11838" s="6"/>
      <c r="AF11838" s="6"/>
      <c r="AG11838" s="6"/>
      <c r="AH11838" s="6"/>
      <c r="AI11838" s="6"/>
      <c r="AJ11838" s="6"/>
      <c r="AK11838" s="6"/>
      <c r="AL11838" s="7"/>
      <c r="AM11838" s="6"/>
    </row>
    <row r="11839" spans="1:39">
      <c r="A11839" s="6"/>
      <c r="Y11839" s="6"/>
      <c r="Z11839" s="6"/>
      <c r="AA11839" s="6"/>
      <c r="AB11839" s="6"/>
      <c r="AC11839" s="6"/>
      <c r="AD11839" s="6"/>
      <c r="AE11839" s="6"/>
      <c r="AF11839" s="6"/>
      <c r="AG11839" s="6"/>
      <c r="AH11839" s="6"/>
      <c r="AI11839" s="6"/>
      <c r="AJ11839" s="6"/>
      <c r="AK11839" s="6"/>
      <c r="AL11839" s="7"/>
      <c r="AM11839" s="6"/>
    </row>
    <row r="11840" spans="1:39">
      <c r="A11840" s="6"/>
      <c r="Y11840" s="6"/>
      <c r="Z11840" s="6"/>
      <c r="AA11840" s="6"/>
      <c r="AB11840" s="6"/>
      <c r="AC11840" s="6"/>
      <c r="AD11840" s="6"/>
      <c r="AE11840" s="6"/>
      <c r="AF11840" s="6"/>
      <c r="AG11840" s="6"/>
      <c r="AH11840" s="6"/>
      <c r="AI11840" s="6"/>
      <c r="AJ11840" s="6"/>
      <c r="AK11840" s="6"/>
      <c r="AL11840" s="7"/>
      <c r="AM11840" s="6"/>
    </row>
    <row r="11841" spans="1:39">
      <c r="A11841" s="6"/>
      <c r="Y11841" s="6"/>
      <c r="Z11841" s="6"/>
      <c r="AA11841" s="6"/>
      <c r="AB11841" s="6"/>
      <c r="AC11841" s="6"/>
      <c r="AD11841" s="6"/>
      <c r="AE11841" s="6"/>
      <c r="AF11841" s="6"/>
      <c r="AG11841" s="6"/>
      <c r="AH11841" s="6"/>
      <c r="AI11841" s="6"/>
      <c r="AJ11841" s="6"/>
      <c r="AK11841" s="6"/>
      <c r="AL11841" s="7"/>
      <c r="AM11841" s="6"/>
    </row>
    <row r="11842" spans="1:39">
      <c r="A11842" s="6"/>
      <c r="Y11842" s="6"/>
      <c r="Z11842" s="6"/>
      <c r="AA11842" s="6"/>
      <c r="AB11842" s="6"/>
      <c r="AC11842" s="6"/>
      <c r="AD11842" s="6"/>
      <c r="AE11842" s="6"/>
      <c r="AF11842" s="6"/>
      <c r="AG11842" s="6"/>
      <c r="AH11842" s="6"/>
      <c r="AI11842" s="6"/>
      <c r="AJ11842" s="6"/>
      <c r="AK11842" s="6"/>
      <c r="AL11842" s="7"/>
      <c r="AM11842" s="6"/>
    </row>
    <row r="11843" spans="1:39">
      <c r="A11843" s="6"/>
      <c r="Y11843" s="6"/>
      <c r="Z11843" s="6"/>
      <c r="AA11843" s="6"/>
      <c r="AB11843" s="6"/>
      <c r="AC11843" s="6"/>
      <c r="AD11843" s="6"/>
      <c r="AE11843" s="6"/>
      <c r="AF11843" s="6"/>
      <c r="AG11843" s="6"/>
      <c r="AH11843" s="6"/>
      <c r="AI11843" s="6"/>
      <c r="AJ11843" s="6"/>
      <c r="AK11843" s="6"/>
      <c r="AL11843" s="7"/>
      <c r="AM11843" s="6"/>
    </row>
    <row r="11844" spans="1:39">
      <c r="A11844" s="6"/>
      <c r="Y11844" s="6"/>
      <c r="Z11844" s="6"/>
      <c r="AA11844" s="6"/>
      <c r="AB11844" s="6"/>
      <c r="AC11844" s="6"/>
      <c r="AD11844" s="6"/>
      <c r="AE11844" s="6"/>
      <c r="AF11844" s="6"/>
      <c r="AG11844" s="6"/>
      <c r="AH11844" s="6"/>
      <c r="AI11844" s="6"/>
      <c r="AJ11844" s="6"/>
      <c r="AK11844" s="6"/>
      <c r="AL11844" s="7"/>
      <c r="AM11844" s="6"/>
    </row>
    <row r="11845" spans="1:39">
      <c r="A11845" s="6"/>
      <c r="Y11845" s="6"/>
      <c r="Z11845" s="6"/>
      <c r="AA11845" s="6"/>
      <c r="AB11845" s="6"/>
      <c r="AC11845" s="6"/>
      <c r="AD11845" s="6"/>
      <c r="AE11845" s="6"/>
      <c r="AF11845" s="6"/>
      <c r="AG11845" s="6"/>
      <c r="AH11845" s="6"/>
      <c r="AI11845" s="6"/>
      <c r="AJ11845" s="6"/>
      <c r="AK11845" s="6"/>
      <c r="AL11845" s="7"/>
      <c r="AM11845" s="6"/>
    </row>
    <row r="11846" spans="1:39">
      <c r="A11846" s="6"/>
      <c r="Y11846" s="6"/>
      <c r="Z11846" s="6"/>
      <c r="AA11846" s="6"/>
      <c r="AB11846" s="6"/>
      <c r="AC11846" s="6"/>
      <c r="AD11846" s="6"/>
      <c r="AE11846" s="6"/>
      <c r="AF11846" s="6"/>
      <c r="AG11846" s="6"/>
      <c r="AH11846" s="6"/>
      <c r="AI11846" s="6"/>
      <c r="AJ11846" s="6"/>
      <c r="AK11846" s="6"/>
      <c r="AL11846" s="7"/>
      <c r="AM11846" s="6"/>
    </row>
    <row r="11847" spans="1:39">
      <c r="A11847" s="6"/>
      <c r="Y11847" s="6"/>
      <c r="Z11847" s="6"/>
      <c r="AA11847" s="6"/>
      <c r="AB11847" s="6"/>
      <c r="AC11847" s="6"/>
      <c r="AD11847" s="6"/>
      <c r="AE11847" s="6"/>
      <c r="AF11847" s="6"/>
      <c r="AG11847" s="6"/>
      <c r="AH11847" s="6"/>
      <c r="AI11847" s="6"/>
      <c r="AJ11847" s="6"/>
      <c r="AK11847" s="6"/>
      <c r="AL11847" s="7"/>
      <c r="AM11847" s="6"/>
    </row>
    <row r="11848" spans="1:39">
      <c r="A11848" s="6"/>
      <c r="Y11848" s="6"/>
      <c r="Z11848" s="6"/>
      <c r="AA11848" s="6"/>
      <c r="AB11848" s="6"/>
      <c r="AC11848" s="6"/>
      <c r="AD11848" s="6"/>
      <c r="AE11848" s="6"/>
      <c r="AF11848" s="6"/>
      <c r="AG11848" s="6"/>
      <c r="AH11848" s="6"/>
      <c r="AI11848" s="6"/>
      <c r="AJ11848" s="6"/>
      <c r="AK11848" s="6"/>
      <c r="AL11848" s="7"/>
      <c r="AM11848" s="6"/>
    </row>
    <row r="11849" spans="1:39">
      <c r="A11849" s="6"/>
      <c r="Y11849" s="6"/>
      <c r="Z11849" s="6"/>
      <c r="AA11849" s="6"/>
      <c r="AB11849" s="6"/>
      <c r="AC11849" s="6"/>
      <c r="AD11849" s="6"/>
      <c r="AE11849" s="6"/>
      <c r="AF11849" s="6"/>
      <c r="AG11849" s="6"/>
      <c r="AH11849" s="6"/>
      <c r="AI11849" s="6"/>
      <c r="AJ11849" s="6"/>
      <c r="AK11849" s="6"/>
      <c r="AL11849" s="7"/>
      <c r="AM11849" s="6"/>
    </row>
    <row r="11850" spans="1:39">
      <c r="A11850" s="6"/>
      <c r="Y11850" s="6"/>
      <c r="Z11850" s="6"/>
      <c r="AA11850" s="6"/>
      <c r="AB11850" s="6"/>
      <c r="AC11850" s="6"/>
      <c r="AD11850" s="6"/>
      <c r="AE11850" s="6"/>
      <c r="AF11850" s="6"/>
      <c r="AG11850" s="6"/>
      <c r="AH11850" s="6"/>
      <c r="AI11850" s="6"/>
      <c r="AJ11850" s="6"/>
      <c r="AK11850" s="6"/>
      <c r="AL11850" s="7"/>
      <c r="AM11850" s="6"/>
    </row>
    <row r="11851" spans="1:39">
      <c r="A11851" s="6"/>
      <c r="Y11851" s="6"/>
      <c r="Z11851" s="6"/>
      <c r="AA11851" s="6"/>
      <c r="AB11851" s="6"/>
      <c r="AC11851" s="6"/>
      <c r="AD11851" s="6"/>
      <c r="AE11851" s="6"/>
      <c r="AF11851" s="6"/>
      <c r="AG11851" s="6"/>
      <c r="AH11851" s="6"/>
      <c r="AI11851" s="6"/>
      <c r="AJ11851" s="6"/>
      <c r="AK11851" s="6"/>
      <c r="AL11851" s="7"/>
      <c r="AM11851" s="6"/>
    </row>
    <row r="11852" spans="1:39">
      <c r="A11852" s="6"/>
      <c r="Y11852" s="6"/>
      <c r="Z11852" s="6"/>
      <c r="AA11852" s="6"/>
      <c r="AB11852" s="6"/>
      <c r="AC11852" s="6"/>
      <c r="AD11852" s="6"/>
      <c r="AE11852" s="6"/>
      <c r="AF11852" s="6"/>
      <c r="AG11852" s="6"/>
      <c r="AH11852" s="6"/>
      <c r="AI11852" s="6"/>
      <c r="AJ11852" s="6"/>
      <c r="AK11852" s="6"/>
      <c r="AL11852" s="7"/>
      <c r="AM11852" s="6"/>
    </row>
    <row r="11853" spans="1:39">
      <c r="A11853" s="6"/>
      <c r="Y11853" s="6"/>
      <c r="Z11853" s="6"/>
      <c r="AA11853" s="6"/>
      <c r="AB11853" s="6"/>
      <c r="AC11853" s="6"/>
      <c r="AD11853" s="6"/>
      <c r="AE11853" s="6"/>
      <c r="AF11853" s="6"/>
      <c r="AG11853" s="6"/>
      <c r="AH11853" s="6"/>
      <c r="AI11853" s="6"/>
      <c r="AJ11853" s="6"/>
      <c r="AK11853" s="6"/>
      <c r="AL11853" s="7"/>
      <c r="AM11853" s="6"/>
    </row>
    <row r="11854" spans="1:39">
      <c r="A11854" s="6"/>
      <c r="Y11854" s="6"/>
      <c r="Z11854" s="6"/>
      <c r="AA11854" s="6"/>
      <c r="AB11854" s="6"/>
      <c r="AC11854" s="6"/>
      <c r="AD11854" s="6"/>
      <c r="AE11854" s="6"/>
      <c r="AF11854" s="6"/>
      <c r="AG11854" s="6"/>
      <c r="AH11854" s="6"/>
      <c r="AI11854" s="6"/>
      <c r="AJ11854" s="6"/>
      <c r="AK11854" s="6"/>
      <c r="AL11854" s="7"/>
      <c r="AM11854" s="6"/>
    </row>
    <row r="11855" spans="1:39">
      <c r="A11855" s="6"/>
      <c r="Y11855" s="6"/>
      <c r="Z11855" s="6"/>
      <c r="AA11855" s="6"/>
      <c r="AB11855" s="6"/>
      <c r="AC11855" s="6"/>
      <c r="AD11855" s="6"/>
      <c r="AE11855" s="6"/>
      <c r="AF11855" s="6"/>
      <c r="AG11855" s="6"/>
      <c r="AH11855" s="6"/>
      <c r="AI11855" s="6"/>
      <c r="AJ11855" s="6"/>
      <c r="AK11855" s="6"/>
      <c r="AL11855" s="7"/>
      <c r="AM11855" s="6"/>
    </row>
    <row r="11856" spans="1:39">
      <c r="A11856" s="6"/>
      <c r="Y11856" s="6"/>
      <c r="Z11856" s="6"/>
      <c r="AA11856" s="6"/>
      <c r="AB11856" s="6"/>
      <c r="AC11856" s="6"/>
      <c r="AD11856" s="6"/>
      <c r="AE11856" s="6"/>
      <c r="AF11856" s="6"/>
      <c r="AG11856" s="6"/>
      <c r="AH11856" s="6"/>
      <c r="AI11856" s="6"/>
      <c r="AJ11856" s="6"/>
      <c r="AK11856" s="6"/>
      <c r="AL11856" s="7"/>
      <c r="AM11856" s="6"/>
    </row>
    <row r="11857" spans="1:39">
      <c r="A11857" s="6"/>
      <c r="Y11857" s="6"/>
      <c r="Z11857" s="6"/>
      <c r="AA11857" s="6"/>
      <c r="AB11857" s="6"/>
      <c r="AC11857" s="6"/>
      <c r="AD11857" s="6"/>
      <c r="AE11857" s="6"/>
      <c r="AF11857" s="6"/>
      <c r="AG11857" s="6"/>
      <c r="AH11857" s="6"/>
      <c r="AI11857" s="6"/>
      <c r="AJ11857" s="6"/>
      <c r="AK11857" s="6"/>
      <c r="AL11857" s="7"/>
      <c r="AM11857" s="6"/>
    </row>
    <row r="11858" spans="1:39">
      <c r="A11858" s="6"/>
      <c r="Y11858" s="6"/>
      <c r="Z11858" s="6"/>
      <c r="AA11858" s="6"/>
      <c r="AB11858" s="6"/>
      <c r="AC11858" s="6"/>
      <c r="AD11858" s="6"/>
      <c r="AE11858" s="6"/>
      <c r="AF11858" s="6"/>
      <c r="AG11858" s="6"/>
      <c r="AH11858" s="6"/>
      <c r="AI11858" s="6"/>
      <c r="AJ11858" s="6"/>
      <c r="AK11858" s="6"/>
      <c r="AL11858" s="7"/>
      <c r="AM11858" s="6"/>
    </row>
    <row r="11859" spans="1:39">
      <c r="A11859" s="6"/>
      <c r="Y11859" s="6"/>
      <c r="Z11859" s="6"/>
      <c r="AA11859" s="6"/>
      <c r="AB11859" s="6"/>
      <c r="AC11859" s="6"/>
      <c r="AD11859" s="6"/>
      <c r="AE11859" s="6"/>
      <c r="AF11859" s="6"/>
      <c r="AG11859" s="6"/>
      <c r="AH11859" s="6"/>
      <c r="AI11859" s="6"/>
      <c r="AJ11859" s="6"/>
      <c r="AK11859" s="6"/>
      <c r="AL11859" s="7"/>
      <c r="AM11859" s="6"/>
    </row>
    <row r="11860" spans="1:39">
      <c r="A11860" s="6"/>
      <c r="Y11860" s="6"/>
      <c r="Z11860" s="6"/>
      <c r="AA11860" s="6"/>
      <c r="AB11860" s="6"/>
      <c r="AC11860" s="6"/>
      <c r="AD11860" s="6"/>
      <c r="AE11860" s="6"/>
      <c r="AF11860" s="6"/>
      <c r="AG11860" s="6"/>
      <c r="AH11860" s="6"/>
      <c r="AI11860" s="6"/>
      <c r="AJ11860" s="6"/>
      <c r="AK11860" s="6"/>
      <c r="AL11860" s="7"/>
      <c r="AM11860" s="6"/>
    </row>
    <row r="11861" spans="1:39">
      <c r="A11861" s="6"/>
      <c r="Y11861" s="6"/>
      <c r="Z11861" s="6"/>
      <c r="AA11861" s="6"/>
      <c r="AB11861" s="6"/>
      <c r="AC11861" s="6"/>
      <c r="AD11861" s="6"/>
      <c r="AE11861" s="6"/>
      <c r="AF11861" s="6"/>
      <c r="AG11861" s="6"/>
      <c r="AH11861" s="6"/>
      <c r="AI11861" s="6"/>
      <c r="AJ11861" s="6"/>
      <c r="AK11861" s="6"/>
      <c r="AL11861" s="7"/>
      <c r="AM11861" s="6"/>
    </row>
    <row r="11862" spans="1:39">
      <c r="A11862" s="6"/>
      <c r="Y11862" s="6"/>
      <c r="Z11862" s="6"/>
      <c r="AA11862" s="6"/>
      <c r="AB11862" s="6"/>
      <c r="AC11862" s="6"/>
      <c r="AD11862" s="6"/>
      <c r="AE11862" s="6"/>
      <c r="AF11862" s="6"/>
      <c r="AG11862" s="6"/>
      <c r="AH11862" s="6"/>
      <c r="AI11862" s="6"/>
      <c r="AJ11862" s="6"/>
      <c r="AK11862" s="6"/>
      <c r="AL11862" s="7"/>
      <c r="AM11862" s="6"/>
    </row>
    <row r="11863" spans="1:39">
      <c r="A11863" s="6"/>
      <c r="Y11863" s="6"/>
      <c r="Z11863" s="6"/>
      <c r="AA11863" s="6"/>
      <c r="AB11863" s="6"/>
      <c r="AC11863" s="6"/>
      <c r="AD11863" s="6"/>
      <c r="AE11863" s="6"/>
      <c r="AF11863" s="6"/>
      <c r="AG11863" s="6"/>
      <c r="AH11863" s="6"/>
      <c r="AI11863" s="6"/>
      <c r="AJ11863" s="6"/>
      <c r="AK11863" s="6"/>
      <c r="AL11863" s="7"/>
      <c r="AM11863" s="6"/>
    </row>
    <row r="11864" spans="1:39">
      <c r="A11864" s="6"/>
      <c r="Y11864" s="6"/>
      <c r="Z11864" s="6"/>
      <c r="AA11864" s="6"/>
      <c r="AB11864" s="6"/>
      <c r="AC11864" s="6"/>
      <c r="AD11864" s="6"/>
      <c r="AE11864" s="6"/>
      <c r="AF11864" s="6"/>
      <c r="AG11864" s="6"/>
      <c r="AH11864" s="6"/>
      <c r="AI11864" s="6"/>
      <c r="AJ11864" s="6"/>
      <c r="AK11864" s="6"/>
      <c r="AL11864" s="7"/>
      <c r="AM11864" s="6"/>
    </row>
    <row r="11865" spans="1:39">
      <c r="A11865" s="6"/>
      <c r="Y11865" s="6"/>
      <c r="Z11865" s="6"/>
      <c r="AA11865" s="6"/>
      <c r="AB11865" s="6"/>
      <c r="AC11865" s="6"/>
      <c r="AD11865" s="6"/>
      <c r="AE11865" s="6"/>
      <c r="AF11865" s="6"/>
      <c r="AG11865" s="6"/>
      <c r="AH11865" s="6"/>
      <c r="AI11865" s="6"/>
      <c r="AJ11865" s="6"/>
      <c r="AK11865" s="6"/>
      <c r="AL11865" s="7"/>
      <c r="AM11865" s="6"/>
    </row>
    <row r="11866" spans="1:39">
      <c r="A11866" s="6"/>
      <c r="Y11866" s="6"/>
      <c r="Z11866" s="6"/>
      <c r="AA11866" s="6"/>
      <c r="AB11866" s="6"/>
      <c r="AC11866" s="6"/>
      <c r="AD11866" s="6"/>
      <c r="AE11866" s="6"/>
      <c r="AF11866" s="6"/>
      <c r="AG11866" s="6"/>
      <c r="AH11866" s="6"/>
      <c r="AI11866" s="6"/>
      <c r="AJ11866" s="6"/>
      <c r="AK11866" s="6"/>
      <c r="AL11866" s="7"/>
      <c r="AM11866" s="6"/>
    </row>
    <row r="11867" spans="1:39">
      <c r="A11867" s="6"/>
      <c r="Y11867" s="6"/>
      <c r="Z11867" s="6"/>
      <c r="AA11867" s="6"/>
      <c r="AB11867" s="6"/>
      <c r="AC11867" s="6"/>
      <c r="AD11867" s="6"/>
      <c r="AE11867" s="6"/>
      <c r="AF11867" s="6"/>
      <c r="AG11867" s="6"/>
      <c r="AH11867" s="6"/>
      <c r="AI11867" s="6"/>
      <c r="AJ11867" s="6"/>
      <c r="AK11867" s="6"/>
      <c r="AL11867" s="7"/>
      <c r="AM11867" s="6"/>
    </row>
    <row r="11868" spans="1:39">
      <c r="A11868" s="6"/>
      <c r="Y11868" s="6"/>
      <c r="Z11868" s="6"/>
      <c r="AA11868" s="6"/>
      <c r="AB11868" s="6"/>
      <c r="AC11868" s="6"/>
      <c r="AD11868" s="6"/>
      <c r="AE11868" s="6"/>
      <c r="AF11868" s="6"/>
      <c r="AG11868" s="6"/>
      <c r="AH11868" s="6"/>
      <c r="AI11868" s="6"/>
      <c r="AJ11868" s="6"/>
      <c r="AK11868" s="6"/>
      <c r="AL11868" s="7"/>
      <c r="AM11868" s="6"/>
    </row>
    <row r="11869" spans="1:39">
      <c r="A11869" s="6"/>
      <c r="Y11869" s="6"/>
      <c r="Z11869" s="6"/>
      <c r="AA11869" s="6"/>
      <c r="AB11869" s="6"/>
      <c r="AC11869" s="6"/>
      <c r="AD11869" s="6"/>
      <c r="AE11869" s="6"/>
      <c r="AF11869" s="6"/>
      <c r="AG11869" s="6"/>
      <c r="AH11869" s="6"/>
      <c r="AI11869" s="6"/>
      <c r="AJ11869" s="6"/>
      <c r="AK11869" s="6"/>
      <c r="AL11869" s="7"/>
      <c r="AM11869" s="6"/>
    </row>
    <row r="11870" spans="1:39">
      <c r="A11870" s="6"/>
      <c r="Y11870" s="6"/>
      <c r="Z11870" s="6"/>
      <c r="AA11870" s="6"/>
      <c r="AB11870" s="6"/>
      <c r="AC11870" s="6"/>
      <c r="AD11870" s="6"/>
      <c r="AE11870" s="6"/>
      <c r="AF11870" s="6"/>
      <c r="AG11870" s="6"/>
      <c r="AH11870" s="6"/>
      <c r="AI11870" s="6"/>
      <c r="AJ11870" s="6"/>
      <c r="AK11870" s="6"/>
      <c r="AL11870" s="7"/>
      <c r="AM11870" s="6"/>
    </row>
    <row r="11871" spans="1:39">
      <c r="A11871" s="6"/>
      <c r="Y11871" s="6"/>
      <c r="Z11871" s="6"/>
      <c r="AA11871" s="6"/>
      <c r="AB11871" s="6"/>
      <c r="AC11871" s="6"/>
      <c r="AD11871" s="6"/>
      <c r="AE11871" s="6"/>
      <c r="AF11871" s="6"/>
      <c r="AG11871" s="6"/>
      <c r="AH11871" s="6"/>
      <c r="AI11871" s="6"/>
      <c r="AJ11871" s="6"/>
      <c r="AK11871" s="6"/>
      <c r="AL11871" s="7"/>
      <c r="AM11871" s="6"/>
    </row>
    <row r="11872" spans="1:39">
      <c r="A11872" s="6"/>
      <c r="Y11872" s="6"/>
      <c r="Z11872" s="6"/>
      <c r="AA11872" s="6"/>
      <c r="AB11872" s="6"/>
      <c r="AC11872" s="6"/>
      <c r="AD11872" s="6"/>
      <c r="AE11872" s="6"/>
      <c r="AF11872" s="6"/>
      <c r="AG11872" s="6"/>
      <c r="AH11872" s="6"/>
      <c r="AI11872" s="6"/>
      <c r="AJ11872" s="6"/>
      <c r="AK11872" s="6"/>
      <c r="AL11872" s="7"/>
      <c r="AM11872" s="6"/>
    </row>
    <row r="11873" spans="1:39">
      <c r="A11873" s="6"/>
      <c r="Y11873" s="6"/>
      <c r="Z11873" s="6"/>
      <c r="AA11873" s="6"/>
      <c r="AB11873" s="6"/>
      <c r="AC11873" s="6"/>
      <c r="AD11873" s="6"/>
      <c r="AE11873" s="6"/>
      <c r="AF11873" s="6"/>
      <c r="AG11873" s="6"/>
      <c r="AH11873" s="6"/>
      <c r="AI11873" s="6"/>
      <c r="AJ11873" s="6"/>
      <c r="AK11873" s="6"/>
      <c r="AL11873" s="7"/>
      <c r="AM11873" s="6"/>
    </row>
    <row r="11874" spans="1:39">
      <c r="A11874" s="6"/>
      <c r="Y11874" s="6"/>
      <c r="Z11874" s="6"/>
      <c r="AA11874" s="6"/>
      <c r="AB11874" s="6"/>
      <c r="AC11874" s="6"/>
      <c r="AD11874" s="6"/>
      <c r="AE11874" s="6"/>
      <c r="AF11874" s="6"/>
      <c r="AG11874" s="6"/>
      <c r="AH11874" s="6"/>
      <c r="AI11874" s="6"/>
      <c r="AJ11874" s="6"/>
      <c r="AK11874" s="6"/>
      <c r="AL11874" s="7"/>
      <c r="AM11874" s="6"/>
    </row>
    <row r="11875" spans="1:39">
      <c r="A11875" s="6"/>
      <c r="Y11875" s="6"/>
      <c r="Z11875" s="6"/>
      <c r="AA11875" s="6"/>
      <c r="AB11875" s="6"/>
      <c r="AC11875" s="6"/>
      <c r="AD11875" s="6"/>
      <c r="AE11875" s="6"/>
      <c r="AF11875" s="6"/>
      <c r="AG11875" s="6"/>
      <c r="AH11875" s="6"/>
      <c r="AI11875" s="6"/>
      <c r="AJ11875" s="6"/>
      <c r="AK11875" s="6"/>
      <c r="AL11875" s="7"/>
      <c r="AM11875" s="6"/>
    </row>
    <row r="11876" spans="1:39">
      <c r="A11876" s="6"/>
      <c r="Y11876" s="6"/>
      <c r="Z11876" s="6"/>
      <c r="AA11876" s="6"/>
      <c r="AB11876" s="6"/>
      <c r="AC11876" s="6"/>
      <c r="AD11876" s="6"/>
      <c r="AE11876" s="6"/>
      <c r="AF11876" s="6"/>
      <c r="AG11876" s="6"/>
      <c r="AH11876" s="6"/>
      <c r="AI11876" s="6"/>
      <c r="AJ11876" s="6"/>
      <c r="AK11876" s="6"/>
      <c r="AL11876" s="7"/>
      <c r="AM11876" s="6"/>
    </row>
    <row r="11877" spans="1:39">
      <c r="A11877" s="6"/>
      <c r="Y11877" s="6"/>
      <c r="Z11877" s="6"/>
      <c r="AA11877" s="6"/>
      <c r="AB11877" s="6"/>
      <c r="AC11877" s="6"/>
      <c r="AD11877" s="6"/>
      <c r="AE11877" s="6"/>
      <c r="AF11877" s="6"/>
      <c r="AG11877" s="6"/>
      <c r="AH11877" s="6"/>
      <c r="AI11877" s="6"/>
      <c r="AJ11877" s="6"/>
      <c r="AK11877" s="6"/>
      <c r="AL11877" s="7"/>
      <c r="AM11877" s="6"/>
    </row>
    <row r="11878" spans="1:39">
      <c r="A11878" s="6"/>
      <c r="Y11878" s="6"/>
      <c r="Z11878" s="6"/>
      <c r="AA11878" s="6"/>
      <c r="AB11878" s="6"/>
      <c r="AC11878" s="6"/>
      <c r="AD11878" s="6"/>
      <c r="AE11878" s="6"/>
      <c r="AF11878" s="6"/>
      <c r="AG11878" s="6"/>
      <c r="AH11878" s="6"/>
      <c r="AI11878" s="6"/>
      <c r="AJ11878" s="6"/>
      <c r="AK11878" s="6"/>
      <c r="AL11878" s="7"/>
      <c r="AM11878" s="6"/>
    </row>
    <row r="11879" spans="1:39">
      <c r="A11879" s="6"/>
      <c r="Y11879" s="6"/>
      <c r="Z11879" s="6"/>
      <c r="AA11879" s="6"/>
      <c r="AB11879" s="6"/>
      <c r="AC11879" s="6"/>
      <c r="AD11879" s="6"/>
      <c r="AE11879" s="6"/>
      <c r="AF11879" s="6"/>
      <c r="AG11879" s="6"/>
      <c r="AH11879" s="6"/>
      <c r="AI11879" s="6"/>
      <c r="AJ11879" s="6"/>
      <c r="AK11879" s="6"/>
      <c r="AL11879" s="7"/>
      <c r="AM11879" s="6"/>
    </row>
    <row r="11880" spans="1:39">
      <c r="A11880" s="6"/>
      <c r="Y11880" s="6"/>
      <c r="Z11880" s="6"/>
      <c r="AA11880" s="6"/>
      <c r="AB11880" s="6"/>
      <c r="AC11880" s="6"/>
      <c r="AD11880" s="6"/>
      <c r="AE11880" s="6"/>
      <c r="AF11880" s="6"/>
      <c r="AG11880" s="6"/>
      <c r="AH11880" s="6"/>
      <c r="AI11880" s="6"/>
      <c r="AJ11880" s="6"/>
      <c r="AK11880" s="6"/>
      <c r="AL11880" s="7"/>
      <c r="AM11880" s="6"/>
    </row>
    <row r="11881" spans="1:39">
      <c r="A11881" s="6"/>
      <c r="Y11881" s="6"/>
      <c r="Z11881" s="6"/>
      <c r="AA11881" s="6"/>
      <c r="AB11881" s="6"/>
      <c r="AC11881" s="6"/>
      <c r="AD11881" s="6"/>
      <c r="AE11881" s="6"/>
      <c r="AF11881" s="6"/>
      <c r="AG11881" s="6"/>
      <c r="AH11881" s="6"/>
      <c r="AI11881" s="6"/>
      <c r="AJ11881" s="6"/>
      <c r="AK11881" s="6"/>
      <c r="AL11881" s="7"/>
      <c r="AM11881" s="6"/>
    </row>
    <row r="11882" spans="1:39">
      <c r="A11882" s="6"/>
      <c r="Y11882" s="6"/>
      <c r="Z11882" s="6"/>
      <c r="AA11882" s="6"/>
      <c r="AB11882" s="6"/>
      <c r="AC11882" s="6"/>
      <c r="AD11882" s="6"/>
      <c r="AE11882" s="6"/>
      <c r="AF11882" s="6"/>
      <c r="AG11882" s="6"/>
      <c r="AH11882" s="6"/>
      <c r="AI11882" s="6"/>
      <c r="AJ11882" s="6"/>
      <c r="AK11882" s="6"/>
      <c r="AL11882" s="7"/>
      <c r="AM11882" s="6"/>
    </row>
    <row r="11883" spans="1:39">
      <c r="A11883" s="6"/>
      <c r="Y11883" s="6"/>
      <c r="Z11883" s="6"/>
      <c r="AA11883" s="6"/>
      <c r="AB11883" s="6"/>
      <c r="AC11883" s="6"/>
      <c r="AD11883" s="6"/>
      <c r="AE11883" s="6"/>
      <c r="AF11883" s="6"/>
      <c r="AG11883" s="6"/>
      <c r="AH11883" s="6"/>
      <c r="AI11883" s="6"/>
      <c r="AJ11883" s="6"/>
      <c r="AK11883" s="6"/>
      <c r="AL11883" s="7"/>
      <c r="AM11883" s="6"/>
    </row>
    <row r="11884" spans="1:39">
      <c r="A11884" s="6"/>
      <c r="Y11884" s="6"/>
      <c r="Z11884" s="6"/>
      <c r="AA11884" s="6"/>
      <c r="AB11884" s="6"/>
      <c r="AC11884" s="6"/>
      <c r="AD11884" s="6"/>
      <c r="AE11884" s="6"/>
      <c r="AF11884" s="6"/>
      <c r="AG11884" s="6"/>
      <c r="AH11884" s="6"/>
      <c r="AI11884" s="6"/>
      <c r="AJ11884" s="6"/>
      <c r="AK11884" s="6"/>
      <c r="AL11884" s="7"/>
      <c r="AM11884" s="6"/>
    </row>
    <row r="11885" spans="1:39">
      <c r="A11885" s="6"/>
      <c r="Y11885" s="6"/>
      <c r="Z11885" s="6"/>
      <c r="AA11885" s="6"/>
      <c r="AB11885" s="6"/>
      <c r="AC11885" s="6"/>
      <c r="AD11885" s="6"/>
      <c r="AE11885" s="6"/>
      <c r="AF11885" s="6"/>
      <c r="AG11885" s="6"/>
      <c r="AH11885" s="6"/>
      <c r="AI11885" s="6"/>
      <c r="AJ11885" s="6"/>
      <c r="AK11885" s="6"/>
      <c r="AL11885" s="7"/>
      <c r="AM11885" s="6"/>
    </row>
    <row r="11886" spans="1:39">
      <c r="A11886" s="6"/>
      <c r="Y11886" s="6"/>
      <c r="Z11886" s="6"/>
      <c r="AA11886" s="6"/>
      <c r="AB11886" s="6"/>
      <c r="AC11886" s="6"/>
      <c r="AD11886" s="6"/>
      <c r="AE11886" s="6"/>
      <c r="AF11886" s="6"/>
      <c r="AG11886" s="6"/>
      <c r="AH11886" s="6"/>
      <c r="AI11886" s="6"/>
      <c r="AJ11886" s="6"/>
      <c r="AK11886" s="6"/>
      <c r="AL11886" s="7"/>
      <c r="AM11886" s="6"/>
    </row>
    <row r="11887" spans="1:39">
      <c r="A11887" s="6"/>
      <c r="Y11887" s="6"/>
      <c r="Z11887" s="6"/>
      <c r="AA11887" s="6"/>
      <c r="AB11887" s="6"/>
      <c r="AC11887" s="6"/>
      <c r="AD11887" s="6"/>
      <c r="AE11887" s="6"/>
      <c r="AF11887" s="6"/>
      <c r="AG11887" s="6"/>
      <c r="AH11887" s="6"/>
      <c r="AI11887" s="6"/>
      <c r="AJ11887" s="6"/>
      <c r="AK11887" s="6"/>
      <c r="AL11887" s="7"/>
      <c r="AM11887" s="6"/>
    </row>
    <row r="11888" spans="1:39">
      <c r="A11888" s="6"/>
      <c r="Y11888" s="6"/>
      <c r="Z11888" s="6"/>
      <c r="AA11888" s="6"/>
      <c r="AB11888" s="6"/>
      <c r="AC11888" s="6"/>
      <c r="AD11888" s="6"/>
      <c r="AE11888" s="6"/>
      <c r="AF11888" s="6"/>
      <c r="AG11888" s="6"/>
      <c r="AH11888" s="6"/>
      <c r="AI11888" s="6"/>
      <c r="AJ11888" s="6"/>
      <c r="AK11888" s="6"/>
      <c r="AL11888" s="7"/>
      <c r="AM11888" s="6"/>
    </row>
    <row r="11889" spans="1:39">
      <c r="A11889" s="6"/>
      <c r="Y11889" s="6"/>
      <c r="Z11889" s="6"/>
      <c r="AA11889" s="6"/>
      <c r="AB11889" s="6"/>
      <c r="AC11889" s="6"/>
      <c r="AD11889" s="6"/>
      <c r="AE11889" s="6"/>
      <c r="AF11889" s="6"/>
      <c r="AG11889" s="6"/>
      <c r="AH11889" s="6"/>
      <c r="AI11889" s="6"/>
      <c r="AJ11889" s="6"/>
      <c r="AK11889" s="6"/>
      <c r="AL11889" s="7"/>
      <c r="AM11889" s="6"/>
    </row>
    <row r="11890" spans="1:39">
      <c r="A11890" s="6"/>
      <c r="Y11890" s="6"/>
      <c r="Z11890" s="6"/>
      <c r="AA11890" s="6"/>
      <c r="AB11890" s="6"/>
      <c r="AC11890" s="6"/>
      <c r="AD11890" s="6"/>
      <c r="AE11890" s="6"/>
      <c r="AF11890" s="6"/>
      <c r="AG11890" s="6"/>
      <c r="AH11890" s="6"/>
      <c r="AI11890" s="6"/>
      <c r="AJ11890" s="6"/>
      <c r="AK11890" s="6"/>
      <c r="AL11890" s="7"/>
      <c r="AM11890" s="6"/>
    </row>
    <row r="11891" spans="1:39">
      <c r="A11891" s="6"/>
      <c r="Y11891" s="6"/>
      <c r="Z11891" s="6"/>
      <c r="AA11891" s="6"/>
      <c r="AB11891" s="6"/>
      <c r="AC11891" s="6"/>
      <c r="AD11891" s="6"/>
      <c r="AE11891" s="6"/>
      <c r="AF11891" s="6"/>
      <c r="AG11891" s="6"/>
      <c r="AH11891" s="6"/>
      <c r="AI11891" s="6"/>
      <c r="AJ11891" s="6"/>
      <c r="AK11891" s="6"/>
      <c r="AL11891" s="7"/>
      <c r="AM11891" s="6"/>
    </row>
    <row r="11892" spans="1:39">
      <c r="A11892" s="6"/>
      <c r="Y11892" s="6"/>
      <c r="Z11892" s="6"/>
      <c r="AA11892" s="6"/>
      <c r="AB11892" s="6"/>
      <c r="AC11892" s="6"/>
      <c r="AD11892" s="6"/>
      <c r="AE11892" s="6"/>
      <c r="AF11892" s="6"/>
      <c r="AG11892" s="6"/>
      <c r="AH11892" s="6"/>
      <c r="AI11892" s="6"/>
      <c r="AJ11892" s="6"/>
      <c r="AK11892" s="6"/>
      <c r="AL11892" s="7"/>
      <c r="AM11892" s="6"/>
    </row>
    <row r="11893" spans="1:39">
      <c r="A11893" s="6"/>
      <c r="Y11893" s="6"/>
      <c r="Z11893" s="6"/>
      <c r="AA11893" s="6"/>
      <c r="AB11893" s="6"/>
      <c r="AC11893" s="6"/>
      <c r="AD11893" s="6"/>
      <c r="AE11893" s="6"/>
      <c r="AF11893" s="6"/>
      <c r="AG11893" s="6"/>
      <c r="AH11893" s="6"/>
      <c r="AI11893" s="6"/>
      <c r="AJ11893" s="6"/>
      <c r="AK11893" s="6"/>
      <c r="AL11893" s="7"/>
      <c r="AM11893" s="6"/>
    </row>
    <row r="11894" spans="1:39">
      <c r="A11894" s="6"/>
      <c r="Y11894" s="6"/>
      <c r="Z11894" s="6"/>
      <c r="AA11894" s="6"/>
      <c r="AB11894" s="6"/>
      <c r="AC11894" s="6"/>
      <c r="AD11894" s="6"/>
      <c r="AE11894" s="6"/>
      <c r="AF11894" s="6"/>
      <c r="AG11894" s="6"/>
      <c r="AH11894" s="6"/>
      <c r="AI11894" s="6"/>
      <c r="AJ11894" s="6"/>
      <c r="AK11894" s="6"/>
      <c r="AL11894" s="7"/>
      <c r="AM11894" s="6"/>
    </row>
    <row r="11895" spans="1:39">
      <c r="A11895" s="6"/>
      <c r="Y11895" s="6"/>
      <c r="Z11895" s="6"/>
      <c r="AA11895" s="6"/>
      <c r="AB11895" s="6"/>
      <c r="AC11895" s="6"/>
      <c r="AD11895" s="6"/>
      <c r="AE11895" s="6"/>
      <c r="AF11895" s="6"/>
      <c r="AG11895" s="6"/>
      <c r="AH11895" s="6"/>
      <c r="AI11895" s="6"/>
      <c r="AJ11895" s="6"/>
      <c r="AK11895" s="6"/>
      <c r="AL11895" s="7"/>
      <c r="AM11895" s="6"/>
    </row>
    <row r="11896" spans="1:39">
      <c r="A11896" s="6"/>
      <c r="Y11896" s="6"/>
      <c r="Z11896" s="6"/>
      <c r="AA11896" s="6"/>
      <c r="AB11896" s="6"/>
      <c r="AC11896" s="6"/>
      <c r="AD11896" s="6"/>
      <c r="AE11896" s="6"/>
      <c r="AF11896" s="6"/>
      <c r="AG11896" s="6"/>
      <c r="AH11896" s="6"/>
      <c r="AI11896" s="6"/>
      <c r="AJ11896" s="6"/>
      <c r="AK11896" s="6"/>
      <c r="AL11896" s="7"/>
      <c r="AM11896" s="6"/>
    </row>
    <row r="11897" spans="1:39">
      <c r="A11897" s="6"/>
      <c r="Y11897" s="6"/>
      <c r="Z11897" s="6"/>
      <c r="AA11897" s="6"/>
      <c r="AB11897" s="6"/>
      <c r="AC11897" s="6"/>
      <c r="AD11897" s="6"/>
      <c r="AE11897" s="6"/>
      <c r="AF11897" s="6"/>
      <c r="AG11897" s="6"/>
      <c r="AH11897" s="6"/>
      <c r="AI11897" s="6"/>
      <c r="AJ11897" s="6"/>
      <c r="AK11897" s="6"/>
      <c r="AL11897" s="7"/>
      <c r="AM11897" s="6"/>
    </row>
    <row r="11898" spans="1:39">
      <c r="A11898" s="6"/>
      <c r="Y11898" s="6"/>
      <c r="Z11898" s="6"/>
      <c r="AA11898" s="6"/>
      <c r="AB11898" s="6"/>
      <c r="AC11898" s="6"/>
      <c r="AD11898" s="6"/>
      <c r="AE11898" s="6"/>
      <c r="AF11898" s="6"/>
      <c r="AG11898" s="6"/>
      <c r="AH11898" s="6"/>
      <c r="AI11898" s="6"/>
      <c r="AJ11898" s="6"/>
      <c r="AK11898" s="6"/>
      <c r="AL11898" s="7"/>
      <c r="AM11898" s="6"/>
    </row>
    <row r="11899" spans="1:39">
      <c r="A11899" s="6"/>
      <c r="Y11899" s="6"/>
      <c r="Z11899" s="6"/>
      <c r="AA11899" s="6"/>
      <c r="AB11899" s="6"/>
      <c r="AC11899" s="6"/>
      <c r="AD11899" s="6"/>
      <c r="AE11899" s="6"/>
      <c r="AF11899" s="6"/>
      <c r="AG11899" s="6"/>
      <c r="AH11899" s="6"/>
      <c r="AI11899" s="6"/>
      <c r="AJ11899" s="6"/>
      <c r="AK11899" s="6"/>
      <c r="AL11899" s="7"/>
      <c r="AM11899" s="6"/>
    </row>
    <row r="11900" spans="1:39">
      <c r="A11900" s="6"/>
      <c r="Y11900" s="6"/>
      <c r="Z11900" s="6"/>
      <c r="AA11900" s="6"/>
      <c r="AB11900" s="6"/>
      <c r="AC11900" s="6"/>
      <c r="AD11900" s="6"/>
      <c r="AE11900" s="6"/>
      <c r="AF11900" s="6"/>
      <c r="AG11900" s="6"/>
      <c r="AH11900" s="6"/>
      <c r="AI11900" s="6"/>
      <c r="AJ11900" s="6"/>
      <c r="AK11900" s="6"/>
      <c r="AL11900" s="7"/>
      <c r="AM11900" s="6"/>
    </row>
    <row r="11901" spans="1:39">
      <c r="A11901" s="6"/>
      <c r="Y11901" s="6"/>
      <c r="Z11901" s="6"/>
      <c r="AA11901" s="6"/>
      <c r="AB11901" s="6"/>
      <c r="AC11901" s="6"/>
      <c r="AD11901" s="6"/>
      <c r="AE11901" s="6"/>
      <c r="AF11901" s="6"/>
      <c r="AG11901" s="6"/>
      <c r="AH11901" s="6"/>
      <c r="AI11901" s="6"/>
      <c r="AJ11901" s="6"/>
      <c r="AK11901" s="6"/>
      <c r="AL11901" s="7"/>
      <c r="AM11901" s="6"/>
    </row>
    <row r="11902" spans="1:39">
      <c r="A11902" s="6"/>
      <c r="Y11902" s="6"/>
      <c r="Z11902" s="6"/>
      <c r="AA11902" s="6"/>
      <c r="AB11902" s="6"/>
      <c r="AC11902" s="6"/>
      <c r="AD11902" s="6"/>
      <c r="AE11902" s="6"/>
      <c r="AF11902" s="6"/>
      <c r="AG11902" s="6"/>
      <c r="AH11902" s="6"/>
      <c r="AI11902" s="6"/>
      <c r="AJ11902" s="6"/>
      <c r="AK11902" s="6"/>
      <c r="AL11902" s="7"/>
      <c r="AM11902" s="6"/>
    </row>
    <row r="11903" spans="1:39">
      <c r="A11903" s="6"/>
      <c r="Y11903" s="6"/>
      <c r="Z11903" s="6"/>
      <c r="AA11903" s="6"/>
      <c r="AB11903" s="6"/>
      <c r="AC11903" s="6"/>
      <c r="AD11903" s="6"/>
      <c r="AE11903" s="6"/>
      <c r="AF11903" s="6"/>
      <c r="AG11903" s="6"/>
      <c r="AH11903" s="6"/>
      <c r="AI11903" s="6"/>
      <c r="AJ11903" s="6"/>
      <c r="AK11903" s="6"/>
      <c r="AL11903" s="7"/>
      <c r="AM11903" s="6"/>
    </row>
    <row r="11904" spans="1:39">
      <c r="A11904" s="6"/>
      <c r="Y11904" s="6"/>
      <c r="Z11904" s="6"/>
      <c r="AA11904" s="6"/>
      <c r="AB11904" s="6"/>
      <c r="AC11904" s="6"/>
      <c r="AD11904" s="6"/>
      <c r="AE11904" s="6"/>
      <c r="AF11904" s="6"/>
      <c r="AG11904" s="6"/>
      <c r="AH11904" s="6"/>
      <c r="AI11904" s="6"/>
      <c r="AJ11904" s="6"/>
      <c r="AK11904" s="6"/>
      <c r="AL11904" s="7"/>
      <c r="AM11904" s="6"/>
    </row>
    <row r="11905" spans="1:39">
      <c r="A11905" s="6"/>
      <c r="Y11905" s="6"/>
      <c r="Z11905" s="6"/>
      <c r="AA11905" s="6"/>
      <c r="AB11905" s="6"/>
      <c r="AC11905" s="6"/>
      <c r="AD11905" s="6"/>
      <c r="AE11905" s="6"/>
      <c r="AF11905" s="6"/>
      <c r="AG11905" s="6"/>
      <c r="AH11905" s="6"/>
      <c r="AI11905" s="6"/>
      <c r="AJ11905" s="6"/>
      <c r="AK11905" s="6"/>
      <c r="AL11905" s="7"/>
      <c r="AM11905" s="6"/>
    </row>
    <row r="11906" spans="1:39">
      <c r="A11906" s="6"/>
      <c r="Y11906" s="6"/>
      <c r="Z11906" s="6"/>
      <c r="AA11906" s="6"/>
      <c r="AB11906" s="6"/>
      <c r="AC11906" s="6"/>
      <c r="AD11906" s="6"/>
      <c r="AE11906" s="6"/>
      <c r="AF11906" s="6"/>
      <c r="AG11906" s="6"/>
      <c r="AH11906" s="6"/>
      <c r="AI11906" s="6"/>
      <c r="AJ11906" s="6"/>
      <c r="AK11906" s="6"/>
      <c r="AL11906" s="7"/>
      <c r="AM11906" s="6"/>
    </row>
    <row r="11907" spans="1:39">
      <c r="A11907" s="6"/>
      <c r="Y11907" s="6"/>
      <c r="Z11907" s="6"/>
      <c r="AA11907" s="6"/>
      <c r="AB11907" s="6"/>
      <c r="AC11907" s="6"/>
      <c r="AD11907" s="6"/>
      <c r="AE11907" s="6"/>
      <c r="AF11907" s="6"/>
      <c r="AG11907" s="6"/>
      <c r="AH11907" s="6"/>
      <c r="AI11907" s="6"/>
      <c r="AJ11907" s="6"/>
      <c r="AK11907" s="6"/>
      <c r="AL11907" s="7"/>
      <c r="AM11907" s="6"/>
    </row>
    <row r="11908" spans="1:39">
      <c r="A11908" s="6"/>
      <c r="Y11908" s="6"/>
      <c r="Z11908" s="6"/>
      <c r="AA11908" s="6"/>
      <c r="AB11908" s="6"/>
      <c r="AC11908" s="6"/>
      <c r="AD11908" s="6"/>
      <c r="AE11908" s="6"/>
      <c r="AF11908" s="6"/>
      <c r="AG11908" s="6"/>
      <c r="AH11908" s="6"/>
      <c r="AI11908" s="6"/>
      <c r="AJ11908" s="6"/>
      <c r="AK11908" s="6"/>
      <c r="AL11908" s="7"/>
      <c r="AM11908" s="6"/>
    </row>
    <row r="11909" spans="1:39">
      <c r="A11909" s="6"/>
      <c r="Y11909" s="6"/>
      <c r="Z11909" s="6"/>
      <c r="AA11909" s="6"/>
      <c r="AB11909" s="6"/>
      <c r="AC11909" s="6"/>
      <c r="AD11909" s="6"/>
      <c r="AE11909" s="6"/>
      <c r="AF11909" s="6"/>
      <c r="AG11909" s="6"/>
      <c r="AH11909" s="6"/>
      <c r="AI11909" s="6"/>
      <c r="AJ11909" s="6"/>
      <c r="AK11909" s="6"/>
      <c r="AL11909" s="7"/>
      <c r="AM11909" s="6"/>
    </row>
    <row r="11910" spans="1:39">
      <c r="A11910" s="6"/>
      <c r="Y11910" s="6"/>
      <c r="Z11910" s="6"/>
      <c r="AA11910" s="6"/>
      <c r="AB11910" s="6"/>
      <c r="AC11910" s="6"/>
      <c r="AD11910" s="6"/>
      <c r="AE11910" s="6"/>
      <c r="AF11910" s="6"/>
      <c r="AG11910" s="6"/>
      <c r="AH11910" s="6"/>
      <c r="AI11910" s="6"/>
      <c r="AJ11910" s="6"/>
      <c r="AK11910" s="6"/>
      <c r="AL11910" s="7"/>
      <c r="AM11910" s="6"/>
    </row>
    <row r="11911" spans="1:39">
      <c r="A11911" s="6"/>
      <c r="Y11911" s="6"/>
      <c r="Z11911" s="6"/>
      <c r="AA11911" s="6"/>
      <c r="AB11911" s="6"/>
      <c r="AC11911" s="6"/>
      <c r="AD11911" s="6"/>
      <c r="AE11911" s="6"/>
      <c r="AF11911" s="6"/>
      <c r="AG11911" s="6"/>
      <c r="AH11911" s="6"/>
      <c r="AI11911" s="6"/>
      <c r="AJ11911" s="6"/>
      <c r="AK11911" s="6"/>
      <c r="AL11911" s="7"/>
      <c r="AM11911" s="6"/>
    </row>
    <row r="11912" spans="1:39">
      <c r="A11912" s="6"/>
      <c r="Y11912" s="6"/>
      <c r="Z11912" s="6"/>
      <c r="AA11912" s="6"/>
      <c r="AB11912" s="6"/>
      <c r="AC11912" s="6"/>
      <c r="AD11912" s="6"/>
      <c r="AE11912" s="6"/>
      <c r="AF11912" s="6"/>
      <c r="AG11912" s="6"/>
      <c r="AH11912" s="6"/>
      <c r="AI11912" s="6"/>
      <c r="AJ11912" s="6"/>
      <c r="AK11912" s="6"/>
      <c r="AL11912" s="7"/>
      <c r="AM11912" s="6"/>
    </row>
    <row r="11913" spans="1:39">
      <c r="A11913" s="6"/>
      <c r="Y11913" s="6"/>
      <c r="Z11913" s="6"/>
      <c r="AA11913" s="6"/>
      <c r="AB11913" s="6"/>
      <c r="AC11913" s="6"/>
      <c r="AD11913" s="6"/>
      <c r="AE11913" s="6"/>
      <c r="AF11913" s="6"/>
      <c r="AG11913" s="6"/>
      <c r="AH11913" s="6"/>
      <c r="AI11913" s="6"/>
      <c r="AJ11913" s="6"/>
      <c r="AK11913" s="6"/>
      <c r="AL11913" s="7"/>
      <c r="AM11913" s="6"/>
    </row>
    <row r="11914" spans="1:39">
      <c r="A11914" s="6"/>
      <c r="Y11914" s="6"/>
      <c r="Z11914" s="6"/>
      <c r="AA11914" s="6"/>
      <c r="AB11914" s="6"/>
      <c r="AC11914" s="6"/>
      <c r="AD11914" s="6"/>
      <c r="AE11914" s="6"/>
      <c r="AF11914" s="6"/>
      <c r="AG11914" s="6"/>
      <c r="AH11914" s="6"/>
      <c r="AI11914" s="6"/>
      <c r="AJ11914" s="6"/>
      <c r="AK11914" s="6"/>
      <c r="AL11914" s="7"/>
      <c r="AM11914" s="6"/>
    </row>
    <row r="11915" spans="1:39">
      <c r="A11915" s="6"/>
      <c r="Y11915" s="6"/>
      <c r="Z11915" s="6"/>
      <c r="AA11915" s="6"/>
      <c r="AB11915" s="6"/>
      <c r="AC11915" s="6"/>
      <c r="AD11915" s="6"/>
      <c r="AE11915" s="6"/>
      <c r="AF11915" s="6"/>
      <c r="AG11915" s="6"/>
      <c r="AH11915" s="6"/>
      <c r="AI11915" s="6"/>
      <c r="AJ11915" s="6"/>
      <c r="AK11915" s="6"/>
      <c r="AL11915" s="7"/>
      <c r="AM11915" s="6"/>
    </row>
    <row r="11916" spans="1:39">
      <c r="A11916" s="6"/>
      <c r="Y11916" s="6"/>
      <c r="Z11916" s="6"/>
      <c r="AA11916" s="6"/>
      <c r="AB11916" s="6"/>
      <c r="AC11916" s="6"/>
      <c r="AD11916" s="6"/>
      <c r="AE11916" s="6"/>
      <c r="AF11916" s="6"/>
      <c r="AG11916" s="6"/>
      <c r="AH11916" s="6"/>
      <c r="AI11916" s="6"/>
      <c r="AJ11916" s="6"/>
      <c r="AK11916" s="6"/>
      <c r="AL11916" s="7"/>
      <c r="AM11916" s="6"/>
    </row>
    <row r="11917" spans="1:39">
      <c r="A11917" s="6"/>
      <c r="Y11917" s="6"/>
      <c r="Z11917" s="6"/>
      <c r="AA11917" s="6"/>
      <c r="AB11917" s="6"/>
      <c r="AC11917" s="6"/>
      <c r="AD11917" s="6"/>
      <c r="AE11917" s="6"/>
      <c r="AF11917" s="6"/>
      <c r="AG11917" s="6"/>
      <c r="AH11917" s="6"/>
      <c r="AI11917" s="6"/>
      <c r="AJ11917" s="6"/>
      <c r="AK11917" s="6"/>
      <c r="AL11917" s="7"/>
      <c r="AM11917" s="6"/>
    </row>
    <row r="11918" spans="1:39">
      <c r="A11918" s="6"/>
      <c r="Y11918" s="6"/>
      <c r="Z11918" s="6"/>
      <c r="AA11918" s="6"/>
      <c r="AB11918" s="6"/>
      <c r="AC11918" s="6"/>
      <c r="AD11918" s="6"/>
      <c r="AE11918" s="6"/>
      <c r="AF11918" s="6"/>
      <c r="AG11918" s="6"/>
      <c r="AH11918" s="6"/>
      <c r="AI11918" s="6"/>
      <c r="AJ11918" s="6"/>
      <c r="AK11918" s="6"/>
      <c r="AL11918" s="7"/>
      <c r="AM11918" s="6"/>
    </row>
    <row r="11919" spans="1:39">
      <c r="A11919" s="6"/>
      <c r="Y11919" s="6"/>
      <c r="Z11919" s="6"/>
      <c r="AA11919" s="6"/>
      <c r="AB11919" s="6"/>
      <c r="AC11919" s="6"/>
      <c r="AD11919" s="6"/>
      <c r="AE11919" s="6"/>
      <c r="AF11919" s="6"/>
      <c r="AG11919" s="6"/>
      <c r="AH11919" s="6"/>
      <c r="AI11919" s="6"/>
      <c r="AJ11919" s="6"/>
      <c r="AK11919" s="6"/>
      <c r="AL11919" s="7"/>
      <c r="AM11919" s="6"/>
    </row>
    <row r="11920" spans="1:39">
      <c r="A11920" s="6"/>
      <c r="Y11920" s="6"/>
      <c r="Z11920" s="6"/>
      <c r="AA11920" s="6"/>
      <c r="AB11920" s="6"/>
      <c r="AC11920" s="6"/>
      <c r="AD11920" s="6"/>
      <c r="AE11920" s="6"/>
      <c r="AF11920" s="6"/>
      <c r="AG11920" s="6"/>
      <c r="AH11920" s="6"/>
      <c r="AI11920" s="6"/>
      <c r="AJ11920" s="6"/>
      <c r="AK11920" s="6"/>
      <c r="AL11920" s="7"/>
      <c r="AM11920" s="6"/>
    </row>
    <row r="11921" spans="1:39">
      <c r="A11921" s="6"/>
      <c r="Y11921" s="6"/>
      <c r="Z11921" s="6"/>
      <c r="AA11921" s="6"/>
      <c r="AB11921" s="6"/>
      <c r="AC11921" s="6"/>
      <c r="AD11921" s="6"/>
      <c r="AE11921" s="6"/>
      <c r="AF11921" s="6"/>
      <c r="AG11921" s="6"/>
      <c r="AH11921" s="6"/>
      <c r="AI11921" s="6"/>
      <c r="AJ11921" s="6"/>
      <c r="AK11921" s="6"/>
      <c r="AL11921" s="7"/>
      <c r="AM11921" s="6"/>
    </row>
    <row r="11922" spans="1:39">
      <c r="A11922" s="6"/>
      <c r="Y11922" s="6"/>
      <c r="Z11922" s="6"/>
      <c r="AA11922" s="6"/>
      <c r="AB11922" s="6"/>
      <c r="AC11922" s="6"/>
      <c r="AD11922" s="6"/>
      <c r="AE11922" s="6"/>
      <c r="AF11922" s="6"/>
      <c r="AG11922" s="6"/>
      <c r="AH11922" s="6"/>
      <c r="AI11922" s="6"/>
      <c r="AJ11922" s="6"/>
      <c r="AK11922" s="6"/>
      <c r="AL11922" s="7"/>
      <c r="AM11922" s="6"/>
    </row>
    <row r="11923" spans="1:39">
      <c r="A11923" s="6"/>
      <c r="Y11923" s="6"/>
      <c r="Z11923" s="6"/>
      <c r="AA11923" s="6"/>
      <c r="AB11923" s="6"/>
      <c r="AC11923" s="6"/>
      <c r="AD11923" s="6"/>
      <c r="AE11923" s="6"/>
      <c r="AF11923" s="6"/>
      <c r="AG11923" s="6"/>
      <c r="AH11923" s="6"/>
      <c r="AI11923" s="6"/>
      <c r="AJ11923" s="6"/>
      <c r="AK11923" s="6"/>
      <c r="AL11923" s="7"/>
      <c r="AM11923" s="6"/>
    </row>
    <row r="11924" spans="1:39">
      <c r="A11924" s="6"/>
      <c r="Y11924" s="6"/>
      <c r="Z11924" s="6"/>
      <c r="AA11924" s="6"/>
      <c r="AB11924" s="6"/>
      <c r="AC11924" s="6"/>
      <c r="AD11924" s="6"/>
      <c r="AE11924" s="6"/>
      <c r="AF11924" s="6"/>
      <c r="AG11924" s="6"/>
      <c r="AH11924" s="6"/>
      <c r="AI11924" s="6"/>
      <c r="AJ11924" s="6"/>
      <c r="AK11924" s="6"/>
      <c r="AL11924" s="7"/>
      <c r="AM11924" s="6"/>
    </row>
    <row r="11925" spans="1:39">
      <c r="A11925" s="6"/>
      <c r="Y11925" s="6"/>
      <c r="Z11925" s="6"/>
      <c r="AA11925" s="6"/>
      <c r="AB11925" s="6"/>
      <c r="AC11925" s="6"/>
      <c r="AD11925" s="6"/>
      <c r="AE11925" s="6"/>
      <c r="AF11925" s="6"/>
      <c r="AG11925" s="6"/>
      <c r="AH11925" s="6"/>
      <c r="AI11925" s="6"/>
      <c r="AJ11925" s="6"/>
      <c r="AK11925" s="6"/>
      <c r="AL11925" s="7"/>
      <c r="AM11925" s="6"/>
    </row>
    <row r="11926" spans="1:39">
      <c r="A11926" s="6"/>
      <c r="Y11926" s="6"/>
      <c r="Z11926" s="6"/>
      <c r="AA11926" s="6"/>
      <c r="AB11926" s="6"/>
      <c r="AC11926" s="6"/>
      <c r="AD11926" s="6"/>
      <c r="AE11926" s="6"/>
      <c r="AF11926" s="6"/>
      <c r="AG11926" s="6"/>
      <c r="AH11926" s="6"/>
      <c r="AI11926" s="6"/>
      <c r="AJ11926" s="6"/>
      <c r="AK11926" s="6"/>
      <c r="AL11926" s="7"/>
      <c r="AM11926" s="6"/>
    </row>
    <row r="11927" spans="1:39">
      <c r="A11927" s="6"/>
      <c r="Y11927" s="6"/>
      <c r="Z11927" s="6"/>
      <c r="AA11927" s="6"/>
      <c r="AB11927" s="6"/>
      <c r="AC11927" s="6"/>
      <c r="AD11927" s="6"/>
      <c r="AE11927" s="6"/>
      <c r="AF11927" s="6"/>
      <c r="AG11927" s="6"/>
      <c r="AH11927" s="6"/>
      <c r="AI11927" s="6"/>
      <c r="AJ11927" s="6"/>
      <c r="AK11927" s="6"/>
      <c r="AL11927" s="7"/>
      <c r="AM11927" s="6"/>
    </row>
    <row r="11928" spans="1:39">
      <c r="A11928" s="6"/>
      <c r="Y11928" s="6"/>
      <c r="Z11928" s="6"/>
      <c r="AA11928" s="6"/>
      <c r="AB11928" s="6"/>
      <c r="AC11928" s="6"/>
      <c r="AD11928" s="6"/>
      <c r="AE11928" s="6"/>
      <c r="AF11928" s="6"/>
      <c r="AG11928" s="6"/>
      <c r="AH11928" s="6"/>
      <c r="AI11928" s="6"/>
      <c r="AJ11928" s="6"/>
      <c r="AK11928" s="6"/>
      <c r="AL11928" s="7"/>
      <c r="AM11928" s="6"/>
    </row>
    <row r="11929" spans="1:39">
      <c r="A11929" s="6"/>
      <c r="Y11929" s="6"/>
      <c r="Z11929" s="6"/>
      <c r="AA11929" s="6"/>
      <c r="AB11929" s="6"/>
      <c r="AC11929" s="6"/>
      <c r="AD11929" s="6"/>
      <c r="AE11929" s="6"/>
      <c r="AF11929" s="6"/>
      <c r="AG11929" s="6"/>
      <c r="AH11929" s="6"/>
      <c r="AI11929" s="6"/>
      <c r="AJ11929" s="6"/>
      <c r="AK11929" s="6"/>
      <c r="AL11929" s="7"/>
      <c r="AM11929" s="6"/>
    </row>
    <row r="11930" spans="1:39">
      <c r="A11930" s="6"/>
      <c r="Y11930" s="6"/>
      <c r="Z11930" s="6"/>
      <c r="AA11930" s="6"/>
      <c r="AB11930" s="6"/>
      <c r="AC11930" s="6"/>
      <c r="AD11930" s="6"/>
      <c r="AE11930" s="6"/>
      <c r="AF11930" s="6"/>
      <c r="AG11930" s="6"/>
      <c r="AH11930" s="6"/>
      <c r="AI11930" s="6"/>
      <c r="AJ11930" s="6"/>
      <c r="AK11930" s="6"/>
      <c r="AL11930" s="7"/>
      <c r="AM11930" s="6"/>
    </row>
    <row r="11931" spans="1:39">
      <c r="A11931" s="6"/>
      <c r="Y11931" s="6"/>
      <c r="Z11931" s="6"/>
      <c r="AA11931" s="6"/>
      <c r="AB11931" s="6"/>
      <c r="AC11931" s="6"/>
      <c r="AD11931" s="6"/>
      <c r="AE11931" s="6"/>
      <c r="AF11931" s="6"/>
      <c r="AG11931" s="6"/>
      <c r="AH11931" s="6"/>
      <c r="AI11931" s="6"/>
      <c r="AJ11931" s="6"/>
      <c r="AK11931" s="6"/>
      <c r="AL11931" s="7"/>
      <c r="AM11931" s="6"/>
    </row>
    <row r="11932" spans="1:39">
      <c r="A11932" s="6"/>
      <c r="Y11932" s="6"/>
      <c r="Z11932" s="6"/>
      <c r="AA11932" s="6"/>
      <c r="AB11932" s="6"/>
      <c r="AC11932" s="6"/>
      <c r="AD11932" s="6"/>
      <c r="AE11932" s="6"/>
      <c r="AF11932" s="6"/>
      <c r="AG11932" s="6"/>
      <c r="AH11932" s="6"/>
      <c r="AI11932" s="6"/>
      <c r="AJ11932" s="6"/>
      <c r="AK11932" s="6"/>
      <c r="AL11932" s="7"/>
      <c r="AM11932" s="6"/>
    </row>
    <row r="11933" spans="1:39">
      <c r="A11933" s="6"/>
      <c r="Y11933" s="6"/>
      <c r="Z11933" s="6"/>
      <c r="AA11933" s="6"/>
      <c r="AB11933" s="6"/>
      <c r="AC11933" s="6"/>
      <c r="AD11933" s="6"/>
      <c r="AE11933" s="6"/>
      <c r="AF11933" s="6"/>
      <c r="AG11933" s="6"/>
      <c r="AH11933" s="6"/>
      <c r="AI11933" s="6"/>
      <c r="AJ11933" s="6"/>
      <c r="AK11933" s="6"/>
      <c r="AL11933" s="7"/>
      <c r="AM11933" s="6"/>
    </row>
    <row r="11934" spans="1:39">
      <c r="A11934" s="6"/>
      <c r="Y11934" s="6"/>
      <c r="Z11934" s="6"/>
      <c r="AA11934" s="6"/>
      <c r="AB11934" s="6"/>
      <c r="AC11934" s="6"/>
      <c r="AD11934" s="6"/>
      <c r="AE11934" s="6"/>
      <c r="AF11934" s="6"/>
      <c r="AG11934" s="6"/>
      <c r="AH11934" s="6"/>
      <c r="AI11934" s="6"/>
      <c r="AJ11934" s="6"/>
      <c r="AK11934" s="6"/>
      <c r="AL11934" s="7"/>
      <c r="AM11934" s="6"/>
    </row>
    <row r="11935" spans="1:39">
      <c r="A11935" s="6"/>
      <c r="Y11935" s="6"/>
      <c r="Z11935" s="6"/>
      <c r="AA11935" s="6"/>
      <c r="AB11935" s="6"/>
      <c r="AC11935" s="6"/>
      <c r="AD11935" s="6"/>
      <c r="AE11935" s="6"/>
      <c r="AF11935" s="6"/>
      <c r="AG11935" s="6"/>
      <c r="AH11935" s="6"/>
      <c r="AI11935" s="6"/>
      <c r="AJ11935" s="6"/>
      <c r="AK11935" s="6"/>
      <c r="AL11935" s="7"/>
      <c r="AM11935" s="6"/>
    </row>
    <row r="11936" spans="1:39">
      <c r="A11936" s="6"/>
      <c r="Y11936" s="6"/>
      <c r="Z11936" s="6"/>
      <c r="AA11936" s="6"/>
      <c r="AB11936" s="6"/>
      <c r="AC11936" s="6"/>
      <c r="AD11936" s="6"/>
      <c r="AE11936" s="6"/>
      <c r="AF11936" s="6"/>
      <c r="AG11936" s="6"/>
      <c r="AH11936" s="6"/>
      <c r="AI11936" s="6"/>
      <c r="AJ11936" s="6"/>
      <c r="AK11936" s="6"/>
      <c r="AL11936" s="7"/>
      <c r="AM11936" s="6"/>
    </row>
    <row r="11937" spans="1:39">
      <c r="A11937" s="6"/>
      <c r="Y11937" s="6"/>
      <c r="Z11937" s="6"/>
      <c r="AA11937" s="6"/>
      <c r="AB11937" s="6"/>
      <c r="AC11937" s="6"/>
      <c r="AD11937" s="6"/>
      <c r="AE11937" s="6"/>
      <c r="AF11937" s="6"/>
      <c r="AG11937" s="6"/>
      <c r="AH11937" s="6"/>
      <c r="AI11937" s="6"/>
      <c r="AJ11937" s="6"/>
      <c r="AK11937" s="6"/>
      <c r="AL11937" s="7"/>
      <c r="AM11937" s="6"/>
    </row>
    <row r="11938" spans="1:39">
      <c r="A11938" s="6"/>
      <c r="Y11938" s="6"/>
      <c r="Z11938" s="6"/>
      <c r="AA11938" s="6"/>
      <c r="AB11938" s="6"/>
      <c r="AC11938" s="6"/>
      <c r="AD11938" s="6"/>
      <c r="AE11938" s="6"/>
      <c r="AF11938" s="6"/>
      <c r="AG11938" s="6"/>
      <c r="AH11938" s="6"/>
      <c r="AI11938" s="6"/>
      <c r="AJ11938" s="6"/>
      <c r="AK11938" s="6"/>
      <c r="AL11938" s="7"/>
      <c r="AM11938" s="6"/>
    </row>
    <row r="11939" spans="1:39">
      <c r="A11939" s="6"/>
      <c r="Y11939" s="6"/>
      <c r="Z11939" s="6"/>
      <c r="AA11939" s="6"/>
      <c r="AB11939" s="6"/>
      <c r="AC11939" s="6"/>
      <c r="AD11939" s="6"/>
      <c r="AE11939" s="6"/>
      <c r="AF11939" s="6"/>
      <c r="AG11939" s="6"/>
      <c r="AH11939" s="6"/>
      <c r="AI11939" s="6"/>
      <c r="AJ11939" s="6"/>
      <c r="AK11939" s="6"/>
      <c r="AL11939" s="7"/>
      <c r="AM11939" s="6"/>
    </row>
    <row r="11940" spans="1:39">
      <c r="A11940" s="6"/>
      <c r="Y11940" s="6"/>
      <c r="Z11940" s="6"/>
      <c r="AA11940" s="6"/>
      <c r="AB11940" s="6"/>
      <c r="AC11940" s="6"/>
      <c r="AD11940" s="6"/>
      <c r="AE11940" s="6"/>
      <c r="AF11940" s="6"/>
      <c r="AG11940" s="6"/>
      <c r="AH11940" s="6"/>
      <c r="AI11940" s="6"/>
      <c r="AJ11940" s="6"/>
      <c r="AK11940" s="6"/>
      <c r="AL11940" s="7"/>
      <c r="AM11940" s="6"/>
    </row>
    <row r="11941" spans="1:39">
      <c r="A11941" s="6"/>
      <c r="Y11941" s="6"/>
      <c r="Z11941" s="6"/>
      <c r="AA11941" s="6"/>
      <c r="AB11941" s="6"/>
      <c r="AC11941" s="6"/>
      <c r="AD11941" s="6"/>
      <c r="AE11941" s="6"/>
      <c r="AF11941" s="6"/>
      <c r="AG11941" s="6"/>
      <c r="AH11941" s="6"/>
      <c r="AI11941" s="6"/>
      <c r="AJ11941" s="6"/>
      <c r="AK11941" s="6"/>
      <c r="AL11941" s="7"/>
      <c r="AM11941" s="6"/>
    </row>
    <row r="11942" spans="1:39">
      <c r="A11942" s="6"/>
      <c r="Y11942" s="6"/>
      <c r="Z11942" s="6"/>
      <c r="AA11942" s="6"/>
      <c r="AB11942" s="6"/>
      <c r="AC11942" s="6"/>
      <c r="AD11942" s="6"/>
      <c r="AE11942" s="6"/>
      <c r="AF11942" s="6"/>
      <c r="AG11942" s="6"/>
      <c r="AH11942" s="6"/>
      <c r="AI11942" s="6"/>
      <c r="AJ11942" s="6"/>
      <c r="AK11942" s="6"/>
      <c r="AL11942" s="7"/>
      <c r="AM11942" s="6"/>
    </row>
    <row r="11943" spans="1:39">
      <c r="A11943" s="6"/>
      <c r="Y11943" s="6"/>
      <c r="Z11943" s="6"/>
      <c r="AA11943" s="6"/>
      <c r="AB11943" s="6"/>
      <c r="AC11943" s="6"/>
      <c r="AD11943" s="6"/>
      <c r="AE11943" s="6"/>
      <c r="AF11943" s="6"/>
      <c r="AG11943" s="6"/>
      <c r="AH11943" s="6"/>
      <c r="AI11943" s="6"/>
      <c r="AJ11943" s="6"/>
      <c r="AK11943" s="6"/>
      <c r="AL11943" s="7"/>
      <c r="AM11943" s="6"/>
    </row>
    <row r="11944" spans="1:39">
      <c r="A11944" s="6"/>
      <c r="Y11944" s="6"/>
      <c r="Z11944" s="6"/>
      <c r="AA11944" s="6"/>
      <c r="AB11944" s="6"/>
      <c r="AC11944" s="6"/>
      <c r="AD11944" s="6"/>
      <c r="AE11944" s="6"/>
      <c r="AF11944" s="6"/>
      <c r="AG11944" s="6"/>
      <c r="AH11944" s="6"/>
      <c r="AI11944" s="6"/>
      <c r="AJ11944" s="6"/>
      <c r="AK11944" s="6"/>
      <c r="AL11944" s="7"/>
      <c r="AM11944" s="6"/>
    </row>
    <row r="11945" spans="1:39">
      <c r="A11945" s="6"/>
      <c r="Y11945" s="6"/>
      <c r="Z11945" s="6"/>
      <c r="AA11945" s="6"/>
      <c r="AB11945" s="6"/>
      <c r="AC11945" s="6"/>
      <c r="AD11945" s="6"/>
      <c r="AE11945" s="6"/>
      <c r="AF11945" s="6"/>
      <c r="AG11945" s="6"/>
      <c r="AH11945" s="6"/>
      <c r="AI11945" s="6"/>
      <c r="AJ11945" s="6"/>
      <c r="AK11945" s="6"/>
      <c r="AL11945" s="7"/>
      <c r="AM11945" s="6"/>
    </row>
    <row r="11946" spans="1:39">
      <c r="A11946" s="6"/>
      <c r="Y11946" s="6"/>
      <c r="Z11946" s="6"/>
      <c r="AA11946" s="6"/>
      <c r="AB11946" s="6"/>
      <c r="AC11946" s="6"/>
      <c r="AD11946" s="6"/>
      <c r="AE11946" s="6"/>
      <c r="AF11946" s="6"/>
      <c r="AG11946" s="6"/>
      <c r="AH11946" s="6"/>
      <c r="AI11946" s="6"/>
      <c r="AJ11946" s="6"/>
      <c r="AK11946" s="6"/>
      <c r="AL11946" s="7"/>
      <c r="AM11946" s="6"/>
    </row>
    <row r="11947" spans="1:39">
      <c r="A11947" s="6"/>
      <c r="Y11947" s="6"/>
      <c r="Z11947" s="6"/>
      <c r="AA11947" s="6"/>
      <c r="AB11947" s="6"/>
      <c r="AC11947" s="6"/>
      <c r="AD11947" s="6"/>
      <c r="AE11947" s="6"/>
      <c r="AF11947" s="6"/>
      <c r="AG11947" s="6"/>
      <c r="AH11947" s="6"/>
      <c r="AI11947" s="6"/>
      <c r="AJ11947" s="6"/>
      <c r="AK11947" s="6"/>
      <c r="AL11947" s="7"/>
      <c r="AM11947" s="6"/>
    </row>
    <row r="11948" spans="1:39">
      <c r="A11948" s="6"/>
      <c r="Y11948" s="6"/>
      <c r="Z11948" s="6"/>
      <c r="AA11948" s="6"/>
      <c r="AB11948" s="6"/>
      <c r="AC11948" s="6"/>
      <c r="AD11948" s="6"/>
      <c r="AE11948" s="6"/>
      <c r="AF11948" s="6"/>
      <c r="AG11948" s="6"/>
      <c r="AH11948" s="6"/>
      <c r="AI11948" s="6"/>
      <c r="AJ11948" s="6"/>
      <c r="AK11948" s="6"/>
      <c r="AL11948" s="7"/>
      <c r="AM11948" s="6"/>
    </row>
    <row r="11949" spans="1:39">
      <c r="A11949" s="6"/>
      <c r="Y11949" s="6"/>
      <c r="Z11949" s="6"/>
      <c r="AA11949" s="6"/>
      <c r="AB11949" s="6"/>
      <c r="AC11949" s="6"/>
      <c r="AD11949" s="6"/>
      <c r="AE11949" s="6"/>
      <c r="AF11949" s="6"/>
      <c r="AG11949" s="6"/>
      <c r="AH11949" s="6"/>
      <c r="AI11949" s="6"/>
      <c r="AJ11949" s="6"/>
      <c r="AK11949" s="6"/>
      <c r="AL11949" s="7"/>
      <c r="AM11949" s="6"/>
    </row>
    <row r="11950" spans="1:39">
      <c r="A11950" s="6"/>
      <c r="Y11950" s="6"/>
      <c r="Z11950" s="6"/>
      <c r="AA11950" s="6"/>
      <c r="AB11950" s="6"/>
      <c r="AC11950" s="6"/>
      <c r="AD11950" s="6"/>
      <c r="AE11950" s="6"/>
      <c r="AF11950" s="6"/>
      <c r="AG11950" s="6"/>
      <c r="AH11950" s="6"/>
      <c r="AI11950" s="6"/>
      <c r="AJ11950" s="6"/>
      <c r="AK11950" s="6"/>
      <c r="AL11950" s="7"/>
      <c r="AM11950" s="6"/>
    </row>
    <row r="11951" spans="1:39">
      <c r="A11951" s="6"/>
      <c r="Y11951" s="6"/>
      <c r="Z11951" s="6"/>
      <c r="AA11951" s="6"/>
      <c r="AB11951" s="6"/>
      <c r="AC11951" s="6"/>
      <c r="AD11951" s="6"/>
      <c r="AE11951" s="6"/>
      <c r="AF11951" s="6"/>
      <c r="AG11951" s="6"/>
      <c r="AH11951" s="6"/>
      <c r="AI11951" s="6"/>
      <c r="AJ11951" s="6"/>
      <c r="AK11951" s="6"/>
      <c r="AL11951" s="7"/>
      <c r="AM11951" s="6"/>
    </row>
    <row r="11952" spans="1:39">
      <c r="A11952" s="6"/>
      <c r="Y11952" s="6"/>
      <c r="Z11952" s="6"/>
      <c r="AA11952" s="6"/>
      <c r="AB11952" s="6"/>
      <c r="AC11952" s="6"/>
      <c r="AD11952" s="6"/>
      <c r="AE11952" s="6"/>
      <c r="AF11952" s="6"/>
      <c r="AG11952" s="6"/>
      <c r="AH11952" s="6"/>
      <c r="AI11952" s="6"/>
      <c r="AJ11952" s="6"/>
      <c r="AK11952" s="6"/>
      <c r="AL11952" s="7"/>
      <c r="AM11952" s="6"/>
    </row>
    <row r="11953" spans="1:39">
      <c r="A11953" s="6"/>
      <c r="Y11953" s="6"/>
      <c r="Z11953" s="6"/>
      <c r="AA11953" s="6"/>
      <c r="AB11953" s="6"/>
      <c r="AC11953" s="6"/>
      <c r="AD11953" s="6"/>
      <c r="AE11953" s="6"/>
      <c r="AF11953" s="6"/>
      <c r="AG11953" s="6"/>
      <c r="AH11953" s="6"/>
      <c r="AI11953" s="6"/>
      <c r="AJ11953" s="6"/>
      <c r="AK11953" s="6"/>
      <c r="AL11953" s="7"/>
      <c r="AM11953" s="6"/>
    </row>
    <row r="11954" spans="1:39">
      <c r="A11954" s="6"/>
      <c r="Y11954" s="6"/>
      <c r="Z11954" s="6"/>
      <c r="AA11954" s="6"/>
      <c r="AB11954" s="6"/>
      <c r="AC11954" s="6"/>
      <c r="AD11954" s="6"/>
      <c r="AE11954" s="6"/>
      <c r="AF11954" s="6"/>
      <c r="AG11954" s="6"/>
      <c r="AH11954" s="6"/>
      <c r="AI11954" s="6"/>
      <c r="AJ11954" s="6"/>
      <c r="AK11954" s="6"/>
      <c r="AL11954" s="7"/>
      <c r="AM11954" s="6"/>
    </row>
    <row r="11955" spans="1:39">
      <c r="A11955" s="6"/>
      <c r="Y11955" s="6"/>
      <c r="Z11955" s="6"/>
      <c r="AA11955" s="6"/>
      <c r="AB11955" s="6"/>
      <c r="AC11955" s="6"/>
      <c r="AD11955" s="6"/>
      <c r="AE11955" s="6"/>
      <c r="AF11955" s="6"/>
      <c r="AG11955" s="6"/>
      <c r="AH11955" s="6"/>
      <c r="AI11955" s="6"/>
      <c r="AJ11955" s="6"/>
      <c r="AK11955" s="6"/>
      <c r="AL11955" s="7"/>
      <c r="AM11955" s="6"/>
    </row>
    <row r="11956" spans="1:39">
      <c r="A11956" s="6"/>
      <c r="Y11956" s="6"/>
      <c r="Z11956" s="6"/>
      <c r="AA11956" s="6"/>
      <c r="AB11956" s="6"/>
      <c r="AC11956" s="6"/>
      <c r="AD11956" s="6"/>
      <c r="AE11956" s="6"/>
      <c r="AF11956" s="6"/>
      <c r="AG11956" s="6"/>
      <c r="AH11956" s="6"/>
      <c r="AI11956" s="6"/>
      <c r="AJ11956" s="6"/>
      <c r="AK11956" s="6"/>
      <c r="AL11956" s="7"/>
      <c r="AM11956" s="6"/>
    </row>
    <row r="11957" spans="1:39">
      <c r="A11957" s="6"/>
      <c r="Y11957" s="6"/>
      <c r="Z11957" s="6"/>
      <c r="AA11957" s="6"/>
      <c r="AB11957" s="6"/>
      <c r="AC11957" s="6"/>
      <c r="AD11957" s="6"/>
      <c r="AE11957" s="6"/>
      <c r="AF11957" s="6"/>
      <c r="AG11957" s="6"/>
      <c r="AH11957" s="6"/>
      <c r="AI11957" s="6"/>
      <c r="AJ11957" s="6"/>
      <c r="AK11957" s="6"/>
      <c r="AL11957" s="7"/>
      <c r="AM11957" s="6"/>
    </row>
    <row r="11958" spans="1:39">
      <c r="A11958" s="6"/>
      <c r="Y11958" s="6"/>
      <c r="Z11958" s="6"/>
      <c r="AA11958" s="6"/>
      <c r="AB11958" s="6"/>
      <c r="AC11958" s="6"/>
      <c r="AD11958" s="6"/>
      <c r="AE11958" s="6"/>
      <c r="AF11958" s="6"/>
      <c r="AG11958" s="6"/>
      <c r="AH11958" s="6"/>
      <c r="AI11958" s="6"/>
      <c r="AJ11958" s="6"/>
      <c r="AK11958" s="6"/>
      <c r="AL11958" s="7"/>
      <c r="AM11958" s="6"/>
    </row>
    <row r="11959" spans="1:39">
      <c r="A11959" s="6"/>
      <c r="Y11959" s="6"/>
      <c r="Z11959" s="6"/>
      <c r="AA11959" s="6"/>
      <c r="AB11959" s="6"/>
      <c r="AC11959" s="6"/>
      <c r="AD11959" s="6"/>
      <c r="AE11959" s="6"/>
      <c r="AF11959" s="6"/>
      <c r="AG11959" s="6"/>
      <c r="AH11959" s="6"/>
      <c r="AI11959" s="6"/>
      <c r="AJ11959" s="6"/>
      <c r="AK11959" s="6"/>
      <c r="AL11959" s="7"/>
      <c r="AM11959" s="6"/>
    </row>
    <row r="11960" spans="1:39">
      <c r="A11960" s="6"/>
      <c r="Y11960" s="6"/>
      <c r="Z11960" s="6"/>
      <c r="AA11960" s="6"/>
      <c r="AB11960" s="6"/>
      <c r="AC11960" s="6"/>
      <c r="AD11960" s="6"/>
      <c r="AE11960" s="6"/>
      <c r="AF11960" s="6"/>
      <c r="AG11960" s="6"/>
      <c r="AH11960" s="6"/>
      <c r="AI11960" s="6"/>
      <c r="AJ11960" s="6"/>
      <c r="AK11960" s="6"/>
      <c r="AL11960" s="7"/>
      <c r="AM11960" s="6"/>
    </row>
    <row r="11961" spans="1:39">
      <c r="A11961" s="6"/>
      <c r="Y11961" s="6"/>
      <c r="Z11961" s="6"/>
      <c r="AA11961" s="6"/>
      <c r="AB11961" s="6"/>
      <c r="AC11961" s="6"/>
      <c r="AD11961" s="6"/>
      <c r="AE11961" s="6"/>
      <c r="AF11961" s="6"/>
      <c r="AG11961" s="6"/>
      <c r="AH11961" s="6"/>
      <c r="AI11961" s="6"/>
      <c r="AJ11961" s="6"/>
      <c r="AK11961" s="6"/>
      <c r="AL11961" s="7"/>
      <c r="AM11961" s="6"/>
    </row>
    <row r="11962" spans="1:39">
      <c r="A11962" s="6"/>
      <c r="Y11962" s="6"/>
      <c r="Z11962" s="6"/>
      <c r="AA11962" s="6"/>
      <c r="AB11962" s="6"/>
      <c r="AC11962" s="6"/>
      <c r="AD11962" s="6"/>
      <c r="AE11962" s="6"/>
      <c r="AF11962" s="6"/>
      <c r="AG11962" s="6"/>
      <c r="AH11962" s="6"/>
      <c r="AI11962" s="6"/>
      <c r="AJ11962" s="6"/>
      <c r="AK11962" s="6"/>
      <c r="AL11962" s="7"/>
      <c r="AM11962" s="6"/>
    </row>
    <row r="11963" spans="1:39">
      <c r="A11963" s="6"/>
      <c r="Y11963" s="6"/>
      <c r="Z11963" s="6"/>
      <c r="AA11963" s="6"/>
      <c r="AB11963" s="6"/>
      <c r="AC11963" s="6"/>
      <c r="AD11963" s="6"/>
      <c r="AE11963" s="6"/>
      <c r="AF11963" s="6"/>
      <c r="AG11963" s="6"/>
      <c r="AH11963" s="6"/>
      <c r="AI11963" s="6"/>
      <c r="AJ11963" s="6"/>
      <c r="AK11963" s="6"/>
      <c r="AL11963" s="7"/>
      <c r="AM11963" s="6"/>
    </row>
    <row r="11964" spans="1:39">
      <c r="A11964" s="6"/>
      <c r="Y11964" s="6"/>
      <c r="Z11964" s="6"/>
      <c r="AA11964" s="6"/>
      <c r="AB11964" s="6"/>
      <c r="AC11964" s="6"/>
      <c r="AD11964" s="6"/>
      <c r="AE11964" s="6"/>
      <c r="AF11964" s="6"/>
      <c r="AG11964" s="6"/>
      <c r="AH11964" s="6"/>
      <c r="AI11964" s="6"/>
      <c r="AJ11964" s="6"/>
      <c r="AK11964" s="6"/>
      <c r="AL11964" s="7"/>
      <c r="AM11964" s="6"/>
    </row>
    <row r="11965" spans="1:39">
      <c r="A11965" s="6"/>
      <c r="Y11965" s="6"/>
      <c r="Z11965" s="6"/>
      <c r="AA11965" s="6"/>
      <c r="AB11965" s="6"/>
      <c r="AC11965" s="6"/>
      <c r="AD11965" s="6"/>
      <c r="AE11965" s="6"/>
      <c r="AF11965" s="6"/>
      <c r="AG11965" s="6"/>
      <c r="AH11965" s="6"/>
      <c r="AI11965" s="6"/>
      <c r="AJ11965" s="6"/>
      <c r="AK11965" s="6"/>
      <c r="AL11965" s="7"/>
      <c r="AM11965" s="6"/>
    </row>
    <row r="11966" spans="1:39">
      <c r="A11966" s="6"/>
      <c r="Y11966" s="6"/>
      <c r="Z11966" s="6"/>
      <c r="AA11966" s="6"/>
      <c r="AB11966" s="6"/>
      <c r="AC11966" s="6"/>
      <c r="AD11966" s="6"/>
      <c r="AE11966" s="6"/>
      <c r="AF11966" s="6"/>
      <c r="AG11966" s="6"/>
      <c r="AH11966" s="6"/>
      <c r="AI11966" s="6"/>
      <c r="AJ11966" s="6"/>
      <c r="AK11966" s="6"/>
      <c r="AL11966" s="7"/>
      <c r="AM11966" s="6"/>
    </row>
    <row r="11967" spans="1:39">
      <c r="A11967" s="6"/>
      <c r="Y11967" s="6"/>
      <c r="Z11967" s="6"/>
      <c r="AA11967" s="6"/>
      <c r="AB11967" s="6"/>
      <c r="AC11967" s="6"/>
      <c r="AD11967" s="6"/>
      <c r="AE11967" s="6"/>
      <c r="AF11967" s="6"/>
      <c r="AG11967" s="6"/>
      <c r="AH11967" s="6"/>
      <c r="AI11967" s="6"/>
      <c r="AJ11967" s="6"/>
      <c r="AK11967" s="6"/>
      <c r="AL11967" s="7"/>
      <c r="AM11967" s="6"/>
    </row>
    <row r="11968" spans="1:39">
      <c r="A11968" s="6"/>
      <c r="Y11968" s="6"/>
      <c r="Z11968" s="6"/>
      <c r="AA11968" s="6"/>
      <c r="AB11968" s="6"/>
      <c r="AC11968" s="6"/>
      <c r="AD11968" s="6"/>
      <c r="AE11968" s="6"/>
      <c r="AF11968" s="6"/>
      <c r="AG11968" s="6"/>
      <c r="AH11968" s="6"/>
      <c r="AI11968" s="6"/>
      <c r="AJ11968" s="6"/>
      <c r="AK11968" s="6"/>
      <c r="AL11968" s="7"/>
      <c r="AM11968" s="6"/>
    </row>
    <row r="11969" spans="1:39">
      <c r="A11969" s="6"/>
      <c r="Y11969" s="6"/>
      <c r="Z11969" s="6"/>
      <c r="AA11969" s="6"/>
      <c r="AB11969" s="6"/>
      <c r="AC11969" s="6"/>
      <c r="AD11969" s="6"/>
      <c r="AE11969" s="6"/>
      <c r="AF11969" s="6"/>
      <c r="AG11969" s="6"/>
      <c r="AH11969" s="6"/>
      <c r="AI11969" s="6"/>
      <c r="AJ11969" s="6"/>
      <c r="AK11969" s="6"/>
      <c r="AL11969" s="7"/>
      <c r="AM11969" s="6"/>
    </row>
    <row r="11970" spans="1:39">
      <c r="A11970" s="6"/>
      <c r="Y11970" s="6"/>
      <c r="Z11970" s="6"/>
      <c r="AA11970" s="6"/>
      <c r="AB11970" s="6"/>
      <c r="AC11970" s="6"/>
      <c r="AD11970" s="6"/>
      <c r="AE11970" s="6"/>
      <c r="AF11970" s="6"/>
      <c r="AG11970" s="6"/>
      <c r="AH11970" s="6"/>
      <c r="AI11970" s="6"/>
      <c r="AJ11970" s="6"/>
      <c r="AK11970" s="6"/>
      <c r="AL11970" s="7"/>
      <c r="AM11970" s="6"/>
    </row>
    <row r="11971" spans="1:39">
      <c r="A11971" s="6"/>
      <c r="Y11971" s="6"/>
      <c r="Z11971" s="6"/>
      <c r="AA11971" s="6"/>
      <c r="AB11971" s="6"/>
      <c r="AC11971" s="6"/>
      <c r="AD11971" s="6"/>
      <c r="AE11971" s="6"/>
      <c r="AF11971" s="6"/>
      <c r="AG11971" s="6"/>
      <c r="AH11971" s="6"/>
      <c r="AI11971" s="6"/>
      <c r="AJ11971" s="6"/>
      <c r="AK11971" s="6"/>
      <c r="AL11971" s="7"/>
      <c r="AM11971" s="6"/>
    </row>
    <row r="11972" spans="1:39">
      <c r="A11972" s="6"/>
      <c r="Y11972" s="6"/>
      <c r="Z11972" s="6"/>
      <c r="AA11972" s="6"/>
      <c r="AB11972" s="6"/>
      <c r="AC11972" s="6"/>
      <c r="AD11972" s="6"/>
      <c r="AE11972" s="6"/>
      <c r="AF11972" s="6"/>
      <c r="AG11972" s="6"/>
      <c r="AH11972" s="6"/>
      <c r="AI11972" s="6"/>
      <c r="AJ11972" s="6"/>
      <c r="AK11972" s="6"/>
      <c r="AL11972" s="7"/>
      <c r="AM11972" s="6"/>
    </row>
    <row r="11973" spans="1:39">
      <c r="A11973" s="6"/>
      <c r="Y11973" s="6"/>
      <c r="Z11973" s="6"/>
      <c r="AA11973" s="6"/>
      <c r="AB11973" s="6"/>
      <c r="AC11973" s="6"/>
      <c r="AD11973" s="6"/>
      <c r="AE11973" s="6"/>
      <c r="AF11973" s="6"/>
      <c r="AG11973" s="6"/>
      <c r="AH11973" s="6"/>
      <c r="AI11973" s="6"/>
      <c r="AJ11973" s="6"/>
      <c r="AK11973" s="6"/>
      <c r="AL11973" s="7"/>
      <c r="AM11973" s="6"/>
    </row>
    <row r="11974" spans="1:39">
      <c r="A11974" s="6"/>
      <c r="Y11974" s="6"/>
      <c r="Z11974" s="6"/>
      <c r="AA11974" s="6"/>
      <c r="AB11974" s="6"/>
      <c r="AC11974" s="6"/>
      <c r="AD11974" s="6"/>
      <c r="AE11974" s="6"/>
      <c r="AF11974" s="6"/>
      <c r="AG11974" s="6"/>
      <c r="AH11974" s="6"/>
      <c r="AI11974" s="6"/>
      <c r="AJ11974" s="6"/>
      <c r="AK11974" s="6"/>
      <c r="AL11974" s="7"/>
      <c r="AM11974" s="6"/>
    </row>
    <row r="11975" spans="1:39">
      <c r="A11975" s="6"/>
      <c r="Y11975" s="6"/>
      <c r="Z11975" s="6"/>
      <c r="AA11975" s="6"/>
      <c r="AB11975" s="6"/>
      <c r="AC11975" s="6"/>
      <c r="AD11975" s="6"/>
      <c r="AE11975" s="6"/>
      <c r="AF11975" s="6"/>
      <c r="AG11975" s="6"/>
      <c r="AH11975" s="6"/>
      <c r="AI11975" s="6"/>
      <c r="AJ11975" s="6"/>
      <c r="AK11975" s="6"/>
      <c r="AL11975" s="7"/>
      <c r="AM11975" s="6"/>
    </row>
    <row r="11976" spans="1:39">
      <c r="A11976" s="6"/>
      <c r="Y11976" s="6"/>
      <c r="Z11976" s="6"/>
      <c r="AA11976" s="6"/>
      <c r="AB11976" s="6"/>
      <c r="AC11976" s="6"/>
      <c r="AD11976" s="6"/>
      <c r="AE11976" s="6"/>
      <c r="AF11976" s="6"/>
      <c r="AG11976" s="6"/>
      <c r="AH11976" s="6"/>
      <c r="AI11976" s="6"/>
      <c r="AJ11976" s="6"/>
      <c r="AK11976" s="6"/>
      <c r="AL11976" s="7"/>
      <c r="AM11976" s="6"/>
    </row>
    <row r="11977" spans="1:39">
      <c r="A11977" s="6"/>
      <c r="Y11977" s="6"/>
      <c r="Z11977" s="6"/>
      <c r="AA11977" s="6"/>
      <c r="AB11977" s="6"/>
      <c r="AC11977" s="6"/>
      <c r="AD11977" s="6"/>
      <c r="AE11977" s="6"/>
      <c r="AF11977" s="6"/>
      <c r="AG11977" s="6"/>
      <c r="AH11977" s="6"/>
      <c r="AI11977" s="6"/>
      <c r="AJ11977" s="6"/>
      <c r="AK11977" s="6"/>
      <c r="AL11977" s="7"/>
      <c r="AM11977" s="6"/>
    </row>
    <row r="11978" spans="1:39">
      <c r="A11978" s="6"/>
      <c r="Y11978" s="6"/>
      <c r="Z11978" s="6"/>
      <c r="AA11978" s="6"/>
      <c r="AB11978" s="6"/>
      <c r="AC11978" s="6"/>
      <c r="AD11978" s="6"/>
      <c r="AE11978" s="6"/>
      <c r="AF11978" s="6"/>
      <c r="AG11978" s="6"/>
      <c r="AH11978" s="6"/>
      <c r="AI11978" s="6"/>
      <c r="AJ11978" s="6"/>
      <c r="AK11978" s="6"/>
      <c r="AL11978" s="7"/>
      <c r="AM11978" s="6"/>
    </row>
    <row r="11979" spans="1:39">
      <c r="A11979" s="6"/>
      <c r="Y11979" s="6"/>
      <c r="Z11979" s="6"/>
      <c r="AA11979" s="6"/>
      <c r="AB11979" s="6"/>
      <c r="AC11979" s="6"/>
      <c r="AD11979" s="6"/>
      <c r="AE11979" s="6"/>
      <c r="AF11979" s="6"/>
      <c r="AG11979" s="6"/>
      <c r="AH11979" s="6"/>
      <c r="AI11979" s="6"/>
      <c r="AJ11979" s="6"/>
      <c r="AK11979" s="6"/>
      <c r="AL11979" s="7"/>
      <c r="AM11979" s="6"/>
    </row>
    <row r="11980" spans="1:39">
      <c r="A11980" s="6"/>
      <c r="Y11980" s="6"/>
      <c r="Z11980" s="6"/>
      <c r="AA11980" s="6"/>
      <c r="AB11980" s="6"/>
      <c r="AC11980" s="6"/>
      <c r="AD11980" s="6"/>
      <c r="AE11980" s="6"/>
      <c r="AF11980" s="6"/>
      <c r="AG11980" s="6"/>
      <c r="AH11980" s="6"/>
      <c r="AI11980" s="6"/>
      <c r="AJ11980" s="6"/>
      <c r="AK11980" s="6"/>
      <c r="AL11980" s="7"/>
      <c r="AM11980" s="6"/>
    </row>
    <row r="11981" spans="1:39">
      <c r="A11981" s="6"/>
      <c r="Y11981" s="6"/>
      <c r="Z11981" s="6"/>
      <c r="AA11981" s="6"/>
      <c r="AB11981" s="6"/>
      <c r="AC11981" s="6"/>
      <c r="AD11981" s="6"/>
      <c r="AE11981" s="6"/>
      <c r="AF11981" s="6"/>
      <c r="AG11981" s="6"/>
      <c r="AH11981" s="6"/>
      <c r="AI11981" s="6"/>
      <c r="AJ11981" s="6"/>
      <c r="AK11981" s="6"/>
      <c r="AL11981" s="7"/>
      <c r="AM11981" s="6"/>
    </row>
    <row r="11982" spans="1:39">
      <c r="A11982" s="6"/>
      <c r="Y11982" s="6"/>
      <c r="Z11982" s="6"/>
      <c r="AA11982" s="6"/>
      <c r="AB11982" s="6"/>
      <c r="AC11982" s="6"/>
      <c r="AD11982" s="6"/>
      <c r="AE11982" s="6"/>
      <c r="AF11982" s="6"/>
      <c r="AG11982" s="6"/>
      <c r="AH11982" s="6"/>
      <c r="AI11982" s="6"/>
      <c r="AJ11982" s="6"/>
      <c r="AK11982" s="6"/>
      <c r="AL11982" s="7"/>
      <c r="AM11982" s="6"/>
    </row>
    <row r="11983" spans="1:39">
      <c r="A11983" s="6"/>
      <c r="Y11983" s="6"/>
      <c r="Z11983" s="6"/>
      <c r="AA11983" s="6"/>
      <c r="AB11983" s="6"/>
      <c r="AC11983" s="6"/>
      <c r="AD11983" s="6"/>
      <c r="AE11983" s="6"/>
      <c r="AF11983" s="6"/>
      <c r="AG11983" s="6"/>
      <c r="AH11983" s="6"/>
      <c r="AI11983" s="6"/>
      <c r="AJ11983" s="6"/>
      <c r="AK11983" s="6"/>
      <c r="AL11983" s="7"/>
      <c r="AM11983" s="6"/>
    </row>
    <row r="11984" spans="1:39">
      <c r="A11984" s="6"/>
      <c r="Y11984" s="6"/>
      <c r="Z11984" s="6"/>
      <c r="AA11984" s="6"/>
      <c r="AB11984" s="6"/>
      <c r="AC11984" s="6"/>
      <c r="AD11984" s="6"/>
      <c r="AE11984" s="6"/>
      <c r="AF11984" s="6"/>
      <c r="AG11984" s="6"/>
      <c r="AH11984" s="6"/>
      <c r="AI11984" s="6"/>
      <c r="AJ11984" s="6"/>
      <c r="AK11984" s="6"/>
      <c r="AL11984" s="7"/>
      <c r="AM11984" s="6"/>
    </row>
    <row r="11985" spans="1:39">
      <c r="A11985" s="6"/>
      <c r="Y11985" s="6"/>
      <c r="Z11985" s="6"/>
      <c r="AA11985" s="6"/>
      <c r="AB11985" s="6"/>
      <c r="AC11985" s="6"/>
      <c r="AD11985" s="6"/>
      <c r="AE11985" s="6"/>
      <c r="AF11985" s="6"/>
      <c r="AG11985" s="6"/>
      <c r="AH11985" s="6"/>
      <c r="AI11985" s="6"/>
      <c r="AJ11985" s="6"/>
      <c r="AK11985" s="6"/>
      <c r="AL11985" s="7"/>
      <c r="AM11985" s="6"/>
    </row>
    <row r="11986" spans="1:39">
      <c r="A11986" s="6"/>
      <c r="Y11986" s="6"/>
      <c r="Z11986" s="6"/>
      <c r="AA11986" s="6"/>
      <c r="AB11986" s="6"/>
      <c r="AC11986" s="6"/>
      <c r="AD11986" s="6"/>
      <c r="AE11986" s="6"/>
      <c r="AF11986" s="6"/>
      <c r="AG11986" s="6"/>
      <c r="AH11986" s="6"/>
      <c r="AI11986" s="6"/>
      <c r="AJ11986" s="6"/>
      <c r="AK11986" s="6"/>
      <c r="AL11986" s="7"/>
      <c r="AM11986" s="6"/>
    </row>
    <row r="11987" spans="1:39">
      <c r="A11987" s="6"/>
      <c r="Y11987" s="6"/>
      <c r="Z11987" s="6"/>
      <c r="AA11987" s="6"/>
      <c r="AB11987" s="6"/>
      <c r="AC11987" s="6"/>
      <c r="AD11987" s="6"/>
      <c r="AE11987" s="6"/>
      <c r="AF11987" s="6"/>
      <c r="AG11987" s="6"/>
      <c r="AH11987" s="6"/>
      <c r="AI11987" s="6"/>
      <c r="AJ11987" s="6"/>
      <c r="AK11987" s="6"/>
      <c r="AL11987" s="7"/>
      <c r="AM11987" s="6"/>
    </row>
    <row r="11988" spans="1:39">
      <c r="A11988" s="6"/>
      <c r="Y11988" s="6"/>
      <c r="Z11988" s="6"/>
      <c r="AA11988" s="6"/>
      <c r="AB11988" s="6"/>
      <c r="AC11988" s="6"/>
      <c r="AD11988" s="6"/>
      <c r="AE11988" s="6"/>
      <c r="AF11988" s="6"/>
      <c r="AG11988" s="6"/>
      <c r="AH11988" s="6"/>
      <c r="AI11988" s="6"/>
      <c r="AJ11988" s="6"/>
      <c r="AK11988" s="6"/>
      <c r="AL11988" s="7"/>
      <c r="AM11988" s="6"/>
    </row>
    <row r="11989" spans="1:39">
      <c r="A11989" s="6"/>
      <c r="Y11989" s="6"/>
      <c r="Z11989" s="6"/>
      <c r="AA11989" s="6"/>
      <c r="AB11989" s="6"/>
      <c r="AC11989" s="6"/>
      <c r="AD11989" s="6"/>
      <c r="AE11989" s="6"/>
      <c r="AF11989" s="6"/>
      <c r="AG11989" s="6"/>
      <c r="AH11989" s="6"/>
      <c r="AI11989" s="6"/>
      <c r="AJ11989" s="6"/>
      <c r="AK11989" s="6"/>
      <c r="AL11989" s="7"/>
      <c r="AM11989" s="6"/>
    </row>
    <row r="11990" spans="1:39">
      <c r="A11990" s="6"/>
      <c r="Y11990" s="6"/>
      <c r="Z11990" s="6"/>
      <c r="AA11990" s="6"/>
      <c r="AB11990" s="6"/>
      <c r="AC11990" s="6"/>
      <c r="AD11990" s="6"/>
      <c r="AE11990" s="6"/>
      <c r="AF11990" s="6"/>
      <c r="AG11990" s="6"/>
      <c r="AH11990" s="6"/>
      <c r="AI11990" s="6"/>
      <c r="AJ11990" s="6"/>
      <c r="AK11990" s="6"/>
      <c r="AL11990" s="7"/>
      <c r="AM11990" s="6"/>
    </row>
    <row r="11991" spans="1:39">
      <c r="A11991" s="6"/>
      <c r="Y11991" s="6"/>
      <c r="Z11991" s="6"/>
      <c r="AA11991" s="6"/>
      <c r="AB11991" s="6"/>
      <c r="AC11991" s="6"/>
      <c r="AD11991" s="6"/>
      <c r="AE11991" s="6"/>
      <c r="AF11991" s="6"/>
      <c r="AG11991" s="6"/>
      <c r="AH11991" s="6"/>
      <c r="AI11991" s="6"/>
      <c r="AJ11991" s="6"/>
      <c r="AK11991" s="6"/>
      <c r="AL11991" s="7"/>
      <c r="AM11991" s="6"/>
    </row>
    <row r="11992" spans="1:39">
      <c r="A11992" s="6"/>
      <c r="Y11992" s="6"/>
      <c r="Z11992" s="6"/>
      <c r="AA11992" s="6"/>
      <c r="AB11992" s="6"/>
      <c r="AC11992" s="6"/>
      <c r="AD11992" s="6"/>
      <c r="AE11992" s="6"/>
      <c r="AF11992" s="6"/>
      <c r="AG11992" s="6"/>
      <c r="AH11992" s="6"/>
      <c r="AI11992" s="6"/>
      <c r="AJ11992" s="6"/>
      <c r="AK11992" s="6"/>
      <c r="AL11992" s="7"/>
      <c r="AM11992" s="6"/>
    </row>
    <row r="11993" spans="1:39">
      <c r="A11993" s="6"/>
      <c r="Y11993" s="6"/>
      <c r="Z11993" s="6"/>
      <c r="AA11993" s="6"/>
      <c r="AB11993" s="6"/>
      <c r="AC11993" s="6"/>
      <c r="AD11993" s="6"/>
      <c r="AE11993" s="6"/>
      <c r="AF11993" s="6"/>
      <c r="AG11993" s="6"/>
      <c r="AH11993" s="6"/>
      <c r="AI11993" s="6"/>
      <c r="AJ11993" s="6"/>
      <c r="AK11993" s="6"/>
      <c r="AL11993" s="7"/>
      <c r="AM11993" s="6"/>
    </row>
    <row r="11994" spans="1:39">
      <c r="A11994" s="6"/>
      <c r="Y11994" s="6"/>
      <c r="Z11994" s="6"/>
      <c r="AA11994" s="6"/>
      <c r="AB11994" s="6"/>
      <c r="AC11994" s="6"/>
      <c r="AD11994" s="6"/>
      <c r="AE11994" s="6"/>
      <c r="AF11994" s="6"/>
      <c r="AG11994" s="6"/>
      <c r="AH11994" s="6"/>
      <c r="AI11994" s="6"/>
      <c r="AJ11994" s="6"/>
      <c r="AK11994" s="6"/>
      <c r="AL11994" s="7"/>
      <c r="AM11994" s="6"/>
    </row>
    <row r="11995" spans="1:39">
      <c r="A11995" s="6"/>
      <c r="Y11995" s="6"/>
      <c r="Z11995" s="6"/>
      <c r="AA11995" s="6"/>
      <c r="AB11995" s="6"/>
      <c r="AC11995" s="6"/>
      <c r="AD11995" s="6"/>
      <c r="AE11995" s="6"/>
      <c r="AF11995" s="6"/>
      <c r="AG11995" s="6"/>
      <c r="AH11995" s="6"/>
      <c r="AI11995" s="6"/>
      <c r="AJ11995" s="6"/>
      <c r="AK11995" s="6"/>
      <c r="AL11995" s="7"/>
      <c r="AM11995" s="6"/>
    </row>
    <row r="11996" spans="1:39">
      <c r="A11996" s="6"/>
      <c r="Y11996" s="6"/>
      <c r="Z11996" s="6"/>
      <c r="AA11996" s="6"/>
      <c r="AB11996" s="6"/>
      <c r="AC11996" s="6"/>
      <c r="AD11996" s="6"/>
      <c r="AE11996" s="6"/>
      <c r="AF11996" s="6"/>
      <c r="AG11996" s="6"/>
      <c r="AH11996" s="6"/>
      <c r="AI11996" s="6"/>
      <c r="AJ11996" s="6"/>
      <c r="AK11996" s="6"/>
      <c r="AL11996" s="7"/>
      <c r="AM11996" s="6"/>
    </row>
    <row r="11997" spans="1:39">
      <c r="A11997" s="6"/>
      <c r="Y11997" s="6"/>
      <c r="Z11997" s="6"/>
      <c r="AA11997" s="6"/>
      <c r="AB11997" s="6"/>
      <c r="AC11997" s="6"/>
      <c r="AD11997" s="6"/>
      <c r="AE11997" s="6"/>
      <c r="AF11997" s="6"/>
      <c r="AG11997" s="6"/>
      <c r="AH11997" s="6"/>
      <c r="AI11997" s="6"/>
      <c r="AJ11997" s="6"/>
      <c r="AK11997" s="6"/>
      <c r="AL11997" s="7"/>
      <c r="AM11997" s="6"/>
    </row>
    <row r="11998" spans="1:39">
      <c r="A11998" s="6"/>
      <c r="Y11998" s="6"/>
      <c r="Z11998" s="6"/>
      <c r="AA11998" s="6"/>
      <c r="AB11998" s="6"/>
      <c r="AC11998" s="6"/>
      <c r="AD11998" s="6"/>
      <c r="AE11998" s="6"/>
      <c r="AF11998" s="6"/>
      <c r="AG11998" s="6"/>
      <c r="AH11998" s="6"/>
      <c r="AI11998" s="6"/>
      <c r="AJ11998" s="6"/>
      <c r="AK11998" s="6"/>
      <c r="AL11998" s="7"/>
      <c r="AM11998" s="6"/>
    </row>
    <row r="11999" spans="1:39">
      <c r="A11999" s="6"/>
      <c r="Y11999" s="6"/>
      <c r="Z11999" s="6"/>
      <c r="AA11999" s="6"/>
      <c r="AB11999" s="6"/>
      <c r="AC11999" s="6"/>
      <c r="AD11999" s="6"/>
      <c r="AE11999" s="6"/>
      <c r="AF11999" s="6"/>
      <c r="AG11999" s="6"/>
      <c r="AH11999" s="6"/>
      <c r="AI11999" s="6"/>
      <c r="AJ11999" s="6"/>
      <c r="AK11999" s="6"/>
      <c r="AL11999" s="7"/>
      <c r="AM11999" s="6"/>
    </row>
    <row r="12000" spans="1:39">
      <c r="A12000" s="6"/>
      <c r="Y12000" s="6"/>
      <c r="Z12000" s="6"/>
      <c r="AA12000" s="6"/>
      <c r="AB12000" s="6"/>
      <c r="AC12000" s="6"/>
      <c r="AD12000" s="6"/>
      <c r="AE12000" s="6"/>
      <c r="AF12000" s="6"/>
      <c r="AG12000" s="6"/>
      <c r="AH12000" s="6"/>
      <c r="AI12000" s="6"/>
      <c r="AJ12000" s="6"/>
      <c r="AK12000" s="6"/>
      <c r="AL12000" s="7"/>
      <c r="AM12000" s="6"/>
    </row>
    <row r="12001" spans="1:39">
      <c r="A12001" s="6"/>
      <c r="Y12001" s="6"/>
      <c r="Z12001" s="6"/>
      <c r="AA12001" s="6"/>
      <c r="AB12001" s="6"/>
      <c r="AC12001" s="6"/>
      <c r="AD12001" s="6"/>
      <c r="AE12001" s="6"/>
      <c r="AF12001" s="6"/>
      <c r="AG12001" s="6"/>
      <c r="AH12001" s="6"/>
      <c r="AI12001" s="6"/>
      <c r="AJ12001" s="6"/>
      <c r="AK12001" s="6"/>
      <c r="AL12001" s="7"/>
      <c r="AM12001" s="6"/>
    </row>
    <row r="12002" spans="1:39">
      <c r="A12002" s="6"/>
      <c r="Y12002" s="6"/>
      <c r="Z12002" s="6"/>
      <c r="AA12002" s="6"/>
      <c r="AB12002" s="6"/>
      <c r="AC12002" s="6"/>
      <c r="AD12002" s="6"/>
      <c r="AE12002" s="6"/>
      <c r="AF12002" s="6"/>
      <c r="AG12002" s="6"/>
      <c r="AH12002" s="6"/>
      <c r="AI12002" s="6"/>
      <c r="AJ12002" s="6"/>
      <c r="AK12002" s="6"/>
      <c r="AL12002" s="7"/>
      <c r="AM12002" s="6"/>
    </row>
    <row r="12003" spans="1:39">
      <c r="A12003" s="6"/>
      <c r="Y12003" s="6"/>
      <c r="Z12003" s="6"/>
      <c r="AA12003" s="6"/>
      <c r="AB12003" s="6"/>
      <c r="AC12003" s="6"/>
      <c r="AD12003" s="6"/>
      <c r="AE12003" s="6"/>
      <c r="AF12003" s="6"/>
      <c r="AG12003" s="6"/>
      <c r="AH12003" s="6"/>
      <c r="AI12003" s="6"/>
      <c r="AJ12003" s="6"/>
      <c r="AK12003" s="6"/>
      <c r="AL12003" s="7"/>
      <c r="AM12003" s="6"/>
    </row>
    <row r="12004" spans="1:39">
      <c r="A12004" s="6"/>
      <c r="Y12004" s="6"/>
      <c r="Z12004" s="6"/>
      <c r="AA12004" s="6"/>
      <c r="AB12004" s="6"/>
      <c r="AC12004" s="6"/>
      <c r="AD12004" s="6"/>
      <c r="AE12004" s="6"/>
      <c r="AF12004" s="6"/>
      <c r="AG12004" s="6"/>
      <c r="AH12004" s="6"/>
      <c r="AI12004" s="6"/>
      <c r="AJ12004" s="6"/>
      <c r="AK12004" s="6"/>
      <c r="AL12004" s="7"/>
      <c r="AM12004" s="6"/>
    </row>
    <row r="12005" spans="1:39">
      <c r="A12005" s="6"/>
      <c r="Y12005" s="6"/>
      <c r="Z12005" s="6"/>
      <c r="AA12005" s="6"/>
      <c r="AB12005" s="6"/>
      <c r="AC12005" s="6"/>
      <c r="AD12005" s="6"/>
      <c r="AE12005" s="6"/>
      <c r="AF12005" s="6"/>
      <c r="AG12005" s="6"/>
      <c r="AH12005" s="6"/>
      <c r="AI12005" s="6"/>
      <c r="AJ12005" s="6"/>
      <c r="AK12005" s="6"/>
      <c r="AL12005" s="7"/>
      <c r="AM12005" s="6"/>
    </row>
    <row r="12006" spans="1:39">
      <c r="A12006" s="6"/>
      <c r="Y12006" s="6"/>
      <c r="Z12006" s="6"/>
      <c r="AA12006" s="6"/>
      <c r="AB12006" s="6"/>
      <c r="AC12006" s="6"/>
      <c r="AD12006" s="6"/>
      <c r="AE12006" s="6"/>
      <c r="AF12006" s="6"/>
      <c r="AG12006" s="6"/>
      <c r="AH12006" s="6"/>
      <c r="AI12006" s="6"/>
      <c r="AJ12006" s="6"/>
      <c r="AK12006" s="6"/>
      <c r="AL12006" s="7"/>
      <c r="AM12006" s="6"/>
    </row>
    <row r="12007" spans="1:39">
      <c r="A12007" s="6"/>
      <c r="Y12007" s="6"/>
      <c r="Z12007" s="6"/>
      <c r="AA12007" s="6"/>
      <c r="AB12007" s="6"/>
      <c r="AC12007" s="6"/>
      <c r="AD12007" s="6"/>
      <c r="AE12007" s="6"/>
      <c r="AF12007" s="6"/>
      <c r="AG12007" s="6"/>
      <c r="AH12007" s="6"/>
      <c r="AI12007" s="6"/>
      <c r="AJ12007" s="6"/>
      <c r="AK12007" s="6"/>
      <c r="AL12007" s="7"/>
      <c r="AM12007" s="6"/>
    </row>
    <row r="12008" spans="1:39">
      <c r="A12008" s="6"/>
      <c r="Y12008" s="6"/>
      <c r="Z12008" s="6"/>
      <c r="AA12008" s="6"/>
      <c r="AB12008" s="6"/>
      <c r="AC12008" s="6"/>
      <c r="AD12008" s="6"/>
      <c r="AE12008" s="6"/>
      <c r="AF12008" s="6"/>
      <c r="AG12008" s="6"/>
      <c r="AH12008" s="6"/>
      <c r="AI12008" s="6"/>
      <c r="AJ12008" s="6"/>
      <c r="AK12008" s="6"/>
      <c r="AL12008" s="7"/>
      <c r="AM12008" s="6"/>
    </row>
    <row r="12009" spans="1:39">
      <c r="A12009" s="6"/>
      <c r="Y12009" s="6"/>
      <c r="Z12009" s="6"/>
      <c r="AA12009" s="6"/>
      <c r="AB12009" s="6"/>
      <c r="AC12009" s="6"/>
      <c r="AD12009" s="6"/>
      <c r="AE12009" s="6"/>
      <c r="AF12009" s="6"/>
      <c r="AG12009" s="6"/>
      <c r="AH12009" s="6"/>
      <c r="AI12009" s="6"/>
      <c r="AJ12009" s="6"/>
      <c r="AK12009" s="6"/>
      <c r="AL12009" s="7"/>
      <c r="AM12009" s="6"/>
    </row>
    <row r="12010" spans="1:39">
      <c r="A12010" s="6"/>
      <c r="Y12010" s="6"/>
      <c r="Z12010" s="6"/>
      <c r="AA12010" s="6"/>
      <c r="AB12010" s="6"/>
      <c r="AC12010" s="6"/>
      <c r="AD12010" s="6"/>
      <c r="AE12010" s="6"/>
      <c r="AF12010" s="6"/>
      <c r="AG12010" s="6"/>
      <c r="AH12010" s="6"/>
      <c r="AI12010" s="6"/>
      <c r="AJ12010" s="6"/>
      <c r="AK12010" s="6"/>
      <c r="AL12010" s="7"/>
      <c r="AM12010" s="6"/>
    </row>
    <row r="12011" spans="1:39">
      <c r="A12011" s="6"/>
      <c r="Y12011" s="6"/>
      <c r="Z12011" s="6"/>
      <c r="AA12011" s="6"/>
      <c r="AB12011" s="6"/>
      <c r="AC12011" s="6"/>
      <c r="AD12011" s="6"/>
      <c r="AE12011" s="6"/>
      <c r="AF12011" s="6"/>
      <c r="AG12011" s="6"/>
      <c r="AH12011" s="6"/>
      <c r="AI12011" s="6"/>
      <c r="AJ12011" s="6"/>
      <c r="AK12011" s="6"/>
      <c r="AL12011" s="7"/>
      <c r="AM12011" s="6"/>
    </row>
    <row r="12012" spans="1:39">
      <c r="A12012" s="6"/>
      <c r="Y12012" s="6"/>
      <c r="Z12012" s="6"/>
      <c r="AA12012" s="6"/>
      <c r="AB12012" s="6"/>
      <c r="AC12012" s="6"/>
      <c r="AD12012" s="6"/>
      <c r="AE12012" s="6"/>
      <c r="AF12012" s="6"/>
      <c r="AG12012" s="6"/>
      <c r="AH12012" s="6"/>
      <c r="AI12012" s="6"/>
      <c r="AJ12012" s="6"/>
      <c r="AK12012" s="6"/>
      <c r="AL12012" s="7"/>
      <c r="AM12012" s="6"/>
    </row>
    <row r="12013" spans="1:39">
      <c r="A12013" s="6"/>
      <c r="Y12013" s="6"/>
      <c r="Z12013" s="6"/>
      <c r="AA12013" s="6"/>
      <c r="AB12013" s="6"/>
      <c r="AC12013" s="6"/>
      <c r="AD12013" s="6"/>
      <c r="AE12013" s="6"/>
      <c r="AF12013" s="6"/>
      <c r="AG12013" s="6"/>
      <c r="AH12013" s="6"/>
      <c r="AI12013" s="6"/>
      <c r="AJ12013" s="6"/>
      <c r="AK12013" s="6"/>
      <c r="AL12013" s="7"/>
      <c r="AM12013" s="6"/>
    </row>
    <row r="12014" spans="1:39">
      <c r="A12014" s="6"/>
      <c r="Y12014" s="6"/>
      <c r="Z12014" s="6"/>
      <c r="AA12014" s="6"/>
      <c r="AB12014" s="6"/>
      <c r="AC12014" s="6"/>
      <c r="AD12014" s="6"/>
      <c r="AE12014" s="6"/>
      <c r="AF12014" s="6"/>
      <c r="AG12014" s="6"/>
      <c r="AH12014" s="6"/>
      <c r="AI12014" s="6"/>
      <c r="AJ12014" s="6"/>
      <c r="AK12014" s="6"/>
      <c r="AL12014" s="7"/>
      <c r="AM12014" s="6"/>
    </row>
    <row r="12015" spans="1:39">
      <c r="A12015" s="6"/>
      <c r="Y12015" s="6"/>
      <c r="Z12015" s="6"/>
      <c r="AA12015" s="6"/>
      <c r="AB12015" s="6"/>
      <c r="AC12015" s="6"/>
      <c r="AD12015" s="6"/>
      <c r="AE12015" s="6"/>
      <c r="AF12015" s="6"/>
      <c r="AG12015" s="6"/>
      <c r="AH12015" s="6"/>
      <c r="AI12015" s="6"/>
      <c r="AJ12015" s="6"/>
      <c r="AK12015" s="6"/>
      <c r="AL12015" s="7"/>
      <c r="AM12015" s="6"/>
    </row>
    <row r="12016" spans="1:39">
      <c r="A12016" s="6"/>
      <c r="Y12016" s="6"/>
      <c r="Z12016" s="6"/>
      <c r="AA12016" s="6"/>
      <c r="AB12016" s="6"/>
      <c r="AC12016" s="6"/>
      <c r="AD12016" s="6"/>
      <c r="AE12016" s="6"/>
      <c r="AF12016" s="6"/>
      <c r="AG12016" s="6"/>
      <c r="AH12016" s="6"/>
      <c r="AI12016" s="6"/>
      <c r="AJ12016" s="6"/>
      <c r="AK12016" s="6"/>
      <c r="AL12016" s="7"/>
      <c r="AM12016" s="6"/>
    </row>
    <row r="12017" spans="1:39">
      <c r="A12017" s="6"/>
      <c r="Y12017" s="6"/>
      <c r="Z12017" s="6"/>
      <c r="AA12017" s="6"/>
      <c r="AB12017" s="6"/>
      <c r="AC12017" s="6"/>
      <c r="AD12017" s="6"/>
      <c r="AE12017" s="6"/>
      <c r="AF12017" s="6"/>
      <c r="AG12017" s="6"/>
      <c r="AH12017" s="6"/>
      <c r="AI12017" s="6"/>
      <c r="AJ12017" s="6"/>
      <c r="AK12017" s="6"/>
      <c r="AL12017" s="7"/>
      <c r="AM12017" s="6"/>
    </row>
    <row r="12018" spans="1:39">
      <c r="A12018" s="6"/>
      <c r="Y12018" s="6"/>
      <c r="Z12018" s="6"/>
      <c r="AA12018" s="6"/>
      <c r="AB12018" s="6"/>
      <c r="AC12018" s="6"/>
      <c r="AD12018" s="6"/>
      <c r="AE12018" s="6"/>
      <c r="AF12018" s="6"/>
      <c r="AG12018" s="6"/>
      <c r="AH12018" s="6"/>
      <c r="AI12018" s="6"/>
      <c r="AJ12018" s="6"/>
      <c r="AK12018" s="6"/>
      <c r="AL12018" s="7"/>
      <c r="AM12018" s="6"/>
    </row>
    <row r="12019" spans="1:39">
      <c r="A12019" s="6"/>
      <c r="Y12019" s="6"/>
      <c r="Z12019" s="6"/>
      <c r="AA12019" s="6"/>
      <c r="AB12019" s="6"/>
      <c r="AC12019" s="6"/>
      <c r="AD12019" s="6"/>
      <c r="AE12019" s="6"/>
      <c r="AF12019" s="6"/>
      <c r="AG12019" s="6"/>
      <c r="AH12019" s="6"/>
      <c r="AI12019" s="6"/>
      <c r="AJ12019" s="6"/>
      <c r="AK12019" s="6"/>
      <c r="AL12019" s="7"/>
      <c r="AM12019" s="6"/>
    </row>
    <row r="12020" spans="1:39">
      <c r="A12020" s="6"/>
      <c r="Y12020" s="6"/>
      <c r="Z12020" s="6"/>
      <c r="AA12020" s="6"/>
      <c r="AB12020" s="6"/>
      <c r="AC12020" s="6"/>
      <c r="AD12020" s="6"/>
      <c r="AE12020" s="6"/>
      <c r="AF12020" s="6"/>
      <c r="AG12020" s="6"/>
      <c r="AH12020" s="6"/>
      <c r="AI12020" s="6"/>
      <c r="AJ12020" s="6"/>
      <c r="AK12020" s="6"/>
      <c r="AL12020" s="7"/>
      <c r="AM12020" s="6"/>
    </row>
    <row r="12021" spans="1:39">
      <c r="A12021" s="6"/>
      <c r="Y12021" s="6"/>
      <c r="Z12021" s="6"/>
      <c r="AA12021" s="6"/>
      <c r="AB12021" s="6"/>
      <c r="AC12021" s="6"/>
      <c r="AD12021" s="6"/>
      <c r="AE12021" s="6"/>
      <c r="AF12021" s="6"/>
      <c r="AG12021" s="6"/>
      <c r="AH12021" s="6"/>
      <c r="AI12021" s="6"/>
      <c r="AJ12021" s="6"/>
      <c r="AK12021" s="6"/>
      <c r="AL12021" s="7"/>
      <c r="AM12021" s="6"/>
    </row>
    <row r="12022" spans="1:39">
      <c r="A12022" s="6"/>
      <c r="Y12022" s="6"/>
      <c r="Z12022" s="6"/>
      <c r="AA12022" s="6"/>
      <c r="AB12022" s="6"/>
      <c r="AC12022" s="6"/>
      <c r="AD12022" s="6"/>
      <c r="AE12022" s="6"/>
      <c r="AF12022" s="6"/>
      <c r="AG12022" s="6"/>
      <c r="AH12022" s="6"/>
      <c r="AI12022" s="6"/>
      <c r="AJ12022" s="6"/>
      <c r="AK12022" s="6"/>
      <c r="AL12022" s="7"/>
      <c r="AM12022" s="6"/>
    </row>
    <row r="12023" spans="1:39">
      <c r="A12023" s="6"/>
      <c r="Y12023" s="6"/>
      <c r="Z12023" s="6"/>
      <c r="AA12023" s="6"/>
      <c r="AB12023" s="6"/>
      <c r="AC12023" s="6"/>
      <c r="AD12023" s="6"/>
      <c r="AE12023" s="6"/>
      <c r="AF12023" s="6"/>
      <c r="AG12023" s="6"/>
      <c r="AH12023" s="6"/>
      <c r="AI12023" s="6"/>
      <c r="AJ12023" s="6"/>
      <c r="AK12023" s="6"/>
      <c r="AL12023" s="7"/>
      <c r="AM12023" s="6"/>
    </row>
    <row r="12024" spans="1:39">
      <c r="A12024" s="6"/>
      <c r="Y12024" s="6"/>
      <c r="Z12024" s="6"/>
      <c r="AA12024" s="6"/>
      <c r="AB12024" s="6"/>
      <c r="AC12024" s="6"/>
      <c r="AD12024" s="6"/>
      <c r="AE12024" s="6"/>
      <c r="AF12024" s="6"/>
      <c r="AG12024" s="6"/>
      <c r="AH12024" s="6"/>
      <c r="AI12024" s="6"/>
      <c r="AJ12024" s="6"/>
      <c r="AK12024" s="6"/>
      <c r="AL12024" s="7"/>
      <c r="AM12024" s="6"/>
    </row>
    <row r="12025" spans="1:39">
      <c r="A12025" s="6"/>
      <c r="Y12025" s="6"/>
      <c r="Z12025" s="6"/>
      <c r="AA12025" s="6"/>
      <c r="AB12025" s="6"/>
      <c r="AC12025" s="6"/>
      <c r="AD12025" s="6"/>
      <c r="AE12025" s="6"/>
      <c r="AF12025" s="6"/>
      <c r="AG12025" s="6"/>
      <c r="AH12025" s="6"/>
      <c r="AI12025" s="6"/>
      <c r="AJ12025" s="6"/>
      <c r="AK12025" s="6"/>
      <c r="AL12025" s="7"/>
      <c r="AM12025" s="6"/>
    </row>
    <row r="12026" spans="1:39">
      <c r="A12026" s="6"/>
      <c r="Y12026" s="6"/>
      <c r="Z12026" s="6"/>
      <c r="AA12026" s="6"/>
      <c r="AB12026" s="6"/>
      <c r="AC12026" s="6"/>
      <c r="AD12026" s="6"/>
      <c r="AE12026" s="6"/>
      <c r="AF12026" s="6"/>
      <c r="AG12026" s="6"/>
      <c r="AH12026" s="6"/>
      <c r="AI12026" s="6"/>
      <c r="AJ12026" s="6"/>
      <c r="AK12026" s="6"/>
      <c r="AL12026" s="7"/>
      <c r="AM12026" s="6"/>
    </row>
    <row r="12027" spans="1:39">
      <c r="A12027" s="6"/>
      <c r="Y12027" s="6"/>
      <c r="Z12027" s="6"/>
      <c r="AA12027" s="6"/>
      <c r="AB12027" s="6"/>
      <c r="AC12027" s="6"/>
      <c r="AD12027" s="6"/>
      <c r="AE12027" s="6"/>
      <c r="AF12027" s="6"/>
      <c r="AG12027" s="6"/>
      <c r="AH12027" s="6"/>
      <c r="AI12027" s="6"/>
      <c r="AJ12027" s="6"/>
      <c r="AK12027" s="6"/>
      <c r="AL12027" s="7"/>
      <c r="AM12027" s="6"/>
    </row>
    <row r="12028" spans="1:39">
      <c r="A12028" s="6"/>
      <c r="Y12028" s="6"/>
      <c r="Z12028" s="6"/>
      <c r="AA12028" s="6"/>
      <c r="AB12028" s="6"/>
      <c r="AC12028" s="6"/>
      <c r="AD12028" s="6"/>
      <c r="AE12028" s="6"/>
      <c r="AF12028" s="6"/>
      <c r="AG12028" s="6"/>
      <c r="AH12028" s="6"/>
      <c r="AI12028" s="6"/>
      <c r="AJ12028" s="6"/>
      <c r="AK12028" s="6"/>
      <c r="AL12028" s="7"/>
      <c r="AM12028" s="6"/>
    </row>
    <row r="12029" spans="1:39">
      <c r="A12029" s="6"/>
      <c r="Y12029" s="6"/>
      <c r="Z12029" s="6"/>
      <c r="AA12029" s="6"/>
      <c r="AB12029" s="6"/>
      <c r="AC12029" s="6"/>
      <c r="AD12029" s="6"/>
      <c r="AE12029" s="6"/>
      <c r="AF12029" s="6"/>
      <c r="AG12029" s="6"/>
      <c r="AH12029" s="6"/>
      <c r="AI12029" s="6"/>
      <c r="AJ12029" s="6"/>
      <c r="AK12029" s="6"/>
      <c r="AL12029" s="7"/>
      <c r="AM12029" s="6"/>
    </row>
    <row r="12030" spans="1:39">
      <c r="A12030" s="6"/>
      <c r="Y12030" s="6"/>
      <c r="Z12030" s="6"/>
      <c r="AA12030" s="6"/>
      <c r="AB12030" s="6"/>
      <c r="AC12030" s="6"/>
      <c r="AD12030" s="6"/>
      <c r="AE12030" s="6"/>
      <c r="AF12030" s="6"/>
      <c r="AG12030" s="6"/>
      <c r="AH12030" s="6"/>
      <c r="AI12030" s="6"/>
      <c r="AJ12030" s="6"/>
      <c r="AK12030" s="6"/>
      <c r="AL12030" s="7"/>
      <c r="AM12030" s="6"/>
    </row>
    <row r="12031" spans="1:39">
      <c r="A12031" s="6"/>
      <c r="Y12031" s="6"/>
      <c r="Z12031" s="6"/>
      <c r="AA12031" s="6"/>
      <c r="AB12031" s="6"/>
      <c r="AC12031" s="6"/>
      <c r="AD12031" s="6"/>
      <c r="AE12031" s="6"/>
      <c r="AF12031" s="6"/>
      <c r="AG12031" s="6"/>
      <c r="AH12031" s="6"/>
      <c r="AI12031" s="6"/>
      <c r="AJ12031" s="6"/>
      <c r="AK12031" s="6"/>
      <c r="AL12031" s="7"/>
      <c r="AM12031" s="6"/>
    </row>
    <row r="12032" spans="1:39">
      <c r="A12032" s="6"/>
      <c r="Y12032" s="6"/>
      <c r="Z12032" s="6"/>
      <c r="AA12032" s="6"/>
      <c r="AB12032" s="6"/>
      <c r="AC12032" s="6"/>
      <c r="AD12032" s="6"/>
      <c r="AE12032" s="6"/>
      <c r="AF12032" s="6"/>
      <c r="AG12032" s="6"/>
      <c r="AH12032" s="6"/>
      <c r="AI12032" s="6"/>
      <c r="AJ12032" s="6"/>
      <c r="AK12032" s="6"/>
      <c r="AL12032" s="7"/>
      <c r="AM12032" s="6"/>
    </row>
    <row r="12033" spans="1:39">
      <c r="A12033" s="6"/>
      <c r="Y12033" s="6"/>
      <c r="Z12033" s="6"/>
      <c r="AA12033" s="6"/>
      <c r="AB12033" s="6"/>
      <c r="AC12033" s="6"/>
      <c r="AD12033" s="6"/>
      <c r="AE12033" s="6"/>
      <c r="AF12033" s="6"/>
      <c r="AG12033" s="6"/>
      <c r="AH12033" s="6"/>
      <c r="AI12033" s="6"/>
      <c r="AJ12033" s="6"/>
      <c r="AK12033" s="6"/>
      <c r="AL12033" s="7"/>
      <c r="AM12033" s="6"/>
    </row>
    <row r="12034" spans="1:39">
      <c r="A12034" s="6"/>
      <c r="Y12034" s="6"/>
      <c r="Z12034" s="6"/>
      <c r="AA12034" s="6"/>
      <c r="AB12034" s="6"/>
      <c r="AC12034" s="6"/>
      <c r="AD12034" s="6"/>
      <c r="AE12034" s="6"/>
      <c r="AF12034" s="6"/>
      <c r="AG12034" s="6"/>
      <c r="AH12034" s="6"/>
      <c r="AI12034" s="6"/>
      <c r="AJ12034" s="6"/>
      <c r="AK12034" s="6"/>
      <c r="AL12034" s="7"/>
      <c r="AM12034" s="6"/>
    </row>
    <row r="12035" spans="1:39">
      <c r="A12035" s="6"/>
      <c r="Y12035" s="6"/>
      <c r="Z12035" s="6"/>
      <c r="AA12035" s="6"/>
      <c r="AB12035" s="6"/>
      <c r="AC12035" s="6"/>
      <c r="AD12035" s="6"/>
      <c r="AE12035" s="6"/>
      <c r="AF12035" s="6"/>
      <c r="AG12035" s="6"/>
      <c r="AH12035" s="6"/>
      <c r="AI12035" s="6"/>
      <c r="AJ12035" s="6"/>
      <c r="AK12035" s="6"/>
      <c r="AL12035" s="7"/>
      <c r="AM12035" s="6"/>
    </row>
    <row r="12036" spans="1:39">
      <c r="A12036" s="6"/>
      <c r="Y12036" s="6"/>
      <c r="Z12036" s="6"/>
      <c r="AA12036" s="6"/>
      <c r="AB12036" s="6"/>
      <c r="AC12036" s="6"/>
      <c r="AD12036" s="6"/>
      <c r="AE12036" s="6"/>
      <c r="AF12036" s="6"/>
      <c r="AG12036" s="6"/>
      <c r="AH12036" s="6"/>
      <c r="AI12036" s="6"/>
      <c r="AJ12036" s="6"/>
      <c r="AK12036" s="6"/>
      <c r="AL12036" s="7"/>
      <c r="AM12036" s="6"/>
    </row>
    <row r="12037" spans="1:39">
      <c r="A12037" s="6"/>
      <c r="Y12037" s="6"/>
      <c r="Z12037" s="6"/>
      <c r="AA12037" s="6"/>
      <c r="AB12037" s="6"/>
      <c r="AC12037" s="6"/>
      <c r="AD12037" s="6"/>
      <c r="AE12037" s="6"/>
      <c r="AF12037" s="6"/>
      <c r="AG12037" s="6"/>
      <c r="AH12037" s="6"/>
      <c r="AI12037" s="6"/>
      <c r="AJ12037" s="6"/>
      <c r="AK12037" s="6"/>
      <c r="AL12037" s="7"/>
      <c r="AM12037" s="6"/>
    </row>
    <row r="12038" spans="1:39">
      <c r="A12038" s="6"/>
      <c r="Y12038" s="6"/>
      <c r="Z12038" s="6"/>
      <c r="AA12038" s="6"/>
      <c r="AB12038" s="6"/>
      <c r="AC12038" s="6"/>
      <c r="AD12038" s="6"/>
      <c r="AE12038" s="6"/>
      <c r="AF12038" s="6"/>
      <c r="AG12038" s="6"/>
      <c r="AH12038" s="6"/>
      <c r="AI12038" s="6"/>
      <c r="AJ12038" s="6"/>
      <c r="AK12038" s="6"/>
      <c r="AL12038" s="7"/>
      <c r="AM12038" s="6"/>
    </row>
    <row r="12039" spans="1:39">
      <c r="A12039" s="6"/>
      <c r="Y12039" s="6"/>
      <c r="Z12039" s="6"/>
      <c r="AA12039" s="6"/>
      <c r="AB12039" s="6"/>
      <c r="AC12039" s="6"/>
      <c r="AD12039" s="6"/>
      <c r="AE12039" s="6"/>
      <c r="AF12039" s="6"/>
      <c r="AG12039" s="6"/>
      <c r="AH12039" s="6"/>
      <c r="AI12039" s="6"/>
      <c r="AJ12039" s="6"/>
      <c r="AK12039" s="6"/>
      <c r="AL12039" s="7"/>
      <c r="AM12039" s="6"/>
    </row>
    <row r="12040" spans="1:39">
      <c r="A12040" s="6"/>
      <c r="Y12040" s="6"/>
      <c r="Z12040" s="6"/>
      <c r="AA12040" s="6"/>
      <c r="AB12040" s="6"/>
      <c r="AC12040" s="6"/>
      <c r="AD12040" s="6"/>
      <c r="AE12040" s="6"/>
      <c r="AF12040" s="6"/>
      <c r="AG12040" s="6"/>
      <c r="AH12040" s="6"/>
      <c r="AI12040" s="6"/>
      <c r="AJ12040" s="6"/>
      <c r="AK12040" s="6"/>
      <c r="AL12040" s="7"/>
      <c r="AM12040" s="6"/>
    </row>
    <row r="12041" spans="1:39">
      <c r="A12041" s="6"/>
      <c r="Y12041" s="6"/>
      <c r="Z12041" s="6"/>
      <c r="AA12041" s="6"/>
      <c r="AB12041" s="6"/>
      <c r="AC12041" s="6"/>
      <c r="AD12041" s="6"/>
      <c r="AE12041" s="6"/>
      <c r="AF12041" s="6"/>
      <c r="AG12041" s="6"/>
      <c r="AH12041" s="6"/>
      <c r="AI12041" s="6"/>
      <c r="AJ12041" s="6"/>
      <c r="AK12041" s="6"/>
      <c r="AL12041" s="7"/>
      <c r="AM12041" s="6"/>
    </row>
    <row r="12042" spans="1:39">
      <c r="A12042" s="6"/>
      <c r="Y12042" s="6"/>
      <c r="Z12042" s="6"/>
      <c r="AA12042" s="6"/>
      <c r="AB12042" s="6"/>
      <c r="AC12042" s="6"/>
      <c r="AD12042" s="6"/>
      <c r="AE12042" s="6"/>
      <c r="AF12042" s="6"/>
      <c r="AG12042" s="6"/>
      <c r="AH12042" s="6"/>
      <c r="AI12042" s="6"/>
      <c r="AJ12042" s="6"/>
      <c r="AK12042" s="6"/>
      <c r="AL12042" s="7"/>
      <c r="AM12042" s="6"/>
    </row>
    <row r="12043" spans="1:39">
      <c r="A12043" s="6"/>
      <c r="Y12043" s="6"/>
      <c r="Z12043" s="6"/>
      <c r="AA12043" s="6"/>
      <c r="AB12043" s="6"/>
      <c r="AC12043" s="6"/>
      <c r="AD12043" s="6"/>
      <c r="AE12043" s="6"/>
      <c r="AF12043" s="6"/>
      <c r="AG12043" s="6"/>
      <c r="AH12043" s="6"/>
      <c r="AI12043" s="6"/>
      <c r="AJ12043" s="6"/>
      <c r="AK12043" s="6"/>
      <c r="AL12043" s="7"/>
      <c r="AM12043" s="6"/>
    </row>
    <row r="12044" spans="1:39">
      <c r="A12044" s="6"/>
      <c r="Y12044" s="6"/>
      <c r="Z12044" s="6"/>
      <c r="AA12044" s="6"/>
      <c r="AB12044" s="6"/>
      <c r="AC12044" s="6"/>
      <c r="AD12044" s="6"/>
      <c r="AE12044" s="6"/>
      <c r="AF12044" s="6"/>
      <c r="AG12044" s="6"/>
      <c r="AH12044" s="6"/>
      <c r="AI12044" s="6"/>
      <c r="AJ12044" s="6"/>
      <c r="AK12044" s="6"/>
      <c r="AL12044" s="7"/>
      <c r="AM12044" s="6"/>
    </row>
    <row r="12045" spans="1:39">
      <c r="A12045" s="6"/>
      <c r="Y12045" s="6"/>
      <c r="Z12045" s="6"/>
      <c r="AA12045" s="6"/>
      <c r="AB12045" s="6"/>
      <c r="AC12045" s="6"/>
      <c r="AD12045" s="6"/>
      <c r="AE12045" s="6"/>
      <c r="AF12045" s="6"/>
      <c r="AG12045" s="6"/>
      <c r="AH12045" s="6"/>
      <c r="AI12045" s="6"/>
      <c r="AJ12045" s="6"/>
      <c r="AK12045" s="6"/>
      <c r="AL12045" s="7"/>
      <c r="AM12045" s="6"/>
    </row>
    <row r="12046" spans="1:39">
      <c r="A12046" s="6"/>
      <c r="Y12046" s="6"/>
      <c r="Z12046" s="6"/>
      <c r="AA12046" s="6"/>
      <c r="AB12046" s="6"/>
      <c r="AC12046" s="6"/>
      <c r="AD12046" s="6"/>
      <c r="AE12046" s="6"/>
      <c r="AF12046" s="6"/>
      <c r="AG12046" s="6"/>
      <c r="AH12046" s="6"/>
      <c r="AI12046" s="6"/>
      <c r="AJ12046" s="6"/>
      <c r="AK12046" s="6"/>
      <c r="AL12046" s="7"/>
      <c r="AM12046" s="6"/>
    </row>
    <row r="12047" spans="1:39">
      <c r="A12047" s="6"/>
      <c r="Y12047" s="6"/>
      <c r="Z12047" s="6"/>
      <c r="AA12047" s="6"/>
      <c r="AB12047" s="6"/>
      <c r="AC12047" s="6"/>
      <c r="AD12047" s="6"/>
      <c r="AE12047" s="6"/>
      <c r="AF12047" s="6"/>
      <c r="AG12047" s="6"/>
      <c r="AH12047" s="6"/>
      <c r="AI12047" s="6"/>
      <c r="AJ12047" s="6"/>
      <c r="AK12047" s="6"/>
      <c r="AL12047" s="7"/>
      <c r="AM12047" s="6"/>
    </row>
    <row r="12048" spans="1:39">
      <c r="A12048" s="6"/>
      <c r="Y12048" s="6"/>
      <c r="Z12048" s="6"/>
      <c r="AA12048" s="6"/>
      <c r="AB12048" s="6"/>
      <c r="AC12048" s="6"/>
      <c r="AD12048" s="6"/>
      <c r="AE12048" s="6"/>
      <c r="AF12048" s="6"/>
      <c r="AG12048" s="6"/>
      <c r="AH12048" s="6"/>
      <c r="AI12048" s="6"/>
      <c r="AJ12048" s="6"/>
      <c r="AK12048" s="6"/>
      <c r="AL12048" s="7"/>
      <c r="AM12048" s="6"/>
    </row>
    <row r="12049" spans="1:39">
      <c r="A12049" s="6"/>
      <c r="Y12049" s="6"/>
      <c r="Z12049" s="6"/>
      <c r="AA12049" s="6"/>
      <c r="AB12049" s="6"/>
      <c r="AC12049" s="6"/>
      <c r="AD12049" s="6"/>
      <c r="AE12049" s="6"/>
      <c r="AF12049" s="6"/>
      <c r="AG12049" s="6"/>
      <c r="AH12049" s="6"/>
      <c r="AI12049" s="6"/>
      <c r="AJ12049" s="6"/>
      <c r="AK12049" s="6"/>
      <c r="AL12049" s="7"/>
      <c r="AM12049" s="6"/>
    </row>
    <row r="12050" spans="1:39">
      <c r="A12050" s="6"/>
      <c r="Y12050" s="6"/>
      <c r="Z12050" s="6"/>
      <c r="AA12050" s="6"/>
      <c r="AB12050" s="6"/>
      <c r="AC12050" s="6"/>
      <c r="AD12050" s="6"/>
      <c r="AE12050" s="6"/>
      <c r="AF12050" s="6"/>
      <c r="AG12050" s="6"/>
      <c r="AH12050" s="6"/>
      <c r="AI12050" s="6"/>
      <c r="AJ12050" s="6"/>
      <c r="AK12050" s="6"/>
      <c r="AL12050" s="7"/>
      <c r="AM12050" s="6"/>
    </row>
    <row r="12051" spans="1:39">
      <c r="A12051" s="6"/>
      <c r="Y12051" s="6"/>
      <c r="Z12051" s="6"/>
      <c r="AA12051" s="6"/>
      <c r="AB12051" s="6"/>
      <c r="AC12051" s="6"/>
      <c r="AD12051" s="6"/>
      <c r="AE12051" s="6"/>
      <c r="AF12051" s="6"/>
      <c r="AG12051" s="6"/>
      <c r="AH12051" s="6"/>
      <c r="AI12051" s="6"/>
      <c r="AJ12051" s="6"/>
      <c r="AK12051" s="6"/>
      <c r="AL12051" s="7"/>
      <c r="AM12051" s="6"/>
    </row>
    <row r="12052" spans="1:39">
      <c r="A12052" s="6"/>
      <c r="Y12052" s="6"/>
      <c r="Z12052" s="6"/>
      <c r="AA12052" s="6"/>
      <c r="AB12052" s="6"/>
      <c r="AC12052" s="6"/>
      <c r="AD12052" s="6"/>
      <c r="AE12052" s="6"/>
      <c r="AF12052" s="6"/>
      <c r="AG12052" s="6"/>
      <c r="AH12052" s="6"/>
      <c r="AI12052" s="6"/>
      <c r="AJ12052" s="6"/>
      <c r="AK12052" s="6"/>
      <c r="AL12052" s="7"/>
      <c r="AM12052" s="6"/>
    </row>
    <row r="12053" spans="1:39">
      <c r="A12053" s="6"/>
      <c r="Y12053" s="6"/>
      <c r="Z12053" s="6"/>
      <c r="AA12053" s="6"/>
      <c r="AB12053" s="6"/>
      <c r="AC12053" s="6"/>
      <c r="AD12053" s="6"/>
      <c r="AE12053" s="6"/>
      <c r="AF12053" s="6"/>
      <c r="AG12053" s="6"/>
      <c r="AH12053" s="6"/>
      <c r="AI12053" s="6"/>
      <c r="AJ12053" s="6"/>
      <c r="AK12053" s="6"/>
      <c r="AL12053" s="7"/>
      <c r="AM12053" s="6"/>
    </row>
    <row r="12054" spans="1:39">
      <c r="A12054" s="6"/>
      <c r="Y12054" s="6"/>
      <c r="Z12054" s="6"/>
      <c r="AA12054" s="6"/>
      <c r="AB12054" s="6"/>
      <c r="AC12054" s="6"/>
      <c r="AD12054" s="6"/>
      <c r="AE12054" s="6"/>
      <c r="AF12054" s="6"/>
      <c r="AG12054" s="6"/>
      <c r="AH12054" s="6"/>
      <c r="AI12054" s="6"/>
      <c r="AJ12054" s="6"/>
      <c r="AK12054" s="6"/>
      <c r="AL12054" s="7"/>
      <c r="AM12054" s="6"/>
    </row>
    <row r="12055" spans="1:39">
      <c r="A12055" s="6"/>
      <c r="Y12055" s="6"/>
      <c r="Z12055" s="6"/>
      <c r="AA12055" s="6"/>
      <c r="AB12055" s="6"/>
      <c r="AC12055" s="6"/>
      <c r="AD12055" s="6"/>
      <c r="AE12055" s="6"/>
      <c r="AF12055" s="6"/>
      <c r="AG12055" s="6"/>
      <c r="AH12055" s="6"/>
      <c r="AI12055" s="6"/>
      <c r="AJ12055" s="6"/>
      <c r="AK12055" s="6"/>
      <c r="AL12055" s="7"/>
      <c r="AM12055" s="6"/>
    </row>
    <row r="12056" spans="1:39">
      <c r="A12056" s="6"/>
      <c r="Y12056" s="6"/>
      <c r="Z12056" s="6"/>
      <c r="AA12056" s="6"/>
      <c r="AB12056" s="6"/>
      <c r="AC12056" s="6"/>
      <c r="AD12056" s="6"/>
      <c r="AE12056" s="6"/>
      <c r="AF12056" s="6"/>
      <c r="AG12056" s="6"/>
      <c r="AH12056" s="6"/>
      <c r="AI12056" s="6"/>
      <c r="AJ12056" s="6"/>
      <c r="AK12056" s="6"/>
      <c r="AL12056" s="7"/>
      <c r="AM12056" s="6"/>
    </row>
    <row r="12057" spans="1:39">
      <c r="A12057" s="6"/>
      <c r="Y12057" s="6"/>
      <c r="Z12057" s="6"/>
      <c r="AA12057" s="6"/>
      <c r="AB12057" s="6"/>
      <c r="AC12057" s="6"/>
      <c r="AD12057" s="6"/>
      <c r="AE12057" s="6"/>
      <c r="AF12057" s="6"/>
      <c r="AG12057" s="6"/>
      <c r="AH12057" s="6"/>
      <c r="AI12057" s="6"/>
      <c r="AJ12057" s="6"/>
      <c r="AK12057" s="6"/>
      <c r="AL12057" s="7"/>
      <c r="AM12057" s="6"/>
    </row>
    <row r="12058" spans="1:39">
      <c r="A12058" s="6"/>
      <c r="Y12058" s="6"/>
      <c r="Z12058" s="6"/>
      <c r="AA12058" s="6"/>
      <c r="AB12058" s="6"/>
      <c r="AC12058" s="6"/>
      <c r="AD12058" s="6"/>
      <c r="AE12058" s="6"/>
      <c r="AF12058" s="6"/>
      <c r="AG12058" s="6"/>
      <c r="AH12058" s="6"/>
      <c r="AI12058" s="6"/>
      <c r="AJ12058" s="6"/>
      <c r="AK12058" s="6"/>
      <c r="AL12058" s="7"/>
      <c r="AM12058" s="6"/>
    </row>
    <row r="12059" spans="1:39">
      <c r="A12059" s="6"/>
      <c r="Y12059" s="6"/>
      <c r="Z12059" s="6"/>
      <c r="AA12059" s="6"/>
      <c r="AB12059" s="6"/>
      <c r="AC12059" s="6"/>
      <c r="AD12059" s="6"/>
      <c r="AE12059" s="6"/>
      <c r="AF12059" s="6"/>
      <c r="AG12059" s="6"/>
      <c r="AH12059" s="6"/>
      <c r="AI12059" s="6"/>
      <c r="AJ12059" s="6"/>
      <c r="AK12059" s="6"/>
      <c r="AL12059" s="7"/>
      <c r="AM12059" s="6"/>
    </row>
    <row r="12060" spans="1:39">
      <c r="A12060" s="6"/>
      <c r="Y12060" s="6"/>
      <c r="Z12060" s="6"/>
      <c r="AA12060" s="6"/>
      <c r="AB12060" s="6"/>
      <c r="AC12060" s="6"/>
      <c r="AD12060" s="6"/>
      <c r="AE12060" s="6"/>
      <c r="AF12060" s="6"/>
      <c r="AG12060" s="6"/>
      <c r="AH12060" s="6"/>
      <c r="AI12060" s="6"/>
      <c r="AJ12060" s="6"/>
      <c r="AK12060" s="6"/>
      <c r="AL12060" s="7"/>
      <c r="AM12060" s="6"/>
    </row>
    <row r="12061" spans="1:39">
      <c r="A12061" s="6"/>
      <c r="Y12061" s="6"/>
      <c r="Z12061" s="6"/>
      <c r="AA12061" s="6"/>
      <c r="AB12061" s="6"/>
      <c r="AC12061" s="6"/>
      <c r="AD12061" s="6"/>
      <c r="AE12061" s="6"/>
      <c r="AF12061" s="6"/>
      <c r="AG12061" s="6"/>
      <c r="AH12061" s="6"/>
      <c r="AI12061" s="6"/>
      <c r="AJ12061" s="6"/>
      <c r="AK12061" s="6"/>
      <c r="AL12061" s="7"/>
      <c r="AM12061" s="6"/>
    </row>
    <row r="12062" spans="1:39">
      <c r="A12062" s="6"/>
      <c r="Y12062" s="6"/>
      <c r="Z12062" s="6"/>
      <c r="AA12062" s="6"/>
      <c r="AB12062" s="6"/>
      <c r="AC12062" s="6"/>
      <c r="AD12062" s="6"/>
      <c r="AE12062" s="6"/>
      <c r="AF12062" s="6"/>
      <c r="AG12062" s="6"/>
      <c r="AH12062" s="6"/>
      <c r="AI12062" s="6"/>
      <c r="AJ12062" s="6"/>
      <c r="AK12062" s="6"/>
      <c r="AL12062" s="7"/>
      <c r="AM12062" s="6"/>
    </row>
    <row r="12063" spans="1:39">
      <c r="A12063" s="6"/>
      <c r="Y12063" s="6"/>
      <c r="Z12063" s="6"/>
      <c r="AA12063" s="6"/>
      <c r="AB12063" s="6"/>
      <c r="AC12063" s="6"/>
      <c r="AD12063" s="6"/>
      <c r="AE12063" s="6"/>
      <c r="AF12063" s="6"/>
      <c r="AG12063" s="6"/>
      <c r="AH12063" s="6"/>
      <c r="AI12063" s="6"/>
      <c r="AJ12063" s="6"/>
      <c r="AK12063" s="6"/>
      <c r="AL12063" s="7"/>
      <c r="AM12063" s="6"/>
    </row>
    <row r="12064" spans="1:39">
      <c r="A12064" s="6"/>
      <c r="Y12064" s="6"/>
      <c r="Z12064" s="6"/>
      <c r="AA12064" s="6"/>
      <c r="AB12064" s="6"/>
      <c r="AC12064" s="6"/>
      <c r="AD12064" s="6"/>
      <c r="AE12064" s="6"/>
      <c r="AF12064" s="6"/>
      <c r="AG12064" s="6"/>
      <c r="AH12064" s="6"/>
      <c r="AI12064" s="6"/>
      <c r="AJ12064" s="6"/>
      <c r="AK12064" s="6"/>
      <c r="AL12064" s="7"/>
      <c r="AM12064" s="6"/>
    </row>
    <row r="12065" spans="1:39">
      <c r="A12065" s="6"/>
      <c r="Y12065" s="6"/>
      <c r="Z12065" s="6"/>
      <c r="AA12065" s="6"/>
      <c r="AB12065" s="6"/>
      <c r="AC12065" s="6"/>
      <c r="AD12065" s="6"/>
      <c r="AE12065" s="6"/>
      <c r="AF12065" s="6"/>
      <c r="AG12065" s="6"/>
      <c r="AH12065" s="6"/>
      <c r="AI12065" s="6"/>
      <c r="AJ12065" s="6"/>
      <c r="AK12065" s="6"/>
      <c r="AL12065" s="7"/>
      <c r="AM12065" s="6"/>
    </row>
    <row r="12066" spans="1:39">
      <c r="A12066" s="6"/>
      <c r="Y12066" s="6"/>
      <c r="Z12066" s="6"/>
      <c r="AA12066" s="6"/>
      <c r="AB12066" s="6"/>
      <c r="AC12066" s="6"/>
      <c r="AD12066" s="6"/>
      <c r="AE12066" s="6"/>
      <c r="AF12066" s="6"/>
      <c r="AG12066" s="6"/>
      <c r="AH12066" s="6"/>
      <c r="AI12066" s="6"/>
      <c r="AJ12066" s="6"/>
      <c r="AK12066" s="6"/>
      <c r="AL12066" s="7"/>
      <c r="AM12066" s="6"/>
    </row>
    <row r="12067" spans="1:39">
      <c r="A12067" s="6"/>
      <c r="Y12067" s="6"/>
      <c r="Z12067" s="6"/>
      <c r="AA12067" s="6"/>
      <c r="AB12067" s="6"/>
      <c r="AC12067" s="6"/>
      <c r="AD12067" s="6"/>
      <c r="AE12067" s="6"/>
      <c r="AF12067" s="6"/>
      <c r="AG12067" s="6"/>
      <c r="AH12067" s="6"/>
      <c r="AI12067" s="6"/>
      <c r="AJ12067" s="6"/>
      <c r="AK12067" s="6"/>
      <c r="AL12067" s="7"/>
      <c r="AM12067" s="6"/>
    </row>
    <row r="12068" spans="1:39">
      <c r="A12068" s="6"/>
      <c r="Y12068" s="6"/>
      <c r="Z12068" s="6"/>
      <c r="AA12068" s="6"/>
      <c r="AB12068" s="6"/>
      <c r="AC12068" s="6"/>
      <c r="AD12068" s="6"/>
      <c r="AE12068" s="6"/>
      <c r="AF12068" s="6"/>
      <c r="AG12068" s="6"/>
      <c r="AH12068" s="6"/>
      <c r="AI12068" s="6"/>
      <c r="AJ12068" s="6"/>
      <c r="AK12068" s="6"/>
      <c r="AL12068" s="7"/>
      <c r="AM12068" s="6"/>
    </row>
    <row r="12069" spans="1:39">
      <c r="A12069" s="6"/>
      <c r="Y12069" s="6"/>
      <c r="Z12069" s="6"/>
      <c r="AA12069" s="6"/>
      <c r="AB12069" s="6"/>
      <c r="AC12069" s="6"/>
      <c r="AD12069" s="6"/>
      <c r="AE12069" s="6"/>
      <c r="AF12069" s="6"/>
      <c r="AG12069" s="6"/>
      <c r="AH12069" s="6"/>
      <c r="AI12069" s="6"/>
      <c r="AJ12069" s="6"/>
      <c r="AK12069" s="6"/>
      <c r="AL12069" s="7"/>
      <c r="AM12069" s="6"/>
    </row>
    <row r="12070" spans="1:39">
      <c r="A12070" s="6"/>
      <c r="Y12070" s="6"/>
      <c r="Z12070" s="6"/>
      <c r="AA12070" s="6"/>
      <c r="AB12070" s="6"/>
      <c r="AC12070" s="6"/>
      <c r="AD12070" s="6"/>
      <c r="AE12070" s="6"/>
      <c r="AF12070" s="6"/>
      <c r="AG12070" s="6"/>
      <c r="AH12070" s="6"/>
      <c r="AI12070" s="6"/>
      <c r="AJ12070" s="6"/>
      <c r="AK12070" s="6"/>
      <c r="AL12070" s="7"/>
      <c r="AM12070" s="6"/>
    </row>
    <row r="12071" spans="1:39">
      <c r="A12071" s="6"/>
      <c r="Y12071" s="6"/>
      <c r="Z12071" s="6"/>
      <c r="AA12071" s="6"/>
      <c r="AB12071" s="6"/>
      <c r="AC12071" s="6"/>
      <c r="AD12071" s="6"/>
      <c r="AE12071" s="6"/>
      <c r="AF12071" s="6"/>
      <c r="AG12071" s="6"/>
      <c r="AH12071" s="6"/>
      <c r="AI12071" s="6"/>
      <c r="AJ12071" s="6"/>
      <c r="AK12071" s="6"/>
      <c r="AL12071" s="7"/>
      <c r="AM12071" s="6"/>
    </row>
    <row r="12072" spans="1:39">
      <c r="A12072" s="6"/>
      <c r="Y12072" s="6"/>
      <c r="Z12072" s="6"/>
      <c r="AA12072" s="6"/>
      <c r="AB12072" s="6"/>
      <c r="AC12072" s="6"/>
      <c r="AD12072" s="6"/>
      <c r="AE12072" s="6"/>
      <c r="AF12072" s="6"/>
      <c r="AG12072" s="6"/>
      <c r="AH12072" s="6"/>
      <c r="AI12072" s="6"/>
      <c r="AJ12072" s="6"/>
      <c r="AK12072" s="6"/>
      <c r="AL12072" s="7"/>
      <c r="AM12072" s="6"/>
    </row>
    <row r="12073" spans="1:39">
      <c r="A12073" s="6"/>
      <c r="Y12073" s="6"/>
      <c r="Z12073" s="6"/>
      <c r="AA12073" s="6"/>
      <c r="AB12073" s="6"/>
      <c r="AC12073" s="6"/>
      <c r="AD12073" s="6"/>
      <c r="AE12073" s="6"/>
      <c r="AF12073" s="6"/>
      <c r="AG12073" s="6"/>
      <c r="AH12073" s="6"/>
      <c r="AI12073" s="6"/>
      <c r="AJ12073" s="6"/>
      <c r="AK12073" s="6"/>
      <c r="AL12073" s="7"/>
      <c r="AM12073" s="6"/>
    </row>
    <row r="12074" spans="1:39">
      <c r="A12074" s="6"/>
      <c r="Y12074" s="6"/>
      <c r="Z12074" s="6"/>
      <c r="AA12074" s="6"/>
      <c r="AB12074" s="6"/>
      <c r="AC12074" s="6"/>
      <c r="AD12074" s="6"/>
      <c r="AE12074" s="6"/>
      <c r="AF12074" s="6"/>
      <c r="AG12074" s="6"/>
      <c r="AH12074" s="6"/>
      <c r="AI12074" s="6"/>
      <c r="AJ12074" s="6"/>
      <c r="AK12074" s="6"/>
      <c r="AL12074" s="7"/>
      <c r="AM12074" s="6"/>
    </row>
    <row r="12075" spans="1:39">
      <c r="A12075" s="6"/>
      <c r="Y12075" s="6"/>
      <c r="Z12075" s="6"/>
      <c r="AA12075" s="6"/>
      <c r="AB12075" s="6"/>
      <c r="AC12075" s="6"/>
      <c r="AD12075" s="6"/>
      <c r="AE12075" s="6"/>
      <c r="AF12075" s="6"/>
      <c r="AG12075" s="6"/>
      <c r="AH12075" s="6"/>
      <c r="AI12075" s="6"/>
      <c r="AJ12075" s="6"/>
      <c r="AK12075" s="6"/>
      <c r="AL12075" s="7"/>
      <c r="AM12075" s="6"/>
    </row>
    <row r="12076" spans="1:39">
      <c r="A12076" s="6"/>
      <c r="Y12076" s="6"/>
      <c r="Z12076" s="6"/>
      <c r="AA12076" s="6"/>
      <c r="AB12076" s="6"/>
      <c r="AC12076" s="6"/>
      <c r="AD12076" s="6"/>
      <c r="AE12076" s="6"/>
      <c r="AF12076" s="6"/>
      <c r="AG12076" s="6"/>
      <c r="AH12076" s="6"/>
      <c r="AI12076" s="6"/>
      <c r="AJ12076" s="6"/>
      <c r="AK12076" s="6"/>
      <c r="AL12076" s="7"/>
      <c r="AM12076" s="6"/>
    </row>
    <row r="12077" spans="1:39">
      <c r="A12077" s="6"/>
      <c r="Y12077" s="6"/>
      <c r="Z12077" s="6"/>
      <c r="AA12077" s="6"/>
      <c r="AB12077" s="6"/>
      <c r="AC12077" s="6"/>
      <c r="AD12077" s="6"/>
      <c r="AE12077" s="6"/>
      <c r="AF12077" s="6"/>
      <c r="AG12077" s="6"/>
      <c r="AH12077" s="6"/>
      <c r="AI12077" s="6"/>
      <c r="AJ12077" s="6"/>
      <c r="AK12077" s="6"/>
      <c r="AL12077" s="7"/>
      <c r="AM12077" s="6"/>
    </row>
    <row r="12078" spans="1:39">
      <c r="A12078" s="6"/>
      <c r="Y12078" s="6"/>
      <c r="Z12078" s="6"/>
      <c r="AA12078" s="6"/>
      <c r="AB12078" s="6"/>
      <c r="AC12078" s="6"/>
      <c r="AD12078" s="6"/>
      <c r="AE12078" s="6"/>
      <c r="AF12078" s="6"/>
      <c r="AG12078" s="6"/>
      <c r="AH12078" s="6"/>
      <c r="AI12078" s="6"/>
      <c r="AJ12078" s="6"/>
      <c r="AK12078" s="6"/>
      <c r="AL12078" s="7"/>
      <c r="AM12078" s="6"/>
    </row>
    <row r="12079" spans="1:39">
      <c r="A12079" s="6"/>
      <c r="Y12079" s="6"/>
      <c r="Z12079" s="6"/>
      <c r="AA12079" s="6"/>
      <c r="AB12079" s="6"/>
      <c r="AC12079" s="6"/>
      <c r="AD12079" s="6"/>
      <c r="AE12079" s="6"/>
      <c r="AF12079" s="6"/>
      <c r="AG12079" s="6"/>
      <c r="AH12079" s="6"/>
      <c r="AI12079" s="6"/>
      <c r="AJ12079" s="6"/>
      <c r="AK12079" s="6"/>
      <c r="AL12079" s="7"/>
      <c r="AM12079" s="6"/>
    </row>
    <row r="12080" spans="1:39">
      <c r="A12080" s="6"/>
      <c r="Y12080" s="6"/>
      <c r="Z12080" s="6"/>
      <c r="AA12080" s="6"/>
      <c r="AB12080" s="6"/>
      <c r="AC12080" s="6"/>
      <c r="AD12080" s="6"/>
      <c r="AE12080" s="6"/>
      <c r="AF12080" s="6"/>
      <c r="AG12080" s="6"/>
      <c r="AH12080" s="6"/>
      <c r="AI12080" s="6"/>
      <c r="AJ12080" s="6"/>
      <c r="AK12080" s="6"/>
      <c r="AL12080" s="7"/>
      <c r="AM12080" s="6"/>
    </row>
    <row r="12081" spans="1:39">
      <c r="A12081" s="6"/>
      <c r="Y12081" s="6"/>
      <c r="Z12081" s="6"/>
      <c r="AA12081" s="6"/>
      <c r="AB12081" s="6"/>
      <c r="AC12081" s="6"/>
      <c r="AD12081" s="6"/>
      <c r="AE12081" s="6"/>
      <c r="AF12081" s="6"/>
      <c r="AG12081" s="6"/>
      <c r="AH12081" s="6"/>
      <c r="AI12081" s="6"/>
      <c r="AJ12081" s="6"/>
      <c r="AK12081" s="6"/>
      <c r="AL12081" s="7"/>
      <c r="AM12081" s="6"/>
    </row>
    <row r="12082" spans="1:39">
      <c r="A12082" s="6"/>
      <c r="Y12082" s="6"/>
      <c r="Z12082" s="6"/>
      <c r="AA12082" s="6"/>
      <c r="AB12082" s="6"/>
      <c r="AC12082" s="6"/>
      <c r="AD12082" s="6"/>
      <c r="AE12082" s="6"/>
      <c r="AF12082" s="6"/>
      <c r="AG12082" s="6"/>
      <c r="AH12082" s="6"/>
      <c r="AI12082" s="6"/>
      <c r="AJ12082" s="6"/>
      <c r="AK12082" s="6"/>
      <c r="AL12082" s="7"/>
      <c r="AM12082" s="6"/>
    </row>
    <row r="12083" spans="1:39">
      <c r="A12083" s="6"/>
      <c r="Y12083" s="6"/>
      <c r="Z12083" s="6"/>
      <c r="AA12083" s="6"/>
      <c r="AB12083" s="6"/>
      <c r="AC12083" s="6"/>
      <c r="AD12083" s="6"/>
      <c r="AE12083" s="6"/>
      <c r="AF12083" s="6"/>
      <c r="AG12083" s="6"/>
      <c r="AH12083" s="6"/>
      <c r="AI12083" s="6"/>
      <c r="AJ12083" s="6"/>
      <c r="AK12083" s="6"/>
      <c r="AL12083" s="7"/>
      <c r="AM12083" s="6"/>
    </row>
    <row r="12084" spans="1:39">
      <c r="A12084" s="6"/>
      <c r="Y12084" s="6"/>
      <c r="Z12084" s="6"/>
      <c r="AA12084" s="6"/>
      <c r="AB12084" s="6"/>
      <c r="AC12084" s="6"/>
      <c r="AD12084" s="6"/>
      <c r="AE12084" s="6"/>
      <c r="AF12084" s="6"/>
      <c r="AG12084" s="6"/>
      <c r="AH12084" s="6"/>
      <c r="AI12084" s="6"/>
      <c r="AJ12084" s="6"/>
      <c r="AK12084" s="6"/>
      <c r="AL12084" s="7"/>
      <c r="AM12084" s="6"/>
    </row>
    <row r="12085" spans="1:39">
      <c r="A12085" s="6"/>
      <c r="Y12085" s="6"/>
      <c r="Z12085" s="6"/>
      <c r="AA12085" s="6"/>
      <c r="AB12085" s="6"/>
      <c r="AC12085" s="6"/>
      <c r="AD12085" s="6"/>
      <c r="AE12085" s="6"/>
      <c r="AF12085" s="6"/>
      <c r="AG12085" s="6"/>
      <c r="AH12085" s="6"/>
      <c r="AI12085" s="6"/>
      <c r="AJ12085" s="6"/>
      <c r="AK12085" s="6"/>
      <c r="AL12085" s="7"/>
      <c r="AM12085" s="6"/>
    </row>
    <row r="12086" spans="1:39">
      <c r="A12086" s="6"/>
      <c r="Y12086" s="6"/>
      <c r="Z12086" s="6"/>
      <c r="AA12086" s="6"/>
      <c r="AB12086" s="6"/>
      <c r="AC12086" s="6"/>
      <c r="AD12086" s="6"/>
      <c r="AE12086" s="6"/>
      <c r="AF12086" s="6"/>
      <c r="AG12086" s="6"/>
      <c r="AH12086" s="6"/>
      <c r="AI12086" s="6"/>
      <c r="AJ12086" s="6"/>
      <c r="AK12086" s="6"/>
      <c r="AL12086" s="7"/>
      <c r="AM12086" s="6"/>
    </row>
    <row r="12087" spans="1:39">
      <c r="A12087" s="6"/>
      <c r="Y12087" s="6"/>
      <c r="Z12087" s="6"/>
      <c r="AA12087" s="6"/>
      <c r="AB12087" s="6"/>
      <c r="AC12087" s="6"/>
      <c r="AD12087" s="6"/>
      <c r="AE12087" s="6"/>
      <c r="AF12087" s="6"/>
      <c r="AG12087" s="6"/>
      <c r="AH12087" s="6"/>
      <c r="AI12087" s="6"/>
      <c r="AJ12087" s="6"/>
      <c r="AK12087" s="6"/>
      <c r="AL12087" s="7"/>
      <c r="AM12087" s="6"/>
    </row>
    <row r="12088" spans="1:39">
      <c r="A12088" s="6"/>
      <c r="Y12088" s="6"/>
      <c r="Z12088" s="6"/>
      <c r="AA12088" s="6"/>
      <c r="AB12088" s="6"/>
      <c r="AC12088" s="6"/>
      <c r="AD12088" s="6"/>
      <c r="AE12088" s="6"/>
      <c r="AF12088" s="6"/>
      <c r="AG12088" s="6"/>
      <c r="AH12088" s="6"/>
      <c r="AI12088" s="6"/>
      <c r="AJ12088" s="6"/>
      <c r="AK12088" s="6"/>
      <c r="AL12088" s="7"/>
      <c r="AM12088" s="6"/>
    </row>
    <row r="12089" spans="1:39">
      <c r="A12089" s="6"/>
      <c r="Y12089" s="6"/>
      <c r="Z12089" s="6"/>
      <c r="AA12089" s="6"/>
      <c r="AB12089" s="6"/>
      <c r="AC12089" s="6"/>
      <c r="AD12089" s="6"/>
      <c r="AE12089" s="6"/>
      <c r="AF12089" s="6"/>
      <c r="AG12089" s="6"/>
      <c r="AH12089" s="6"/>
      <c r="AI12089" s="6"/>
      <c r="AJ12089" s="6"/>
      <c r="AK12089" s="6"/>
      <c r="AL12089" s="7"/>
      <c r="AM12089" s="6"/>
    </row>
    <row r="12090" spans="1:39">
      <c r="A12090" s="6"/>
      <c r="Y12090" s="6"/>
      <c r="Z12090" s="6"/>
      <c r="AA12090" s="6"/>
      <c r="AB12090" s="6"/>
      <c r="AC12090" s="6"/>
      <c r="AD12090" s="6"/>
      <c r="AE12090" s="6"/>
      <c r="AF12090" s="6"/>
      <c r="AG12090" s="6"/>
      <c r="AH12090" s="6"/>
      <c r="AI12090" s="6"/>
      <c r="AJ12090" s="6"/>
      <c r="AK12090" s="6"/>
      <c r="AL12090" s="7"/>
      <c r="AM12090" s="6"/>
    </row>
    <row r="12091" spans="1:39">
      <c r="A12091" s="6"/>
      <c r="Y12091" s="6"/>
      <c r="Z12091" s="6"/>
      <c r="AA12091" s="6"/>
      <c r="AB12091" s="6"/>
      <c r="AC12091" s="6"/>
      <c r="AD12091" s="6"/>
      <c r="AE12091" s="6"/>
      <c r="AF12091" s="6"/>
      <c r="AG12091" s="6"/>
      <c r="AH12091" s="6"/>
      <c r="AI12091" s="6"/>
      <c r="AJ12091" s="6"/>
      <c r="AK12091" s="6"/>
      <c r="AL12091" s="7"/>
      <c r="AM12091" s="6"/>
    </row>
    <row r="12092" spans="1:39">
      <c r="A12092" s="6"/>
      <c r="Y12092" s="6"/>
      <c r="Z12092" s="6"/>
      <c r="AA12092" s="6"/>
      <c r="AB12092" s="6"/>
      <c r="AC12092" s="6"/>
      <c r="AD12092" s="6"/>
      <c r="AE12092" s="6"/>
      <c r="AF12092" s="6"/>
      <c r="AG12092" s="6"/>
      <c r="AH12092" s="6"/>
      <c r="AI12092" s="6"/>
      <c r="AJ12092" s="6"/>
      <c r="AK12092" s="6"/>
      <c r="AL12092" s="7"/>
      <c r="AM12092" s="6"/>
    </row>
    <row r="12093" spans="1:39">
      <c r="A12093" s="6"/>
      <c r="Y12093" s="6"/>
      <c r="Z12093" s="6"/>
      <c r="AA12093" s="6"/>
      <c r="AB12093" s="6"/>
      <c r="AC12093" s="6"/>
      <c r="AD12093" s="6"/>
      <c r="AE12093" s="6"/>
      <c r="AF12093" s="6"/>
      <c r="AG12093" s="6"/>
      <c r="AH12093" s="6"/>
      <c r="AI12093" s="6"/>
      <c r="AJ12093" s="6"/>
      <c r="AK12093" s="6"/>
      <c r="AL12093" s="7"/>
      <c r="AM12093" s="6"/>
    </row>
    <row r="12094" spans="1:39">
      <c r="A12094" s="6"/>
      <c r="Y12094" s="6"/>
      <c r="Z12094" s="6"/>
      <c r="AA12094" s="6"/>
      <c r="AB12094" s="6"/>
      <c r="AC12094" s="6"/>
      <c r="AD12094" s="6"/>
      <c r="AE12094" s="6"/>
      <c r="AF12094" s="6"/>
      <c r="AG12094" s="6"/>
      <c r="AH12094" s="6"/>
      <c r="AI12094" s="6"/>
      <c r="AJ12094" s="6"/>
      <c r="AK12094" s="6"/>
      <c r="AL12094" s="7"/>
      <c r="AM12094" s="6"/>
    </row>
    <row r="12095" spans="1:39">
      <c r="A12095" s="6"/>
      <c r="Y12095" s="6"/>
      <c r="Z12095" s="6"/>
      <c r="AA12095" s="6"/>
      <c r="AB12095" s="6"/>
      <c r="AC12095" s="6"/>
      <c r="AD12095" s="6"/>
      <c r="AE12095" s="6"/>
      <c r="AF12095" s="6"/>
      <c r="AG12095" s="6"/>
      <c r="AH12095" s="6"/>
      <c r="AI12095" s="6"/>
      <c r="AJ12095" s="6"/>
      <c r="AK12095" s="6"/>
      <c r="AL12095" s="7"/>
      <c r="AM12095" s="6"/>
    </row>
    <row r="12096" spans="1:39">
      <c r="A12096" s="6"/>
      <c r="Y12096" s="6"/>
      <c r="Z12096" s="6"/>
      <c r="AA12096" s="6"/>
      <c r="AB12096" s="6"/>
      <c r="AC12096" s="6"/>
      <c r="AD12096" s="6"/>
      <c r="AE12096" s="6"/>
      <c r="AF12096" s="6"/>
      <c r="AG12096" s="6"/>
      <c r="AH12096" s="6"/>
      <c r="AI12096" s="6"/>
      <c r="AJ12096" s="6"/>
      <c r="AK12096" s="6"/>
      <c r="AL12096" s="7"/>
      <c r="AM12096" s="6"/>
    </row>
    <row r="12097" spans="1:39">
      <c r="A12097" s="6"/>
      <c r="Y12097" s="6"/>
      <c r="Z12097" s="6"/>
      <c r="AA12097" s="6"/>
      <c r="AB12097" s="6"/>
      <c r="AC12097" s="6"/>
      <c r="AD12097" s="6"/>
      <c r="AE12097" s="6"/>
      <c r="AF12097" s="6"/>
      <c r="AG12097" s="6"/>
      <c r="AH12097" s="6"/>
      <c r="AI12097" s="6"/>
      <c r="AJ12097" s="6"/>
      <c r="AK12097" s="6"/>
      <c r="AL12097" s="7"/>
      <c r="AM12097" s="6"/>
    </row>
    <row r="12098" spans="1:39">
      <c r="A12098" s="6"/>
      <c r="Y12098" s="6"/>
      <c r="Z12098" s="6"/>
      <c r="AA12098" s="6"/>
      <c r="AB12098" s="6"/>
      <c r="AC12098" s="6"/>
      <c r="AD12098" s="6"/>
      <c r="AE12098" s="6"/>
      <c r="AF12098" s="6"/>
      <c r="AG12098" s="6"/>
      <c r="AH12098" s="6"/>
      <c r="AI12098" s="6"/>
      <c r="AJ12098" s="6"/>
      <c r="AK12098" s="6"/>
      <c r="AL12098" s="7"/>
      <c r="AM12098" s="6"/>
    </row>
    <row r="12099" spans="1:39">
      <c r="A12099" s="6"/>
      <c r="Y12099" s="6"/>
      <c r="Z12099" s="6"/>
      <c r="AA12099" s="6"/>
      <c r="AB12099" s="6"/>
      <c r="AC12099" s="6"/>
      <c r="AD12099" s="6"/>
      <c r="AE12099" s="6"/>
      <c r="AF12099" s="6"/>
      <c r="AG12099" s="6"/>
      <c r="AH12099" s="6"/>
      <c r="AI12099" s="6"/>
      <c r="AJ12099" s="6"/>
      <c r="AK12099" s="6"/>
      <c r="AL12099" s="7"/>
      <c r="AM12099" s="6"/>
    </row>
    <row r="12100" spans="1:39">
      <c r="A12100" s="6"/>
      <c r="Y12100" s="6"/>
      <c r="Z12100" s="6"/>
      <c r="AA12100" s="6"/>
      <c r="AB12100" s="6"/>
      <c r="AC12100" s="6"/>
      <c r="AD12100" s="6"/>
      <c r="AE12100" s="6"/>
      <c r="AF12100" s="6"/>
      <c r="AG12100" s="6"/>
      <c r="AH12100" s="6"/>
      <c r="AI12100" s="6"/>
      <c r="AJ12100" s="6"/>
      <c r="AK12100" s="6"/>
      <c r="AL12100" s="7"/>
      <c r="AM12100" s="6"/>
    </row>
    <row r="12101" spans="1:39">
      <c r="A12101" s="6"/>
      <c r="Y12101" s="6"/>
      <c r="Z12101" s="6"/>
      <c r="AA12101" s="6"/>
      <c r="AB12101" s="6"/>
      <c r="AC12101" s="6"/>
      <c r="AD12101" s="6"/>
      <c r="AE12101" s="6"/>
      <c r="AF12101" s="6"/>
      <c r="AG12101" s="6"/>
      <c r="AH12101" s="6"/>
      <c r="AI12101" s="6"/>
      <c r="AJ12101" s="6"/>
      <c r="AK12101" s="6"/>
      <c r="AL12101" s="7"/>
      <c r="AM12101" s="6"/>
    </row>
    <row r="12102" spans="1:39">
      <c r="A12102" s="6"/>
      <c r="Y12102" s="6"/>
      <c r="Z12102" s="6"/>
      <c r="AA12102" s="6"/>
      <c r="AB12102" s="6"/>
      <c r="AC12102" s="6"/>
      <c r="AD12102" s="6"/>
      <c r="AE12102" s="6"/>
      <c r="AF12102" s="6"/>
      <c r="AG12102" s="6"/>
      <c r="AH12102" s="6"/>
      <c r="AI12102" s="6"/>
      <c r="AJ12102" s="6"/>
      <c r="AK12102" s="6"/>
      <c r="AL12102" s="7"/>
      <c r="AM12102" s="6"/>
    </row>
    <row r="12103" spans="1:39">
      <c r="A12103" s="6"/>
      <c r="Y12103" s="6"/>
      <c r="Z12103" s="6"/>
      <c r="AA12103" s="6"/>
      <c r="AB12103" s="6"/>
      <c r="AC12103" s="6"/>
      <c r="AD12103" s="6"/>
      <c r="AE12103" s="6"/>
      <c r="AF12103" s="6"/>
      <c r="AG12103" s="6"/>
      <c r="AH12103" s="6"/>
      <c r="AI12103" s="6"/>
      <c r="AJ12103" s="6"/>
      <c r="AK12103" s="6"/>
      <c r="AL12103" s="7"/>
      <c r="AM12103" s="6"/>
    </row>
    <row r="12104" spans="1:39">
      <c r="A12104" s="6"/>
      <c r="Y12104" s="6"/>
      <c r="Z12104" s="6"/>
      <c r="AA12104" s="6"/>
      <c r="AB12104" s="6"/>
      <c r="AC12104" s="6"/>
      <c r="AD12104" s="6"/>
      <c r="AE12104" s="6"/>
      <c r="AF12104" s="6"/>
      <c r="AG12104" s="6"/>
      <c r="AH12104" s="6"/>
      <c r="AI12104" s="6"/>
      <c r="AJ12104" s="6"/>
      <c r="AK12104" s="6"/>
      <c r="AL12104" s="7"/>
      <c r="AM12104" s="6"/>
    </row>
    <row r="12105" spans="1:39">
      <c r="A12105" s="6"/>
      <c r="Y12105" s="6"/>
      <c r="Z12105" s="6"/>
      <c r="AA12105" s="6"/>
      <c r="AB12105" s="6"/>
      <c r="AC12105" s="6"/>
      <c r="AD12105" s="6"/>
      <c r="AE12105" s="6"/>
      <c r="AF12105" s="6"/>
      <c r="AG12105" s="6"/>
      <c r="AH12105" s="6"/>
      <c r="AI12105" s="6"/>
      <c r="AJ12105" s="6"/>
      <c r="AK12105" s="6"/>
      <c r="AL12105" s="7"/>
      <c r="AM12105" s="6"/>
    </row>
    <row r="12106" spans="1:39">
      <c r="A12106" s="6"/>
      <c r="Y12106" s="6"/>
      <c r="Z12106" s="6"/>
      <c r="AA12106" s="6"/>
      <c r="AB12106" s="6"/>
      <c r="AC12106" s="6"/>
      <c r="AD12106" s="6"/>
      <c r="AE12106" s="6"/>
      <c r="AF12106" s="6"/>
      <c r="AG12106" s="6"/>
      <c r="AH12106" s="6"/>
      <c r="AI12106" s="6"/>
      <c r="AJ12106" s="6"/>
      <c r="AK12106" s="6"/>
      <c r="AL12106" s="7"/>
      <c r="AM12106" s="6"/>
    </row>
    <row r="12107" spans="1:39">
      <c r="A12107" s="6"/>
      <c r="Y12107" s="6"/>
      <c r="Z12107" s="6"/>
      <c r="AA12107" s="6"/>
      <c r="AB12107" s="6"/>
      <c r="AC12107" s="6"/>
      <c r="AD12107" s="6"/>
      <c r="AE12107" s="6"/>
      <c r="AF12107" s="6"/>
      <c r="AG12107" s="6"/>
      <c r="AH12107" s="6"/>
      <c r="AI12107" s="6"/>
      <c r="AJ12107" s="6"/>
      <c r="AK12107" s="6"/>
      <c r="AL12107" s="7"/>
      <c r="AM12107" s="6"/>
    </row>
    <row r="12108" spans="1:39">
      <c r="A12108" s="6"/>
      <c r="Y12108" s="6"/>
      <c r="Z12108" s="6"/>
      <c r="AA12108" s="6"/>
      <c r="AB12108" s="6"/>
      <c r="AC12108" s="6"/>
      <c r="AD12108" s="6"/>
      <c r="AE12108" s="6"/>
      <c r="AF12108" s="6"/>
      <c r="AG12108" s="6"/>
      <c r="AH12108" s="6"/>
      <c r="AI12108" s="6"/>
      <c r="AJ12108" s="6"/>
      <c r="AK12108" s="6"/>
      <c r="AL12108" s="7"/>
      <c r="AM12108" s="6"/>
    </row>
    <row r="12109" spans="1:39">
      <c r="A12109" s="6"/>
      <c r="Y12109" s="6"/>
      <c r="Z12109" s="6"/>
      <c r="AA12109" s="6"/>
      <c r="AB12109" s="6"/>
      <c r="AC12109" s="6"/>
      <c r="AD12109" s="6"/>
      <c r="AE12109" s="6"/>
      <c r="AF12109" s="6"/>
      <c r="AG12109" s="6"/>
      <c r="AH12109" s="6"/>
      <c r="AI12109" s="6"/>
      <c r="AJ12109" s="6"/>
      <c r="AK12109" s="6"/>
      <c r="AL12109" s="7"/>
      <c r="AM12109" s="6"/>
    </row>
    <row r="12110" spans="1:39">
      <c r="A12110" s="6"/>
      <c r="Y12110" s="6"/>
      <c r="Z12110" s="6"/>
      <c r="AA12110" s="6"/>
      <c r="AB12110" s="6"/>
      <c r="AC12110" s="6"/>
      <c r="AD12110" s="6"/>
      <c r="AE12110" s="6"/>
      <c r="AF12110" s="6"/>
      <c r="AG12110" s="6"/>
      <c r="AH12110" s="6"/>
      <c r="AI12110" s="6"/>
      <c r="AJ12110" s="6"/>
      <c r="AK12110" s="6"/>
      <c r="AL12110" s="7"/>
      <c r="AM12110" s="6"/>
    </row>
    <row r="12111" spans="1:39">
      <c r="A12111" s="6"/>
      <c r="Y12111" s="6"/>
      <c r="Z12111" s="6"/>
      <c r="AA12111" s="6"/>
      <c r="AB12111" s="6"/>
      <c r="AC12111" s="6"/>
      <c r="AD12111" s="6"/>
      <c r="AE12111" s="6"/>
      <c r="AF12111" s="6"/>
      <c r="AG12111" s="6"/>
      <c r="AH12111" s="6"/>
      <c r="AI12111" s="6"/>
      <c r="AJ12111" s="6"/>
      <c r="AK12111" s="6"/>
      <c r="AL12111" s="7"/>
      <c r="AM12111" s="6"/>
    </row>
    <row r="12112" spans="1:39">
      <c r="A12112" s="6"/>
      <c r="Y12112" s="6"/>
      <c r="Z12112" s="6"/>
      <c r="AA12112" s="6"/>
      <c r="AB12112" s="6"/>
      <c r="AC12112" s="6"/>
      <c r="AD12112" s="6"/>
      <c r="AE12112" s="6"/>
      <c r="AF12112" s="6"/>
      <c r="AG12112" s="6"/>
      <c r="AH12112" s="6"/>
      <c r="AI12112" s="6"/>
      <c r="AJ12112" s="6"/>
      <c r="AK12112" s="6"/>
      <c r="AL12112" s="7"/>
      <c r="AM12112" s="6"/>
    </row>
    <row r="12113" spans="1:39">
      <c r="A12113" s="6"/>
      <c r="Y12113" s="6"/>
      <c r="Z12113" s="6"/>
      <c r="AA12113" s="6"/>
      <c r="AB12113" s="6"/>
      <c r="AC12113" s="6"/>
      <c r="AD12113" s="6"/>
      <c r="AE12113" s="6"/>
      <c r="AF12113" s="6"/>
      <c r="AG12113" s="6"/>
      <c r="AH12113" s="6"/>
      <c r="AI12113" s="6"/>
      <c r="AJ12113" s="6"/>
      <c r="AK12113" s="6"/>
      <c r="AL12113" s="7"/>
      <c r="AM12113" s="6"/>
    </row>
    <row r="12114" spans="1:39">
      <c r="A12114" s="6"/>
      <c r="Y12114" s="6"/>
      <c r="Z12114" s="6"/>
      <c r="AA12114" s="6"/>
      <c r="AB12114" s="6"/>
      <c r="AC12114" s="6"/>
      <c r="AD12114" s="6"/>
      <c r="AE12114" s="6"/>
      <c r="AF12114" s="6"/>
      <c r="AG12114" s="6"/>
      <c r="AH12114" s="6"/>
      <c r="AI12114" s="6"/>
      <c r="AJ12114" s="6"/>
      <c r="AK12114" s="6"/>
      <c r="AL12114" s="7"/>
      <c r="AM12114" s="6"/>
    </row>
    <row r="12115" spans="1:39">
      <c r="A12115" s="6"/>
      <c r="Y12115" s="6"/>
      <c r="Z12115" s="6"/>
      <c r="AA12115" s="6"/>
      <c r="AB12115" s="6"/>
      <c r="AC12115" s="6"/>
      <c r="AD12115" s="6"/>
      <c r="AE12115" s="6"/>
      <c r="AF12115" s="6"/>
      <c r="AG12115" s="6"/>
      <c r="AH12115" s="6"/>
      <c r="AI12115" s="6"/>
      <c r="AJ12115" s="6"/>
      <c r="AK12115" s="6"/>
      <c r="AL12115" s="7"/>
      <c r="AM12115" s="6"/>
    </row>
    <row r="12116" spans="1:39">
      <c r="A12116" s="6"/>
      <c r="Y12116" s="6"/>
      <c r="Z12116" s="6"/>
      <c r="AA12116" s="6"/>
      <c r="AB12116" s="6"/>
      <c r="AC12116" s="6"/>
      <c r="AD12116" s="6"/>
      <c r="AE12116" s="6"/>
      <c r="AF12116" s="6"/>
      <c r="AG12116" s="6"/>
      <c r="AH12116" s="6"/>
      <c r="AI12116" s="6"/>
      <c r="AJ12116" s="6"/>
      <c r="AK12116" s="6"/>
      <c r="AL12116" s="7"/>
      <c r="AM12116" s="6"/>
    </row>
    <row r="12117" spans="1:39">
      <c r="A12117" s="6"/>
      <c r="Y12117" s="6"/>
      <c r="Z12117" s="6"/>
      <c r="AA12117" s="6"/>
      <c r="AB12117" s="6"/>
      <c r="AC12117" s="6"/>
      <c r="AD12117" s="6"/>
      <c r="AE12117" s="6"/>
      <c r="AF12117" s="6"/>
      <c r="AG12117" s="6"/>
      <c r="AH12117" s="6"/>
      <c r="AI12117" s="6"/>
      <c r="AJ12117" s="6"/>
      <c r="AK12117" s="6"/>
      <c r="AL12117" s="7"/>
      <c r="AM12117" s="6"/>
    </row>
    <row r="12118" spans="1:39">
      <c r="A12118" s="6"/>
      <c r="Y12118" s="6"/>
      <c r="Z12118" s="6"/>
      <c r="AA12118" s="6"/>
      <c r="AB12118" s="6"/>
      <c r="AC12118" s="6"/>
      <c r="AD12118" s="6"/>
      <c r="AE12118" s="6"/>
      <c r="AF12118" s="6"/>
      <c r="AG12118" s="6"/>
      <c r="AH12118" s="6"/>
      <c r="AI12118" s="6"/>
      <c r="AJ12118" s="6"/>
      <c r="AK12118" s="6"/>
      <c r="AL12118" s="7"/>
      <c r="AM12118" s="6"/>
    </row>
    <row r="12119" spans="1:39">
      <c r="A12119" s="6"/>
      <c r="Y12119" s="6"/>
      <c r="Z12119" s="6"/>
      <c r="AA12119" s="6"/>
      <c r="AB12119" s="6"/>
      <c r="AC12119" s="6"/>
      <c r="AD12119" s="6"/>
      <c r="AE12119" s="6"/>
      <c r="AF12119" s="6"/>
      <c r="AG12119" s="6"/>
      <c r="AH12119" s="6"/>
      <c r="AI12119" s="6"/>
      <c r="AJ12119" s="6"/>
      <c r="AK12119" s="6"/>
      <c r="AL12119" s="7"/>
      <c r="AM12119" s="6"/>
    </row>
    <row r="12120" spans="1:39">
      <c r="A12120" s="6"/>
      <c r="Y12120" s="6"/>
      <c r="Z12120" s="6"/>
      <c r="AA12120" s="6"/>
      <c r="AB12120" s="6"/>
      <c r="AC12120" s="6"/>
      <c r="AD12120" s="6"/>
      <c r="AE12120" s="6"/>
      <c r="AF12120" s="6"/>
      <c r="AG12120" s="6"/>
      <c r="AH12120" s="6"/>
      <c r="AI12120" s="6"/>
      <c r="AJ12120" s="6"/>
      <c r="AK12120" s="6"/>
      <c r="AL12120" s="7"/>
      <c r="AM12120" s="6"/>
    </row>
    <row r="12121" spans="1:39">
      <c r="A12121" s="6"/>
      <c r="Y12121" s="6"/>
      <c r="Z12121" s="6"/>
      <c r="AA12121" s="6"/>
      <c r="AB12121" s="6"/>
      <c r="AC12121" s="6"/>
      <c r="AD12121" s="6"/>
      <c r="AE12121" s="6"/>
      <c r="AF12121" s="6"/>
      <c r="AG12121" s="6"/>
      <c r="AH12121" s="6"/>
      <c r="AI12121" s="6"/>
      <c r="AJ12121" s="6"/>
      <c r="AK12121" s="6"/>
      <c r="AL12121" s="7"/>
      <c r="AM12121" s="6"/>
    </row>
    <row r="12122" spans="1:39">
      <c r="A12122" s="6"/>
      <c r="Y12122" s="6"/>
      <c r="Z12122" s="6"/>
      <c r="AA12122" s="6"/>
      <c r="AB12122" s="6"/>
      <c r="AC12122" s="6"/>
      <c r="AD12122" s="6"/>
      <c r="AE12122" s="6"/>
      <c r="AF12122" s="6"/>
      <c r="AG12122" s="6"/>
      <c r="AH12122" s="6"/>
      <c r="AI12122" s="6"/>
      <c r="AJ12122" s="6"/>
      <c r="AK12122" s="6"/>
      <c r="AL12122" s="7"/>
      <c r="AM12122" s="6"/>
    </row>
    <row r="12123" spans="1:39">
      <c r="A12123" s="6"/>
      <c r="Y12123" s="6"/>
      <c r="Z12123" s="6"/>
      <c r="AA12123" s="6"/>
      <c r="AB12123" s="6"/>
      <c r="AC12123" s="6"/>
      <c r="AD12123" s="6"/>
      <c r="AE12123" s="6"/>
      <c r="AF12123" s="6"/>
      <c r="AG12123" s="6"/>
      <c r="AH12123" s="6"/>
      <c r="AI12123" s="6"/>
      <c r="AJ12123" s="6"/>
      <c r="AK12123" s="6"/>
      <c r="AL12123" s="7"/>
      <c r="AM12123" s="6"/>
    </row>
    <row r="12124" spans="1:39">
      <c r="A12124" s="6"/>
      <c r="Y12124" s="6"/>
      <c r="Z12124" s="6"/>
      <c r="AA12124" s="6"/>
      <c r="AB12124" s="6"/>
      <c r="AC12124" s="6"/>
      <c r="AD12124" s="6"/>
      <c r="AE12124" s="6"/>
      <c r="AF12124" s="6"/>
      <c r="AG12124" s="6"/>
      <c r="AH12124" s="6"/>
      <c r="AI12124" s="6"/>
      <c r="AJ12124" s="6"/>
      <c r="AK12124" s="6"/>
      <c r="AL12124" s="7"/>
      <c r="AM12124" s="6"/>
    </row>
    <row r="12125" spans="1:39">
      <c r="A12125" s="6"/>
      <c r="Y12125" s="6"/>
      <c r="Z12125" s="6"/>
      <c r="AA12125" s="6"/>
      <c r="AB12125" s="6"/>
      <c r="AC12125" s="6"/>
      <c r="AD12125" s="6"/>
      <c r="AE12125" s="6"/>
      <c r="AF12125" s="6"/>
      <c r="AG12125" s="6"/>
      <c r="AH12125" s="6"/>
      <c r="AI12125" s="6"/>
      <c r="AJ12125" s="6"/>
      <c r="AK12125" s="6"/>
      <c r="AL12125" s="7"/>
      <c r="AM12125" s="6"/>
    </row>
    <row r="12126" spans="1:39">
      <c r="A12126" s="6"/>
      <c r="Y12126" s="6"/>
      <c r="Z12126" s="6"/>
      <c r="AA12126" s="6"/>
      <c r="AB12126" s="6"/>
      <c r="AC12126" s="6"/>
      <c r="AD12126" s="6"/>
      <c r="AE12126" s="6"/>
      <c r="AF12126" s="6"/>
      <c r="AG12126" s="6"/>
      <c r="AH12126" s="6"/>
      <c r="AI12126" s="6"/>
      <c r="AJ12126" s="6"/>
      <c r="AK12126" s="6"/>
      <c r="AL12126" s="7"/>
      <c r="AM12126" s="6"/>
    </row>
    <row r="12127" spans="1:39">
      <c r="A12127" s="6"/>
      <c r="Y12127" s="6"/>
      <c r="Z12127" s="6"/>
      <c r="AA12127" s="6"/>
      <c r="AB12127" s="6"/>
      <c r="AC12127" s="6"/>
      <c r="AD12127" s="6"/>
      <c r="AE12127" s="6"/>
      <c r="AF12127" s="6"/>
      <c r="AG12127" s="6"/>
      <c r="AH12127" s="6"/>
      <c r="AI12127" s="6"/>
      <c r="AJ12127" s="6"/>
      <c r="AK12127" s="6"/>
      <c r="AL12127" s="7"/>
      <c r="AM12127" s="6"/>
    </row>
    <row r="12128" spans="1:39">
      <c r="A12128" s="6"/>
      <c r="Y12128" s="6"/>
      <c r="Z12128" s="6"/>
      <c r="AA12128" s="6"/>
      <c r="AB12128" s="6"/>
      <c r="AC12128" s="6"/>
      <c r="AD12128" s="6"/>
      <c r="AE12128" s="6"/>
      <c r="AF12128" s="6"/>
      <c r="AG12128" s="6"/>
      <c r="AH12128" s="6"/>
      <c r="AI12128" s="6"/>
      <c r="AJ12128" s="6"/>
      <c r="AK12128" s="6"/>
      <c r="AL12128" s="7"/>
      <c r="AM12128" s="6"/>
    </row>
    <row r="12129" spans="1:39">
      <c r="A12129" s="6"/>
      <c r="Y12129" s="6"/>
      <c r="Z12129" s="6"/>
      <c r="AA12129" s="6"/>
      <c r="AB12129" s="6"/>
      <c r="AC12129" s="6"/>
      <c r="AD12129" s="6"/>
      <c r="AE12129" s="6"/>
      <c r="AF12129" s="6"/>
      <c r="AG12129" s="6"/>
      <c r="AH12129" s="6"/>
      <c r="AI12129" s="6"/>
      <c r="AJ12129" s="6"/>
      <c r="AK12129" s="6"/>
      <c r="AL12129" s="7"/>
      <c r="AM12129" s="6"/>
    </row>
    <row r="12130" spans="1:39">
      <c r="A12130" s="6"/>
      <c r="Y12130" s="6"/>
      <c r="Z12130" s="6"/>
      <c r="AA12130" s="6"/>
      <c r="AB12130" s="6"/>
      <c r="AC12130" s="6"/>
      <c r="AD12130" s="6"/>
      <c r="AE12130" s="6"/>
      <c r="AF12130" s="6"/>
      <c r="AG12130" s="6"/>
      <c r="AH12130" s="6"/>
      <c r="AI12130" s="6"/>
      <c r="AJ12130" s="6"/>
      <c r="AK12130" s="6"/>
      <c r="AL12130" s="7"/>
      <c r="AM12130" s="6"/>
    </row>
    <row r="12131" spans="1:39">
      <c r="A12131" s="6"/>
      <c r="Y12131" s="6"/>
      <c r="Z12131" s="6"/>
      <c r="AA12131" s="6"/>
      <c r="AB12131" s="6"/>
      <c r="AC12131" s="6"/>
      <c r="AD12131" s="6"/>
      <c r="AE12131" s="6"/>
      <c r="AF12131" s="6"/>
      <c r="AG12131" s="6"/>
      <c r="AH12131" s="6"/>
      <c r="AI12131" s="6"/>
      <c r="AJ12131" s="6"/>
      <c r="AK12131" s="6"/>
      <c r="AL12131" s="7"/>
      <c r="AM12131" s="6"/>
    </row>
    <row r="12132" spans="1:39">
      <c r="A12132" s="6"/>
      <c r="Y12132" s="6"/>
      <c r="Z12132" s="6"/>
      <c r="AA12132" s="6"/>
      <c r="AB12132" s="6"/>
      <c r="AC12132" s="6"/>
      <c r="AD12132" s="6"/>
      <c r="AE12132" s="6"/>
      <c r="AF12132" s="6"/>
      <c r="AG12132" s="6"/>
      <c r="AH12132" s="6"/>
      <c r="AI12132" s="6"/>
      <c r="AJ12132" s="6"/>
      <c r="AK12132" s="6"/>
      <c r="AL12132" s="7"/>
      <c r="AM12132" s="6"/>
    </row>
    <row r="12133" spans="1:39">
      <c r="A12133" s="6"/>
      <c r="Y12133" s="6"/>
      <c r="Z12133" s="6"/>
      <c r="AA12133" s="6"/>
      <c r="AB12133" s="6"/>
      <c r="AC12133" s="6"/>
      <c r="AD12133" s="6"/>
      <c r="AE12133" s="6"/>
      <c r="AF12133" s="6"/>
      <c r="AG12133" s="6"/>
      <c r="AH12133" s="6"/>
      <c r="AI12133" s="6"/>
      <c r="AJ12133" s="6"/>
      <c r="AK12133" s="6"/>
      <c r="AL12133" s="7"/>
      <c r="AM12133" s="6"/>
    </row>
    <row r="12134" spans="1:39">
      <c r="A12134" s="6"/>
      <c r="Y12134" s="6"/>
      <c r="Z12134" s="6"/>
      <c r="AA12134" s="6"/>
      <c r="AB12134" s="6"/>
      <c r="AC12134" s="6"/>
      <c r="AD12134" s="6"/>
      <c r="AE12134" s="6"/>
      <c r="AF12134" s="6"/>
      <c r="AG12134" s="6"/>
      <c r="AH12134" s="6"/>
      <c r="AI12134" s="6"/>
      <c r="AJ12134" s="6"/>
      <c r="AK12134" s="6"/>
      <c r="AL12134" s="7"/>
      <c r="AM12134" s="6"/>
    </row>
    <row r="12135" spans="1:39">
      <c r="A12135" s="6"/>
      <c r="Y12135" s="6"/>
      <c r="Z12135" s="6"/>
      <c r="AA12135" s="6"/>
      <c r="AB12135" s="6"/>
      <c r="AC12135" s="6"/>
      <c r="AD12135" s="6"/>
      <c r="AE12135" s="6"/>
      <c r="AF12135" s="6"/>
      <c r="AG12135" s="6"/>
      <c r="AH12135" s="6"/>
      <c r="AI12135" s="6"/>
      <c r="AJ12135" s="6"/>
      <c r="AK12135" s="6"/>
      <c r="AL12135" s="7"/>
      <c r="AM12135" s="6"/>
    </row>
    <row r="12136" spans="1:39">
      <c r="A12136" s="6"/>
      <c r="Y12136" s="6"/>
      <c r="Z12136" s="6"/>
      <c r="AA12136" s="6"/>
      <c r="AB12136" s="6"/>
      <c r="AC12136" s="6"/>
      <c r="AD12136" s="6"/>
      <c r="AE12136" s="6"/>
      <c r="AF12136" s="6"/>
      <c r="AG12136" s="6"/>
      <c r="AH12136" s="6"/>
      <c r="AI12136" s="6"/>
      <c r="AJ12136" s="6"/>
      <c r="AK12136" s="6"/>
      <c r="AL12136" s="7"/>
      <c r="AM12136" s="6"/>
    </row>
    <row r="12137" spans="1:39">
      <c r="A12137" s="6"/>
      <c r="Y12137" s="6"/>
      <c r="Z12137" s="6"/>
      <c r="AA12137" s="6"/>
      <c r="AB12137" s="6"/>
      <c r="AC12137" s="6"/>
      <c r="AD12137" s="6"/>
      <c r="AE12137" s="6"/>
      <c r="AF12137" s="6"/>
      <c r="AG12137" s="6"/>
      <c r="AH12137" s="6"/>
      <c r="AI12137" s="6"/>
      <c r="AJ12137" s="6"/>
      <c r="AK12137" s="6"/>
      <c r="AL12137" s="7"/>
      <c r="AM12137" s="6"/>
    </row>
    <row r="12138" spans="1:39">
      <c r="A12138" s="6"/>
      <c r="Y12138" s="6"/>
      <c r="Z12138" s="6"/>
      <c r="AA12138" s="6"/>
      <c r="AB12138" s="6"/>
      <c r="AC12138" s="6"/>
      <c r="AD12138" s="6"/>
      <c r="AE12138" s="6"/>
      <c r="AF12138" s="6"/>
      <c r="AG12138" s="6"/>
      <c r="AH12138" s="6"/>
      <c r="AI12138" s="6"/>
      <c r="AJ12138" s="6"/>
      <c r="AK12138" s="6"/>
      <c r="AL12138" s="7"/>
      <c r="AM12138" s="6"/>
    </row>
    <row r="12139" spans="1:39">
      <c r="A12139" s="6"/>
      <c r="Y12139" s="6"/>
      <c r="Z12139" s="6"/>
      <c r="AA12139" s="6"/>
      <c r="AB12139" s="6"/>
      <c r="AC12139" s="6"/>
      <c r="AD12139" s="6"/>
      <c r="AE12139" s="6"/>
      <c r="AF12139" s="6"/>
      <c r="AG12139" s="6"/>
      <c r="AH12139" s="6"/>
      <c r="AI12139" s="6"/>
      <c r="AJ12139" s="6"/>
      <c r="AK12139" s="6"/>
      <c r="AL12139" s="7"/>
      <c r="AM12139" s="6"/>
    </row>
    <row r="12140" spans="1:39">
      <c r="A12140" s="6"/>
      <c r="Y12140" s="6"/>
      <c r="Z12140" s="6"/>
      <c r="AA12140" s="6"/>
      <c r="AB12140" s="6"/>
      <c r="AC12140" s="6"/>
      <c r="AD12140" s="6"/>
      <c r="AE12140" s="6"/>
      <c r="AF12140" s="6"/>
      <c r="AG12140" s="6"/>
      <c r="AH12140" s="6"/>
      <c r="AI12140" s="6"/>
      <c r="AJ12140" s="6"/>
      <c r="AK12140" s="6"/>
      <c r="AL12140" s="7"/>
      <c r="AM12140" s="6"/>
    </row>
    <row r="12141" spans="1:39">
      <c r="A12141" s="6"/>
      <c r="Y12141" s="6"/>
      <c r="Z12141" s="6"/>
      <c r="AA12141" s="6"/>
      <c r="AB12141" s="6"/>
      <c r="AC12141" s="6"/>
      <c r="AD12141" s="6"/>
      <c r="AE12141" s="6"/>
      <c r="AF12141" s="6"/>
      <c r="AG12141" s="6"/>
      <c r="AH12141" s="6"/>
      <c r="AI12141" s="6"/>
      <c r="AJ12141" s="6"/>
      <c r="AK12141" s="6"/>
      <c r="AL12141" s="7"/>
      <c r="AM12141" s="6"/>
    </row>
    <row r="12142" spans="1:39">
      <c r="A12142" s="6"/>
      <c r="Y12142" s="6"/>
      <c r="Z12142" s="6"/>
      <c r="AA12142" s="6"/>
      <c r="AB12142" s="6"/>
      <c r="AC12142" s="6"/>
      <c r="AD12142" s="6"/>
      <c r="AE12142" s="6"/>
      <c r="AF12142" s="6"/>
      <c r="AG12142" s="6"/>
      <c r="AH12142" s="6"/>
      <c r="AI12142" s="6"/>
      <c r="AJ12142" s="6"/>
      <c r="AK12142" s="6"/>
      <c r="AL12142" s="7"/>
      <c r="AM12142" s="6"/>
    </row>
    <row r="12143" spans="1:39">
      <c r="A12143" s="6"/>
      <c r="Y12143" s="6"/>
      <c r="Z12143" s="6"/>
      <c r="AA12143" s="6"/>
      <c r="AB12143" s="6"/>
      <c r="AC12143" s="6"/>
      <c r="AD12143" s="6"/>
      <c r="AE12143" s="6"/>
      <c r="AF12143" s="6"/>
      <c r="AG12143" s="6"/>
      <c r="AH12143" s="6"/>
      <c r="AI12143" s="6"/>
      <c r="AJ12143" s="6"/>
      <c r="AK12143" s="6"/>
      <c r="AL12143" s="7"/>
      <c r="AM12143" s="6"/>
    </row>
    <row r="12144" spans="1:39">
      <c r="A12144" s="6"/>
      <c r="Y12144" s="6"/>
      <c r="Z12144" s="6"/>
      <c r="AA12144" s="6"/>
      <c r="AB12144" s="6"/>
      <c r="AC12144" s="6"/>
      <c r="AD12144" s="6"/>
      <c r="AE12144" s="6"/>
      <c r="AF12144" s="6"/>
      <c r="AG12144" s="6"/>
      <c r="AH12144" s="6"/>
      <c r="AI12144" s="6"/>
      <c r="AJ12144" s="6"/>
      <c r="AK12144" s="6"/>
      <c r="AL12144" s="7"/>
      <c r="AM12144" s="6"/>
    </row>
    <row r="12145" spans="1:39">
      <c r="A12145" s="6"/>
      <c r="Y12145" s="6"/>
      <c r="Z12145" s="6"/>
      <c r="AA12145" s="6"/>
      <c r="AB12145" s="6"/>
      <c r="AC12145" s="6"/>
      <c r="AD12145" s="6"/>
      <c r="AE12145" s="6"/>
      <c r="AF12145" s="6"/>
      <c r="AG12145" s="6"/>
      <c r="AH12145" s="6"/>
      <c r="AI12145" s="6"/>
      <c r="AJ12145" s="6"/>
      <c r="AK12145" s="6"/>
      <c r="AL12145" s="7"/>
      <c r="AM12145" s="6"/>
    </row>
    <row r="12146" spans="1:39">
      <c r="A12146" s="6"/>
      <c r="Y12146" s="6"/>
      <c r="Z12146" s="6"/>
      <c r="AA12146" s="6"/>
      <c r="AB12146" s="6"/>
      <c r="AC12146" s="6"/>
      <c r="AD12146" s="6"/>
      <c r="AE12146" s="6"/>
      <c r="AF12146" s="6"/>
      <c r="AG12146" s="6"/>
      <c r="AH12146" s="6"/>
      <c r="AI12146" s="6"/>
      <c r="AJ12146" s="6"/>
      <c r="AK12146" s="6"/>
      <c r="AL12146" s="7"/>
      <c r="AM12146" s="6"/>
    </row>
    <row r="12147" spans="1:39">
      <c r="A12147" s="6"/>
      <c r="Y12147" s="6"/>
      <c r="Z12147" s="6"/>
      <c r="AA12147" s="6"/>
      <c r="AB12147" s="6"/>
      <c r="AC12147" s="6"/>
      <c r="AD12147" s="6"/>
      <c r="AE12147" s="6"/>
      <c r="AF12147" s="6"/>
      <c r="AG12147" s="6"/>
      <c r="AH12147" s="6"/>
      <c r="AI12147" s="6"/>
      <c r="AJ12147" s="6"/>
      <c r="AK12147" s="6"/>
      <c r="AL12147" s="7"/>
      <c r="AM12147" s="6"/>
    </row>
    <row r="12148" spans="1:39">
      <c r="A12148" s="6"/>
      <c r="Y12148" s="6"/>
      <c r="Z12148" s="6"/>
      <c r="AA12148" s="6"/>
      <c r="AB12148" s="6"/>
      <c r="AC12148" s="6"/>
      <c r="AD12148" s="6"/>
      <c r="AE12148" s="6"/>
      <c r="AF12148" s="6"/>
      <c r="AG12148" s="6"/>
      <c r="AH12148" s="6"/>
      <c r="AI12148" s="6"/>
      <c r="AJ12148" s="6"/>
      <c r="AK12148" s="6"/>
      <c r="AL12148" s="7"/>
      <c r="AM12148" s="6"/>
    </row>
    <row r="12149" spans="1:39">
      <c r="A12149" s="6"/>
      <c r="Y12149" s="6"/>
      <c r="Z12149" s="6"/>
      <c r="AA12149" s="6"/>
      <c r="AB12149" s="6"/>
      <c r="AC12149" s="6"/>
      <c r="AD12149" s="6"/>
      <c r="AE12149" s="6"/>
      <c r="AF12149" s="6"/>
      <c r="AG12149" s="6"/>
      <c r="AH12149" s="6"/>
      <c r="AI12149" s="6"/>
      <c r="AJ12149" s="6"/>
      <c r="AK12149" s="6"/>
      <c r="AL12149" s="7"/>
      <c r="AM12149" s="6"/>
    </row>
    <row r="12150" spans="1:39">
      <c r="A12150" s="6"/>
      <c r="Y12150" s="6"/>
      <c r="Z12150" s="6"/>
      <c r="AA12150" s="6"/>
      <c r="AB12150" s="6"/>
      <c r="AC12150" s="6"/>
      <c r="AD12150" s="6"/>
      <c r="AE12150" s="6"/>
      <c r="AF12150" s="6"/>
      <c r="AG12150" s="6"/>
      <c r="AH12150" s="6"/>
      <c r="AI12150" s="6"/>
      <c r="AJ12150" s="6"/>
      <c r="AK12150" s="6"/>
      <c r="AL12150" s="7"/>
      <c r="AM12150" s="6"/>
    </row>
    <row r="12151" spans="1:39">
      <c r="A12151" s="6"/>
      <c r="Y12151" s="6"/>
      <c r="Z12151" s="6"/>
      <c r="AA12151" s="6"/>
      <c r="AB12151" s="6"/>
      <c r="AC12151" s="6"/>
      <c r="AD12151" s="6"/>
      <c r="AE12151" s="6"/>
      <c r="AF12151" s="6"/>
      <c r="AG12151" s="6"/>
      <c r="AH12151" s="6"/>
      <c r="AI12151" s="6"/>
      <c r="AJ12151" s="6"/>
      <c r="AK12151" s="6"/>
      <c r="AL12151" s="7"/>
      <c r="AM12151" s="6"/>
    </row>
    <row r="12152" spans="1:39">
      <c r="A12152" s="6"/>
      <c r="Y12152" s="6"/>
      <c r="Z12152" s="6"/>
      <c r="AA12152" s="6"/>
      <c r="AB12152" s="6"/>
      <c r="AC12152" s="6"/>
      <c r="AD12152" s="6"/>
      <c r="AE12152" s="6"/>
      <c r="AF12152" s="6"/>
      <c r="AG12152" s="6"/>
      <c r="AH12152" s="6"/>
      <c r="AI12152" s="6"/>
      <c r="AJ12152" s="6"/>
      <c r="AK12152" s="6"/>
      <c r="AL12152" s="7"/>
      <c r="AM12152" s="6"/>
    </row>
    <row r="12153" spans="1:39">
      <c r="A12153" s="6"/>
      <c r="Y12153" s="6"/>
      <c r="Z12153" s="6"/>
      <c r="AA12153" s="6"/>
      <c r="AB12153" s="6"/>
      <c r="AC12153" s="6"/>
      <c r="AD12153" s="6"/>
      <c r="AE12153" s="6"/>
      <c r="AF12153" s="6"/>
      <c r="AG12153" s="6"/>
      <c r="AH12153" s="6"/>
      <c r="AI12153" s="6"/>
      <c r="AJ12153" s="6"/>
      <c r="AK12153" s="6"/>
      <c r="AL12153" s="7"/>
      <c r="AM12153" s="6"/>
    </row>
    <row r="12154" spans="1:39">
      <c r="A12154" s="6"/>
      <c r="Y12154" s="6"/>
      <c r="Z12154" s="6"/>
      <c r="AA12154" s="6"/>
      <c r="AB12154" s="6"/>
      <c r="AC12154" s="6"/>
      <c r="AD12154" s="6"/>
      <c r="AE12154" s="6"/>
      <c r="AF12154" s="6"/>
      <c r="AG12154" s="6"/>
      <c r="AH12154" s="6"/>
      <c r="AI12154" s="6"/>
      <c r="AJ12154" s="6"/>
      <c r="AK12154" s="6"/>
      <c r="AL12154" s="7"/>
      <c r="AM12154" s="6"/>
    </row>
    <row r="12155" spans="1:39">
      <c r="A12155" s="6"/>
      <c r="Y12155" s="6"/>
      <c r="Z12155" s="6"/>
      <c r="AA12155" s="6"/>
      <c r="AB12155" s="6"/>
      <c r="AC12155" s="6"/>
      <c r="AD12155" s="6"/>
      <c r="AE12155" s="6"/>
      <c r="AF12155" s="6"/>
      <c r="AG12155" s="6"/>
      <c r="AH12155" s="6"/>
      <c r="AI12155" s="6"/>
      <c r="AJ12155" s="6"/>
      <c r="AK12155" s="6"/>
      <c r="AL12155" s="7"/>
      <c r="AM12155" s="6"/>
    </row>
    <row r="12156" spans="1:39">
      <c r="A12156" s="6"/>
      <c r="Y12156" s="6"/>
      <c r="Z12156" s="6"/>
      <c r="AA12156" s="6"/>
      <c r="AB12156" s="6"/>
      <c r="AC12156" s="6"/>
      <c r="AD12156" s="6"/>
      <c r="AE12156" s="6"/>
      <c r="AF12156" s="6"/>
      <c r="AG12156" s="6"/>
      <c r="AH12156" s="6"/>
      <c r="AI12156" s="6"/>
      <c r="AJ12156" s="6"/>
      <c r="AK12156" s="6"/>
      <c r="AL12156" s="7"/>
      <c r="AM12156" s="6"/>
    </row>
    <row r="12157" spans="1:39">
      <c r="A12157" s="6"/>
      <c r="Y12157" s="6"/>
      <c r="Z12157" s="6"/>
      <c r="AA12157" s="6"/>
      <c r="AB12157" s="6"/>
      <c r="AC12157" s="6"/>
      <c r="AD12157" s="6"/>
      <c r="AE12157" s="6"/>
      <c r="AF12157" s="6"/>
      <c r="AG12157" s="6"/>
      <c r="AH12157" s="6"/>
      <c r="AI12157" s="6"/>
      <c r="AJ12157" s="6"/>
      <c r="AK12157" s="6"/>
      <c r="AL12157" s="7"/>
      <c r="AM12157" s="6"/>
    </row>
    <row r="12158" spans="1:39">
      <c r="A12158" s="6"/>
      <c r="Y12158" s="6"/>
      <c r="Z12158" s="6"/>
      <c r="AA12158" s="6"/>
      <c r="AB12158" s="6"/>
      <c r="AC12158" s="6"/>
      <c r="AD12158" s="6"/>
      <c r="AE12158" s="6"/>
      <c r="AF12158" s="6"/>
      <c r="AG12158" s="6"/>
      <c r="AH12158" s="6"/>
      <c r="AI12158" s="6"/>
      <c r="AJ12158" s="6"/>
      <c r="AK12158" s="6"/>
      <c r="AL12158" s="7"/>
      <c r="AM12158" s="6"/>
    </row>
    <row r="12159" spans="1:39">
      <c r="A12159" s="6"/>
      <c r="Y12159" s="6"/>
      <c r="Z12159" s="6"/>
      <c r="AA12159" s="6"/>
      <c r="AB12159" s="6"/>
      <c r="AC12159" s="6"/>
      <c r="AD12159" s="6"/>
      <c r="AE12159" s="6"/>
      <c r="AF12159" s="6"/>
      <c r="AG12159" s="6"/>
      <c r="AH12159" s="6"/>
      <c r="AI12159" s="6"/>
      <c r="AJ12159" s="6"/>
      <c r="AK12159" s="6"/>
      <c r="AL12159" s="7"/>
      <c r="AM12159" s="6"/>
    </row>
    <row r="12160" spans="1:39">
      <c r="A12160" s="6"/>
      <c r="Y12160" s="6"/>
      <c r="Z12160" s="6"/>
      <c r="AA12160" s="6"/>
      <c r="AB12160" s="6"/>
      <c r="AC12160" s="6"/>
      <c r="AD12160" s="6"/>
      <c r="AE12160" s="6"/>
      <c r="AF12160" s="6"/>
      <c r="AG12160" s="6"/>
      <c r="AH12160" s="6"/>
      <c r="AI12160" s="6"/>
      <c r="AJ12160" s="6"/>
      <c r="AK12160" s="6"/>
      <c r="AL12160" s="7"/>
      <c r="AM12160" s="6"/>
    </row>
    <row r="12161" spans="1:39">
      <c r="A12161" s="6"/>
      <c r="Y12161" s="6"/>
      <c r="Z12161" s="6"/>
      <c r="AA12161" s="6"/>
      <c r="AB12161" s="6"/>
      <c r="AC12161" s="6"/>
      <c r="AD12161" s="6"/>
      <c r="AE12161" s="6"/>
      <c r="AF12161" s="6"/>
      <c r="AG12161" s="6"/>
      <c r="AH12161" s="6"/>
      <c r="AI12161" s="6"/>
      <c r="AJ12161" s="6"/>
      <c r="AK12161" s="6"/>
      <c r="AL12161" s="7"/>
      <c r="AM12161" s="6"/>
    </row>
    <row r="12162" spans="1:39">
      <c r="A12162" s="6"/>
      <c r="Y12162" s="6"/>
      <c r="Z12162" s="6"/>
      <c r="AA12162" s="6"/>
      <c r="AB12162" s="6"/>
      <c r="AC12162" s="6"/>
      <c r="AD12162" s="6"/>
      <c r="AE12162" s="6"/>
      <c r="AF12162" s="6"/>
      <c r="AG12162" s="6"/>
      <c r="AH12162" s="6"/>
      <c r="AI12162" s="6"/>
      <c r="AJ12162" s="6"/>
      <c r="AK12162" s="6"/>
      <c r="AL12162" s="7"/>
      <c r="AM12162" s="6"/>
    </row>
    <row r="12163" spans="1:39">
      <c r="A12163" s="6"/>
      <c r="Y12163" s="6"/>
      <c r="Z12163" s="6"/>
      <c r="AA12163" s="6"/>
      <c r="AB12163" s="6"/>
      <c r="AC12163" s="6"/>
      <c r="AD12163" s="6"/>
      <c r="AE12163" s="6"/>
      <c r="AF12163" s="6"/>
      <c r="AG12163" s="6"/>
      <c r="AH12163" s="6"/>
      <c r="AI12163" s="6"/>
      <c r="AJ12163" s="6"/>
      <c r="AK12163" s="6"/>
      <c r="AL12163" s="7"/>
      <c r="AM12163" s="6"/>
    </row>
    <row r="12164" spans="1:39">
      <c r="A12164" s="6"/>
      <c r="Y12164" s="6"/>
      <c r="Z12164" s="6"/>
      <c r="AA12164" s="6"/>
      <c r="AB12164" s="6"/>
      <c r="AC12164" s="6"/>
      <c r="AD12164" s="6"/>
      <c r="AE12164" s="6"/>
      <c r="AF12164" s="6"/>
      <c r="AG12164" s="6"/>
      <c r="AH12164" s="6"/>
      <c r="AI12164" s="6"/>
      <c r="AJ12164" s="6"/>
      <c r="AK12164" s="6"/>
      <c r="AL12164" s="7"/>
      <c r="AM12164" s="6"/>
    </row>
    <row r="12165" spans="1:39">
      <c r="A12165" s="6"/>
      <c r="Y12165" s="6"/>
      <c r="Z12165" s="6"/>
      <c r="AA12165" s="6"/>
      <c r="AB12165" s="6"/>
      <c r="AC12165" s="6"/>
      <c r="AD12165" s="6"/>
      <c r="AE12165" s="6"/>
      <c r="AF12165" s="6"/>
      <c r="AG12165" s="6"/>
      <c r="AH12165" s="6"/>
      <c r="AI12165" s="6"/>
      <c r="AJ12165" s="6"/>
      <c r="AK12165" s="6"/>
      <c r="AL12165" s="7"/>
      <c r="AM12165" s="6"/>
    </row>
    <row r="12166" spans="1:39">
      <c r="A12166" s="6"/>
      <c r="Y12166" s="6"/>
      <c r="Z12166" s="6"/>
      <c r="AA12166" s="6"/>
      <c r="AB12166" s="6"/>
      <c r="AC12166" s="6"/>
      <c r="AD12166" s="6"/>
      <c r="AE12166" s="6"/>
      <c r="AF12166" s="6"/>
      <c r="AG12166" s="6"/>
      <c r="AH12166" s="6"/>
      <c r="AI12166" s="6"/>
      <c r="AJ12166" s="6"/>
      <c r="AK12166" s="6"/>
      <c r="AL12166" s="7"/>
      <c r="AM12166" s="6"/>
    </row>
    <row r="12167" spans="1:39">
      <c r="A12167" s="6"/>
      <c r="Y12167" s="6"/>
      <c r="Z12167" s="6"/>
      <c r="AA12167" s="6"/>
      <c r="AB12167" s="6"/>
      <c r="AC12167" s="6"/>
      <c r="AD12167" s="6"/>
      <c r="AE12167" s="6"/>
      <c r="AF12167" s="6"/>
      <c r="AG12167" s="6"/>
      <c r="AH12167" s="6"/>
      <c r="AI12167" s="6"/>
      <c r="AJ12167" s="6"/>
      <c r="AK12167" s="6"/>
      <c r="AL12167" s="7"/>
      <c r="AM12167" s="6"/>
    </row>
    <row r="12168" spans="1:39">
      <c r="A12168" s="6"/>
      <c r="Y12168" s="6"/>
      <c r="Z12168" s="6"/>
      <c r="AA12168" s="6"/>
      <c r="AB12168" s="6"/>
      <c r="AC12168" s="6"/>
      <c r="AD12168" s="6"/>
      <c r="AE12168" s="6"/>
      <c r="AF12168" s="6"/>
      <c r="AG12168" s="6"/>
      <c r="AH12168" s="6"/>
      <c r="AI12168" s="6"/>
      <c r="AJ12168" s="6"/>
      <c r="AK12168" s="6"/>
      <c r="AL12168" s="7"/>
      <c r="AM12168" s="6"/>
    </row>
    <row r="12169" spans="1:39">
      <c r="A12169" s="6"/>
      <c r="Y12169" s="6"/>
      <c r="Z12169" s="6"/>
      <c r="AA12169" s="6"/>
      <c r="AB12169" s="6"/>
      <c r="AC12169" s="6"/>
      <c r="AD12169" s="6"/>
      <c r="AE12169" s="6"/>
      <c r="AF12169" s="6"/>
      <c r="AG12169" s="6"/>
      <c r="AH12169" s="6"/>
      <c r="AI12169" s="6"/>
      <c r="AJ12169" s="6"/>
      <c r="AK12169" s="6"/>
      <c r="AL12169" s="7"/>
      <c r="AM12169" s="6"/>
    </row>
    <row r="12170" spans="1:39">
      <c r="A12170" s="6"/>
      <c r="Y12170" s="6"/>
      <c r="Z12170" s="6"/>
      <c r="AA12170" s="6"/>
      <c r="AB12170" s="6"/>
      <c r="AC12170" s="6"/>
      <c r="AD12170" s="6"/>
      <c r="AE12170" s="6"/>
      <c r="AF12170" s="6"/>
      <c r="AG12170" s="6"/>
      <c r="AH12170" s="6"/>
      <c r="AI12170" s="6"/>
      <c r="AJ12170" s="6"/>
      <c r="AK12170" s="6"/>
      <c r="AL12170" s="7"/>
      <c r="AM12170" s="6"/>
    </row>
    <row r="12171" spans="1:39">
      <c r="A12171" s="6"/>
      <c r="Y12171" s="6"/>
      <c r="Z12171" s="6"/>
      <c r="AA12171" s="6"/>
      <c r="AB12171" s="6"/>
      <c r="AC12171" s="6"/>
      <c r="AD12171" s="6"/>
      <c r="AE12171" s="6"/>
      <c r="AF12171" s="6"/>
      <c r="AG12171" s="6"/>
      <c r="AH12171" s="6"/>
      <c r="AI12171" s="6"/>
      <c r="AJ12171" s="6"/>
      <c r="AK12171" s="6"/>
      <c r="AL12171" s="7"/>
      <c r="AM12171" s="6"/>
    </row>
    <row r="12172" spans="1:39">
      <c r="A12172" s="6"/>
      <c r="Y12172" s="6"/>
      <c r="Z12172" s="6"/>
      <c r="AA12172" s="6"/>
      <c r="AB12172" s="6"/>
      <c r="AC12172" s="6"/>
      <c r="AD12172" s="6"/>
      <c r="AE12172" s="6"/>
      <c r="AF12172" s="6"/>
      <c r="AG12172" s="6"/>
      <c r="AH12172" s="6"/>
      <c r="AI12172" s="6"/>
      <c r="AJ12172" s="6"/>
      <c r="AK12172" s="6"/>
      <c r="AL12172" s="7"/>
      <c r="AM12172" s="6"/>
    </row>
    <row r="12173" spans="1:39">
      <c r="A12173" s="6"/>
      <c r="Y12173" s="6"/>
      <c r="Z12173" s="6"/>
      <c r="AA12173" s="6"/>
      <c r="AB12173" s="6"/>
      <c r="AC12173" s="6"/>
      <c r="AD12173" s="6"/>
      <c r="AE12173" s="6"/>
      <c r="AF12173" s="6"/>
      <c r="AG12173" s="6"/>
      <c r="AH12173" s="6"/>
      <c r="AI12173" s="6"/>
      <c r="AJ12173" s="6"/>
      <c r="AK12173" s="6"/>
      <c r="AL12173" s="7"/>
      <c r="AM12173" s="6"/>
    </row>
    <row r="12174" spans="1:39">
      <c r="A12174" s="6"/>
      <c r="Y12174" s="6"/>
      <c r="Z12174" s="6"/>
      <c r="AA12174" s="6"/>
      <c r="AB12174" s="6"/>
      <c r="AC12174" s="6"/>
      <c r="AD12174" s="6"/>
      <c r="AE12174" s="6"/>
      <c r="AF12174" s="6"/>
      <c r="AG12174" s="6"/>
      <c r="AH12174" s="6"/>
      <c r="AI12174" s="6"/>
      <c r="AJ12174" s="6"/>
      <c r="AK12174" s="6"/>
      <c r="AL12174" s="7"/>
      <c r="AM12174" s="6"/>
    </row>
    <row r="12175" spans="1:39">
      <c r="A12175" s="6"/>
      <c r="Y12175" s="6"/>
      <c r="Z12175" s="6"/>
      <c r="AA12175" s="6"/>
      <c r="AB12175" s="6"/>
      <c r="AC12175" s="6"/>
      <c r="AD12175" s="6"/>
      <c r="AE12175" s="6"/>
      <c r="AF12175" s="6"/>
      <c r="AG12175" s="6"/>
      <c r="AH12175" s="6"/>
      <c r="AI12175" s="6"/>
      <c r="AJ12175" s="6"/>
      <c r="AK12175" s="6"/>
      <c r="AL12175" s="7"/>
      <c r="AM12175" s="6"/>
    </row>
    <row r="12176" spans="1:39">
      <c r="A12176" s="6"/>
      <c r="Y12176" s="6"/>
      <c r="Z12176" s="6"/>
      <c r="AA12176" s="6"/>
      <c r="AB12176" s="6"/>
      <c r="AC12176" s="6"/>
      <c r="AD12176" s="6"/>
      <c r="AE12176" s="6"/>
      <c r="AF12176" s="6"/>
      <c r="AG12176" s="6"/>
      <c r="AH12176" s="6"/>
      <c r="AI12176" s="6"/>
      <c r="AJ12176" s="6"/>
      <c r="AK12176" s="6"/>
      <c r="AL12176" s="7"/>
      <c r="AM12176" s="6"/>
    </row>
    <row r="12177" spans="1:39">
      <c r="A12177" s="6"/>
      <c r="Y12177" s="6"/>
      <c r="Z12177" s="6"/>
      <c r="AA12177" s="6"/>
      <c r="AB12177" s="6"/>
      <c r="AC12177" s="6"/>
      <c r="AD12177" s="6"/>
      <c r="AE12177" s="6"/>
      <c r="AF12177" s="6"/>
      <c r="AG12177" s="6"/>
      <c r="AH12177" s="6"/>
      <c r="AI12177" s="6"/>
      <c r="AJ12177" s="6"/>
      <c r="AK12177" s="6"/>
      <c r="AL12177" s="7"/>
      <c r="AM12177" s="6"/>
    </row>
    <row r="12178" spans="1:39">
      <c r="A12178" s="6"/>
      <c r="Y12178" s="6"/>
      <c r="Z12178" s="6"/>
      <c r="AA12178" s="6"/>
      <c r="AB12178" s="6"/>
      <c r="AC12178" s="6"/>
      <c r="AD12178" s="6"/>
      <c r="AE12178" s="6"/>
      <c r="AF12178" s="6"/>
      <c r="AG12178" s="6"/>
      <c r="AH12178" s="6"/>
      <c r="AI12178" s="6"/>
      <c r="AJ12178" s="6"/>
      <c r="AK12178" s="6"/>
      <c r="AL12178" s="7"/>
      <c r="AM12178" s="6"/>
    </row>
    <row r="12179" spans="1:39">
      <c r="A12179" s="6"/>
      <c r="Y12179" s="6"/>
      <c r="Z12179" s="6"/>
      <c r="AA12179" s="6"/>
      <c r="AB12179" s="6"/>
      <c r="AC12179" s="6"/>
      <c r="AD12179" s="6"/>
      <c r="AE12179" s="6"/>
      <c r="AF12179" s="6"/>
      <c r="AG12179" s="6"/>
      <c r="AH12179" s="6"/>
      <c r="AI12179" s="6"/>
      <c r="AJ12179" s="6"/>
      <c r="AK12179" s="6"/>
      <c r="AL12179" s="7"/>
      <c r="AM12179" s="6"/>
    </row>
    <row r="12180" spans="1:39">
      <c r="A12180" s="6"/>
      <c r="Y12180" s="6"/>
      <c r="Z12180" s="6"/>
      <c r="AA12180" s="6"/>
      <c r="AB12180" s="6"/>
      <c r="AC12180" s="6"/>
      <c r="AD12180" s="6"/>
      <c r="AE12180" s="6"/>
      <c r="AF12180" s="6"/>
      <c r="AG12180" s="6"/>
      <c r="AH12180" s="6"/>
      <c r="AI12180" s="6"/>
      <c r="AJ12180" s="6"/>
      <c r="AK12180" s="6"/>
      <c r="AL12180" s="7"/>
      <c r="AM12180" s="6"/>
    </row>
    <row r="12181" spans="1:39">
      <c r="A12181" s="6"/>
      <c r="Y12181" s="6"/>
      <c r="Z12181" s="6"/>
      <c r="AA12181" s="6"/>
      <c r="AB12181" s="6"/>
      <c r="AC12181" s="6"/>
      <c r="AD12181" s="6"/>
      <c r="AE12181" s="6"/>
      <c r="AF12181" s="6"/>
      <c r="AG12181" s="6"/>
      <c r="AH12181" s="6"/>
      <c r="AI12181" s="6"/>
      <c r="AJ12181" s="6"/>
      <c r="AK12181" s="6"/>
      <c r="AL12181" s="7"/>
      <c r="AM12181" s="6"/>
    </row>
    <row r="12182" spans="1:39">
      <c r="A12182" s="6"/>
      <c r="Y12182" s="6"/>
      <c r="Z12182" s="6"/>
      <c r="AA12182" s="6"/>
      <c r="AB12182" s="6"/>
      <c r="AC12182" s="6"/>
      <c r="AD12182" s="6"/>
      <c r="AE12182" s="6"/>
      <c r="AF12182" s="6"/>
      <c r="AG12182" s="6"/>
      <c r="AH12182" s="6"/>
      <c r="AI12182" s="6"/>
      <c r="AJ12182" s="6"/>
      <c r="AK12182" s="6"/>
      <c r="AL12182" s="7"/>
      <c r="AM12182" s="6"/>
    </row>
    <row r="12183" spans="1:39">
      <c r="A12183" s="6"/>
      <c r="Y12183" s="6"/>
      <c r="Z12183" s="6"/>
      <c r="AA12183" s="6"/>
      <c r="AB12183" s="6"/>
      <c r="AC12183" s="6"/>
      <c r="AD12183" s="6"/>
      <c r="AE12183" s="6"/>
      <c r="AF12183" s="6"/>
      <c r="AG12183" s="6"/>
      <c r="AH12183" s="6"/>
      <c r="AI12183" s="6"/>
      <c r="AJ12183" s="6"/>
      <c r="AK12183" s="6"/>
      <c r="AL12183" s="7"/>
      <c r="AM12183" s="6"/>
    </row>
    <row r="12184" spans="1:39">
      <c r="A12184" s="6"/>
      <c r="Y12184" s="6"/>
      <c r="Z12184" s="6"/>
      <c r="AA12184" s="6"/>
      <c r="AB12184" s="6"/>
      <c r="AC12184" s="6"/>
      <c r="AD12184" s="6"/>
      <c r="AE12184" s="6"/>
      <c r="AF12184" s="6"/>
      <c r="AG12184" s="6"/>
      <c r="AH12184" s="6"/>
      <c r="AI12184" s="6"/>
      <c r="AJ12184" s="6"/>
      <c r="AK12184" s="6"/>
      <c r="AL12184" s="7"/>
      <c r="AM12184" s="6"/>
    </row>
    <row r="12185" spans="1:39">
      <c r="A12185" s="6"/>
      <c r="Y12185" s="6"/>
      <c r="Z12185" s="6"/>
      <c r="AA12185" s="6"/>
      <c r="AB12185" s="6"/>
      <c r="AC12185" s="6"/>
      <c r="AD12185" s="6"/>
      <c r="AE12185" s="6"/>
      <c r="AF12185" s="6"/>
      <c r="AG12185" s="6"/>
      <c r="AH12185" s="6"/>
      <c r="AI12185" s="6"/>
      <c r="AJ12185" s="6"/>
      <c r="AK12185" s="6"/>
      <c r="AL12185" s="7"/>
      <c r="AM12185" s="6"/>
    </row>
    <row r="12186" spans="1:39">
      <c r="A12186" s="6"/>
      <c r="Y12186" s="6"/>
      <c r="Z12186" s="6"/>
      <c r="AA12186" s="6"/>
      <c r="AB12186" s="6"/>
      <c r="AC12186" s="6"/>
      <c r="AD12186" s="6"/>
      <c r="AE12186" s="6"/>
      <c r="AF12186" s="6"/>
      <c r="AG12186" s="6"/>
      <c r="AH12186" s="6"/>
      <c r="AI12186" s="6"/>
      <c r="AJ12186" s="6"/>
      <c r="AK12186" s="6"/>
      <c r="AL12186" s="7"/>
      <c r="AM12186" s="6"/>
    </row>
    <row r="12187" spans="1:39">
      <c r="A12187" s="6"/>
      <c r="Y12187" s="6"/>
      <c r="Z12187" s="6"/>
      <c r="AA12187" s="6"/>
      <c r="AB12187" s="6"/>
      <c r="AC12187" s="6"/>
      <c r="AD12187" s="6"/>
      <c r="AE12187" s="6"/>
      <c r="AF12187" s="6"/>
      <c r="AG12187" s="6"/>
      <c r="AH12187" s="6"/>
      <c r="AI12187" s="6"/>
      <c r="AJ12187" s="6"/>
      <c r="AK12187" s="6"/>
      <c r="AL12187" s="7"/>
      <c r="AM12187" s="6"/>
    </row>
    <row r="12188" spans="1:39">
      <c r="A12188" s="6"/>
      <c r="Y12188" s="6"/>
      <c r="Z12188" s="6"/>
      <c r="AA12188" s="6"/>
      <c r="AB12188" s="6"/>
      <c r="AC12188" s="6"/>
      <c r="AD12188" s="6"/>
      <c r="AE12188" s="6"/>
      <c r="AF12188" s="6"/>
      <c r="AG12188" s="6"/>
      <c r="AH12188" s="6"/>
      <c r="AI12188" s="6"/>
      <c r="AJ12188" s="6"/>
      <c r="AK12188" s="6"/>
      <c r="AL12188" s="7"/>
      <c r="AM12188" s="6"/>
    </row>
    <row r="12189" spans="1:39">
      <c r="A12189" s="6"/>
      <c r="Y12189" s="6"/>
      <c r="Z12189" s="6"/>
      <c r="AA12189" s="6"/>
      <c r="AB12189" s="6"/>
      <c r="AC12189" s="6"/>
      <c r="AD12189" s="6"/>
      <c r="AE12189" s="6"/>
      <c r="AF12189" s="6"/>
      <c r="AG12189" s="6"/>
      <c r="AH12189" s="6"/>
      <c r="AI12189" s="6"/>
      <c r="AJ12189" s="6"/>
      <c r="AK12189" s="6"/>
      <c r="AL12189" s="7"/>
      <c r="AM12189" s="6"/>
    </row>
    <row r="12190" spans="1:39">
      <c r="A12190" s="6"/>
      <c r="Y12190" s="6"/>
      <c r="Z12190" s="6"/>
      <c r="AA12190" s="6"/>
      <c r="AB12190" s="6"/>
      <c r="AC12190" s="6"/>
      <c r="AD12190" s="6"/>
      <c r="AE12190" s="6"/>
      <c r="AF12190" s="6"/>
      <c r="AG12190" s="6"/>
      <c r="AH12190" s="6"/>
      <c r="AI12190" s="6"/>
      <c r="AJ12190" s="6"/>
      <c r="AK12190" s="6"/>
      <c r="AL12190" s="7"/>
      <c r="AM12190" s="6"/>
    </row>
    <row r="12191" spans="1:39">
      <c r="A12191" s="6"/>
      <c r="Y12191" s="6"/>
      <c r="Z12191" s="6"/>
      <c r="AA12191" s="6"/>
      <c r="AB12191" s="6"/>
      <c r="AC12191" s="6"/>
      <c r="AD12191" s="6"/>
      <c r="AE12191" s="6"/>
      <c r="AF12191" s="6"/>
      <c r="AG12191" s="6"/>
      <c r="AH12191" s="6"/>
      <c r="AI12191" s="6"/>
      <c r="AJ12191" s="6"/>
      <c r="AK12191" s="6"/>
      <c r="AL12191" s="7"/>
      <c r="AM12191" s="6"/>
    </row>
    <row r="12192" spans="1:39">
      <c r="A12192" s="6"/>
      <c r="Y12192" s="6"/>
      <c r="Z12192" s="6"/>
      <c r="AA12192" s="6"/>
      <c r="AB12192" s="6"/>
      <c r="AC12192" s="6"/>
      <c r="AD12192" s="6"/>
      <c r="AE12192" s="6"/>
      <c r="AF12192" s="6"/>
      <c r="AG12192" s="6"/>
      <c r="AH12192" s="6"/>
      <c r="AI12192" s="6"/>
      <c r="AJ12192" s="6"/>
      <c r="AK12192" s="6"/>
      <c r="AL12192" s="7"/>
      <c r="AM12192" s="6"/>
    </row>
    <row r="12193" spans="1:39">
      <c r="A12193" s="6"/>
      <c r="Y12193" s="6"/>
      <c r="Z12193" s="6"/>
      <c r="AA12193" s="6"/>
      <c r="AB12193" s="6"/>
      <c r="AC12193" s="6"/>
      <c r="AD12193" s="6"/>
      <c r="AE12193" s="6"/>
      <c r="AF12193" s="6"/>
      <c r="AG12193" s="6"/>
      <c r="AH12193" s="6"/>
      <c r="AI12193" s="6"/>
      <c r="AJ12193" s="6"/>
      <c r="AK12193" s="6"/>
      <c r="AL12193" s="7"/>
      <c r="AM12193" s="6"/>
    </row>
    <row r="12194" spans="1:39">
      <c r="A12194" s="6"/>
      <c r="Y12194" s="6"/>
      <c r="Z12194" s="6"/>
      <c r="AA12194" s="6"/>
      <c r="AB12194" s="6"/>
      <c r="AC12194" s="6"/>
      <c r="AD12194" s="6"/>
      <c r="AE12194" s="6"/>
      <c r="AF12194" s="6"/>
      <c r="AG12194" s="6"/>
      <c r="AH12194" s="6"/>
      <c r="AI12194" s="6"/>
      <c r="AJ12194" s="6"/>
      <c r="AK12194" s="6"/>
      <c r="AL12194" s="7"/>
      <c r="AM12194" s="6"/>
    </row>
    <row r="12195" spans="1:39">
      <c r="A12195" s="6"/>
      <c r="Y12195" s="6"/>
      <c r="Z12195" s="6"/>
      <c r="AA12195" s="6"/>
      <c r="AB12195" s="6"/>
      <c r="AC12195" s="6"/>
      <c r="AD12195" s="6"/>
      <c r="AE12195" s="6"/>
      <c r="AF12195" s="6"/>
      <c r="AG12195" s="6"/>
      <c r="AH12195" s="6"/>
      <c r="AI12195" s="6"/>
      <c r="AJ12195" s="6"/>
      <c r="AK12195" s="6"/>
      <c r="AL12195" s="7"/>
      <c r="AM12195" s="6"/>
    </row>
    <row r="12196" spans="1:39">
      <c r="A12196" s="6"/>
      <c r="Y12196" s="6"/>
      <c r="Z12196" s="6"/>
      <c r="AA12196" s="6"/>
      <c r="AB12196" s="6"/>
      <c r="AC12196" s="6"/>
      <c r="AD12196" s="6"/>
      <c r="AE12196" s="6"/>
      <c r="AF12196" s="6"/>
      <c r="AG12196" s="6"/>
      <c r="AH12196" s="6"/>
      <c r="AI12196" s="6"/>
      <c r="AJ12196" s="6"/>
      <c r="AK12196" s="6"/>
      <c r="AL12196" s="7"/>
      <c r="AM12196" s="6"/>
    </row>
    <row r="12197" spans="1:39">
      <c r="A12197" s="6"/>
      <c r="Y12197" s="6"/>
      <c r="Z12197" s="6"/>
      <c r="AA12197" s="6"/>
      <c r="AB12197" s="6"/>
      <c r="AC12197" s="6"/>
      <c r="AD12197" s="6"/>
      <c r="AE12197" s="6"/>
      <c r="AF12197" s="6"/>
      <c r="AG12197" s="6"/>
      <c r="AH12197" s="6"/>
      <c r="AI12197" s="6"/>
      <c r="AJ12197" s="6"/>
      <c r="AK12197" s="6"/>
      <c r="AL12197" s="7"/>
      <c r="AM12197" s="6"/>
    </row>
    <row r="12198" spans="1:39">
      <c r="A12198" s="6"/>
      <c r="Y12198" s="6"/>
      <c r="Z12198" s="6"/>
      <c r="AA12198" s="6"/>
      <c r="AB12198" s="6"/>
      <c r="AC12198" s="6"/>
      <c r="AD12198" s="6"/>
      <c r="AE12198" s="6"/>
      <c r="AF12198" s="6"/>
      <c r="AG12198" s="6"/>
      <c r="AH12198" s="6"/>
      <c r="AI12198" s="6"/>
      <c r="AJ12198" s="6"/>
      <c r="AK12198" s="6"/>
      <c r="AL12198" s="7"/>
      <c r="AM12198" s="6"/>
    </row>
    <row r="12199" spans="1:39">
      <c r="A12199" s="6"/>
      <c r="Y12199" s="6"/>
      <c r="Z12199" s="6"/>
      <c r="AA12199" s="6"/>
      <c r="AB12199" s="6"/>
      <c r="AC12199" s="6"/>
      <c r="AD12199" s="6"/>
      <c r="AE12199" s="6"/>
      <c r="AF12199" s="6"/>
      <c r="AG12199" s="6"/>
      <c r="AH12199" s="6"/>
      <c r="AI12199" s="6"/>
      <c r="AJ12199" s="6"/>
      <c r="AK12199" s="6"/>
      <c r="AL12199" s="7"/>
      <c r="AM12199" s="6"/>
    </row>
    <row r="12200" spans="1:39">
      <c r="A12200" s="6"/>
      <c r="Y12200" s="6"/>
      <c r="Z12200" s="6"/>
      <c r="AA12200" s="6"/>
      <c r="AB12200" s="6"/>
      <c r="AC12200" s="6"/>
      <c r="AD12200" s="6"/>
      <c r="AE12200" s="6"/>
      <c r="AF12200" s="6"/>
      <c r="AG12200" s="6"/>
      <c r="AH12200" s="6"/>
      <c r="AI12200" s="6"/>
      <c r="AJ12200" s="6"/>
      <c r="AK12200" s="6"/>
      <c r="AL12200" s="7"/>
      <c r="AM12200" s="6"/>
    </row>
    <row r="12201" spans="1:39">
      <c r="A12201" s="6"/>
      <c r="Y12201" s="6"/>
      <c r="Z12201" s="6"/>
      <c r="AA12201" s="6"/>
      <c r="AB12201" s="6"/>
      <c r="AC12201" s="6"/>
      <c r="AD12201" s="6"/>
      <c r="AE12201" s="6"/>
      <c r="AF12201" s="6"/>
      <c r="AG12201" s="6"/>
      <c r="AH12201" s="6"/>
      <c r="AI12201" s="6"/>
      <c r="AJ12201" s="6"/>
      <c r="AK12201" s="6"/>
      <c r="AL12201" s="7"/>
      <c r="AM12201" s="6"/>
    </row>
    <row r="12202" spans="1:39">
      <c r="A12202" s="6"/>
      <c r="Y12202" s="6"/>
      <c r="Z12202" s="6"/>
      <c r="AA12202" s="6"/>
      <c r="AB12202" s="6"/>
      <c r="AC12202" s="6"/>
      <c r="AD12202" s="6"/>
      <c r="AE12202" s="6"/>
      <c r="AF12202" s="6"/>
      <c r="AG12202" s="6"/>
      <c r="AH12202" s="6"/>
      <c r="AI12202" s="6"/>
      <c r="AJ12202" s="6"/>
      <c r="AK12202" s="6"/>
      <c r="AL12202" s="7"/>
      <c r="AM12202" s="6"/>
    </row>
    <row r="12203" spans="1:39">
      <c r="A12203" s="6"/>
      <c r="Y12203" s="6"/>
      <c r="Z12203" s="6"/>
      <c r="AA12203" s="6"/>
      <c r="AB12203" s="6"/>
      <c r="AC12203" s="6"/>
      <c r="AD12203" s="6"/>
      <c r="AE12203" s="6"/>
      <c r="AF12203" s="6"/>
      <c r="AG12203" s="6"/>
      <c r="AH12203" s="6"/>
      <c r="AI12203" s="6"/>
      <c r="AJ12203" s="6"/>
      <c r="AK12203" s="6"/>
      <c r="AL12203" s="7"/>
      <c r="AM12203" s="6"/>
    </row>
    <row r="12204" spans="1:39">
      <c r="A12204" s="6"/>
      <c r="Y12204" s="6"/>
      <c r="Z12204" s="6"/>
      <c r="AA12204" s="6"/>
      <c r="AB12204" s="6"/>
      <c r="AC12204" s="6"/>
      <c r="AD12204" s="6"/>
      <c r="AE12204" s="6"/>
      <c r="AF12204" s="6"/>
      <c r="AG12204" s="6"/>
      <c r="AH12204" s="6"/>
      <c r="AI12204" s="6"/>
      <c r="AJ12204" s="6"/>
      <c r="AK12204" s="6"/>
      <c r="AL12204" s="7"/>
      <c r="AM12204" s="6"/>
    </row>
    <row r="12205" spans="1:39">
      <c r="A12205" s="6"/>
      <c r="Y12205" s="6"/>
      <c r="Z12205" s="6"/>
      <c r="AA12205" s="6"/>
      <c r="AB12205" s="6"/>
      <c r="AC12205" s="6"/>
      <c r="AD12205" s="6"/>
      <c r="AE12205" s="6"/>
      <c r="AF12205" s="6"/>
      <c r="AG12205" s="6"/>
      <c r="AH12205" s="6"/>
      <c r="AI12205" s="6"/>
      <c r="AJ12205" s="6"/>
      <c r="AK12205" s="6"/>
      <c r="AL12205" s="7"/>
      <c r="AM12205" s="6"/>
    </row>
    <row r="12206" spans="1:39">
      <c r="A12206" s="6"/>
      <c r="Y12206" s="6"/>
      <c r="Z12206" s="6"/>
      <c r="AA12206" s="6"/>
      <c r="AB12206" s="6"/>
      <c r="AC12206" s="6"/>
      <c r="AD12206" s="6"/>
      <c r="AE12206" s="6"/>
      <c r="AF12206" s="6"/>
      <c r="AG12206" s="6"/>
      <c r="AH12206" s="6"/>
      <c r="AI12206" s="6"/>
      <c r="AJ12206" s="6"/>
      <c r="AK12206" s="6"/>
      <c r="AL12206" s="7"/>
      <c r="AM12206" s="6"/>
    </row>
    <row r="12207" spans="1:39">
      <c r="A12207" s="6"/>
      <c r="Y12207" s="6"/>
      <c r="Z12207" s="6"/>
      <c r="AA12207" s="6"/>
      <c r="AB12207" s="6"/>
      <c r="AC12207" s="6"/>
      <c r="AD12207" s="6"/>
      <c r="AE12207" s="6"/>
      <c r="AF12207" s="6"/>
      <c r="AG12207" s="6"/>
      <c r="AH12207" s="6"/>
      <c r="AI12207" s="6"/>
      <c r="AJ12207" s="6"/>
      <c r="AK12207" s="6"/>
      <c r="AL12207" s="7"/>
      <c r="AM12207" s="6"/>
    </row>
    <row r="12208" spans="1:39">
      <c r="A12208" s="6"/>
      <c r="Y12208" s="6"/>
      <c r="Z12208" s="6"/>
      <c r="AA12208" s="6"/>
      <c r="AB12208" s="6"/>
      <c r="AC12208" s="6"/>
      <c r="AD12208" s="6"/>
      <c r="AE12208" s="6"/>
      <c r="AF12208" s="6"/>
      <c r="AG12208" s="6"/>
      <c r="AH12208" s="6"/>
      <c r="AI12208" s="6"/>
      <c r="AJ12208" s="6"/>
      <c r="AK12208" s="6"/>
      <c r="AL12208" s="7"/>
      <c r="AM12208" s="6"/>
    </row>
    <row r="12209" spans="1:39">
      <c r="A12209" s="6"/>
      <c r="Y12209" s="6"/>
      <c r="Z12209" s="6"/>
      <c r="AA12209" s="6"/>
      <c r="AB12209" s="6"/>
      <c r="AC12209" s="6"/>
      <c r="AD12209" s="6"/>
      <c r="AE12209" s="6"/>
      <c r="AF12209" s="6"/>
      <c r="AG12209" s="6"/>
      <c r="AH12209" s="6"/>
      <c r="AI12209" s="6"/>
      <c r="AJ12209" s="6"/>
      <c r="AK12209" s="6"/>
      <c r="AL12209" s="7"/>
      <c r="AM12209" s="6"/>
    </row>
    <row r="12210" spans="1:39">
      <c r="A12210" s="6"/>
      <c r="Y12210" s="6"/>
      <c r="Z12210" s="6"/>
      <c r="AA12210" s="6"/>
      <c r="AB12210" s="6"/>
      <c r="AC12210" s="6"/>
      <c r="AD12210" s="6"/>
      <c r="AE12210" s="6"/>
      <c r="AF12210" s="6"/>
      <c r="AG12210" s="6"/>
      <c r="AH12210" s="6"/>
      <c r="AI12210" s="6"/>
      <c r="AJ12210" s="6"/>
      <c r="AK12210" s="6"/>
      <c r="AL12210" s="7"/>
      <c r="AM12210" s="6"/>
    </row>
    <row r="12211" spans="1:39">
      <c r="A12211" s="6"/>
      <c r="Y12211" s="6"/>
      <c r="Z12211" s="6"/>
      <c r="AA12211" s="6"/>
      <c r="AB12211" s="6"/>
      <c r="AC12211" s="6"/>
      <c r="AD12211" s="6"/>
      <c r="AE12211" s="6"/>
      <c r="AF12211" s="6"/>
      <c r="AG12211" s="6"/>
      <c r="AH12211" s="6"/>
      <c r="AI12211" s="6"/>
      <c r="AJ12211" s="6"/>
      <c r="AK12211" s="6"/>
      <c r="AL12211" s="7"/>
      <c r="AM12211" s="6"/>
    </row>
    <row r="12212" spans="1:39">
      <c r="A12212" s="6"/>
      <c r="Y12212" s="6"/>
      <c r="Z12212" s="6"/>
      <c r="AA12212" s="6"/>
      <c r="AB12212" s="6"/>
      <c r="AC12212" s="6"/>
      <c r="AD12212" s="6"/>
      <c r="AE12212" s="6"/>
      <c r="AF12212" s="6"/>
      <c r="AG12212" s="6"/>
      <c r="AH12212" s="6"/>
      <c r="AI12212" s="6"/>
      <c r="AJ12212" s="6"/>
      <c r="AK12212" s="6"/>
      <c r="AL12212" s="7"/>
      <c r="AM12212" s="6"/>
    </row>
    <row r="12213" spans="1:39">
      <c r="A12213" s="6"/>
      <c r="Y12213" s="6"/>
      <c r="Z12213" s="6"/>
      <c r="AA12213" s="6"/>
      <c r="AB12213" s="6"/>
      <c r="AC12213" s="6"/>
      <c r="AD12213" s="6"/>
      <c r="AE12213" s="6"/>
      <c r="AF12213" s="6"/>
      <c r="AG12213" s="6"/>
      <c r="AH12213" s="6"/>
      <c r="AI12213" s="6"/>
      <c r="AJ12213" s="6"/>
      <c r="AK12213" s="6"/>
      <c r="AL12213" s="7"/>
      <c r="AM12213" s="6"/>
    </row>
    <row r="12214" spans="1:39">
      <c r="A12214" s="6"/>
      <c r="Y12214" s="6"/>
      <c r="Z12214" s="6"/>
      <c r="AA12214" s="6"/>
      <c r="AB12214" s="6"/>
      <c r="AC12214" s="6"/>
      <c r="AD12214" s="6"/>
      <c r="AE12214" s="6"/>
      <c r="AF12214" s="6"/>
      <c r="AG12214" s="6"/>
      <c r="AH12214" s="6"/>
      <c r="AI12214" s="6"/>
      <c r="AJ12214" s="6"/>
      <c r="AK12214" s="6"/>
      <c r="AL12214" s="7"/>
      <c r="AM12214" s="6"/>
    </row>
    <row r="12215" spans="1:39">
      <c r="A12215" s="6"/>
      <c r="Y12215" s="6"/>
      <c r="Z12215" s="6"/>
      <c r="AA12215" s="6"/>
      <c r="AB12215" s="6"/>
      <c r="AC12215" s="6"/>
      <c r="AD12215" s="6"/>
      <c r="AE12215" s="6"/>
      <c r="AF12215" s="6"/>
      <c r="AG12215" s="6"/>
      <c r="AH12215" s="6"/>
      <c r="AI12215" s="6"/>
      <c r="AJ12215" s="6"/>
      <c r="AK12215" s="6"/>
      <c r="AL12215" s="7"/>
      <c r="AM12215" s="6"/>
    </row>
    <row r="12216" spans="1:39">
      <c r="A12216" s="6"/>
      <c r="Y12216" s="6"/>
      <c r="Z12216" s="6"/>
      <c r="AA12216" s="6"/>
      <c r="AB12216" s="6"/>
      <c r="AC12216" s="6"/>
      <c r="AD12216" s="6"/>
      <c r="AE12216" s="6"/>
      <c r="AF12216" s="6"/>
      <c r="AG12216" s="6"/>
      <c r="AH12216" s="6"/>
      <c r="AI12216" s="6"/>
      <c r="AJ12216" s="6"/>
      <c r="AK12216" s="6"/>
      <c r="AL12216" s="7"/>
      <c r="AM12216" s="6"/>
    </row>
    <row r="12217" spans="1:39">
      <c r="A12217" s="6"/>
      <c r="Y12217" s="6"/>
      <c r="Z12217" s="6"/>
      <c r="AA12217" s="6"/>
      <c r="AB12217" s="6"/>
      <c r="AC12217" s="6"/>
      <c r="AD12217" s="6"/>
      <c r="AE12217" s="6"/>
      <c r="AF12217" s="6"/>
      <c r="AG12217" s="6"/>
      <c r="AH12217" s="6"/>
      <c r="AI12217" s="6"/>
      <c r="AJ12217" s="6"/>
      <c r="AK12217" s="6"/>
      <c r="AL12217" s="7"/>
      <c r="AM12217" s="6"/>
    </row>
    <row r="12218" spans="1:39">
      <c r="A12218" s="6"/>
      <c r="Y12218" s="6"/>
      <c r="Z12218" s="6"/>
      <c r="AA12218" s="6"/>
      <c r="AB12218" s="6"/>
      <c r="AC12218" s="6"/>
      <c r="AD12218" s="6"/>
      <c r="AE12218" s="6"/>
      <c r="AF12218" s="6"/>
      <c r="AG12218" s="6"/>
      <c r="AH12218" s="6"/>
      <c r="AI12218" s="6"/>
      <c r="AJ12218" s="6"/>
      <c r="AK12218" s="6"/>
      <c r="AL12218" s="7"/>
      <c r="AM12218" s="6"/>
    </row>
    <row r="12219" spans="1:39">
      <c r="A12219" s="6"/>
      <c r="Y12219" s="6"/>
      <c r="Z12219" s="6"/>
      <c r="AA12219" s="6"/>
      <c r="AB12219" s="6"/>
      <c r="AC12219" s="6"/>
      <c r="AD12219" s="6"/>
      <c r="AE12219" s="6"/>
      <c r="AF12219" s="6"/>
      <c r="AG12219" s="6"/>
      <c r="AH12219" s="6"/>
      <c r="AI12219" s="6"/>
      <c r="AJ12219" s="6"/>
      <c r="AK12219" s="6"/>
      <c r="AL12219" s="7"/>
      <c r="AM12219" s="6"/>
    </row>
    <row r="12220" spans="1:39">
      <c r="A12220" s="6"/>
      <c r="Y12220" s="6"/>
      <c r="Z12220" s="6"/>
      <c r="AA12220" s="6"/>
      <c r="AB12220" s="6"/>
      <c r="AC12220" s="6"/>
      <c r="AD12220" s="6"/>
      <c r="AE12220" s="6"/>
      <c r="AF12220" s="6"/>
      <c r="AG12220" s="6"/>
      <c r="AH12220" s="6"/>
      <c r="AI12220" s="6"/>
      <c r="AJ12220" s="6"/>
      <c r="AK12220" s="6"/>
      <c r="AL12220" s="7"/>
      <c r="AM12220" s="6"/>
    </row>
    <row r="12221" spans="1:39">
      <c r="A12221" s="6"/>
      <c r="Y12221" s="6"/>
      <c r="Z12221" s="6"/>
      <c r="AA12221" s="6"/>
      <c r="AB12221" s="6"/>
      <c r="AC12221" s="6"/>
      <c r="AD12221" s="6"/>
      <c r="AE12221" s="6"/>
      <c r="AF12221" s="6"/>
      <c r="AG12221" s="6"/>
      <c r="AH12221" s="6"/>
      <c r="AI12221" s="6"/>
      <c r="AJ12221" s="6"/>
      <c r="AK12221" s="6"/>
      <c r="AL12221" s="7"/>
      <c r="AM12221" s="6"/>
    </row>
    <row r="12222" spans="1:39">
      <c r="A12222" s="6"/>
      <c r="Y12222" s="6"/>
      <c r="Z12222" s="6"/>
      <c r="AA12222" s="6"/>
      <c r="AB12222" s="6"/>
      <c r="AC12222" s="6"/>
      <c r="AD12222" s="6"/>
      <c r="AE12222" s="6"/>
      <c r="AF12222" s="6"/>
      <c r="AG12222" s="6"/>
      <c r="AH12222" s="6"/>
      <c r="AI12222" s="6"/>
      <c r="AJ12222" s="6"/>
      <c r="AK12222" s="6"/>
      <c r="AL12222" s="7"/>
      <c r="AM12222" s="6"/>
    </row>
    <row r="12223" spans="1:39">
      <c r="A12223" s="6"/>
      <c r="Y12223" s="6"/>
      <c r="Z12223" s="6"/>
      <c r="AA12223" s="6"/>
      <c r="AB12223" s="6"/>
      <c r="AC12223" s="6"/>
      <c r="AD12223" s="6"/>
      <c r="AE12223" s="6"/>
      <c r="AF12223" s="6"/>
      <c r="AG12223" s="6"/>
      <c r="AH12223" s="6"/>
      <c r="AI12223" s="6"/>
      <c r="AJ12223" s="6"/>
      <c r="AK12223" s="6"/>
      <c r="AL12223" s="7"/>
      <c r="AM12223" s="6"/>
    </row>
    <row r="12224" spans="1:39">
      <c r="A12224" s="6"/>
      <c r="Y12224" s="6"/>
      <c r="Z12224" s="6"/>
      <c r="AA12224" s="6"/>
      <c r="AB12224" s="6"/>
      <c r="AC12224" s="6"/>
      <c r="AD12224" s="6"/>
      <c r="AE12224" s="6"/>
      <c r="AF12224" s="6"/>
      <c r="AG12224" s="6"/>
      <c r="AH12224" s="6"/>
      <c r="AI12224" s="6"/>
      <c r="AJ12224" s="6"/>
      <c r="AK12224" s="6"/>
      <c r="AL12224" s="7"/>
      <c r="AM12224" s="6"/>
    </row>
    <row r="12225" spans="1:39">
      <c r="A12225" s="6"/>
      <c r="Y12225" s="6"/>
      <c r="Z12225" s="6"/>
      <c r="AA12225" s="6"/>
      <c r="AB12225" s="6"/>
      <c r="AC12225" s="6"/>
      <c r="AD12225" s="6"/>
      <c r="AE12225" s="6"/>
      <c r="AF12225" s="6"/>
      <c r="AG12225" s="6"/>
      <c r="AH12225" s="6"/>
      <c r="AI12225" s="6"/>
      <c r="AJ12225" s="6"/>
      <c r="AK12225" s="6"/>
      <c r="AL12225" s="7"/>
      <c r="AM12225" s="6"/>
    </row>
    <row r="12226" spans="1:39">
      <c r="A12226" s="6"/>
      <c r="Y12226" s="6"/>
      <c r="Z12226" s="6"/>
      <c r="AA12226" s="6"/>
      <c r="AB12226" s="6"/>
      <c r="AC12226" s="6"/>
      <c r="AD12226" s="6"/>
      <c r="AE12226" s="6"/>
      <c r="AF12226" s="6"/>
      <c r="AG12226" s="6"/>
      <c r="AH12226" s="6"/>
      <c r="AI12226" s="6"/>
      <c r="AJ12226" s="6"/>
      <c r="AK12226" s="6"/>
      <c r="AL12226" s="7"/>
      <c r="AM12226" s="6"/>
    </row>
    <row r="12227" spans="1:39">
      <c r="A12227" s="6"/>
      <c r="Y12227" s="6"/>
      <c r="Z12227" s="6"/>
      <c r="AA12227" s="6"/>
      <c r="AB12227" s="6"/>
      <c r="AC12227" s="6"/>
      <c r="AD12227" s="6"/>
      <c r="AE12227" s="6"/>
      <c r="AF12227" s="6"/>
      <c r="AG12227" s="6"/>
      <c r="AH12227" s="6"/>
      <c r="AI12227" s="6"/>
      <c r="AJ12227" s="6"/>
      <c r="AK12227" s="6"/>
      <c r="AL12227" s="7"/>
      <c r="AM12227" s="6"/>
    </row>
    <row r="12228" spans="1:39">
      <c r="A12228" s="6"/>
      <c r="Y12228" s="6"/>
      <c r="Z12228" s="6"/>
      <c r="AA12228" s="6"/>
      <c r="AB12228" s="6"/>
      <c r="AC12228" s="6"/>
      <c r="AD12228" s="6"/>
      <c r="AE12228" s="6"/>
      <c r="AF12228" s="6"/>
      <c r="AG12228" s="6"/>
      <c r="AH12228" s="6"/>
      <c r="AI12228" s="6"/>
      <c r="AJ12228" s="6"/>
      <c r="AK12228" s="6"/>
      <c r="AL12228" s="7"/>
      <c r="AM12228" s="6"/>
    </row>
    <row r="12229" spans="1:39">
      <c r="A12229" s="6"/>
      <c r="Y12229" s="6"/>
      <c r="Z12229" s="6"/>
      <c r="AA12229" s="6"/>
      <c r="AB12229" s="6"/>
      <c r="AC12229" s="6"/>
      <c r="AD12229" s="6"/>
      <c r="AE12229" s="6"/>
      <c r="AF12229" s="6"/>
      <c r="AG12229" s="6"/>
      <c r="AH12229" s="6"/>
      <c r="AI12229" s="6"/>
      <c r="AJ12229" s="6"/>
      <c r="AK12229" s="6"/>
      <c r="AL12229" s="7"/>
      <c r="AM12229" s="6"/>
    </row>
    <row r="12230" spans="1:39">
      <c r="A12230" s="6"/>
      <c r="Y12230" s="6"/>
      <c r="Z12230" s="6"/>
      <c r="AA12230" s="6"/>
      <c r="AB12230" s="6"/>
      <c r="AC12230" s="6"/>
      <c r="AD12230" s="6"/>
      <c r="AE12230" s="6"/>
      <c r="AF12230" s="6"/>
      <c r="AG12230" s="6"/>
      <c r="AH12230" s="6"/>
      <c r="AI12230" s="6"/>
      <c r="AJ12230" s="6"/>
      <c r="AK12230" s="6"/>
      <c r="AL12230" s="7"/>
      <c r="AM12230" s="6"/>
    </row>
    <row r="12231" spans="1:39">
      <c r="A12231" s="6"/>
      <c r="Y12231" s="6"/>
      <c r="Z12231" s="6"/>
      <c r="AA12231" s="6"/>
      <c r="AB12231" s="6"/>
      <c r="AC12231" s="6"/>
      <c r="AD12231" s="6"/>
      <c r="AE12231" s="6"/>
      <c r="AF12231" s="6"/>
      <c r="AG12231" s="6"/>
      <c r="AH12231" s="6"/>
      <c r="AI12231" s="6"/>
      <c r="AJ12231" s="6"/>
      <c r="AK12231" s="6"/>
      <c r="AL12231" s="7"/>
      <c r="AM12231" s="6"/>
    </row>
    <row r="12232" spans="1:39">
      <c r="A12232" s="6"/>
      <c r="Y12232" s="6"/>
      <c r="Z12232" s="6"/>
      <c r="AA12232" s="6"/>
      <c r="AB12232" s="6"/>
      <c r="AC12232" s="6"/>
      <c r="AD12232" s="6"/>
      <c r="AE12232" s="6"/>
      <c r="AF12232" s="6"/>
      <c r="AG12232" s="6"/>
      <c r="AH12232" s="6"/>
      <c r="AI12232" s="6"/>
      <c r="AJ12232" s="6"/>
      <c r="AK12232" s="6"/>
      <c r="AL12232" s="7"/>
      <c r="AM12232" s="6"/>
    </row>
    <row r="12233" spans="1:39">
      <c r="A12233" s="6"/>
      <c r="Y12233" s="6"/>
      <c r="Z12233" s="6"/>
      <c r="AA12233" s="6"/>
      <c r="AB12233" s="6"/>
      <c r="AC12233" s="6"/>
      <c r="AD12233" s="6"/>
      <c r="AE12233" s="6"/>
      <c r="AF12233" s="6"/>
      <c r="AG12233" s="6"/>
      <c r="AH12233" s="6"/>
      <c r="AI12233" s="6"/>
      <c r="AJ12233" s="6"/>
      <c r="AK12233" s="6"/>
      <c r="AL12233" s="7"/>
      <c r="AM12233" s="6"/>
    </row>
    <row r="12234" spans="1:39">
      <c r="A12234" s="6"/>
      <c r="Y12234" s="6"/>
      <c r="Z12234" s="6"/>
      <c r="AA12234" s="6"/>
      <c r="AB12234" s="6"/>
      <c r="AC12234" s="6"/>
      <c r="AD12234" s="6"/>
      <c r="AE12234" s="6"/>
      <c r="AF12234" s="6"/>
      <c r="AG12234" s="6"/>
      <c r="AH12234" s="6"/>
      <c r="AI12234" s="6"/>
      <c r="AJ12234" s="6"/>
      <c r="AK12234" s="6"/>
      <c r="AL12234" s="7"/>
      <c r="AM12234" s="6"/>
    </row>
    <row r="12235" spans="1:39">
      <c r="A12235" s="6"/>
      <c r="Y12235" s="6"/>
      <c r="Z12235" s="6"/>
      <c r="AA12235" s="6"/>
      <c r="AB12235" s="6"/>
      <c r="AC12235" s="6"/>
      <c r="AD12235" s="6"/>
      <c r="AE12235" s="6"/>
      <c r="AF12235" s="6"/>
      <c r="AG12235" s="6"/>
      <c r="AH12235" s="6"/>
      <c r="AI12235" s="6"/>
      <c r="AJ12235" s="6"/>
      <c r="AK12235" s="6"/>
      <c r="AL12235" s="7"/>
      <c r="AM12235" s="6"/>
    </row>
    <row r="12236" spans="1:39">
      <c r="A12236" s="6"/>
      <c r="Y12236" s="6"/>
      <c r="Z12236" s="6"/>
      <c r="AA12236" s="6"/>
      <c r="AB12236" s="6"/>
      <c r="AC12236" s="6"/>
      <c r="AD12236" s="6"/>
      <c r="AE12236" s="6"/>
      <c r="AF12236" s="6"/>
      <c r="AG12236" s="6"/>
      <c r="AH12236" s="6"/>
      <c r="AI12236" s="6"/>
      <c r="AJ12236" s="6"/>
      <c r="AK12236" s="6"/>
      <c r="AL12236" s="7"/>
      <c r="AM12236" s="6"/>
    </row>
    <row r="12237" spans="1:39">
      <c r="A12237" s="6"/>
      <c r="Y12237" s="6"/>
      <c r="Z12237" s="6"/>
      <c r="AA12237" s="6"/>
      <c r="AB12237" s="6"/>
      <c r="AC12237" s="6"/>
      <c r="AD12237" s="6"/>
      <c r="AE12237" s="6"/>
      <c r="AF12237" s="6"/>
      <c r="AG12237" s="6"/>
      <c r="AH12237" s="6"/>
      <c r="AI12237" s="6"/>
      <c r="AJ12237" s="6"/>
      <c r="AK12237" s="6"/>
      <c r="AL12237" s="7"/>
      <c r="AM12237" s="6"/>
    </row>
    <row r="12238" spans="1:39">
      <c r="A12238" s="6"/>
      <c r="Y12238" s="6"/>
      <c r="Z12238" s="6"/>
      <c r="AA12238" s="6"/>
      <c r="AB12238" s="6"/>
      <c r="AC12238" s="6"/>
      <c r="AD12238" s="6"/>
      <c r="AE12238" s="6"/>
      <c r="AF12238" s="6"/>
      <c r="AG12238" s="6"/>
      <c r="AH12238" s="6"/>
      <c r="AI12238" s="6"/>
      <c r="AJ12238" s="6"/>
      <c r="AK12238" s="6"/>
      <c r="AL12238" s="7"/>
      <c r="AM12238" s="6"/>
    </row>
    <row r="12239" spans="1:39">
      <c r="A12239" s="6"/>
      <c r="Y12239" s="6"/>
      <c r="Z12239" s="6"/>
      <c r="AA12239" s="6"/>
      <c r="AB12239" s="6"/>
      <c r="AC12239" s="6"/>
      <c r="AD12239" s="6"/>
      <c r="AE12239" s="6"/>
      <c r="AF12239" s="6"/>
      <c r="AG12239" s="6"/>
      <c r="AH12239" s="6"/>
      <c r="AI12239" s="6"/>
      <c r="AJ12239" s="6"/>
      <c r="AK12239" s="6"/>
      <c r="AL12239" s="7"/>
      <c r="AM12239" s="6"/>
    </row>
    <row r="12240" spans="1:39">
      <c r="A12240" s="6"/>
      <c r="Y12240" s="6"/>
      <c r="Z12240" s="6"/>
      <c r="AA12240" s="6"/>
      <c r="AB12240" s="6"/>
      <c r="AC12240" s="6"/>
      <c r="AD12240" s="6"/>
      <c r="AE12240" s="6"/>
      <c r="AF12240" s="6"/>
      <c r="AG12240" s="6"/>
      <c r="AH12240" s="6"/>
      <c r="AI12240" s="6"/>
      <c r="AJ12240" s="6"/>
      <c r="AK12240" s="6"/>
      <c r="AL12240" s="7"/>
      <c r="AM12240" s="6"/>
    </row>
    <row r="12241" spans="1:39">
      <c r="A12241" s="6"/>
      <c r="Y12241" s="6"/>
      <c r="Z12241" s="6"/>
      <c r="AA12241" s="6"/>
      <c r="AB12241" s="6"/>
      <c r="AC12241" s="6"/>
      <c r="AD12241" s="6"/>
      <c r="AE12241" s="6"/>
      <c r="AF12241" s="6"/>
      <c r="AG12241" s="6"/>
      <c r="AH12241" s="6"/>
      <c r="AI12241" s="6"/>
      <c r="AJ12241" s="6"/>
      <c r="AK12241" s="6"/>
      <c r="AL12241" s="7"/>
      <c r="AM12241" s="6"/>
    </row>
    <row r="12242" spans="1:39">
      <c r="A12242" s="6"/>
      <c r="Y12242" s="6"/>
      <c r="Z12242" s="6"/>
      <c r="AA12242" s="6"/>
      <c r="AB12242" s="6"/>
      <c r="AC12242" s="6"/>
      <c r="AD12242" s="6"/>
      <c r="AE12242" s="6"/>
      <c r="AF12242" s="6"/>
      <c r="AG12242" s="6"/>
      <c r="AH12242" s="6"/>
      <c r="AI12242" s="6"/>
      <c r="AJ12242" s="6"/>
      <c r="AK12242" s="6"/>
      <c r="AL12242" s="7"/>
      <c r="AM12242" s="6"/>
    </row>
    <row r="12243" spans="1:39">
      <c r="A12243" s="6"/>
      <c r="Y12243" s="6"/>
      <c r="Z12243" s="6"/>
      <c r="AA12243" s="6"/>
      <c r="AB12243" s="6"/>
      <c r="AC12243" s="6"/>
      <c r="AD12243" s="6"/>
      <c r="AE12243" s="6"/>
      <c r="AF12243" s="6"/>
      <c r="AG12243" s="6"/>
      <c r="AH12243" s="6"/>
      <c r="AI12243" s="6"/>
      <c r="AJ12243" s="6"/>
      <c r="AK12243" s="6"/>
      <c r="AL12243" s="7"/>
      <c r="AM12243" s="6"/>
    </row>
    <row r="12244" spans="1:39">
      <c r="A12244" s="6"/>
      <c r="Y12244" s="6"/>
      <c r="Z12244" s="6"/>
      <c r="AA12244" s="6"/>
      <c r="AB12244" s="6"/>
      <c r="AC12244" s="6"/>
      <c r="AD12244" s="6"/>
      <c r="AE12244" s="6"/>
      <c r="AF12244" s="6"/>
      <c r="AG12244" s="6"/>
      <c r="AH12244" s="6"/>
      <c r="AI12244" s="6"/>
      <c r="AJ12244" s="6"/>
      <c r="AK12244" s="6"/>
      <c r="AL12244" s="7"/>
      <c r="AM12244" s="6"/>
    </row>
    <row r="12245" spans="1:39">
      <c r="A12245" s="6"/>
      <c r="Y12245" s="6"/>
      <c r="Z12245" s="6"/>
      <c r="AA12245" s="6"/>
      <c r="AB12245" s="6"/>
      <c r="AC12245" s="6"/>
      <c r="AD12245" s="6"/>
      <c r="AE12245" s="6"/>
      <c r="AF12245" s="6"/>
      <c r="AG12245" s="6"/>
      <c r="AH12245" s="6"/>
      <c r="AI12245" s="6"/>
      <c r="AJ12245" s="6"/>
      <c r="AK12245" s="6"/>
      <c r="AL12245" s="7"/>
      <c r="AM12245" s="6"/>
    </row>
    <row r="12246" spans="1:39">
      <c r="A12246" s="6"/>
      <c r="Y12246" s="6"/>
      <c r="Z12246" s="6"/>
      <c r="AA12246" s="6"/>
      <c r="AB12246" s="6"/>
      <c r="AC12246" s="6"/>
      <c r="AD12246" s="6"/>
      <c r="AE12246" s="6"/>
      <c r="AF12246" s="6"/>
      <c r="AG12246" s="6"/>
      <c r="AH12246" s="6"/>
      <c r="AI12246" s="6"/>
      <c r="AJ12246" s="6"/>
      <c r="AK12246" s="6"/>
      <c r="AL12246" s="7"/>
      <c r="AM12246" s="6"/>
    </row>
    <row r="12247" spans="1:39">
      <c r="A12247" s="6"/>
      <c r="Y12247" s="6"/>
      <c r="Z12247" s="6"/>
      <c r="AA12247" s="6"/>
      <c r="AB12247" s="6"/>
      <c r="AC12247" s="6"/>
      <c r="AD12247" s="6"/>
      <c r="AE12247" s="6"/>
      <c r="AF12247" s="6"/>
      <c r="AG12247" s="6"/>
      <c r="AH12247" s="6"/>
      <c r="AI12247" s="6"/>
      <c r="AJ12247" s="6"/>
      <c r="AK12247" s="6"/>
      <c r="AL12247" s="7"/>
      <c r="AM12247" s="6"/>
    </row>
    <row r="12248" spans="1:39">
      <c r="A12248" s="6"/>
      <c r="Y12248" s="6"/>
      <c r="Z12248" s="6"/>
      <c r="AA12248" s="6"/>
      <c r="AB12248" s="6"/>
      <c r="AC12248" s="6"/>
      <c r="AD12248" s="6"/>
      <c r="AE12248" s="6"/>
      <c r="AF12248" s="6"/>
      <c r="AG12248" s="6"/>
      <c r="AH12248" s="6"/>
      <c r="AI12248" s="6"/>
      <c r="AJ12248" s="6"/>
      <c r="AK12248" s="6"/>
      <c r="AL12248" s="7"/>
      <c r="AM12248" s="6"/>
    </row>
    <row r="12249" spans="1:39">
      <c r="A12249" s="6"/>
      <c r="Y12249" s="6"/>
      <c r="Z12249" s="6"/>
      <c r="AA12249" s="6"/>
      <c r="AB12249" s="6"/>
      <c r="AC12249" s="6"/>
      <c r="AD12249" s="6"/>
      <c r="AE12249" s="6"/>
      <c r="AF12249" s="6"/>
      <c r="AG12249" s="6"/>
      <c r="AH12249" s="6"/>
      <c r="AI12249" s="6"/>
      <c r="AJ12249" s="6"/>
      <c r="AK12249" s="6"/>
      <c r="AL12249" s="7"/>
      <c r="AM12249" s="6"/>
    </row>
    <row r="12250" spans="1:39">
      <c r="A12250" s="6"/>
      <c r="Y12250" s="6"/>
      <c r="Z12250" s="6"/>
      <c r="AA12250" s="6"/>
      <c r="AB12250" s="6"/>
      <c r="AC12250" s="6"/>
      <c r="AD12250" s="6"/>
      <c r="AE12250" s="6"/>
      <c r="AF12250" s="6"/>
      <c r="AG12250" s="6"/>
      <c r="AH12250" s="6"/>
      <c r="AI12250" s="6"/>
      <c r="AJ12250" s="6"/>
      <c r="AK12250" s="6"/>
      <c r="AL12250" s="7"/>
      <c r="AM12250" s="6"/>
    </row>
    <row r="12251" spans="1:39">
      <c r="A12251" s="6"/>
      <c r="Y12251" s="6"/>
      <c r="Z12251" s="6"/>
      <c r="AA12251" s="6"/>
      <c r="AB12251" s="6"/>
      <c r="AC12251" s="6"/>
      <c r="AD12251" s="6"/>
      <c r="AE12251" s="6"/>
      <c r="AF12251" s="6"/>
      <c r="AG12251" s="6"/>
      <c r="AH12251" s="6"/>
      <c r="AI12251" s="6"/>
      <c r="AJ12251" s="6"/>
      <c r="AK12251" s="6"/>
      <c r="AL12251" s="7"/>
      <c r="AM12251" s="6"/>
    </row>
    <row r="12252" spans="1:39">
      <c r="A12252" s="6"/>
      <c r="Y12252" s="6"/>
      <c r="Z12252" s="6"/>
      <c r="AA12252" s="6"/>
      <c r="AB12252" s="6"/>
      <c r="AC12252" s="6"/>
      <c r="AD12252" s="6"/>
      <c r="AE12252" s="6"/>
      <c r="AF12252" s="6"/>
      <c r="AG12252" s="6"/>
      <c r="AH12252" s="6"/>
      <c r="AI12252" s="6"/>
      <c r="AJ12252" s="6"/>
      <c r="AK12252" s="6"/>
      <c r="AL12252" s="7"/>
      <c r="AM12252" s="6"/>
    </row>
    <row r="12253" spans="1:39">
      <c r="A12253" s="6"/>
      <c r="Y12253" s="6"/>
      <c r="Z12253" s="6"/>
      <c r="AA12253" s="6"/>
      <c r="AB12253" s="6"/>
      <c r="AC12253" s="6"/>
      <c r="AD12253" s="6"/>
      <c r="AE12253" s="6"/>
      <c r="AF12253" s="6"/>
      <c r="AG12253" s="6"/>
      <c r="AH12253" s="6"/>
      <c r="AI12253" s="6"/>
      <c r="AJ12253" s="6"/>
      <c r="AK12253" s="6"/>
      <c r="AL12253" s="7"/>
      <c r="AM12253" s="6"/>
    </row>
    <row r="12254" spans="1:39">
      <c r="A12254" s="6"/>
      <c r="Y12254" s="6"/>
      <c r="Z12254" s="6"/>
      <c r="AA12254" s="6"/>
      <c r="AB12254" s="6"/>
      <c r="AC12254" s="6"/>
      <c r="AD12254" s="6"/>
      <c r="AE12254" s="6"/>
      <c r="AF12254" s="6"/>
      <c r="AG12254" s="6"/>
      <c r="AH12254" s="6"/>
      <c r="AI12254" s="6"/>
      <c r="AJ12254" s="6"/>
      <c r="AK12254" s="6"/>
      <c r="AL12254" s="7"/>
      <c r="AM12254" s="6"/>
    </row>
    <row r="12255" spans="1:39">
      <c r="A12255" s="6"/>
      <c r="Y12255" s="6"/>
      <c r="Z12255" s="6"/>
      <c r="AA12255" s="6"/>
      <c r="AB12255" s="6"/>
      <c r="AC12255" s="6"/>
      <c r="AD12255" s="6"/>
      <c r="AE12255" s="6"/>
      <c r="AF12255" s="6"/>
      <c r="AG12255" s="6"/>
      <c r="AH12255" s="6"/>
      <c r="AI12255" s="6"/>
      <c r="AJ12255" s="6"/>
      <c r="AK12255" s="6"/>
      <c r="AL12255" s="7"/>
      <c r="AM12255" s="6"/>
    </row>
    <row r="12256" spans="1:39">
      <c r="A12256" s="6"/>
      <c r="Y12256" s="6"/>
      <c r="Z12256" s="6"/>
      <c r="AA12256" s="6"/>
      <c r="AB12256" s="6"/>
      <c r="AC12256" s="6"/>
      <c r="AD12256" s="6"/>
      <c r="AE12256" s="6"/>
      <c r="AF12256" s="6"/>
      <c r="AG12256" s="6"/>
      <c r="AH12256" s="6"/>
      <c r="AI12256" s="6"/>
      <c r="AJ12256" s="6"/>
      <c r="AK12256" s="6"/>
      <c r="AL12256" s="7"/>
      <c r="AM12256" s="6"/>
    </row>
    <row r="12257" spans="1:39">
      <c r="A12257" s="6"/>
      <c r="Y12257" s="6"/>
      <c r="Z12257" s="6"/>
      <c r="AA12257" s="6"/>
      <c r="AB12257" s="6"/>
      <c r="AC12257" s="6"/>
      <c r="AD12257" s="6"/>
      <c r="AE12257" s="6"/>
      <c r="AF12257" s="6"/>
      <c r="AG12257" s="6"/>
      <c r="AH12257" s="6"/>
      <c r="AI12257" s="6"/>
      <c r="AJ12257" s="6"/>
      <c r="AK12257" s="6"/>
      <c r="AL12257" s="7"/>
      <c r="AM12257" s="6"/>
    </row>
    <row r="12258" spans="1:39">
      <c r="A12258" s="6"/>
      <c r="Y12258" s="6"/>
      <c r="Z12258" s="6"/>
      <c r="AA12258" s="6"/>
      <c r="AB12258" s="6"/>
      <c r="AC12258" s="6"/>
      <c r="AD12258" s="6"/>
      <c r="AE12258" s="6"/>
      <c r="AF12258" s="6"/>
      <c r="AG12258" s="6"/>
      <c r="AH12258" s="6"/>
      <c r="AI12258" s="6"/>
      <c r="AJ12258" s="6"/>
      <c r="AK12258" s="6"/>
      <c r="AL12258" s="7"/>
      <c r="AM12258" s="6"/>
    </row>
    <row r="12259" spans="1:39">
      <c r="A12259" s="6"/>
      <c r="Y12259" s="6"/>
      <c r="Z12259" s="6"/>
      <c r="AA12259" s="6"/>
      <c r="AB12259" s="6"/>
      <c r="AC12259" s="6"/>
      <c r="AD12259" s="6"/>
      <c r="AE12259" s="6"/>
      <c r="AF12259" s="6"/>
      <c r="AG12259" s="6"/>
      <c r="AH12259" s="6"/>
      <c r="AI12259" s="6"/>
      <c r="AJ12259" s="6"/>
      <c r="AK12259" s="6"/>
      <c r="AL12259" s="7"/>
      <c r="AM12259" s="6"/>
    </row>
    <row r="12260" spans="1:39">
      <c r="A12260" s="6"/>
      <c r="Y12260" s="6"/>
      <c r="Z12260" s="6"/>
      <c r="AA12260" s="6"/>
      <c r="AB12260" s="6"/>
      <c r="AC12260" s="6"/>
      <c r="AD12260" s="6"/>
      <c r="AE12260" s="6"/>
      <c r="AF12260" s="6"/>
      <c r="AG12260" s="6"/>
      <c r="AH12260" s="6"/>
      <c r="AI12260" s="6"/>
      <c r="AJ12260" s="6"/>
      <c r="AK12260" s="6"/>
      <c r="AL12260" s="7"/>
      <c r="AM12260" s="6"/>
    </row>
    <row r="12261" spans="1:39">
      <c r="A12261" s="6"/>
      <c r="Y12261" s="6"/>
      <c r="Z12261" s="6"/>
      <c r="AA12261" s="6"/>
      <c r="AB12261" s="6"/>
      <c r="AC12261" s="6"/>
      <c r="AD12261" s="6"/>
      <c r="AE12261" s="6"/>
      <c r="AF12261" s="6"/>
      <c r="AG12261" s="6"/>
      <c r="AH12261" s="6"/>
      <c r="AI12261" s="6"/>
      <c r="AJ12261" s="6"/>
      <c r="AK12261" s="6"/>
      <c r="AL12261" s="7"/>
      <c r="AM12261" s="6"/>
    </row>
    <row r="12262" spans="1:39">
      <c r="A12262" s="6"/>
      <c r="Y12262" s="6"/>
      <c r="Z12262" s="6"/>
      <c r="AA12262" s="6"/>
      <c r="AB12262" s="6"/>
      <c r="AC12262" s="6"/>
      <c r="AD12262" s="6"/>
      <c r="AE12262" s="6"/>
      <c r="AF12262" s="6"/>
      <c r="AG12262" s="6"/>
      <c r="AH12262" s="6"/>
      <c r="AI12262" s="6"/>
      <c r="AJ12262" s="6"/>
      <c r="AK12262" s="6"/>
      <c r="AL12262" s="7"/>
      <c r="AM12262" s="6"/>
    </row>
    <row r="12263" spans="1:39">
      <c r="A12263" s="6"/>
      <c r="Y12263" s="6"/>
      <c r="Z12263" s="6"/>
      <c r="AA12263" s="6"/>
      <c r="AB12263" s="6"/>
      <c r="AC12263" s="6"/>
      <c r="AD12263" s="6"/>
      <c r="AE12263" s="6"/>
      <c r="AF12263" s="6"/>
      <c r="AG12263" s="6"/>
      <c r="AH12263" s="6"/>
      <c r="AI12263" s="6"/>
      <c r="AJ12263" s="6"/>
      <c r="AK12263" s="6"/>
      <c r="AL12263" s="7"/>
      <c r="AM12263" s="6"/>
    </row>
    <row r="12264" spans="1:39">
      <c r="A12264" s="6"/>
      <c r="Y12264" s="6"/>
      <c r="Z12264" s="6"/>
      <c r="AA12264" s="6"/>
      <c r="AB12264" s="6"/>
      <c r="AC12264" s="6"/>
      <c r="AD12264" s="6"/>
      <c r="AE12264" s="6"/>
      <c r="AF12264" s="6"/>
      <c r="AG12264" s="6"/>
      <c r="AH12264" s="6"/>
      <c r="AI12264" s="6"/>
      <c r="AJ12264" s="6"/>
      <c r="AK12264" s="6"/>
      <c r="AL12264" s="7"/>
      <c r="AM12264" s="6"/>
    </row>
    <row r="12265" spans="1:39">
      <c r="A12265" s="6"/>
      <c r="Y12265" s="6"/>
      <c r="Z12265" s="6"/>
      <c r="AA12265" s="6"/>
      <c r="AB12265" s="6"/>
      <c r="AC12265" s="6"/>
      <c r="AD12265" s="6"/>
      <c r="AE12265" s="6"/>
      <c r="AF12265" s="6"/>
      <c r="AG12265" s="6"/>
      <c r="AH12265" s="6"/>
      <c r="AI12265" s="6"/>
      <c r="AJ12265" s="6"/>
      <c r="AK12265" s="6"/>
      <c r="AL12265" s="7"/>
      <c r="AM12265" s="6"/>
    </row>
    <row r="12266" spans="1:39">
      <c r="A12266" s="6"/>
      <c r="Y12266" s="6"/>
      <c r="Z12266" s="6"/>
      <c r="AA12266" s="6"/>
      <c r="AB12266" s="6"/>
      <c r="AC12266" s="6"/>
      <c r="AD12266" s="6"/>
      <c r="AE12266" s="6"/>
      <c r="AF12266" s="6"/>
      <c r="AG12266" s="6"/>
      <c r="AH12266" s="6"/>
      <c r="AI12266" s="6"/>
      <c r="AJ12266" s="6"/>
      <c r="AK12266" s="6"/>
      <c r="AL12266" s="7"/>
      <c r="AM12266" s="6"/>
    </row>
    <row r="12267" spans="1:39">
      <c r="A12267" s="6"/>
      <c r="Y12267" s="6"/>
      <c r="Z12267" s="6"/>
      <c r="AA12267" s="6"/>
      <c r="AB12267" s="6"/>
      <c r="AC12267" s="6"/>
      <c r="AD12267" s="6"/>
      <c r="AE12267" s="6"/>
      <c r="AF12267" s="6"/>
      <c r="AG12267" s="6"/>
      <c r="AH12267" s="6"/>
      <c r="AI12267" s="6"/>
      <c r="AJ12267" s="6"/>
      <c r="AK12267" s="6"/>
      <c r="AL12267" s="7"/>
      <c r="AM12267" s="6"/>
    </row>
    <row r="12268" spans="1:39">
      <c r="A12268" s="6"/>
      <c r="Y12268" s="6"/>
      <c r="Z12268" s="6"/>
      <c r="AA12268" s="6"/>
      <c r="AB12268" s="6"/>
      <c r="AC12268" s="6"/>
      <c r="AD12268" s="6"/>
      <c r="AE12268" s="6"/>
      <c r="AF12268" s="6"/>
      <c r="AG12268" s="6"/>
      <c r="AH12268" s="6"/>
      <c r="AI12268" s="6"/>
      <c r="AJ12268" s="6"/>
      <c r="AK12268" s="6"/>
      <c r="AL12268" s="7"/>
      <c r="AM12268" s="6"/>
    </row>
    <row r="12269" spans="1:39">
      <c r="A12269" s="6"/>
      <c r="Y12269" s="6"/>
      <c r="Z12269" s="6"/>
      <c r="AA12269" s="6"/>
      <c r="AB12269" s="6"/>
      <c r="AC12269" s="6"/>
      <c r="AD12269" s="6"/>
      <c r="AE12269" s="6"/>
      <c r="AF12269" s="6"/>
      <c r="AG12269" s="6"/>
      <c r="AH12269" s="6"/>
      <c r="AI12269" s="6"/>
      <c r="AJ12269" s="6"/>
      <c r="AK12269" s="6"/>
      <c r="AL12269" s="7"/>
      <c r="AM12269" s="6"/>
    </row>
    <row r="12270" spans="1:39">
      <c r="A12270" s="6"/>
      <c r="Y12270" s="6"/>
      <c r="Z12270" s="6"/>
      <c r="AA12270" s="6"/>
      <c r="AB12270" s="6"/>
      <c r="AC12270" s="6"/>
      <c r="AD12270" s="6"/>
      <c r="AE12270" s="6"/>
      <c r="AF12270" s="6"/>
      <c r="AG12270" s="6"/>
      <c r="AH12270" s="6"/>
      <c r="AI12270" s="6"/>
      <c r="AJ12270" s="6"/>
      <c r="AK12270" s="6"/>
      <c r="AL12270" s="7"/>
      <c r="AM12270" s="6"/>
    </row>
    <row r="12271" spans="1:39">
      <c r="A12271" s="6"/>
      <c r="Y12271" s="6"/>
      <c r="Z12271" s="6"/>
      <c r="AA12271" s="6"/>
      <c r="AB12271" s="6"/>
      <c r="AC12271" s="6"/>
      <c r="AD12271" s="6"/>
      <c r="AE12271" s="6"/>
      <c r="AF12271" s="6"/>
      <c r="AG12271" s="6"/>
      <c r="AH12271" s="6"/>
      <c r="AI12271" s="6"/>
      <c r="AJ12271" s="6"/>
      <c r="AK12271" s="6"/>
      <c r="AL12271" s="7"/>
      <c r="AM12271" s="6"/>
    </row>
    <row r="12272" spans="1:39">
      <c r="A12272" s="6"/>
      <c r="Y12272" s="6"/>
      <c r="Z12272" s="6"/>
      <c r="AA12272" s="6"/>
      <c r="AB12272" s="6"/>
      <c r="AC12272" s="6"/>
      <c r="AD12272" s="6"/>
      <c r="AE12272" s="6"/>
      <c r="AF12272" s="6"/>
      <c r="AG12272" s="6"/>
      <c r="AH12272" s="6"/>
      <c r="AI12272" s="6"/>
      <c r="AJ12272" s="6"/>
      <c r="AK12272" s="6"/>
      <c r="AL12272" s="7"/>
      <c r="AM12272" s="6"/>
    </row>
    <row r="12273" spans="1:39">
      <c r="A12273" s="6"/>
      <c r="Y12273" s="6"/>
      <c r="Z12273" s="6"/>
      <c r="AA12273" s="6"/>
      <c r="AB12273" s="6"/>
      <c r="AC12273" s="6"/>
      <c r="AD12273" s="6"/>
      <c r="AE12273" s="6"/>
      <c r="AF12273" s="6"/>
      <c r="AG12273" s="6"/>
      <c r="AH12273" s="6"/>
      <c r="AI12273" s="6"/>
      <c r="AJ12273" s="6"/>
      <c r="AK12273" s="6"/>
      <c r="AL12273" s="7"/>
      <c r="AM12273" s="6"/>
    </row>
    <row r="12274" spans="1:39">
      <c r="A12274" s="6"/>
      <c r="Y12274" s="6"/>
      <c r="Z12274" s="6"/>
      <c r="AA12274" s="6"/>
      <c r="AB12274" s="6"/>
      <c r="AC12274" s="6"/>
      <c r="AD12274" s="6"/>
      <c r="AE12274" s="6"/>
      <c r="AF12274" s="6"/>
      <c r="AG12274" s="6"/>
      <c r="AH12274" s="6"/>
      <c r="AI12274" s="6"/>
      <c r="AJ12274" s="6"/>
      <c r="AK12274" s="6"/>
      <c r="AL12274" s="7"/>
      <c r="AM12274" s="6"/>
    </row>
    <row r="12275" spans="1:39">
      <c r="A12275" s="6"/>
      <c r="Y12275" s="6"/>
      <c r="Z12275" s="6"/>
      <c r="AA12275" s="6"/>
      <c r="AB12275" s="6"/>
      <c r="AC12275" s="6"/>
      <c r="AD12275" s="6"/>
      <c r="AE12275" s="6"/>
      <c r="AF12275" s="6"/>
      <c r="AG12275" s="6"/>
      <c r="AH12275" s="6"/>
      <c r="AI12275" s="6"/>
      <c r="AJ12275" s="6"/>
      <c r="AK12275" s="6"/>
      <c r="AL12275" s="7"/>
      <c r="AM12275" s="6"/>
    </row>
    <row r="12276" spans="1:39">
      <c r="A12276" s="6"/>
      <c r="Y12276" s="6"/>
      <c r="Z12276" s="6"/>
      <c r="AA12276" s="6"/>
      <c r="AB12276" s="6"/>
      <c r="AC12276" s="6"/>
      <c r="AD12276" s="6"/>
      <c r="AE12276" s="6"/>
      <c r="AF12276" s="6"/>
      <c r="AG12276" s="6"/>
      <c r="AH12276" s="6"/>
      <c r="AI12276" s="6"/>
      <c r="AJ12276" s="6"/>
      <c r="AK12276" s="6"/>
      <c r="AL12276" s="7"/>
      <c r="AM12276" s="6"/>
    </row>
    <row r="12277" spans="1:39">
      <c r="A12277" s="6"/>
      <c r="Y12277" s="6"/>
      <c r="Z12277" s="6"/>
      <c r="AA12277" s="6"/>
      <c r="AB12277" s="6"/>
      <c r="AC12277" s="6"/>
      <c r="AD12277" s="6"/>
      <c r="AE12277" s="6"/>
      <c r="AF12277" s="6"/>
      <c r="AG12277" s="6"/>
      <c r="AH12277" s="6"/>
      <c r="AI12277" s="6"/>
      <c r="AJ12277" s="6"/>
      <c r="AK12277" s="6"/>
      <c r="AL12277" s="7"/>
      <c r="AM12277" s="6"/>
    </row>
    <row r="12278" spans="1:39">
      <c r="A12278" s="6"/>
      <c r="Y12278" s="6"/>
      <c r="Z12278" s="6"/>
      <c r="AA12278" s="6"/>
      <c r="AB12278" s="6"/>
      <c r="AC12278" s="6"/>
      <c r="AD12278" s="6"/>
      <c r="AE12278" s="6"/>
      <c r="AF12278" s="6"/>
      <c r="AG12278" s="6"/>
      <c r="AH12278" s="6"/>
      <c r="AI12278" s="6"/>
      <c r="AJ12278" s="6"/>
      <c r="AK12278" s="6"/>
      <c r="AL12278" s="7"/>
      <c r="AM12278" s="6"/>
    </row>
    <row r="12279" spans="1:39">
      <c r="A12279" s="6"/>
      <c r="Y12279" s="6"/>
      <c r="Z12279" s="6"/>
      <c r="AA12279" s="6"/>
      <c r="AB12279" s="6"/>
      <c r="AC12279" s="6"/>
      <c r="AD12279" s="6"/>
      <c r="AE12279" s="6"/>
      <c r="AF12279" s="6"/>
      <c r="AG12279" s="6"/>
      <c r="AH12279" s="6"/>
      <c r="AI12279" s="6"/>
      <c r="AJ12279" s="6"/>
      <c r="AK12279" s="6"/>
      <c r="AL12279" s="7"/>
      <c r="AM12279" s="6"/>
    </row>
    <row r="12280" spans="1:39">
      <c r="A12280" s="6"/>
      <c r="Y12280" s="6"/>
      <c r="Z12280" s="6"/>
      <c r="AA12280" s="6"/>
      <c r="AB12280" s="6"/>
      <c r="AC12280" s="6"/>
      <c r="AD12280" s="6"/>
      <c r="AE12280" s="6"/>
      <c r="AF12280" s="6"/>
      <c r="AG12280" s="6"/>
      <c r="AH12280" s="6"/>
      <c r="AI12280" s="6"/>
      <c r="AJ12280" s="6"/>
      <c r="AK12280" s="6"/>
      <c r="AL12280" s="7"/>
      <c r="AM12280" s="6"/>
    </row>
    <row r="12281" spans="1:39">
      <c r="A12281" s="6"/>
      <c r="Y12281" s="6"/>
      <c r="Z12281" s="6"/>
      <c r="AA12281" s="6"/>
      <c r="AB12281" s="6"/>
      <c r="AC12281" s="6"/>
      <c r="AD12281" s="6"/>
      <c r="AE12281" s="6"/>
      <c r="AF12281" s="6"/>
      <c r="AG12281" s="6"/>
      <c r="AH12281" s="6"/>
      <c r="AI12281" s="6"/>
      <c r="AJ12281" s="6"/>
      <c r="AK12281" s="6"/>
      <c r="AL12281" s="7"/>
      <c r="AM12281" s="6"/>
    </row>
    <row r="12282" spans="1:39">
      <c r="A12282" s="6"/>
      <c r="Y12282" s="6"/>
      <c r="Z12282" s="6"/>
      <c r="AA12282" s="6"/>
      <c r="AB12282" s="6"/>
      <c r="AC12282" s="6"/>
      <c r="AD12282" s="6"/>
      <c r="AE12282" s="6"/>
      <c r="AF12282" s="6"/>
      <c r="AG12282" s="6"/>
      <c r="AH12282" s="6"/>
      <c r="AI12282" s="6"/>
      <c r="AJ12282" s="6"/>
      <c r="AK12282" s="6"/>
      <c r="AL12282" s="7"/>
      <c r="AM12282" s="6"/>
    </row>
    <row r="12283" spans="1:39">
      <c r="A12283" s="6"/>
      <c r="Y12283" s="6"/>
      <c r="Z12283" s="6"/>
      <c r="AA12283" s="6"/>
      <c r="AB12283" s="6"/>
      <c r="AC12283" s="6"/>
      <c r="AD12283" s="6"/>
      <c r="AE12283" s="6"/>
      <c r="AF12283" s="6"/>
      <c r="AG12283" s="6"/>
      <c r="AH12283" s="6"/>
      <c r="AI12283" s="6"/>
      <c r="AJ12283" s="6"/>
      <c r="AK12283" s="6"/>
      <c r="AL12283" s="7"/>
      <c r="AM12283" s="6"/>
    </row>
    <row r="12284" spans="1:39">
      <c r="A12284" s="6"/>
      <c r="Y12284" s="6"/>
      <c r="Z12284" s="6"/>
      <c r="AA12284" s="6"/>
      <c r="AB12284" s="6"/>
      <c r="AC12284" s="6"/>
      <c r="AD12284" s="6"/>
      <c r="AE12284" s="6"/>
      <c r="AF12284" s="6"/>
      <c r="AG12284" s="6"/>
      <c r="AH12284" s="6"/>
      <c r="AI12284" s="6"/>
      <c r="AJ12284" s="6"/>
      <c r="AK12284" s="6"/>
      <c r="AL12284" s="7"/>
      <c r="AM12284" s="6"/>
    </row>
    <row r="12285" spans="1:39">
      <c r="A12285" s="6"/>
      <c r="Y12285" s="6"/>
      <c r="Z12285" s="6"/>
      <c r="AA12285" s="6"/>
      <c r="AB12285" s="6"/>
      <c r="AC12285" s="6"/>
      <c r="AD12285" s="6"/>
      <c r="AE12285" s="6"/>
      <c r="AF12285" s="6"/>
      <c r="AG12285" s="6"/>
      <c r="AH12285" s="6"/>
      <c r="AI12285" s="6"/>
      <c r="AJ12285" s="6"/>
      <c r="AK12285" s="6"/>
      <c r="AL12285" s="7"/>
      <c r="AM12285" s="6"/>
    </row>
    <row r="12286" spans="1:39">
      <c r="A12286" s="6"/>
      <c r="Y12286" s="6"/>
      <c r="Z12286" s="6"/>
      <c r="AA12286" s="6"/>
      <c r="AB12286" s="6"/>
      <c r="AC12286" s="6"/>
      <c r="AD12286" s="6"/>
      <c r="AE12286" s="6"/>
      <c r="AF12286" s="6"/>
      <c r="AG12286" s="6"/>
      <c r="AH12286" s="6"/>
      <c r="AI12286" s="6"/>
      <c r="AJ12286" s="6"/>
      <c r="AK12286" s="6"/>
      <c r="AL12286" s="7"/>
      <c r="AM12286" s="6"/>
    </row>
    <row r="12287" spans="1:39">
      <c r="A12287" s="6"/>
      <c r="Y12287" s="6"/>
      <c r="Z12287" s="6"/>
      <c r="AA12287" s="6"/>
      <c r="AB12287" s="6"/>
      <c r="AC12287" s="6"/>
      <c r="AD12287" s="6"/>
      <c r="AE12287" s="6"/>
      <c r="AF12287" s="6"/>
      <c r="AG12287" s="6"/>
      <c r="AH12287" s="6"/>
      <c r="AI12287" s="6"/>
      <c r="AJ12287" s="6"/>
      <c r="AK12287" s="6"/>
      <c r="AL12287" s="7"/>
      <c r="AM12287" s="6"/>
    </row>
    <row r="12288" spans="1:39">
      <c r="A12288" s="6"/>
      <c r="Y12288" s="6"/>
      <c r="Z12288" s="6"/>
      <c r="AA12288" s="6"/>
      <c r="AB12288" s="6"/>
      <c r="AC12288" s="6"/>
      <c r="AD12288" s="6"/>
      <c r="AE12288" s="6"/>
      <c r="AF12288" s="6"/>
      <c r="AG12288" s="6"/>
      <c r="AH12288" s="6"/>
      <c r="AI12288" s="6"/>
      <c r="AJ12288" s="6"/>
      <c r="AK12288" s="6"/>
      <c r="AL12288" s="7"/>
      <c r="AM12288" s="6"/>
    </row>
    <row r="12289" spans="1:39">
      <c r="A12289" s="6"/>
      <c r="Y12289" s="6"/>
      <c r="Z12289" s="6"/>
      <c r="AA12289" s="6"/>
      <c r="AB12289" s="6"/>
      <c r="AC12289" s="6"/>
      <c r="AD12289" s="6"/>
      <c r="AE12289" s="6"/>
      <c r="AF12289" s="6"/>
      <c r="AG12289" s="6"/>
      <c r="AH12289" s="6"/>
      <c r="AI12289" s="6"/>
      <c r="AJ12289" s="6"/>
      <c r="AK12289" s="6"/>
      <c r="AL12289" s="7"/>
      <c r="AM12289" s="6"/>
    </row>
    <row r="12290" spans="1:39">
      <c r="A12290" s="6"/>
      <c r="Y12290" s="6"/>
      <c r="Z12290" s="6"/>
      <c r="AA12290" s="6"/>
      <c r="AB12290" s="6"/>
      <c r="AC12290" s="6"/>
      <c r="AD12290" s="6"/>
      <c r="AE12290" s="6"/>
      <c r="AF12290" s="6"/>
      <c r="AG12290" s="6"/>
      <c r="AH12290" s="6"/>
      <c r="AI12290" s="6"/>
      <c r="AJ12290" s="6"/>
      <c r="AK12290" s="6"/>
      <c r="AL12290" s="7"/>
      <c r="AM12290" s="6"/>
    </row>
    <row r="12291" spans="1:39">
      <c r="A12291" s="6"/>
      <c r="Y12291" s="6"/>
      <c r="Z12291" s="6"/>
      <c r="AA12291" s="6"/>
      <c r="AB12291" s="6"/>
      <c r="AC12291" s="6"/>
      <c r="AD12291" s="6"/>
      <c r="AE12291" s="6"/>
      <c r="AF12291" s="6"/>
      <c r="AG12291" s="6"/>
      <c r="AH12291" s="6"/>
      <c r="AI12291" s="6"/>
      <c r="AJ12291" s="6"/>
      <c r="AK12291" s="6"/>
      <c r="AL12291" s="7"/>
      <c r="AM12291" s="6"/>
    </row>
    <row r="12292" spans="1:39">
      <c r="A12292" s="6"/>
      <c r="Y12292" s="6"/>
      <c r="Z12292" s="6"/>
      <c r="AA12292" s="6"/>
      <c r="AB12292" s="6"/>
      <c r="AC12292" s="6"/>
      <c r="AD12292" s="6"/>
      <c r="AE12292" s="6"/>
      <c r="AF12292" s="6"/>
      <c r="AG12292" s="6"/>
      <c r="AH12292" s="6"/>
      <c r="AI12292" s="6"/>
      <c r="AJ12292" s="6"/>
      <c r="AK12292" s="6"/>
      <c r="AL12292" s="7"/>
      <c r="AM12292" s="6"/>
    </row>
    <row r="12293" spans="1:39">
      <c r="A12293" s="6"/>
      <c r="Y12293" s="6"/>
      <c r="Z12293" s="6"/>
      <c r="AA12293" s="6"/>
      <c r="AB12293" s="6"/>
      <c r="AC12293" s="6"/>
      <c r="AD12293" s="6"/>
      <c r="AE12293" s="6"/>
      <c r="AF12293" s="6"/>
      <c r="AG12293" s="6"/>
      <c r="AH12293" s="6"/>
      <c r="AI12293" s="6"/>
      <c r="AJ12293" s="6"/>
      <c r="AK12293" s="6"/>
      <c r="AL12293" s="7"/>
      <c r="AM12293" s="6"/>
    </row>
    <row r="12294" spans="1:39">
      <c r="A12294" s="6"/>
      <c r="Y12294" s="6"/>
      <c r="Z12294" s="6"/>
      <c r="AA12294" s="6"/>
      <c r="AB12294" s="6"/>
      <c r="AC12294" s="6"/>
      <c r="AD12294" s="6"/>
      <c r="AE12294" s="6"/>
      <c r="AF12294" s="6"/>
      <c r="AG12294" s="6"/>
      <c r="AH12294" s="6"/>
      <c r="AI12294" s="6"/>
      <c r="AJ12294" s="6"/>
      <c r="AK12294" s="6"/>
      <c r="AL12294" s="7"/>
      <c r="AM12294" s="6"/>
    </row>
    <row r="12295" spans="1:39">
      <c r="A12295" s="6"/>
      <c r="Y12295" s="6"/>
      <c r="Z12295" s="6"/>
      <c r="AA12295" s="6"/>
      <c r="AB12295" s="6"/>
      <c r="AC12295" s="6"/>
      <c r="AD12295" s="6"/>
      <c r="AE12295" s="6"/>
      <c r="AF12295" s="6"/>
      <c r="AG12295" s="6"/>
      <c r="AH12295" s="6"/>
      <c r="AI12295" s="6"/>
      <c r="AJ12295" s="6"/>
      <c r="AK12295" s="6"/>
      <c r="AL12295" s="7"/>
      <c r="AM12295" s="6"/>
    </row>
    <row r="12296" spans="1:39">
      <c r="A12296" s="6"/>
      <c r="Y12296" s="6"/>
      <c r="Z12296" s="6"/>
      <c r="AA12296" s="6"/>
      <c r="AB12296" s="6"/>
      <c r="AC12296" s="6"/>
      <c r="AD12296" s="6"/>
      <c r="AE12296" s="6"/>
      <c r="AF12296" s="6"/>
      <c r="AG12296" s="6"/>
      <c r="AH12296" s="6"/>
      <c r="AI12296" s="6"/>
      <c r="AJ12296" s="6"/>
      <c r="AK12296" s="6"/>
      <c r="AL12296" s="7"/>
      <c r="AM12296" s="6"/>
    </row>
    <row r="12297" spans="1:39">
      <c r="A12297" s="6"/>
      <c r="Y12297" s="6"/>
      <c r="Z12297" s="6"/>
      <c r="AA12297" s="6"/>
      <c r="AB12297" s="6"/>
      <c r="AC12297" s="6"/>
      <c r="AD12297" s="6"/>
      <c r="AE12297" s="6"/>
      <c r="AF12297" s="6"/>
      <c r="AG12297" s="6"/>
      <c r="AH12297" s="6"/>
      <c r="AI12297" s="6"/>
      <c r="AJ12297" s="6"/>
      <c r="AK12297" s="6"/>
      <c r="AL12297" s="7"/>
      <c r="AM12297" s="6"/>
    </row>
    <row r="12298" spans="1:39">
      <c r="A12298" s="6"/>
      <c r="Y12298" s="6"/>
      <c r="Z12298" s="6"/>
      <c r="AA12298" s="6"/>
      <c r="AB12298" s="6"/>
      <c r="AC12298" s="6"/>
      <c r="AD12298" s="6"/>
      <c r="AE12298" s="6"/>
      <c r="AF12298" s="6"/>
      <c r="AG12298" s="6"/>
      <c r="AH12298" s="6"/>
      <c r="AI12298" s="6"/>
      <c r="AJ12298" s="6"/>
      <c r="AK12298" s="6"/>
      <c r="AL12298" s="7"/>
      <c r="AM12298" s="6"/>
    </row>
    <row r="12299" spans="1:39">
      <c r="A12299" s="6"/>
      <c r="Y12299" s="6"/>
      <c r="Z12299" s="6"/>
      <c r="AA12299" s="6"/>
      <c r="AB12299" s="6"/>
      <c r="AC12299" s="6"/>
      <c r="AD12299" s="6"/>
      <c r="AE12299" s="6"/>
      <c r="AF12299" s="6"/>
      <c r="AG12299" s="6"/>
      <c r="AH12299" s="6"/>
      <c r="AI12299" s="6"/>
      <c r="AJ12299" s="6"/>
      <c r="AK12299" s="6"/>
      <c r="AL12299" s="7"/>
      <c r="AM12299" s="6"/>
    </row>
    <row r="12300" spans="1:39">
      <c r="A12300" s="6"/>
      <c r="Y12300" s="6"/>
      <c r="Z12300" s="6"/>
      <c r="AA12300" s="6"/>
      <c r="AB12300" s="6"/>
      <c r="AC12300" s="6"/>
      <c r="AD12300" s="6"/>
      <c r="AE12300" s="6"/>
      <c r="AF12300" s="6"/>
      <c r="AG12300" s="6"/>
      <c r="AH12300" s="6"/>
      <c r="AI12300" s="6"/>
      <c r="AJ12300" s="6"/>
      <c r="AK12300" s="6"/>
      <c r="AL12300" s="7"/>
      <c r="AM12300" s="6"/>
    </row>
    <row r="12301" spans="1:39">
      <c r="A12301" s="6"/>
      <c r="Y12301" s="6"/>
      <c r="Z12301" s="6"/>
      <c r="AA12301" s="6"/>
      <c r="AB12301" s="6"/>
      <c r="AC12301" s="6"/>
      <c r="AD12301" s="6"/>
      <c r="AE12301" s="6"/>
      <c r="AF12301" s="6"/>
      <c r="AG12301" s="6"/>
      <c r="AH12301" s="6"/>
      <c r="AI12301" s="6"/>
      <c r="AJ12301" s="6"/>
      <c r="AK12301" s="6"/>
      <c r="AL12301" s="7"/>
      <c r="AM12301" s="6"/>
    </row>
    <row r="12302" spans="1:39">
      <c r="A12302" s="6"/>
      <c r="Y12302" s="6"/>
      <c r="Z12302" s="6"/>
      <c r="AA12302" s="6"/>
      <c r="AB12302" s="6"/>
      <c r="AC12302" s="6"/>
      <c r="AD12302" s="6"/>
      <c r="AE12302" s="6"/>
      <c r="AF12302" s="6"/>
      <c r="AG12302" s="6"/>
      <c r="AH12302" s="6"/>
      <c r="AI12302" s="6"/>
      <c r="AJ12302" s="6"/>
      <c r="AK12302" s="6"/>
      <c r="AL12302" s="7"/>
      <c r="AM12302" s="6"/>
    </row>
    <row r="12303" spans="1:39">
      <c r="A12303" s="6"/>
      <c r="Y12303" s="6"/>
      <c r="Z12303" s="6"/>
      <c r="AA12303" s="6"/>
      <c r="AB12303" s="6"/>
      <c r="AC12303" s="6"/>
      <c r="AD12303" s="6"/>
      <c r="AE12303" s="6"/>
      <c r="AF12303" s="6"/>
      <c r="AG12303" s="6"/>
      <c r="AH12303" s="6"/>
      <c r="AI12303" s="6"/>
      <c r="AJ12303" s="6"/>
      <c r="AK12303" s="6"/>
      <c r="AL12303" s="7"/>
      <c r="AM12303" s="6"/>
    </row>
    <row r="12304" spans="1:39">
      <c r="A12304" s="6"/>
      <c r="Y12304" s="6"/>
      <c r="Z12304" s="6"/>
      <c r="AA12304" s="6"/>
      <c r="AB12304" s="6"/>
      <c r="AC12304" s="6"/>
      <c r="AD12304" s="6"/>
      <c r="AE12304" s="6"/>
      <c r="AF12304" s="6"/>
      <c r="AG12304" s="6"/>
      <c r="AH12304" s="6"/>
      <c r="AI12304" s="6"/>
      <c r="AJ12304" s="6"/>
      <c r="AK12304" s="6"/>
      <c r="AL12304" s="7"/>
      <c r="AM12304" s="6"/>
    </row>
    <row r="12305" spans="1:39">
      <c r="A12305" s="6"/>
      <c r="Y12305" s="6"/>
      <c r="Z12305" s="6"/>
      <c r="AA12305" s="6"/>
      <c r="AB12305" s="6"/>
      <c r="AC12305" s="6"/>
      <c r="AD12305" s="6"/>
      <c r="AE12305" s="6"/>
      <c r="AF12305" s="6"/>
      <c r="AG12305" s="6"/>
      <c r="AH12305" s="6"/>
      <c r="AI12305" s="6"/>
      <c r="AJ12305" s="6"/>
      <c r="AK12305" s="6"/>
      <c r="AL12305" s="7"/>
      <c r="AM12305" s="6"/>
    </row>
    <row r="12306" spans="1:39">
      <c r="A12306" s="6"/>
      <c r="Y12306" s="6"/>
      <c r="Z12306" s="6"/>
      <c r="AA12306" s="6"/>
      <c r="AB12306" s="6"/>
      <c r="AC12306" s="6"/>
      <c r="AD12306" s="6"/>
      <c r="AE12306" s="6"/>
      <c r="AF12306" s="6"/>
      <c r="AG12306" s="6"/>
      <c r="AH12306" s="6"/>
      <c r="AI12306" s="6"/>
      <c r="AJ12306" s="6"/>
      <c r="AK12306" s="6"/>
      <c r="AL12306" s="7"/>
      <c r="AM12306" s="6"/>
    </row>
    <row r="12307" spans="1:39">
      <c r="A12307" s="6"/>
      <c r="Y12307" s="6"/>
      <c r="Z12307" s="6"/>
      <c r="AA12307" s="6"/>
      <c r="AB12307" s="6"/>
      <c r="AC12307" s="6"/>
      <c r="AD12307" s="6"/>
      <c r="AE12307" s="6"/>
      <c r="AF12307" s="6"/>
      <c r="AG12307" s="6"/>
      <c r="AH12307" s="6"/>
      <c r="AI12307" s="6"/>
      <c r="AJ12307" s="6"/>
      <c r="AK12307" s="6"/>
      <c r="AL12307" s="7"/>
      <c r="AM12307" s="6"/>
    </row>
    <row r="12308" spans="1:39">
      <c r="A12308" s="6"/>
      <c r="Y12308" s="6"/>
      <c r="Z12308" s="6"/>
      <c r="AA12308" s="6"/>
      <c r="AB12308" s="6"/>
      <c r="AC12308" s="6"/>
      <c r="AD12308" s="6"/>
      <c r="AE12308" s="6"/>
      <c r="AF12308" s="6"/>
      <c r="AG12308" s="6"/>
      <c r="AH12308" s="6"/>
      <c r="AI12308" s="6"/>
      <c r="AJ12308" s="6"/>
      <c r="AK12308" s="6"/>
      <c r="AL12308" s="7"/>
      <c r="AM12308" s="6"/>
    </row>
    <row r="12309" spans="1:39">
      <c r="A12309" s="6"/>
      <c r="Y12309" s="6"/>
      <c r="Z12309" s="6"/>
      <c r="AA12309" s="6"/>
      <c r="AB12309" s="6"/>
      <c r="AC12309" s="6"/>
      <c r="AD12309" s="6"/>
      <c r="AE12309" s="6"/>
      <c r="AF12309" s="6"/>
      <c r="AG12309" s="6"/>
      <c r="AH12309" s="6"/>
      <c r="AI12309" s="6"/>
      <c r="AJ12309" s="6"/>
      <c r="AK12309" s="6"/>
      <c r="AL12309" s="7"/>
      <c r="AM12309" s="6"/>
    </row>
    <row r="12310" spans="1:39">
      <c r="A12310" s="6"/>
      <c r="Y12310" s="6"/>
      <c r="Z12310" s="6"/>
      <c r="AA12310" s="6"/>
      <c r="AB12310" s="6"/>
      <c r="AC12310" s="6"/>
      <c r="AD12310" s="6"/>
      <c r="AE12310" s="6"/>
      <c r="AF12310" s="6"/>
      <c r="AG12310" s="6"/>
      <c r="AH12310" s="6"/>
      <c r="AI12310" s="6"/>
      <c r="AJ12310" s="6"/>
      <c r="AK12310" s="6"/>
      <c r="AL12310" s="7"/>
      <c r="AM12310" s="6"/>
    </row>
    <row r="12311" spans="1:39">
      <c r="A12311" s="6"/>
      <c r="Y12311" s="6"/>
      <c r="Z12311" s="6"/>
      <c r="AA12311" s="6"/>
      <c r="AB12311" s="6"/>
      <c r="AC12311" s="6"/>
      <c r="AD12311" s="6"/>
      <c r="AE12311" s="6"/>
      <c r="AF12311" s="6"/>
      <c r="AG12311" s="6"/>
      <c r="AH12311" s="6"/>
      <c r="AI12311" s="6"/>
      <c r="AJ12311" s="6"/>
      <c r="AK12311" s="6"/>
      <c r="AL12311" s="7"/>
      <c r="AM12311" s="6"/>
    </row>
    <row r="12312" spans="1:39">
      <c r="A12312" s="6"/>
      <c r="Y12312" s="6"/>
      <c r="Z12312" s="6"/>
      <c r="AA12312" s="6"/>
      <c r="AB12312" s="6"/>
      <c r="AC12312" s="6"/>
      <c r="AD12312" s="6"/>
      <c r="AE12312" s="6"/>
      <c r="AF12312" s="6"/>
      <c r="AG12312" s="6"/>
      <c r="AH12312" s="6"/>
      <c r="AI12312" s="6"/>
      <c r="AJ12312" s="6"/>
      <c r="AK12312" s="6"/>
      <c r="AL12312" s="7"/>
      <c r="AM12312" s="6"/>
    </row>
    <row r="12313" spans="1:39">
      <c r="A12313" s="6"/>
      <c r="Y12313" s="6"/>
      <c r="Z12313" s="6"/>
      <c r="AA12313" s="6"/>
      <c r="AB12313" s="6"/>
      <c r="AC12313" s="6"/>
      <c r="AD12313" s="6"/>
      <c r="AE12313" s="6"/>
      <c r="AF12313" s="6"/>
      <c r="AG12313" s="6"/>
      <c r="AH12313" s="6"/>
      <c r="AI12313" s="6"/>
      <c r="AJ12313" s="6"/>
      <c r="AK12313" s="6"/>
      <c r="AL12313" s="7"/>
      <c r="AM12313" s="6"/>
    </row>
    <row r="12314" spans="1:39">
      <c r="A12314" s="6"/>
      <c r="Y12314" s="6"/>
      <c r="Z12314" s="6"/>
      <c r="AA12314" s="6"/>
      <c r="AB12314" s="6"/>
      <c r="AC12314" s="6"/>
      <c r="AD12314" s="6"/>
      <c r="AE12314" s="6"/>
      <c r="AF12314" s="6"/>
      <c r="AG12314" s="6"/>
      <c r="AH12314" s="6"/>
      <c r="AI12314" s="6"/>
      <c r="AJ12314" s="6"/>
      <c r="AK12314" s="6"/>
      <c r="AL12314" s="7"/>
      <c r="AM12314" s="6"/>
    </row>
    <row r="12315" spans="1:39">
      <c r="A12315" s="6"/>
      <c r="Y12315" s="6"/>
      <c r="Z12315" s="6"/>
      <c r="AA12315" s="6"/>
      <c r="AB12315" s="6"/>
      <c r="AC12315" s="6"/>
      <c r="AD12315" s="6"/>
      <c r="AE12315" s="6"/>
      <c r="AF12315" s="6"/>
      <c r="AG12315" s="6"/>
      <c r="AH12315" s="6"/>
      <c r="AI12315" s="6"/>
      <c r="AJ12315" s="6"/>
      <c r="AK12315" s="6"/>
      <c r="AL12315" s="7"/>
      <c r="AM12315" s="6"/>
    </row>
    <row r="12316" spans="1:39">
      <c r="A12316" s="6"/>
      <c r="Y12316" s="6"/>
      <c r="Z12316" s="6"/>
      <c r="AA12316" s="6"/>
      <c r="AB12316" s="6"/>
      <c r="AC12316" s="6"/>
      <c r="AD12316" s="6"/>
      <c r="AE12316" s="6"/>
      <c r="AF12316" s="6"/>
      <c r="AG12316" s="6"/>
      <c r="AH12316" s="6"/>
      <c r="AI12316" s="6"/>
      <c r="AJ12316" s="6"/>
      <c r="AK12316" s="6"/>
      <c r="AL12316" s="7"/>
      <c r="AM12316" s="6"/>
    </row>
    <row r="12317" spans="1:39">
      <c r="A12317" s="6"/>
      <c r="Y12317" s="6"/>
      <c r="Z12317" s="6"/>
      <c r="AA12317" s="6"/>
      <c r="AB12317" s="6"/>
      <c r="AC12317" s="6"/>
      <c r="AD12317" s="6"/>
      <c r="AE12317" s="6"/>
      <c r="AF12317" s="6"/>
      <c r="AG12317" s="6"/>
      <c r="AH12317" s="6"/>
      <c r="AI12317" s="6"/>
      <c r="AJ12317" s="6"/>
      <c r="AK12317" s="6"/>
      <c r="AL12317" s="7"/>
      <c r="AM12317" s="6"/>
    </row>
    <row r="12318" spans="1:39">
      <c r="A12318" s="6"/>
      <c r="Y12318" s="6"/>
      <c r="Z12318" s="6"/>
      <c r="AA12318" s="6"/>
      <c r="AB12318" s="6"/>
      <c r="AC12318" s="6"/>
      <c r="AD12318" s="6"/>
      <c r="AE12318" s="6"/>
      <c r="AF12318" s="6"/>
      <c r="AG12318" s="6"/>
      <c r="AH12318" s="6"/>
      <c r="AI12318" s="6"/>
      <c r="AJ12318" s="6"/>
      <c r="AK12318" s="6"/>
      <c r="AL12318" s="7"/>
      <c r="AM12318" s="6"/>
    </row>
    <row r="12319" spans="1:39">
      <c r="A12319" s="6"/>
      <c r="Y12319" s="6"/>
      <c r="Z12319" s="6"/>
      <c r="AA12319" s="6"/>
      <c r="AB12319" s="6"/>
      <c r="AC12319" s="6"/>
      <c r="AD12319" s="6"/>
      <c r="AE12319" s="6"/>
      <c r="AF12319" s="6"/>
      <c r="AG12319" s="6"/>
      <c r="AH12319" s="6"/>
      <c r="AI12319" s="6"/>
      <c r="AJ12319" s="6"/>
      <c r="AK12319" s="6"/>
      <c r="AL12319" s="7"/>
      <c r="AM12319" s="6"/>
    </row>
    <row r="12320" spans="1:39">
      <c r="A12320" s="6"/>
      <c r="Y12320" s="6"/>
      <c r="Z12320" s="6"/>
      <c r="AA12320" s="6"/>
      <c r="AB12320" s="6"/>
      <c r="AC12320" s="6"/>
      <c r="AD12320" s="6"/>
      <c r="AE12320" s="6"/>
      <c r="AF12320" s="6"/>
      <c r="AG12320" s="6"/>
      <c r="AH12320" s="6"/>
      <c r="AI12320" s="6"/>
      <c r="AJ12320" s="6"/>
      <c r="AK12320" s="6"/>
      <c r="AL12320" s="7"/>
      <c r="AM12320" s="6"/>
    </row>
    <row r="12321" spans="1:39">
      <c r="A12321" s="6"/>
      <c r="Y12321" s="6"/>
      <c r="Z12321" s="6"/>
      <c r="AA12321" s="6"/>
      <c r="AB12321" s="6"/>
      <c r="AC12321" s="6"/>
      <c r="AD12321" s="6"/>
      <c r="AE12321" s="6"/>
      <c r="AF12321" s="6"/>
      <c r="AG12321" s="6"/>
      <c r="AH12321" s="6"/>
      <c r="AI12321" s="6"/>
      <c r="AJ12321" s="6"/>
      <c r="AK12321" s="6"/>
      <c r="AL12321" s="7"/>
      <c r="AM12321" s="6"/>
    </row>
    <row r="12322" spans="1:39">
      <c r="A12322" s="6"/>
      <c r="Y12322" s="6"/>
      <c r="Z12322" s="6"/>
      <c r="AA12322" s="6"/>
      <c r="AB12322" s="6"/>
      <c r="AC12322" s="6"/>
      <c r="AD12322" s="6"/>
      <c r="AE12322" s="6"/>
      <c r="AF12322" s="6"/>
      <c r="AG12322" s="6"/>
      <c r="AH12322" s="6"/>
      <c r="AI12322" s="6"/>
      <c r="AJ12322" s="6"/>
      <c r="AK12322" s="6"/>
      <c r="AL12322" s="7"/>
      <c r="AM12322" s="6"/>
    </row>
    <row r="12323" spans="1:39">
      <c r="A12323" s="6"/>
      <c r="Y12323" s="6"/>
      <c r="Z12323" s="6"/>
      <c r="AA12323" s="6"/>
      <c r="AB12323" s="6"/>
      <c r="AC12323" s="6"/>
      <c r="AD12323" s="6"/>
      <c r="AE12323" s="6"/>
      <c r="AF12323" s="6"/>
      <c r="AG12323" s="6"/>
      <c r="AH12323" s="6"/>
      <c r="AI12323" s="6"/>
      <c r="AJ12323" s="6"/>
      <c r="AK12323" s="6"/>
      <c r="AL12323" s="7"/>
      <c r="AM12323" s="6"/>
    </row>
    <row r="12324" spans="1:39">
      <c r="A12324" s="6"/>
      <c r="Y12324" s="6"/>
      <c r="Z12324" s="6"/>
      <c r="AA12324" s="6"/>
      <c r="AB12324" s="6"/>
      <c r="AC12324" s="6"/>
      <c r="AD12324" s="6"/>
      <c r="AE12324" s="6"/>
      <c r="AF12324" s="6"/>
      <c r="AG12324" s="6"/>
      <c r="AH12324" s="6"/>
      <c r="AI12324" s="6"/>
      <c r="AJ12324" s="6"/>
      <c r="AK12324" s="6"/>
      <c r="AL12324" s="7"/>
      <c r="AM12324" s="6"/>
    </row>
    <row r="12325" spans="1:39">
      <c r="A12325" s="6"/>
      <c r="Y12325" s="6"/>
      <c r="Z12325" s="6"/>
      <c r="AA12325" s="6"/>
      <c r="AB12325" s="6"/>
      <c r="AC12325" s="6"/>
      <c r="AD12325" s="6"/>
      <c r="AE12325" s="6"/>
      <c r="AF12325" s="6"/>
      <c r="AG12325" s="6"/>
      <c r="AH12325" s="6"/>
      <c r="AI12325" s="6"/>
      <c r="AJ12325" s="6"/>
      <c r="AK12325" s="6"/>
      <c r="AL12325" s="7"/>
      <c r="AM12325" s="6"/>
    </row>
    <row r="12326" spans="1:39">
      <c r="A12326" s="6"/>
      <c r="Y12326" s="6"/>
      <c r="Z12326" s="6"/>
      <c r="AA12326" s="6"/>
      <c r="AB12326" s="6"/>
      <c r="AC12326" s="6"/>
      <c r="AD12326" s="6"/>
      <c r="AE12326" s="6"/>
      <c r="AF12326" s="6"/>
      <c r="AG12326" s="6"/>
      <c r="AH12326" s="6"/>
      <c r="AI12326" s="6"/>
      <c r="AJ12326" s="6"/>
      <c r="AK12326" s="6"/>
      <c r="AL12326" s="7"/>
      <c r="AM12326" s="6"/>
    </row>
    <row r="12327" spans="1:39">
      <c r="A12327" s="6"/>
      <c r="Y12327" s="6"/>
      <c r="Z12327" s="6"/>
      <c r="AA12327" s="6"/>
      <c r="AB12327" s="6"/>
      <c r="AC12327" s="6"/>
      <c r="AD12327" s="6"/>
      <c r="AE12327" s="6"/>
      <c r="AF12327" s="6"/>
      <c r="AG12327" s="6"/>
      <c r="AH12327" s="6"/>
      <c r="AI12327" s="6"/>
      <c r="AJ12327" s="6"/>
      <c r="AK12327" s="6"/>
      <c r="AL12327" s="7"/>
      <c r="AM12327" s="6"/>
    </row>
    <row r="12328" spans="1:39">
      <c r="A12328" s="6"/>
      <c r="Y12328" s="6"/>
      <c r="Z12328" s="6"/>
      <c r="AA12328" s="6"/>
      <c r="AB12328" s="6"/>
      <c r="AC12328" s="6"/>
      <c r="AD12328" s="6"/>
      <c r="AE12328" s="6"/>
      <c r="AF12328" s="6"/>
      <c r="AG12328" s="6"/>
      <c r="AH12328" s="6"/>
      <c r="AI12328" s="6"/>
      <c r="AJ12328" s="6"/>
      <c r="AK12328" s="6"/>
      <c r="AL12328" s="7"/>
      <c r="AM12328" s="6"/>
    </row>
    <row r="12329" spans="1:39">
      <c r="A12329" s="6"/>
      <c r="Y12329" s="6"/>
      <c r="Z12329" s="6"/>
      <c r="AA12329" s="6"/>
      <c r="AB12329" s="6"/>
      <c r="AC12329" s="6"/>
      <c r="AD12329" s="6"/>
      <c r="AE12329" s="6"/>
      <c r="AF12329" s="6"/>
      <c r="AG12329" s="6"/>
      <c r="AH12329" s="6"/>
      <c r="AI12329" s="6"/>
      <c r="AJ12329" s="6"/>
      <c r="AK12329" s="6"/>
      <c r="AL12329" s="7"/>
      <c r="AM12329" s="6"/>
    </row>
    <row r="12330" spans="1:39">
      <c r="A12330" s="6"/>
      <c r="Y12330" s="6"/>
      <c r="Z12330" s="6"/>
      <c r="AA12330" s="6"/>
      <c r="AB12330" s="6"/>
      <c r="AC12330" s="6"/>
      <c r="AD12330" s="6"/>
      <c r="AE12330" s="6"/>
      <c r="AF12330" s="6"/>
      <c r="AG12330" s="6"/>
      <c r="AH12330" s="6"/>
      <c r="AI12330" s="6"/>
      <c r="AJ12330" s="6"/>
      <c r="AK12330" s="6"/>
      <c r="AL12330" s="7"/>
      <c r="AM12330" s="6"/>
    </row>
    <row r="12331" spans="1:39">
      <c r="A12331" s="6"/>
      <c r="Y12331" s="6"/>
      <c r="Z12331" s="6"/>
      <c r="AA12331" s="6"/>
      <c r="AB12331" s="6"/>
      <c r="AC12331" s="6"/>
      <c r="AD12331" s="6"/>
      <c r="AE12331" s="6"/>
      <c r="AF12331" s="6"/>
      <c r="AG12331" s="6"/>
      <c r="AH12331" s="6"/>
      <c r="AI12331" s="6"/>
      <c r="AJ12331" s="6"/>
      <c r="AK12331" s="6"/>
      <c r="AL12331" s="7"/>
      <c r="AM12331" s="6"/>
    </row>
    <row r="12332" spans="1:39">
      <c r="A12332" s="6"/>
      <c r="Y12332" s="6"/>
      <c r="Z12332" s="6"/>
      <c r="AA12332" s="6"/>
      <c r="AB12332" s="6"/>
      <c r="AC12332" s="6"/>
      <c r="AD12332" s="6"/>
      <c r="AE12332" s="6"/>
      <c r="AF12332" s="6"/>
      <c r="AG12332" s="6"/>
      <c r="AH12332" s="6"/>
      <c r="AI12332" s="6"/>
      <c r="AJ12332" s="6"/>
      <c r="AK12332" s="6"/>
      <c r="AL12332" s="7"/>
      <c r="AM12332" s="6"/>
    </row>
    <row r="12333" spans="1:39">
      <c r="A12333" s="6"/>
      <c r="Y12333" s="6"/>
      <c r="Z12333" s="6"/>
      <c r="AA12333" s="6"/>
      <c r="AB12333" s="6"/>
      <c r="AC12333" s="6"/>
      <c r="AD12333" s="6"/>
      <c r="AE12333" s="6"/>
      <c r="AF12333" s="6"/>
      <c r="AG12333" s="6"/>
      <c r="AH12333" s="6"/>
      <c r="AI12333" s="6"/>
      <c r="AJ12333" s="6"/>
      <c r="AK12333" s="6"/>
      <c r="AL12333" s="7"/>
      <c r="AM12333" s="6"/>
    </row>
    <row r="12334" spans="1:39">
      <c r="A12334" s="6"/>
      <c r="Y12334" s="6"/>
      <c r="Z12334" s="6"/>
      <c r="AA12334" s="6"/>
      <c r="AB12334" s="6"/>
      <c r="AC12334" s="6"/>
      <c r="AD12334" s="6"/>
      <c r="AE12334" s="6"/>
      <c r="AF12334" s="6"/>
      <c r="AG12334" s="6"/>
      <c r="AH12334" s="6"/>
      <c r="AI12334" s="6"/>
      <c r="AJ12334" s="6"/>
      <c r="AK12334" s="6"/>
      <c r="AL12334" s="7"/>
      <c r="AM12334" s="6"/>
    </row>
    <row r="12335" spans="1:39">
      <c r="A12335" s="6"/>
      <c r="Y12335" s="6"/>
      <c r="Z12335" s="6"/>
      <c r="AA12335" s="6"/>
      <c r="AB12335" s="6"/>
      <c r="AC12335" s="6"/>
      <c r="AD12335" s="6"/>
      <c r="AE12335" s="6"/>
      <c r="AF12335" s="6"/>
      <c r="AG12335" s="6"/>
      <c r="AH12335" s="6"/>
      <c r="AI12335" s="6"/>
      <c r="AJ12335" s="6"/>
      <c r="AK12335" s="6"/>
      <c r="AL12335" s="7"/>
      <c r="AM12335" s="6"/>
    </row>
    <row r="12336" spans="1:39">
      <c r="A12336" s="6"/>
      <c r="Y12336" s="6"/>
      <c r="Z12336" s="6"/>
      <c r="AA12336" s="6"/>
      <c r="AB12336" s="6"/>
      <c r="AC12336" s="6"/>
      <c r="AD12336" s="6"/>
      <c r="AE12336" s="6"/>
      <c r="AF12336" s="6"/>
      <c r="AG12336" s="6"/>
      <c r="AH12336" s="6"/>
      <c r="AI12336" s="6"/>
      <c r="AJ12336" s="6"/>
      <c r="AK12336" s="6"/>
      <c r="AL12336" s="7"/>
      <c r="AM12336" s="6"/>
    </row>
    <row r="12337" spans="1:39">
      <c r="A12337" s="6"/>
      <c r="Y12337" s="6"/>
      <c r="Z12337" s="6"/>
      <c r="AA12337" s="6"/>
      <c r="AB12337" s="6"/>
      <c r="AC12337" s="6"/>
      <c r="AD12337" s="6"/>
      <c r="AE12337" s="6"/>
      <c r="AF12337" s="6"/>
      <c r="AG12337" s="6"/>
      <c r="AH12337" s="6"/>
      <c r="AI12337" s="6"/>
      <c r="AJ12337" s="6"/>
      <c r="AK12337" s="6"/>
      <c r="AL12337" s="7"/>
      <c r="AM12337" s="6"/>
    </row>
    <row r="12338" spans="1:39">
      <c r="A12338" s="6"/>
      <c r="Y12338" s="6"/>
      <c r="Z12338" s="6"/>
      <c r="AA12338" s="6"/>
      <c r="AB12338" s="6"/>
      <c r="AC12338" s="6"/>
      <c r="AD12338" s="6"/>
      <c r="AE12338" s="6"/>
      <c r="AF12338" s="6"/>
      <c r="AG12338" s="6"/>
      <c r="AH12338" s="6"/>
      <c r="AI12338" s="6"/>
      <c r="AJ12338" s="6"/>
      <c r="AK12338" s="6"/>
      <c r="AL12338" s="7"/>
      <c r="AM12338" s="6"/>
    </row>
    <row r="12339" spans="1:39">
      <c r="A12339" s="6"/>
      <c r="Y12339" s="6"/>
      <c r="Z12339" s="6"/>
      <c r="AA12339" s="6"/>
      <c r="AB12339" s="6"/>
      <c r="AC12339" s="6"/>
      <c r="AD12339" s="6"/>
      <c r="AE12339" s="6"/>
      <c r="AF12339" s="6"/>
      <c r="AG12339" s="6"/>
      <c r="AH12339" s="6"/>
      <c r="AI12339" s="6"/>
      <c r="AJ12339" s="6"/>
      <c r="AK12339" s="6"/>
      <c r="AL12339" s="7"/>
      <c r="AM12339" s="6"/>
    </row>
    <row r="12340" spans="1:39">
      <c r="A12340" s="6"/>
      <c r="Y12340" s="6"/>
      <c r="Z12340" s="6"/>
      <c r="AA12340" s="6"/>
      <c r="AB12340" s="6"/>
      <c r="AC12340" s="6"/>
      <c r="AD12340" s="6"/>
      <c r="AE12340" s="6"/>
      <c r="AF12340" s="6"/>
      <c r="AG12340" s="6"/>
      <c r="AH12340" s="6"/>
      <c r="AI12340" s="6"/>
      <c r="AJ12340" s="6"/>
      <c r="AK12340" s="6"/>
      <c r="AL12340" s="7"/>
      <c r="AM12340" s="6"/>
    </row>
    <row r="12341" spans="1:39">
      <c r="A12341" s="6"/>
      <c r="Y12341" s="6"/>
      <c r="Z12341" s="6"/>
      <c r="AA12341" s="6"/>
      <c r="AB12341" s="6"/>
      <c r="AC12341" s="6"/>
      <c r="AD12341" s="6"/>
      <c r="AE12341" s="6"/>
      <c r="AF12341" s="6"/>
      <c r="AG12341" s="6"/>
      <c r="AH12341" s="6"/>
      <c r="AI12341" s="6"/>
      <c r="AJ12341" s="6"/>
      <c r="AK12341" s="6"/>
      <c r="AL12341" s="7"/>
      <c r="AM12341" s="6"/>
    </row>
    <row r="12342" spans="1:39">
      <c r="A12342" s="6"/>
      <c r="Y12342" s="6"/>
      <c r="Z12342" s="6"/>
      <c r="AA12342" s="6"/>
      <c r="AB12342" s="6"/>
      <c r="AC12342" s="6"/>
      <c r="AD12342" s="6"/>
      <c r="AE12342" s="6"/>
      <c r="AF12342" s="6"/>
      <c r="AG12342" s="6"/>
      <c r="AH12342" s="6"/>
      <c r="AI12342" s="6"/>
      <c r="AJ12342" s="6"/>
      <c r="AK12342" s="6"/>
      <c r="AL12342" s="7"/>
      <c r="AM12342" s="6"/>
    </row>
    <row r="12343" spans="1:39">
      <c r="A12343" s="6"/>
      <c r="Y12343" s="6"/>
      <c r="Z12343" s="6"/>
      <c r="AA12343" s="6"/>
      <c r="AB12343" s="6"/>
      <c r="AC12343" s="6"/>
      <c r="AD12343" s="6"/>
      <c r="AE12343" s="6"/>
      <c r="AF12343" s="6"/>
      <c r="AG12343" s="6"/>
      <c r="AH12343" s="6"/>
      <c r="AI12343" s="6"/>
      <c r="AJ12343" s="6"/>
      <c r="AK12343" s="6"/>
      <c r="AL12343" s="7"/>
      <c r="AM12343" s="6"/>
    </row>
    <row r="12344" spans="1:39">
      <c r="A12344" s="6"/>
      <c r="Y12344" s="6"/>
      <c r="Z12344" s="6"/>
      <c r="AA12344" s="6"/>
      <c r="AB12344" s="6"/>
      <c r="AC12344" s="6"/>
      <c r="AD12344" s="6"/>
      <c r="AE12344" s="6"/>
      <c r="AF12344" s="6"/>
      <c r="AG12344" s="6"/>
      <c r="AH12344" s="6"/>
      <c r="AI12344" s="6"/>
      <c r="AJ12344" s="6"/>
      <c r="AK12344" s="6"/>
      <c r="AL12344" s="7"/>
      <c r="AM12344" s="6"/>
    </row>
    <row r="12345" spans="1:39">
      <c r="A12345" s="6"/>
      <c r="Y12345" s="6"/>
      <c r="Z12345" s="6"/>
      <c r="AA12345" s="6"/>
      <c r="AB12345" s="6"/>
      <c r="AC12345" s="6"/>
      <c r="AD12345" s="6"/>
      <c r="AE12345" s="6"/>
      <c r="AF12345" s="6"/>
      <c r="AG12345" s="6"/>
      <c r="AH12345" s="6"/>
      <c r="AI12345" s="6"/>
      <c r="AJ12345" s="6"/>
      <c r="AK12345" s="6"/>
      <c r="AL12345" s="7"/>
      <c r="AM12345" s="6"/>
    </row>
    <row r="12346" spans="1:39">
      <c r="A12346" s="6"/>
      <c r="Y12346" s="6"/>
      <c r="Z12346" s="6"/>
      <c r="AA12346" s="6"/>
      <c r="AB12346" s="6"/>
      <c r="AC12346" s="6"/>
      <c r="AD12346" s="6"/>
      <c r="AE12346" s="6"/>
      <c r="AF12346" s="6"/>
      <c r="AG12346" s="6"/>
      <c r="AH12346" s="6"/>
      <c r="AI12346" s="6"/>
      <c r="AJ12346" s="6"/>
      <c r="AK12346" s="6"/>
      <c r="AL12346" s="7"/>
      <c r="AM12346" s="6"/>
    </row>
    <row r="12347" spans="1:39">
      <c r="A12347" s="6"/>
      <c r="Y12347" s="6"/>
      <c r="Z12347" s="6"/>
      <c r="AA12347" s="6"/>
      <c r="AB12347" s="6"/>
      <c r="AC12347" s="6"/>
      <c r="AD12347" s="6"/>
      <c r="AE12347" s="6"/>
      <c r="AF12347" s="6"/>
      <c r="AG12347" s="6"/>
      <c r="AH12347" s="6"/>
      <c r="AI12347" s="6"/>
      <c r="AJ12347" s="6"/>
      <c r="AK12347" s="6"/>
      <c r="AL12347" s="7"/>
      <c r="AM12347" s="6"/>
    </row>
    <row r="12348" spans="1:39">
      <c r="A12348" s="6"/>
      <c r="Y12348" s="6"/>
      <c r="Z12348" s="6"/>
      <c r="AA12348" s="6"/>
      <c r="AB12348" s="6"/>
      <c r="AC12348" s="6"/>
      <c r="AD12348" s="6"/>
      <c r="AE12348" s="6"/>
      <c r="AF12348" s="6"/>
      <c r="AG12348" s="6"/>
      <c r="AH12348" s="6"/>
      <c r="AI12348" s="6"/>
      <c r="AJ12348" s="6"/>
      <c r="AK12348" s="6"/>
      <c r="AL12348" s="7"/>
      <c r="AM12348" s="6"/>
    </row>
    <row r="12349" spans="1:39">
      <c r="A12349" s="6"/>
      <c r="Y12349" s="6"/>
      <c r="Z12349" s="6"/>
      <c r="AA12349" s="6"/>
      <c r="AB12349" s="6"/>
      <c r="AC12349" s="6"/>
      <c r="AD12349" s="6"/>
      <c r="AE12349" s="6"/>
      <c r="AF12349" s="6"/>
      <c r="AG12349" s="6"/>
      <c r="AH12349" s="6"/>
      <c r="AI12349" s="6"/>
      <c r="AJ12349" s="6"/>
      <c r="AK12349" s="6"/>
      <c r="AL12349" s="7"/>
      <c r="AM12349" s="6"/>
    </row>
    <row r="12350" spans="1:39">
      <c r="A12350" s="6"/>
      <c r="Y12350" s="6"/>
      <c r="Z12350" s="6"/>
      <c r="AA12350" s="6"/>
      <c r="AB12350" s="6"/>
      <c r="AC12350" s="6"/>
      <c r="AD12350" s="6"/>
      <c r="AE12350" s="6"/>
      <c r="AF12350" s="6"/>
      <c r="AG12350" s="6"/>
      <c r="AH12350" s="6"/>
      <c r="AI12350" s="6"/>
      <c r="AJ12350" s="6"/>
      <c r="AK12350" s="6"/>
      <c r="AL12350" s="7"/>
      <c r="AM12350" s="6"/>
    </row>
    <row r="12351" spans="1:39">
      <c r="A12351" s="6"/>
      <c r="Y12351" s="6"/>
      <c r="Z12351" s="6"/>
      <c r="AA12351" s="6"/>
      <c r="AB12351" s="6"/>
      <c r="AC12351" s="6"/>
      <c r="AD12351" s="6"/>
      <c r="AE12351" s="6"/>
      <c r="AF12351" s="6"/>
      <c r="AG12351" s="6"/>
      <c r="AH12351" s="6"/>
      <c r="AI12351" s="6"/>
      <c r="AJ12351" s="6"/>
      <c r="AK12351" s="6"/>
      <c r="AL12351" s="7"/>
      <c r="AM12351" s="6"/>
    </row>
    <row r="12352" spans="1:39">
      <c r="A12352" s="6"/>
      <c r="Y12352" s="6"/>
      <c r="Z12352" s="6"/>
      <c r="AA12352" s="6"/>
      <c r="AB12352" s="6"/>
      <c r="AC12352" s="6"/>
      <c r="AD12352" s="6"/>
      <c r="AE12352" s="6"/>
      <c r="AF12352" s="6"/>
      <c r="AG12352" s="6"/>
      <c r="AH12352" s="6"/>
      <c r="AI12352" s="6"/>
      <c r="AJ12352" s="6"/>
      <c r="AK12352" s="6"/>
      <c r="AL12352" s="7"/>
      <c r="AM12352" s="6"/>
    </row>
    <row r="12353" spans="1:39">
      <c r="A12353" s="6"/>
      <c r="Y12353" s="6"/>
      <c r="Z12353" s="6"/>
      <c r="AA12353" s="6"/>
      <c r="AB12353" s="6"/>
      <c r="AC12353" s="6"/>
      <c r="AD12353" s="6"/>
      <c r="AE12353" s="6"/>
      <c r="AF12353" s="6"/>
      <c r="AG12353" s="6"/>
      <c r="AH12353" s="6"/>
      <c r="AI12353" s="6"/>
      <c r="AJ12353" s="6"/>
      <c r="AK12353" s="6"/>
      <c r="AL12353" s="7"/>
      <c r="AM12353" s="6"/>
    </row>
    <row r="12354" spans="1:39">
      <c r="A12354" s="6"/>
      <c r="Y12354" s="6"/>
      <c r="Z12354" s="6"/>
      <c r="AA12354" s="6"/>
      <c r="AB12354" s="6"/>
      <c r="AC12354" s="6"/>
      <c r="AD12354" s="6"/>
      <c r="AE12354" s="6"/>
      <c r="AF12354" s="6"/>
      <c r="AG12354" s="6"/>
      <c r="AH12354" s="6"/>
      <c r="AI12354" s="6"/>
      <c r="AJ12354" s="6"/>
      <c r="AK12354" s="6"/>
      <c r="AL12354" s="7"/>
      <c r="AM12354" s="6"/>
    </row>
    <row r="12355" spans="1:39">
      <c r="A12355" s="6"/>
      <c r="Y12355" s="6"/>
      <c r="Z12355" s="6"/>
      <c r="AA12355" s="6"/>
      <c r="AB12355" s="6"/>
      <c r="AC12355" s="6"/>
      <c r="AD12355" s="6"/>
      <c r="AE12355" s="6"/>
      <c r="AF12355" s="6"/>
      <c r="AG12355" s="6"/>
      <c r="AH12355" s="6"/>
      <c r="AI12355" s="6"/>
      <c r="AJ12355" s="6"/>
      <c r="AK12355" s="6"/>
      <c r="AL12355" s="7"/>
      <c r="AM12355" s="6"/>
    </row>
    <row r="12356" spans="1:39">
      <c r="A12356" s="6"/>
      <c r="Y12356" s="6"/>
      <c r="Z12356" s="6"/>
      <c r="AA12356" s="6"/>
      <c r="AB12356" s="6"/>
      <c r="AC12356" s="6"/>
      <c r="AD12356" s="6"/>
      <c r="AE12356" s="6"/>
      <c r="AF12356" s="6"/>
      <c r="AG12356" s="6"/>
      <c r="AH12356" s="6"/>
      <c r="AI12356" s="6"/>
      <c r="AJ12356" s="6"/>
      <c r="AK12356" s="6"/>
      <c r="AL12356" s="7"/>
      <c r="AM12356" s="6"/>
    </row>
    <row r="12357" spans="1:39">
      <c r="A12357" s="6"/>
      <c r="Y12357" s="6"/>
      <c r="Z12357" s="6"/>
      <c r="AA12357" s="6"/>
      <c r="AB12357" s="6"/>
      <c r="AC12357" s="6"/>
      <c r="AD12357" s="6"/>
      <c r="AE12357" s="6"/>
      <c r="AF12357" s="6"/>
      <c r="AG12357" s="6"/>
      <c r="AH12357" s="6"/>
      <c r="AI12357" s="6"/>
      <c r="AJ12357" s="6"/>
      <c r="AK12357" s="6"/>
      <c r="AL12357" s="7"/>
      <c r="AM12357" s="6"/>
    </row>
    <row r="12358" spans="1:39">
      <c r="A12358" s="6"/>
      <c r="Y12358" s="6"/>
      <c r="Z12358" s="6"/>
      <c r="AA12358" s="6"/>
      <c r="AB12358" s="6"/>
      <c r="AC12358" s="6"/>
      <c r="AD12358" s="6"/>
      <c r="AE12358" s="6"/>
      <c r="AF12358" s="6"/>
      <c r="AG12358" s="6"/>
      <c r="AH12358" s="6"/>
      <c r="AI12358" s="6"/>
      <c r="AJ12358" s="6"/>
      <c r="AK12358" s="6"/>
      <c r="AL12358" s="7"/>
      <c r="AM12358" s="6"/>
    </row>
    <row r="12359" spans="1:39">
      <c r="A12359" s="6"/>
      <c r="Y12359" s="6"/>
      <c r="Z12359" s="6"/>
      <c r="AA12359" s="6"/>
      <c r="AB12359" s="6"/>
      <c r="AC12359" s="6"/>
      <c r="AD12359" s="6"/>
      <c r="AE12359" s="6"/>
      <c r="AF12359" s="6"/>
      <c r="AG12359" s="6"/>
      <c r="AH12359" s="6"/>
      <c r="AI12359" s="6"/>
      <c r="AJ12359" s="6"/>
      <c r="AK12359" s="6"/>
      <c r="AL12359" s="7"/>
      <c r="AM12359" s="6"/>
    </row>
    <row r="12360" spans="1:39">
      <c r="A12360" s="6"/>
      <c r="Y12360" s="6"/>
      <c r="Z12360" s="6"/>
      <c r="AA12360" s="6"/>
      <c r="AB12360" s="6"/>
      <c r="AC12360" s="6"/>
      <c r="AD12360" s="6"/>
      <c r="AE12360" s="6"/>
      <c r="AF12360" s="6"/>
      <c r="AG12360" s="6"/>
      <c r="AH12360" s="6"/>
      <c r="AI12360" s="6"/>
      <c r="AJ12360" s="6"/>
      <c r="AK12360" s="6"/>
      <c r="AL12360" s="7"/>
      <c r="AM12360" s="6"/>
    </row>
    <row r="12361" spans="1:39">
      <c r="A12361" s="6"/>
      <c r="Y12361" s="6"/>
      <c r="Z12361" s="6"/>
      <c r="AA12361" s="6"/>
      <c r="AB12361" s="6"/>
      <c r="AC12361" s="6"/>
      <c r="AD12361" s="6"/>
      <c r="AE12361" s="6"/>
      <c r="AF12361" s="6"/>
      <c r="AG12361" s="6"/>
      <c r="AH12361" s="6"/>
      <c r="AI12361" s="6"/>
      <c r="AJ12361" s="6"/>
      <c r="AK12361" s="6"/>
      <c r="AL12361" s="7"/>
      <c r="AM12361" s="6"/>
    </row>
    <row r="12362" spans="1:39">
      <c r="A12362" s="6"/>
      <c r="Y12362" s="6"/>
      <c r="Z12362" s="6"/>
      <c r="AA12362" s="6"/>
      <c r="AB12362" s="6"/>
      <c r="AC12362" s="6"/>
      <c r="AD12362" s="6"/>
      <c r="AE12362" s="6"/>
      <c r="AF12362" s="6"/>
      <c r="AG12362" s="6"/>
      <c r="AH12362" s="6"/>
      <c r="AI12362" s="6"/>
      <c r="AJ12362" s="6"/>
      <c r="AK12362" s="6"/>
      <c r="AL12362" s="7"/>
      <c r="AM12362" s="6"/>
    </row>
    <row r="12363" spans="1:39">
      <c r="A12363" s="6"/>
      <c r="Y12363" s="6"/>
      <c r="Z12363" s="6"/>
      <c r="AA12363" s="6"/>
      <c r="AB12363" s="6"/>
      <c r="AC12363" s="6"/>
      <c r="AD12363" s="6"/>
      <c r="AE12363" s="6"/>
      <c r="AF12363" s="6"/>
      <c r="AG12363" s="6"/>
      <c r="AH12363" s="6"/>
      <c r="AI12363" s="6"/>
      <c r="AJ12363" s="6"/>
      <c r="AK12363" s="6"/>
      <c r="AL12363" s="7"/>
      <c r="AM12363" s="6"/>
    </row>
    <row r="12364" spans="1:39">
      <c r="A12364" s="6"/>
      <c r="Y12364" s="6"/>
      <c r="Z12364" s="6"/>
      <c r="AA12364" s="6"/>
      <c r="AB12364" s="6"/>
      <c r="AC12364" s="6"/>
      <c r="AD12364" s="6"/>
      <c r="AE12364" s="6"/>
      <c r="AF12364" s="6"/>
      <c r="AG12364" s="6"/>
      <c r="AH12364" s="6"/>
      <c r="AI12364" s="6"/>
      <c r="AJ12364" s="6"/>
      <c r="AK12364" s="6"/>
      <c r="AL12364" s="7"/>
      <c r="AM12364" s="6"/>
    </row>
    <row r="12365" spans="1:39">
      <c r="A12365" s="6"/>
      <c r="Y12365" s="6"/>
      <c r="Z12365" s="6"/>
      <c r="AA12365" s="6"/>
      <c r="AB12365" s="6"/>
      <c r="AC12365" s="6"/>
      <c r="AD12365" s="6"/>
      <c r="AE12365" s="6"/>
      <c r="AF12365" s="6"/>
      <c r="AG12365" s="6"/>
      <c r="AH12365" s="6"/>
      <c r="AI12365" s="6"/>
      <c r="AJ12365" s="6"/>
      <c r="AK12365" s="6"/>
      <c r="AL12365" s="7"/>
      <c r="AM12365" s="6"/>
    </row>
    <row r="12366" spans="1:39">
      <c r="A12366" s="6"/>
      <c r="Y12366" s="6"/>
      <c r="Z12366" s="6"/>
      <c r="AA12366" s="6"/>
      <c r="AB12366" s="6"/>
      <c r="AC12366" s="6"/>
      <c r="AD12366" s="6"/>
      <c r="AE12366" s="6"/>
      <c r="AF12366" s="6"/>
      <c r="AG12366" s="6"/>
      <c r="AH12366" s="6"/>
      <c r="AI12366" s="6"/>
      <c r="AJ12366" s="6"/>
      <c r="AK12366" s="6"/>
      <c r="AL12366" s="7"/>
      <c r="AM12366" s="6"/>
    </row>
    <row r="12367" spans="1:39">
      <c r="A12367" s="6"/>
      <c r="Y12367" s="6"/>
      <c r="Z12367" s="6"/>
      <c r="AA12367" s="6"/>
      <c r="AB12367" s="6"/>
      <c r="AC12367" s="6"/>
      <c r="AD12367" s="6"/>
      <c r="AE12367" s="6"/>
      <c r="AF12367" s="6"/>
      <c r="AG12367" s="6"/>
      <c r="AH12367" s="6"/>
      <c r="AI12367" s="6"/>
      <c r="AJ12367" s="6"/>
      <c r="AK12367" s="6"/>
      <c r="AL12367" s="7"/>
      <c r="AM12367" s="6"/>
    </row>
    <row r="12368" spans="1:39">
      <c r="A12368" s="6"/>
      <c r="Y12368" s="6"/>
      <c r="Z12368" s="6"/>
      <c r="AA12368" s="6"/>
      <c r="AB12368" s="6"/>
      <c r="AC12368" s="6"/>
      <c r="AD12368" s="6"/>
      <c r="AE12368" s="6"/>
      <c r="AF12368" s="6"/>
      <c r="AG12368" s="6"/>
      <c r="AH12368" s="6"/>
      <c r="AI12368" s="6"/>
      <c r="AJ12368" s="6"/>
      <c r="AK12368" s="6"/>
      <c r="AL12368" s="7"/>
      <c r="AM12368" s="6"/>
    </row>
    <row r="12369" spans="1:39">
      <c r="A12369" s="6"/>
      <c r="Y12369" s="6"/>
      <c r="Z12369" s="6"/>
      <c r="AA12369" s="6"/>
      <c r="AB12369" s="6"/>
      <c r="AC12369" s="6"/>
      <c r="AD12369" s="6"/>
      <c r="AE12369" s="6"/>
      <c r="AF12369" s="6"/>
      <c r="AG12369" s="6"/>
      <c r="AH12369" s="6"/>
      <c r="AI12369" s="6"/>
      <c r="AJ12369" s="6"/>
      <c r="AK12369" s="6"/>
      <c r="AL12369" s="7"/>
      <c r="AM12369" s="6"/>
    </row>
    <row r="12370" spans="1:39">
      <c r="A12370" s="6"/>
      <c r="Y12370" s="6"/>
      <c r="Z12370" s="6"/>
      <c r="AA12370" s="6"/>
      <c r="AB12370" s="6"/>
      <c r="AC12370" s="6"/>
      <c r="AD12370" s="6"/>
      <c r="AE12370" s="6"/>
      <c r="AF12370" s="6"/>
      <c r="AG12370" s="6"/>
      <c r="AH12370" s="6"/>
      <c r="AI12370" s="6"/>
      <c r="AJ12370" s="6"/>
      <c r="AK12370" s="6"/>
      <c r="AL12370" s="7"/>
      <c r="AM12370" s="6"/>
    </row>
    <row r="12371" spans="1:39">
      <c r="A12371" s="6"/>
      <c r="Y12371" s="6"/>
      <c r="Z12371" s="6"/>
      <c r="AA12371" s="6"/>
      <c r="AB12371" s="6"/>
      <c r="AC12371" s="6"/>
      <c r="AD12371" s="6"/>
      <c r="AE12371" s="6"/>
      <c r="AF12371" s="6"/>
      <c r="AG12371" s="6"/>
      <c r="AH12371" s="6"/>
      <c r="AI12371" s="6"/>
      <c r="AJ12371" s="6"/>
      <c r="AK12371" s="6"/>
      <c r="AL12371" s="7"/>
      <c r="AM12371" s="6"/>
    </row>
    <row r="12372" spans="1:39">
      <c r="A12372" s="6"/>
      <c r="Y12372" s="6"/>
      <c r="Z12372" s="6"/>
      <c r="AA12372" s="6"/>
      <c r="AB12372" s="6"/>
      <c r="AC12372" s="6"/>
      <c r="AD12372" s="6"/>
      <c r="AE12372" s="6"/>
      <c r="AF12372" s="6"/>
      <c r="AG12372" s="6"/>
      <c r="AH12372" s="6"/>
      <c r="AI12372" s="6"/>
      <c r="AJ12372" s="6"/>
      <c r="AK12372" s="6"/>
      <c r="AL12372" s="7"/>
      <c r="AM12372" s="6"/>
    </row>
    <row r="12373" spans="1:39">
      <c r="A12373" s="6"/>
      <c r="Y12373" s="6"/>
      <c r="Z12373" s="6"/>
      <c r="AA12373" s="6"/>
      <c r="AB12373" s="6"/>
      <c r="AC12373" s="6"/>
      <c r="AD12373" s="6"/>
      <c r="AE12373" s="6"/>
      <c r="AF12373" s="6"/>
      <c r="AG12373" s="6"/>
      <c r="AH12373" s="6"/>
      <c r="AI12373" s="6"/>
      <c r="AJ12373" s="6"/>
      <c r="AK12373" s="6"/>
      <c r="AL12373" s="7"/>
      <c r="AM12373" s="6"/>
    </row>
    <row r="12374" spans="1:39">
      <c r="A12374" s="6"/>
      <c r="Y12374" s="6"/>
      <c r="Z12374" s="6"/>
      <c r="AA12374" s="6"/>
      <c r="AB12374" s="6"/>
      <c r="AC12374" s="6"/>
      <c r="AD12374" s="6"/>
      <c r="AE12374" s="6"/>
      <c r="AF12374" s="6"/>
      <c r="AG12374" s="6"/>
      <c r="AH12374" s="6"/>
      <c r="AI12374" s="6"/>
      <c r="AJ12374" s="6"/>
      <c r="AK12374" s="6"/>
      <c r="AL12374" s="7"/>
      <c r="AM12374" s="6"/>
    </row>
    <row r="12375" spans="1:39">
      <c r="A12375" s="6"/>
      <c r="Y12375" s="6"/>
      <c r="Z12375" s="6"/>
      <c r="AA12375" s="6"/>
      <c r="AB12375" s="6"/>
      <c r="AC12375" s="6"/>
      <c r="AD12375" s="6"/>
      <c r="AE12375" s="6"/>
      <c r="AF12375" s="6"/>
      <c r="AG12375" s="6"/>
      <c r="AH12375" s="6"/>
      <c r="AI12375" s="6"/>
      <c r="AJ12375" s="6"/>
      <c r="AK12375" s="6"/>
      <c r="AL12375" s="7"/>
      <c r="AM12375" s="6"/>
    </row>
    <row r="12376" spans="1:39">
      <c r="A12376" s="6"/>
      <c r="Y12376" s="6"/>
      <c r="Z12376" s="6"/>
      <c r="AA12376" s="6"/>
      <c r="AB12376" s="6"/>
      <c r="AC12376" s="6"/>
      <c r="AD12376" s="6"/>
      <c r="AE12376" s="6"/>
      <c r="AF12376" s="6"/>
      <c r="AG12376" s="6"/>
      <c r="AH12376" s="6"/>
      <c r="AI12376" s="6"/>
      <c r="AJ12376" s="6"/>
      <c r="AK12376" s="6"/>
      <c r="AL12376" s="7"/>
      <c r="AM12376" s="6"/>
    </row>
    <row r="12377" spans="1:39">
      <c r="A12377" s="6"/>
      <c r="Y12377" s="6"/>
      <c r="Z12377" s="6"/>
      <c r="AA12377" s="6"/>
      <c r="AB12377" s="6"/>
      <c r="AC12377" s="6"/>
      <c r="AD12377" s="6"/>
      <c r="AE12377" s="6"/>
      <c r="AF12377" s="6"/>
      <c r="AG12377" s="6"/>
      <c r="AH12377" s="6"/>
      <c r="AI12377" s="6"/>
      <c r="AJ12377" s="6"/>
      <c r="AK12377" s="6"/>
      <c r="AL12377" s="7"/>
      <c r="AM12377" s="6"/>
    </row>
    <row r="12378" spans="1:39">
      <c r="A12378" s="6"/>
      <c r="Y12378" s="6"/>
      <c r="Z12378" s="6"/>
      <c r="AA12378" s="6"/>
      <c r="AB12378" s="6"/>
      <c r="AC12378" s="6"/>
      <c r="AD12378" s="6"/>
      <c r="AE12378" s="6"/>
      <c r="AF12378" s="6"/>
      <c r="AG12378" s="6"/>
      <c r="AH12378" s="6"/>
      <c r="AI12378" s="6"/>
      <c r="AJ12378" s="6"/>
      <c r="AK12378" s="6"/>
      <c r="AL12378" s="7"/>
      <c r="AM12378" s="6"/>
    </row>
    <row r="12379" spans="1:39">
      <c r="A12379" s="6"/>
      <c r="Y12379" s="6"/>
      <c r="Z12379" s="6"/>
      <c r="AA12379" s="6"/>
      <c r="AB12379" s="6"/>
      <c r="AC12379" s="6"/>
      <c r="AD12379" s="6"/>
      <c r="AE12379" s="6"/>
      <c r="AF12379" s="6"/>
      <c r="AG12379" s="6"/>
      <c r="AH12379" s="6"/>
      <c r="AI12379" s="6"/>
      <c r="AJ12379" s="6"/>
      <c r="AK12379" s="6"/>
      <c r="AL12379" s="7"/>
      <c r="AM12379" s="6"/>
    </row>
    <row r="12380" spans="1:39">
      <c r="A12380" s="6"/>
      <c r="Y12380" s="6"/>
      <c r="Z12380" s="6"/>
      <c r="AA12380" s="6"/>
      <c r="AB12380" s="6"/>
      <c r="AC12380" s="6"/>
      <c r="AD12380" s="6"/>
      <c r="AE12380" s="6"/>
      <c r="AF12380" s="6"/>
      <c r="AG12380" s="6"/>
      <c r="AH12380" s="6"/>
      <c r="AI12380" s="6"/>
      <c r="AJ12380" s="6"/>
      <c r="AK12380" s="6"/>
      <c r="AL12380" s="7"/>
      <c r="AM12380" s="6"/>
    </row>
    <row r="12381" spans="1:39">
      <c r="A12381" s="6"/>
      <c r="Y12381" s="6"/>
      <c r="Z12381" s="6"/>
      <c r="AA12381" s="6"/>
      <c r="AB12381" s="6"/>
      <c r="AC12381" s="6"/>
      <c r="AD12381" s="6"/>
      <c r="AE12381" s="6"/>
      <c r="AF12381" s="6"/>
      <c r="AG12381" s="6"/>
      <c r="AH12381" s="6"/>
      <c r="AI12381" s="6"/>
      <c r="AJ12381" s="6"/>
      <c r="AK12381" s="6"/>
      <c r="AL12381" s="7"/>
      <c r="AM12381" s="6"/>
    </row>
    <row r="12382" spans="1:39">
      <c r="A12382" s="6"/>
      <c r="Y12382" s="6"/>
      <c r="Z12382" s="6"/>
      <c r="AA12382" s="6"/>
      <c r="AB12382" s="6"/>
      <c r="AC12382" s="6"/>
      <c r="AD12382" s="6"/>
      <c r="AE12382" s="6"/>
      <c r="AF12382" s="6"/>
      <c r="AG12382" s="6"/>
      <c r="AH12382" s="6"/>
      <c r="AI12382" s="6"/>
      <c r="AJ12382" s="6"/>
      <c r="AK12382" s="6"/>
      <c r="AL12382" s="7"/>
      <c r="AM12382" s="6"/>
    </row>
    <row r="12383" spans="1:39">
      <c r="A12383" s="6"/>
      <c r="Y12383" s="6"/>
      <c r="Z12383" s="6"/>
      <c r="AA12383" s="6"/>
      <c r="AB12383" s="6"/>
      <c r="AC12383" s="6"/>
      <c r="AD12383" s="6"/>
      <c r="AE12383" s="6"/>
      <c r="AF12383" s="6"/>
      <c r="AG12383" s="6"/>
      <c r="AH12383" s="6"/>
      <c r="AI12383" s="6"/>
      <c r="AJ12383" s="6"/>
      <c r="AK12383" s="6"/>
      <c r="AL12383" s="7"/>
      <c r="AM12383" s="6"/>
    </row>
    <row r="12384" spans="1:39">
      <c r="A12384" s="6"/>
      <c r="Y12384" s="6"/>
      <c r="Z12384" s="6"/>
      <c r="AA12384" s="6"/>
      <c r="AB12384" s="6"/>
      <c r="AC12384" s="6"/>
      <c r="AD12384" s="6"/>
      <c r="AE12384" s="6"/>
      <c r="AF12384" s="6"/>
      <c r="AG12384" s="6"/>
      <c r="AH12384" s="6"/>
      <c r="AI12384" s="6"/>
      <c r="AJ12384" s="6"/>
      <c r="AK12384" s="6"/>
      <c r="AL12384" s="7"/>
      <c r="AM12384" s="6"/>
    </row>
    <row r="12385" spans="1:39">
      <c r="A12385" s="6"/>
      <c r="Y12385" s="6"/>
      <c r="Z12385" s="6"/>
      <c r="AA12385" s="6"/>
      <c r="AB12385" s="6"/>
      <c r="AC12385" s="6"/>
      <c r="AD12385" s="6"/>
      <c r="AE12385" s="6"/>
      <c r="AF12385" s="6"/>
      <c r="AG12385" s="6"/>
      <c r="AH12385" s="6"/>
      <c r="AI12385" s="6"/>
      <c r="AJ12385" s="6"/>
      <c r="AK12385" s="6"/>
      <c r="AL12385" s="7"/>
      <c r="AM12385" s="6"/>
    </row>
    <row r="12386" spans="1:39">
      <c r="A12386" s="6"/>
      <c r="Y12386" s="6"/>
      <c r="Z12386" s="6"/>
      <c r="AA12386" s="6"/>
      <c r="AB12386" s="6"/>
      <c r="AC12386" s="6"/>
      <c r="AD12386" s="6"/>
      <c r="AE12386" s="6"/>
      <c r="AF12386" s="6"/>
      <c r="AG12386" s="6"/>
      <c r="AH12386" s="6"/>
      <c r="AI12386" s="6"/>
      <c r="AJ12386" s="6"/>
      <c r="AK12386" s="6"/>
      <c r="AL12386" s="7"/>
      <c r="AM12386" s="6"/>
    </row>
    <row r="12387" spans="1:39">
      <c r="A12387" s="6"/>
      <c r="Y12387" s="6"/>
      <c r="Z12387" s="6"/>
      <c r="AA12387" s="6"/>
      <c r="AB12387" s="6"/>
      <c r="AC12387" s="6"/>
      <c r="AD12387" s="6"/>
      <c r="AE12387" s="6"/>
      <c r="AF12387" s="6"/>
      <c r="AG12387" s="6"/>
      <c r="AH12387" s="6"/>
      <c r="AI12387" s="6"/>
      <c r="AJ12387" s="6"/>
      <c r="AK12387" s="6"/>
      <c r="AL12387" s="7"/>
      <c r="AM12387" s="6"/>
    </row>
    <row r="12388" spans="1:39">
      <c r="A12388" s="6"/>
      <c r="Y12388" s="6"/>
      <c r="Z12388" s="6"/>
      <c r="AA12388" s="6"/>
      <c r="AB12388" s="6"/>
      <c r="AC12388" s="6"/>
      <c r="AD12388" s="6"/>
      <c r="AE12388" s="6"/>
      <c r="AF12388" s="6"/>
      <c r="AG12388" s="6"/>
      <c r="AH12388" s="6"/>
      <c r="AI12388" s="6"/>
      <c r="AJ12388" s="6"/>
      <c r="AK12388" s="6"/>
      <c r="AL12388" s="7"/>
      <c r="AM12388" s="6"/>
    </row>
    <row r="12389" spans="1:39">
      <c r="A12389" s="6"/>
      <c r="Y12389" s="6"/>
      <c r="Z12389" s="6"/>
      <c r="AA12389" s="6"/>
      <c r="AB12389" s="6"/>
      <c r="AC12389" s="6"/>
      <c r="AD12389" s="6"/>
      <c r="AE12389" s="6"/>
      <c r="AF12389" s="6"/>
      <c r="AG12389" s="6"/>
      <c r="AH12389" s="6"/>
      <c r="AI12389" s="6"/>
      <c r="AJ12389" s="6"/>
      <c r="AK12389" s="6"/>
      <c r="AL12389" s="7"/>
      <c r="AM12389" s="6"/>
    </row>
    <row r="12390" spans="1:39">
      <c r="A12390" s="6"/>
      <c r="Y12390" s="6"/>
      <c r="Z12390" s="6"/>
      <c r="AA12390" s="6"/>
      <c r="AB12390" s="6"/>
      <c r="AC12390" s="6"/>
      <c r="AD12390" s="6"/>
      <c r="AE12390" s="6"/>
      <c r="AF12390" s="6"/>
      <c r="AG12390" s="6"/>
      <c r="AH12390" s="6"/>
      <c r="AI12390" s="6"/>
      <c r="AJ12390" s="6"/>
      <c r="AK12390" s="6"/>
      <c r="AL12390" s="7"/>
      <c r="AM12390" s="6"/>
    </row>
    <row r="12391" spans="1:39">
      <c r="A12391" s="6"/>
      <c r="Y12391" s="6"/>
      <c r="Z12391" s="6"/>
      <c r="AA12391" s="6"/>
      <c r="AB12391" s="6"/>
      <c r="AC12391" s="6"/>
      <c r="AD12391" s="6"/>
      <c r="AE12391" s="6"/>
      <c r="AF12391" s="6"/>
      <c r="AG12391" s="6"/>
      <c r="AH12391" s="6"/>
      <c r="AI12391" s="6"/>
      <c r="AJ12391" s="6"/>
      <c r="AK12391" s="6"/>
      <c r="AL12391" s="7"/>
      <c r="AM12391" s="6"/>
    </row>
    <row r="12392" spans="1:39">
      <c r="A12392" s="6"/>
      <c r="Y12392" s="6"/>
      <c r="Z12392" s="6"/>
      <c r="AA12392" s="6"/>
      <c r="AB12392" s="6"/>
      <c r="AC12392" s="6"/>
      <c r="AD12392" s="6"/>
      <c r="AE12392" s="6"/>
      <c r="AF12392" s="6"/>
      <c r="AG12392" s="6"/>
      <c r="AH12392" s="6"/>
      <c r="AI12392" s="6"/>
      <c r="AJ12392" s="6"/>
      <c r="AK12392" s="6"/>
      <c r="AL12392" s="7"/>
      <c r="AM12392" s="6"/>
    </row>
    <row r="12393" spans="1:39">
      <c r="A12393" s="6"/>
      <c r="Y12393" s="6"/>
      <c r="Z12393" s="6"/>
      <c r="AA12393" s="6"/>
      <c r="AB12393" s="6"/>
      <c r="AC12393" s="6"/>
      <c r="AD12393" s="6"/>
      <c r="AE12393" s="6"/>
      <c r="AF12393" s="6"/>
      <c r="AG12393" s="6"/>
      <c r="AH12393" s="6"/>
      <c r="AI12393" s="6"/>
      <c r="AJ12393" s="6"/>
      <c r="AK12393" s="6"/>
      <c r="AL12393" s="7"/>
      <c r="AM12393" s="6"/>
    </row>
    <row r="12394" spans="1:39">
      <c r="A12394" s="6"/>
      <c r="Y12394" s="6"/>
      <c r="Z12394" s="6"/>
      <c r="AA12394" s="6"/>
      <c r="AB12394" s="6"/>
      <c r="AC12394" s="6"/>
      <c r="AD12394" s="6"/>
      <c r="AE12394" s="6"/>
      <c r="AF12394" s="6"/>
      <c r="AG12394" s="6"/>
      <c r="AH12394" s="6"/>
      <c r="AI12394" s="6"/>
      <c r="AJ12394" s="6"/>
      <c r="AK12394" s="6"/>
      <c r="AL12394" s="7"/>
      <c r="AM12394" s="6"/>
    </row>
    <row r="12395" spans="1:39">
      <c r="A12395" s="6"/>
      <c r="Y12395" s="6"/>
      <c r="Z12395" s="6"/>
      <c r="AA12395" s="6"/>
      <c r="AB12395" s="6"/>
      <c r="AC12395" s="6"/>
      <c r="AD12395" s="6"/>
      <c r="AE12395" s="6"/>
      <c r="AF12395" s="6"/>
      <c r="AG12395" s="6"/>
      <c r="AH12395" s="6"/>
      <c r="AI12395" s="6"/>
      <c r="AJ12395" s="6"/>
      <c r="AK12395" s="6"/>
      <c r="AL12395" s="7"/>
      <c r="AM12395" s="6"/>
    </row>
    <row r="12396" spans="1:39">
      <c r="A12396" s="6"/>
      <c r="Y12396" s="6"/>
      <c r="Z12396" s="6"/>
      <c r="AA12396" s="6"/>
      <c r="AB12396" s="6"/>
      <c r="AC12396" s="6"/>
      <c r="AD12396" s="6"/>
      <c r="AE12396" s="6"/>
      <c r="AF12396" s="6"/>
      <c r="AG12396" s="6"/>
      <c r="AH12396" s="6"/>
      <c r="AI12396" s="6"/>
      <c r="AJ12396" s="6"/>
      <c r="AK12396" s="6"/>
      <c r="AL12396" s="7"/>
      <c r="AM12396" s="6"/>
    </row>
    <row r="12397" spans="1:39">
      <c r="A12397" s="6"/>
      <c r="Y12397" s="6"/>
      <c r="Z12397" s="6"/>
      <c r="AA12397" s="6"/>
      <c r="AB12397" s="6"/>
      <c r="AC12397" s="6"/>
      <c r="AD12397" s="6"/>
      <c r="AE12397" s="6"/>
      <c r="AF12397" s="6"/>
      <c r="AG12397" s="6"/>
      <c r="AH12397" s="6"/>
      <c r="AI12397" s="6"/>
      <c r="AJ12397" s="6"/>
      <c r="AK12397" s="6"/>
      <c r="AL12397" s="7"/>
      <c r="AM12397" s="6"/>
    </row>
    <row r="12398" spans="1:39">
      <c r="A12398" s="6"/>
      <c r="Y12398" s="6"/>
      <c r="Z12398" s="6"/>
      <c r="AA12398" s="6"/>
      <c r="AB12398" s="6"/>
      <c r="AC12398" s="6"/>
      <c r="AD12398" s="6"/>
      <c r="AE12398" s="6"/>
      <c r="AF12398" s="6"/>
      <c r="AG12398" s="6"/>
      <c r="AH12398" s="6"/>
      <c r="AI12398" s="6"/>
      <c r="AJ12398" s="6"/>
      <c r="AK12398" s="6"/>
      <c r="AL12398" s="7"/>
      <c r="AM12398" s="6"/>
    </row>
    <row r="12399" spans="1:39">
      <c r="A12399" s="6"/>
      <c r="Y12399" s="6"/>
      <c r="Z12399" s="6"/>
      <c r="AA12399" s="6"/>
      <c r="AB12399" s="6"/>
      <c r="AC12399" s="6"/>
      <c r="AD12399" s="6"/>
      <c r="AE12399" s="6"/>
      <c r="AF12399" s="6"/>
      <c r="AG12399" s="6"/>
      <c r="AH12399" s="6"/>
      <c r="AI12399" s="6"/>
      <c r="AJ12399" s="6"/>
      <c r="AK12399" s="6"/>
      <c r="AL12399" s="7"/>
      <c r="AM12399" s="6"/>
    </row>
    <row r="12400" spans="1:39">
      <c r="A12400" s="6"/>
      <c r="Y12400" s="6"/>
      <c r="Z12400" s="6"/>
      <c r="AA12400" s="6"/>
      <c r="AB12400" s="6"/>
      <c r="AC12400" s="6"/>
      <c r="AD12400" s="6"/>
      <c r="AE12400" s="6"/>
      <c r="AF12400" s="6"/>
      <c r="AG12400" s="6"/>
      <c r="AH12400" s="6"/>
      <c r="AI12400" s="6"/>
      <c r="AJ12400" s="6"/>
      <c r="AK12400" s="6"/>
      <c r="AL12400" s="7"/>
      <c r="AM12400" s="6"/>
    </row>
    <row r="12401" spans="1:39">
      <c r="A12401" s="6"/>
      <c r="Y12401" s="6"/>
      <c r="Z12401" s="6"/>
      <c r="AA12401" s="6"/>
      <c r="AB12401" s="6"/>
      <c r="AC12401" s="6"/>
      <c r="AD12401" s="6"/>
      <c r="AE12401" s="6"/>
      <c r="AF12401" s="6"/>
      <c r="AG12401" s="6"/>
      <c r="AH12401" s="6"/>
      <c r="AI12401" s="6"/>
      <c r="AJ12401" s="6"/>
      <c r="AK12401" s="6"/>
      <c r="AL12401" s="7"/>
      <c r="AM12401" s="6"/>
    </row>
    <row r="12402" spans="1:39">
      <c r="A12402" s="6"/>
      <c r="Y12402" s="6"/>
      <c r="Z12402" s="6"/>
      <c r="AA12402" s="6"/>
      <c r="AB12402" s="6"/>
      <c r="AC12402" s="6"/>
      <c r="AD12402" s="6"/>
      <c r="AE12402" s="6"/>
      <c r="AF12402" s="6"/>
      <c r="AG12402" s="6"/>
      <c r="AH12402" s="6"/>
      <c r="AI12402" s="6"/>
      <c r="AJ12402" s="6"/>
      <c r="AK12402" s="6"/>
      <c r="AL12402" s="7"/>
      <c r="AM12402" s="6"/>
    </row>
    <row r="12403" spans="1:39">
      <c r="A12403" s="6"/>
      <c r="Y12403" s="6"/>
      <c r="Z12403" s="6"/>
      <c r="AA12403" s="6"/>
      <c r="AB12403" s="6"/>
      <c r="AC12403" s="6"/>
      <c r="AD12403" s="6"/>
      <c r="AE12403" s="6"/>
      <c r="AF12403" s="6"/>
      <c r="AG12403" s="6"/>
      <c r="AH12403" s="6"/>
      <c r="AI12403" s="6"/>
      <c r="AJ12403" s="6"/>
      <c r="AK12403" s="6"/>
      <c r="AL12403" s="7"/>
      <c r="AM12403" s="6"/>
    </row>
    <row r="12404" spans="1:39">
      <c r="A12404" s="6"/>
      <c r="Y12404" s="6"/>
      <c r="Z12404" s="6"/>
      <c r="AA12404" s="6"/>
      <c r="AB12404" s="6"/>
      <c r="AC12404" s="6"/>
      <c r="AD12404" s="6"/>
      <c r="AE12404" s="6"/>
      <c r="AF12404" s="6"/>
      <c r="AG12404" s="6"/>
      <c r="AH12404" s="6"/>
      <c r="AI12404" s="6"/>
      <c r="AJ12404" s="6"/>
      <c r="AK12404" s="6"/>
      <c r="AL12404" s="7"/>
      <c r="AM12404" s="6"/>
    </row>
    <row r="12405" spans="1:39">
      <c r="A12405" s="6"/>
      <c r="Y12405" s="6"/>
      <c r="Z12405" s="6"/>
      <c r="AA12405" s="6"/>
      <c r="AB12405" s="6"/>
      <c r="AC12405" s="6"/>
      <c r="AD12405" s="6"/>
      <c r="AE12405" s="6"/>
      <c r="AF12405" s="6"/>
      <c r="AG12405" s="6"/>
      <c r="AH12405" s="6"/>
      <c r="AI12405" s="6"/>
      <c r="AJ12405" s="6"/>
      <c r="AK12405" s="6"/>
      <c r="AL12405" s="7"/>
      <c r="AM12405" s="6"/>
    </row>
    <row r="12406" spans="1:39">
      <c r="A12406" s="6"/>
      <c r="Y12406" s="6"/>
      <c r="Z12406" s="6"/>
      <c r="AA12406" s="6"/>
      <c r="AB12406" s="6"/>
      <c r="AC12406" s="6"/>
      <c r="AD12406" s="6"/>
      <c r="AE12406" s="6"/>
      <c r="AF12406" s="6"/>
      <c r="AG12406" s="6"/>
      <c r="AH12406" s="6"/>
      <c r="AI12406" s="6"/>
      <c r="AJ12406" s="6"/>
      <c r="AK12406" s="6"/>
      <c r="AL12406" s="7"/>
      <c r="AM12406" s="6"/>
    </row>
    <row r="12407" spans="1:39">
      <c r="A12407" s="6"/>
      <c r="Y12407" s="6"/>
      <c r="Z12407" s="6"/>
      <c r="AA12407" s="6"/>
      <c r="AB12407" s="6"/>
      <c r="AC12407" s="6"/>
      <c r="AD12407" s="6"/>
      <c r="AE12407" s="6"/>
      <c r="AF12407" s="6"/>
      <c r="AG12407" s="6"/>
      <c r="AH12407" s="6"/>
      <c r="AI12407" s="6"/>
      <c r="AJ12407" s="6"/>
      <c r="AK12407" s="6"/>
      <c r="AL12407" s="7"/>
      <c r="AM12407" s="6"/>
    </row>
    <row r="12408" spans="1:39">
      <c r="A12408" s="6"/>
      <c r="Y12408" s="6"/>
      <c r="Z12408" s="6"/>
      <c r="AA12408" s="6"/>
      <c r="AB12408" s="6"/>
      <c r="AC12408" s="6"/>
      <c r="AD12408" s="6"/>
      <c r="AE12408" s="6"/>
      <c r="AF12408" s="6"/>
      <c r="AG12408" s="6"/>
      <c r="AH12408" s="6"/>
      <c r="AI12408" s="6"/>
      <c r="AJ12408" s="6"/>
      <c r="AK12408" s="6"/>
      <c r="AL12408" s="7"/>
      <c r="AM12408" s="6"/>
    </row>
    <row r="12409" spans="1:39">
      <c r="A12409" s="6"/>
      <c r="Y12409" s="6"/>
      <c r="Z12409" s="6"/>
      <c r="AA12409" s="6"/>
      <c r="AB12409" s="6"/>
      <c r="AC12409" s="6"/>
      <c r="AD12409" s="6"/>
      <c r="AE12409" s="6"/>
      <c r="AF12409" s="6"/>
      <c r="AG12409" s="6"/>
      <c r="AH12409" s="6"/>
      <c r="AI12409" s="6"/>
      <c r="AJ12409" s="6"/>
      <c r="AK12409" s="6"/>
      <c r="AL12409" s="7"/>
      <c r="AM12409" s="6"/>
    </row>
    <row r="12410" spans="1:39">
      <c r="A12410" s="6"/>
      <c r="Y12410" s="6"/>
      <c r="Z12410" s="6"/>
      <c r="AA12410" s="6"/>
      <c r="AB12410" s="6"/>
      <c r="AC12410" s="6"/>
      <c r="AD12410" s="6"/>
      <c r="AE12410" s="6"/>
      <c r="AF12410" s="6"/>
      <c r="AG12410" s="6"/>
      <c r="AH12410" s="6"/>
      <c r="AI12410" s="6"/>
      <c r="AJ12410" s="6"/>
      <c r="AK12410" s="6"/>
      <c r="AL12410" s="7"/>
      <c r="AM12410" s="6"/>
    </row>
    <row r="12411" spans="1:39">
      <c r="A12411" s="6"/>
      <c r="Y12411" s="6"/>
      <c r="Z12411" s="6"/>
      <c r="AA12411" s="6"/>
      <c r="AB12411" s="6"/>
      <c r="AC12411" s="6"/>
      <c r="AD12411" s="6"/>
      <c r="AE12411" s="6"/>
      <c r="AF12411" s="6"/>
      <c r="AG12411" s="6"/>
      <c r="AH12411" s="6"/>
      <c r="AI12411" s="6"/>
      <c r="AJ12411" s="6"/>
      <c r="AK12411" s="6"/>
      <c r="AL12411" s="7"/>
      <c r="AM12411" s="6"/>
    </row>
    <row r="12412" spans="1:39">
      <c r="A12412" s="6"/>
      <c r="Y12412" s="6"/>
      <c r="Z12412" s="6"/>
      <c r="AA12412" s="6"/>
      <c r="AB12412" s="6"/>
      <c r="AC12412" s="6"/>
      <c r="AD12412" s="6"/>
      <c r="AE12412" s="6"/>
      <c r="AF12412" s="6"/>
      <c r="AG12412" s="6"/>
      <c r="AH12412" s="6"/>
      <c r="AI12412" s="6"/>
      <c r="AJ12412" s="6"/>
      <c r="AK12412" s="6"/>
      <c r="AL12412" s="7"/>
      <c r="AM12412" s="6"/>
    </row>
    <row r="12413" spans="1:39">
      <c r="A12413" s="6"/>
      <c r="Y12413" s="6"/>
      <c r="Z12413" s="6"/>
      <c r="AA12413" s="6"/>
      <c r="AB12413" s="6"/>
      <c r="AC12413" s="6"/>
      <c r="AD12413" s="6"/>
      <c r="AE12413" s="6"/>
      <c r="AF12413" s="6"/>
      <c r="AG12413" s="6"/>
      <c r="AH12413" s="6"/>
      <c r="AI12413" s="6"/>
      <c r="AJ12413" s="6"/>
      <c r="AK12413" s="6"/>
      <c r="AL12413" s="7"/>
      <c r="AM12413" s="6"/>
    </row>
    <row r="12414" spans="1:39">
      <c r="A12414" s="6"/>
      <c r="Y12414" s="6"/>
      <c r="Z12414" s="6"/>
      <c r="AA12414" s="6"/>
      <c r="AB12414" s="6"/>
      <c r="AC12414" s="6"/>
      <c r="AD12414" s="6"/>
      <c r="AE12414" s="6"/>
      <c r="AF12414" s="6"/>
      <c r="AG12414" s="6"/>
      <c r="AH12414" s="6"/>
      <c r="AI12414" s="6"/>
      <c r="AJ12414" s="6"/>
      <c r="AK12414" s="6"/>
      <c r="AL12414" s="7"/>
      <c r="AM12414" s="6"/>
    </row>
    <row r="12415" spans="1:39">
      <c r="A12415" s="6"/>
      <c r="Y12415" s="6"/>
      <c r="Z12415" s="6"/>
      <c r="AA12415" s="6"/>
      <c r="AB12415" s="6"/>
      <c r="AC12415" s="6"/>
      <c r="AD12415" s="6"/>
      <c r="AE12415" s="6"/>
      <c r="AF12415" s="6"/>
      <c r="AG12415" s="6"/>
      <c r="AH12415" s="6"/>
      <c r="AI12415" s="6"/>
      <c r="AJ12415" s="6"/>
      <c r="AK12415" s="6"/>
      <c r="AL12415" s="7"/>
      <c r="AM12415" s="6"/>
    </row>
    <row r="12416" spans="1:39">
      <c r="A12416" s="6"/>
      <c r="Y12416" s="6"/>
      <c r="Z12416" s="6"/>
      <c r="AA12416" s="6"/>
      <c r="AB12416" s="6"/>
      <c r="AC12416" s="6"/>
      <c r="AD12416" s="6"/>
      <c r="AE12416" s="6"/>
      <c r="AF12416" s="6"/>
      <c r="AG12416" s="6"/>
      <c r="AH12416" s="6"/>
      <c r="AI12416" s="6"/>
      <c r="AJ12416" s="6"/>
      <c r="AK12416" s="6"/>
      <c r="AL12416" s="7"/>
      <c r="AM12416" s="6"/>
    </row>
    <row r="12417" spans="1:39">
      <c r="A12417" s="6"/>
      <c r="Y12417" s="6"/>
      <c r="Z12417" s="6"/>
      <c r="AA12417" s="6"/>
      <c r="AB12417" s="6"/>
      <c r="AC12417" s="6"/>
      <c r="AD12417" s="6"/>
      <c r="AE12417" s="6"/>
      <c r="AF12417" s="6"/>
      <c r="AG12417" s="6"/>
      <c r="AH12417" s="6"/>
      <c r="AI12417" s="6"/>
      <c r="AJ12417" s="6"/>
      <c r="AK12417" s="6"/>
      <c r="AL12417" s="7"/>
      <c r="AM12417" s="6"/>
    </row>
    <row r="12418" spans="1:39">
      <c r="A12418" s="6"/>
      <c r="Y12418" s="6"/>
      <c r="Z12418" s="6"/>
      <c r="AA12418" s="6"/>
      <c r="AB12418" s="6"/>
      <c r="AC12418" s="6"/>
      <c r="AD12418" s="6"/>
      <c r="AE12418" s="6"/>
      <c r="AF12418" s="6"/>
      <c r="AG12418" s="6"/>
      <c r="AH12418" s="6"/>
      <c r="AI12418" s="6"/>
      <c r="AJ12418" s="6"/>
      <c r="AK12418" s="6"/>
      <c r="AL12418" s="7"/>
      <c r="AM12418" s="6"/>
    </row>
    <row r="12419" spans="1:39">
      <c r="A12419" s="6"/>
      <c r="Y12419" s="6"/>
      <c r="Z12419" s="6"/>
      <c r="AA12419" s="6"/>
      <c r="AB12419" s="6"/>
      <c r="AC12419" s="6"/>
      <c r="AD12419" s="6"/>
      <c r="AE12419" s="6"/>
      <c r="AF12419" s="6"/>
      <c r="AG12419" s="6"/>
      <c r="AH12419" s="6"/>
      <c r="AI12419" s="6"/>
      <c r="AJ12419" s="6"/>
      <c r="AK12419" s="6"/>
      <c r="AL12419" s="7"/>
      <c r="AM12419" s="6"/>
    </row>
    <row r="12420" spans="1:39">
      <c r="A12420" s="6"/>
      <c r="Y12420" s="6"/>
      <c r="Z12420" s="6"/>
      <c r="AA12420" s="6"/>
      <c r="AB12420" s="6"/>
      <c r="AC12420" s="6"/>
      <c r="AD12420" s="6"/>
      <c r="AE12420" s="6"/>
      <c r="AF12420" s="6"/>
      <c r="AG12420" s="6"/>
      <c r="AH12420" s="6"/>
      <c r="AI12420" s="6"/>
      <c r="AJ12420" s="6"/>
      <c r="AK12420" s="6"/>
      <c r="AL12420" s="7"/>
      <c r="AM12420" s="6"/>
    </row>
    <row r="12421" spans="1:39">
      <c r="A12421" s="6"/>
      <c r="Y12421" s="6"/>
      <c r="Z12421" s="6"/>
      <c r="AA12421" s="6"/>
      <c r="AB12421" s="6"/>
      <c r="AC12421" s="6"/>
      <c r="AD12421" s="6"/>
      <c r="AE12421" s="6"/>
      <c r="AF12421" s="6"/>
      <c r="AG12421" s="6"/>
      <c r="AH12421" s="6"/>
      <c r="AI12421" s="6"/>
      <c r="AJ12421" s="6"/>
      <c r="AK12421" s="6"/>
      <c r="AL12421" s="7"/>
      <c r="AM12421" s="6"/>
    </row>
    <row r="12422" spans="1:39">
      <c r="A12422" s="6"/>
      <c r="Y12422" s="6"/>
      <c r="Z12422" s="6"/>
      <c r="AA12422" s="6"/>
      <c r="AB12422" s="6"/>
      <c r="AC12422" s="6"/>
      <c r="AD12422" s="6"/>
      <c r="AE12422" s="6"/>
      <c r="AF12422" s="6"/>
      <c r="AG12422" s="6"/>
      <c r="AH12422" s="6"/>
      <c r="AI12422" s="6"/>
      <c r="AJ12422" s="6"/>
      <c r="AK12422" s="6"/>
      <c r="AL12422" s="7"/>
      <c r="AM12422" s="6"/>
    </row>
    <row r="12423" spans="1:39">
      <c r="A12423" s="6"/>
      <c r="Y12423" s="6"/>
      <c r="Z12423" s="6"/>
      <c r="AA12423" s="6"/>
      <c r="AB12423" s="6"/>
      <c r="AC12423" s="6"/>
      <c r="AD12423" s="6"/>
      <c r="AE12423" s="6"/>
      <c r="AF12423" s="6"/>
      <c r="AG12423" s="6"/>
      <c r="AH12423" s="6"/>
      <c r="AI12423" s="6"/>
      <c r="AJ12423" s="6"/>
      <c r="AK12423" s="6"/>
      <c r="AL12423" s="7"/>
      <c r="AM12423" s="6"/>
    </row>
    <row r="12424" spans="1:39">
      <c r="A12424" s="6"/>
      <c r="Y12424" s="6"/>
      <c r="Z12424" s="6"/>
      <c r="AA12424" s="6"/>
      <c r="AB12424" s="6"/>
      <c r="AC12424" s="6"/>
      <c r="AD12424" s="6"/>
      <c r="AE12424" s="6"/>
      <c r="AF12424" s="6"/>
      <c r="AG12424" s="6"/>
      <c r="AH12424" s="6"/>
      <c r="AI12424" s="6"/>
      <c r="AJ12424" s="6"/>
      <c r="AK12424" s="6"/>
      <c r="AL12424" s="7"/>
      <c r="AM12424" s="6"/>
    </row>
    <row r="12425" spans="1:39">
      <c r="A12425" s="6"/>
      <c r="Y12425" s="6"/>
      <c r="Z12425" s="6"/>
      <c r="AA12425" s="6"/>
      <c r="AB12425" s="6"/>
      <c r="AC12425" s="6"/>
      <c r="AD12425" s="6"/>
      <c r="AE12425" s="6"/>
      <c r="AF12425" s="6"/>
      <c r="AG12425" s="6"/>
      <c r="AH12425" s="6"/>
      <c r="AI12425" s="6"/>
      <c r="AJ12425" s="6"/>
      <c r="AK12425" s="6"/>
      <c r="AL12425" s="7"/>
      <c r="AM12425" s="6"/>
    </row>
    <row r="12426" spans="1:39">
      <c r="A12426" s="6"/>
      <c r="Y12426" s="6"/>
      <c r="Z12426" s="6"/>
      <c r="AA12426" s="6"/>
      <c r="AB12426" s="6"/>
      <c r="AC12426" s="6"/>
      <c r="AD12426" s="6"/>
      <c r="AE12426" s="6"/>
      <c r="AF12426" s="6"/>
      <c r="AG12426" s="6"/>
      <c r="AH12426" s="6"/>
      <c r="AI12426" s="6"/>
      <c r="AJ12426" s="6"/>
      <c r="AK12426" s="6"/>
      <c r="AL12426" s="7"/>
      <c r="AM12426" s="6"/>
    </row>
    <row r="12427" spans="1:39">
      <c r="A12427" s="6"/>
      <c r="Y12427" s="6"/>
      <c r="Z12427" s="6"/>
      <c r="AA12427" s="6"/>
      <c r="AB12427" s="6"/>
      <c r="AC12427" s="6"/>
      <c r="AD12427" s="6"/>
      <c r="AE12427" s="6"/>
      <c r="AF12427" s="6"/>
      <c r="AG12427" s="6"/>
      <c r="AH12427" s="6"/>
      <c r="AI12427" s="6"/>
      <c r="AJ12427" s="6"/>
      <c r="AK12427" s="6"/>
      <c r="AL12427" s="7"/>
      <c r="AM12427" s="6"/>
    </row>
    <row r="12428" spans="1:39">
      <c r="A12428" s="6"/>
      <c r="Y12428" s="6"/>
      <c r="Z12428" s="6"/>
      <c r="AA12428" s="6"/>
      <c r="AB12428" s="6"/>
      <c r="AC12428" s="6"/>
      <c r="AD12428" s="6"/>
      <c r="AE12428" s="6"/>
      <c r="AF12428" s="6"/>
      <c r="AG12428" s="6"/>
      <c r="AH12428" s="6"/>
      <c r="AI12428" s="6"/>
      <c r="AJ12428" s="6"/>
      <c r="AK12428" s="6"/>
      <c r="AL12428" s="7"/>
      <c r="AM12428" s="6"/>
    </row>
    <row r="12429" spans="1:39">
      <c r="A12429" s="6"/>
      <c r="Y12429" s="6"/>
      <c r="Z12429" s="6"/>
      <c r="AA12429" s="6"/>
      <c r="AB12429" s="6"/>
      <c r="AC12429" s="6"/>
      <c r="AD12429" s="6"/>
      <c r="AE12429" s="6"/>
      <c r="AF12429" s="6"/>
      <c r="AG12429" s="6"/>
      <c r="AH12429" s="6"/>
      <c r="AI12429" s="6"/>
      <c r="AJ12429" s="6"/>
      <c r="AK12429" s="6"/>
      <c r="AL12429" s="7"/>
      <c r="AM12429" s="6"/>
    </row>
    <row r="12430" spans="1:39">
      <c r="A12430" s="6"/>
      <c r="Y12430" s="6"/>
      <c r="Z12430" s="6"/>
      <c r="AA12430" s="6"/>
      <c r="AB12430" s="6"/>
      <c r="AC12430" s="6"/>
      <c r="AD12430" s="6"/>
      <c r="AE12430" s="6"/>
      <c r="AF12430" s="6"/>
      <c r="AG12430" s="6"/>
      <c r="AH12430" s="6"/>
      <c r="AI12430" s="6"/>
      <c r="AJ12430" s="6"/>
      <c r="AK12430" s="6"/>
      <c r="AL12430" s="7"/>
      <c r="AM12430" s="6"/>
    </row>
    <row r="12431" spans="1:39">
      <c r="A12431" s="6"/>
      <c r="Y12431" s="6"/>
      <c r="Z12431" s="6"/>
      <c r="AA12431" s="6"/>
      <c r="AB12431" s="6"/>
      <c r="AC12431" s="6"/>
      <c r="AD12431" s="6"/>
      <c r="AE12431" s="6"/>
      <c r="AF12431" s="6"/>
      <c r="AG12431" s="6"/>
      <c r="AH12431" s="6"/>
      <c r="AI12431" s="6"/>
      <c r="AJ12431" s="6"/>
      <c r="AK12431" s="6"/>
      <c r="AL12431" s="7"/>
      <c r="AM12431" s="6"/>
    </row>
    <row r="12432" spans="1:39">
      <c r="A12432" s="6"/>
      <c r="Y12432" s="6"/>
      <c r="Z12432" s="6"/>
      <c r="AA12432" s="6"/>
      <c r="AB12432" s="6"/>
      <c r="AC12432" s="6"/>
      <c r="AD12432" s="6"/>
      <c r="AE12432" s="6"/>
      <c r="AF12432" s="6"/>
      <c r="AG12432" s="6"/>
      <c r="AH12432" s="6"/>
      <c r="AI12432" s="6"/>
      <c r="AJ12432" s="6"/>
      <c r="AK12432" s="6"/>
      <c r="AL12432" s="7"/>
      <c r="AM12432" s="6"/>
    </row>
    <row r="12433" spans="1:39">
      <c r="A12433" s="6"/>
      <c r="Y12433" s="6"/>
      <c r="Z12433" s="6"/>
      <c r="AA12433" s="6"/>
      <c r="AB12433" s="6"/>
      <c r="AC12433" s="6"/>
      <c r="AD12433" s="6"/>
      <c r="AE12433" s="6"/>
      <c r="AF12433" s="6"/>
      <c r="AG12433" s="6"/>
      <c r="AH12433" s="6"/>
      <c r="AI12433" s="6"/>
      <c r="AJ12433" s="6"/>
      <c r="AK12433" s="6"/>
      <c r="AL12433" s="7"/>
      <c r="AM12433" s="6"/>
    </row>
    <row r="12434" spans="1:39">
      <c r="A12434" s="6"/>
      <c r="Y12434" s="6"/>
      <c r="Z12434" s="6"/>
      <c r="AA12434" s="6"/>
      <c r="AB12434" s="6"/>
      <c r="AC12434" s="6"/>
      <c r="AD12434" s="6"/>
      <c r="AE12434" s="6"/>
      <c r="AF12434" s="6"/>
      <c r="AG12434" s="6"/>
      <c r="AH12434" s="6"/>
      <c r="AI12434" s="6"/>
      <c r="AJ12434" s="6"/>
      <c r="AK12434" s="6"/>
      <c r="AL12434" s="7"/>
      <c r="AM12434" s="6"/>
    </row>
    <row r="12435" spans="1:39">
      <c r="A12435" s="6"/>
      <c r="Y12435" s="6"/>
      <c r="Z12435" s="6"/>
      <c r="AA12435" s="6"/>
      <c r="AB12435" s="6"/>
      <c r="AC12435" s="6"/>
      <c r="AD12435" s="6"/>
      <c r="AE12435" s="6"/>
      <c r="AF12435" s="6"/>
      <c r="AG12435" s="6"/>
      <c r="AH12435" s="6"/>
      <c r="AI12435" s="6"/>
      <c r="AJ12435" s="6"/>
      <c r="AK12435" s="6"/>
      <c r="AL12435" s="7"/>
      <c r="AM12435" s="6"/>
    </row>
    <row r="12436" spans="1:39">
      <c r="A12436" s="6"/>
      <c r="Y12436" s="6"/>
      <c r="Z12436" s="6"/>
      <c r="AA12436" s="6"/>
      <c r="AB12436" s="6"/>
      <c r="AC12436" s="6"/>
      <c r="AD12436" s="6"/>
      <c r="AE12436" s="6"/>
      <c r="AF12436" s="6"/>
      <c r="AG12436" s="6"/>
      <c r="AH12436" s="6"/>
      <c r="AI12436" s="6"/>
      <c r="AJ12436" s="6"/>
      <c r="AK12436" s="6"/>
      <c r="AL12436" s="7"/>
      <c r="AM12436" s="6"/>
    </row>
    <row r="12437" spans="1:39">
      <c r="A12437" s="6"/>
      <c r="Y12437" s="6"/>
      <c r="Z12437" s="6"/>
      <c r="AA12437" s="6"/>
      <c r="AB12437" s="6"/>
      <c r="AC12437" s="6"/>
      <c r="AD12437" s="6"/>
      <c r="AE12437" s="6"/>
      <c r="AF12437" s="6"/>
      <c r="AG12437" s="6"/>
      <c r="AH12437" s="6"/>
      <c r="AI12437" s="6"/>
      <c r="AJ12437" s="6"/>
      <c r="AK12437" s="6"/>
      <c r="AL12437" s="7"/>
      <c r="AM12437" s="6"/>
    </row>
    <row r="12438" spans="1:39">
      <c r="A12438" s="6"/>
      <c r="Y12438" s="6"/>
      <c r="Z12438" s="6"/>
      <c r="AA12438" s="6"/>
      <c r="AB12438" s="6"/>
      <c r="AC12438" s="6"/>
      <c r="AD12438" s="6"/>
      <c r="AE12438" s="6"/>
      <c r="AF12438" s="6"/>
      <c r="AG12438" s="6"/>
      <c r="AH12438" s="6"/>
      <c r="AI12438" s="6"/>
      <c r="AJ12438" s="6"/>
      <c r="AK12438" s="6"/>
      <c r="AL12438" s="7"/>
      <c r="AM12438" s="6"/>
    </row>
    <row r="12439" spans="1:39">
      <c r="A12439" s="6"/>
      <c r="Y12439" s="6"/>
      <c r="Z12439" s="6"/>
      <c r="AA12439" s="6"/>
      <c r="AB12439" s="6"/>
      <c r="AC12439" s="6"/>
      <c r="AD12439" s="6"/>
      <c r="AE12439" s="6"/>
      <c r="AF12439" s="6"/>
      <c r="AG12439" s="6"/>
      <c r="AH12439" s="6"/>
      <c r="AI12439" s="6"/>
      <c r="AJ12439" s="6"/>
      <c r="AK12439" s="6"/>
      <c r="AL12439" s="7"/>
      <c r="AM12439" s="6"/>
    </row>
    <row r="12440" spans="1:39">
      <c r="A12440" s="6"/>
      <c r="Y12440" s="6"/>
      <c r="Z12440" s="6"/>
      <c r="AA12440" s="6"/>
      <c r="AB12440" s="6"/>
      <c r="AC12440" s="6"/>
      <c r="AD12440" s="6"/>
      <c r="AE12440" s="6"/>
      <c r="AF12440" s="6"/>
      <c r="AG12440" s="6"/>
      <c r="AH12440" s="6"/>
      <c r="AI12440" s="6"/>
      <c r="AJ12440" s="6"/>
      <c r="AK12440" s="6"/>
      <c r="AL12440" s="7"/>
      <c r="AM12440" s="6"/>
    </row>
    <row r="12441" spans="1:39">
      <c r="A12441" s="6"/>
      <c r="Y12441" s="6"/>
      <c r="Z12441" s="6"/>
      <c r="AA12441" s="6"/>
      <c r="AB12441" s="6"/>
      <c r="AC12441" s="6"/>
      <c r="AD12441" s="6"/>
      <c r="AE12441" s="6"/>
      <c r="AF12441" s="6"/>
      <c r="AG12441" s="6"/>
      <c r="AH12441" s="6"/>
      <c r="AI12441" s="6"/>
      <c r="AJ12441" s="6"/>
      <c r="AK12441" s="6"/>
      <c r="AL12441" s="7"/>
      <c r="AM12441" s="6"/>
    </row>
    <row r="12442" spans="1:39">
      <c r="A12442" s="6"/>
      <c r="Y12442" s="6"/>
      <c r="Z12442" s="6"/>
      <c r="AA12442" s="6"/>
      <c r="AB12442" s="6"/>
      <c r="AC12442" s="6"/>
      <c r="AD12442" s="6"/>
      <c r="AE12442" s="6"/>
      <c r="AF12442" s="6"/>
      <c r="AG12442" s="6"/>
      <c r="AH12442" s="6"/>
      <c r="AI12442" s="6"/>
      <c r="AJ12442" s="6"/>
      <c r="AK12442" s="6"/>
      <c r="AL12442" s="7"/>
      <c r="AM12442" s="6"/>
    </row>
    <row r="12443" spans="1:39">
      <c r="A12443" s="6"/>
      <c r="Y12443" s="6"/>
      <c r="Z12443" s="6"/>
      <c r="AA12443" s="6"/>
      <c r="AB12443" s="6"/>
      <c r="AC12443" s="6"/>
      <c r="AD12443" s="6"/>
      <c r="AE12443" s="6"/>
      <c r="AF12443" s="6"/>
      <c r="AG12443" s="6"/>
      <c r="AH12443" s="6"/>
      <c r="AI12443" s="6"/>
      <c r="AJ12443" s="6"/>
      <c r="AK12443" s="6"/>
      <c r="AL12443" s="7"/>
      <c r="AM12443" s="6"/>
    </row>
    <row r="12444" spans="1:39">
      <c r="A12444" s="6"/>
      <c r="Y12444" s="6"/>
      <c r="Z12444" s="6"/>
      <c r="AA12444" s="6"/>
      <c r="AB12444" s="6"/>
      <c r="AC12444" s="6"/>
      <c r="AD12444" s="6"/>
      <c r="AE12444" s="6"/>
      <c r="AF12444" s="6"/>
      <c r="AG12444" s="6"/>
      <c r="AH12444" s="6"/>
      <c r="AI12444" s="6"/>
      <c r="AJ12444" s="6"/>
      <c r="AK12444" s="6"/>
      <c r="AL12444" s="7"/>
      <c r="AM12444" s="6"/>
    </row>
    <row r="12445" spans="1:39">
      <c r="A12445" s="6"/>
      <c r="Y12445" s="6"/>
      <c r="Z12445" s="6"/>
      <c r="AA12445" s="6"/>
      <c r="AB12445" s="6"/>
      <c r="AC12445" s="6"/>
      <c r="AD12445" s="6"/>
      <c r="AE12445" s="6"/>
      <c r="AF12445" s="6"/>
      <c r="AG12445" s="6"/>
      <c r="AH12445" s="6"/>
      <c r="AI12445" s="6"/>
      <c r="AJ12445" s="6"/>
      <c r="AK12445" s="6"/>
      <c r="AL12445" s="7"/>
      <c r="AM12445" s="6"/>
    </row>
    <row r="12446" spans="1:39">
      <c r="A12446" s="6"/>
      <c r="Y12446" s="6"/>
      <c r="Z12446" s="6"/>
      <c r="AA12446" s="6"/>
      <c r="AB12446" s="6"/>
      <c r="AC12446" s="6"/>
      <c r="AD12446" s="6"/>
      <c r="AE12446" s="6"/>
      <c r="AF12446" s="6"/>
      <c r="AG12446" s="6"/>
      <c r="AH12446" s="6"/>
      <c r="AI12446" s="6"/>
      <c r="AJ12446" s="6"/>
      <c r="AK12446" s="6"/>
      <c r="AL12446" s="7"/>
      <c r="AM12446" s="6"/>
    </row>
    <row r="12447" spans="1:39">
      <c r="A12447" s="6"/>
      <c r="Y12447" s="6"/>
      <c r="Z12447" s="6"/>
      <c r="AA12447" s="6"/>
      <c r="AB12447" s="6"/>
      <c r="AC12447" s="6"/>
      <c r="AD12447" s="6"/>
      <c r="AE12447" s="6"/>
      <c r="AF12447" s="6"/>
      <c r="AG12447" s="6"/>
      <c r="AH12447" s="6"/>
      <c r="AI12447" s="6"/>
      <c r="AJ12447" s="6"/>
      <c r="AK12447" s="6"/>
      <c r="AL12447" s="7"/>
      <c r="AM12447" s="6"/>
    </row>
    <row r="12448" spans="1:39">
      <c r="A12448" s="6"/>
      <c r="Y12448" s="6"/>
      <c r="Z12448" s="6"/>
      <c r="AA12448" s="6"/>
      <c r="AB12448" s="6"/>
      <c r="AC12448" s="6"/>
      <c r="AD12448" s="6"/>
      <c r="AE12448" s="6"/>
      <c r="AF12448" s="6"/>
      <c r="AG12448" s="6"/>
      <c r="AH12448" s="6"/>
      <c r="AI12448" s="6"/>
      <c r="AJ12448" s="6"/>
      <c r="AK12448" s="6"/>
      <c r="AL12448" s="7"/>
      <c r="AM12448" s="6"/>
    </row>
    <row r="12449" spans="1:39">
      <c r="A12449" s="6"/>
      <c r="Y12449" s="6"/>
      <c r="Z12449" s="6"/>
      <c r="AA12449" s="6"/>
      <c r="AB12449" s="6"/>
      <c r="AC12449" s="6"/>
      <c r="AD12449" s="6"/>
      <c r="AE12449" s="6"/>
      <c r="AF12449" s="6"/>
      <c r="AG12449" s="6"/>
      <c r="AH12449" s="6"/>
      <c r="AI12449" s="6"/>
      <c r="AJ12449" s="6"/>
      <c r="AK12449" s="6"/>
      <c r="AL12449" s="7"/>
      <c r="AM12449" s="6"/>
    </row>
    <row r="12450" spans="1:39">
      <c r="A12450" s="6"/>
      <c r="Y12450" s="6"/>
      <c r="Z12450" s="6"/>
      <c r="AA12450" s="6"/>
      <c r="AB12450" s="6"/>
      <c r="AC12450" s="6"/>
      <c r="AD12450" s="6"/>
      <c r="AE12450" s="6"/>
      <c r="AF12450" s="6"/>
      <c r="AG12450" s="6"/>
      <c r="AH12450" s="6"/>
      <c r="AI12450" s="6"/>
      <c r="AJ12450" s="6"/>
      <c r="AK12450" s="6"/>
      <c r="AL12450" s="7"/>
      <c r="AM12450" s="6"/>
    </row>
    <row r="12451" spans="1:39">
      <c r="A12451" s="6"/>
      <c r="Y12451" s="6"/>
      <c r="Z12451" s="6"/>
      <c r="AA12451" s="6"/>
      <c r="AB12451" s="6"/>
      <c r="AC12451" s="6"/>
      <c r="AD12451" s="6"/>
      <c r="AE12451" s="6"/>
      <c r="AF12451" s="6"/>
      <c r="AG12451" s="6"/>
      <c r="AH12451" s="6"/>
      <c r="AI12451" s="6"/>
      <c r="AJ12451" s="6"/>
      <c r="AK12451" s="6"/>
      <c r="AL12451" s="7"/>
      <c r="AM12451" s="6"/>
    </row>
    <row r="12452" spans="1:39">
      <c r="A12452" s="6"/>
      <c r="Y12452" s="6"/>
      <c r="Z12452" s="6"/>
      <c r="AA12452" s="6"/>
      <c r="AB12452" s="6"/>
      <c r="AC12452" s="6"/>
      <c r="AD12452" s="6"/>
      <c r="AE12452" s="6"/>
      <c r="AF12452" s="6"/>
      <c r="AG12452" s="6"/>
      <c r="AH12452" s="6"/>
      <c r="AI12452" s="6"/>
      <c r="AJ12452" s="6"/>
      <c r="AK12452" s="6"/>
      <c r="AL12452" s="7"/>
      <c r="AM12452" s="6"/>
    </row>
    <row r="12453" spans="1:39">
      <c r="A12453" s="6"/>
      <c r="Y12453" s="6"/>
      <c r="Z12453" s="6"/>
      <c r="AA12453" s="6"/>
      <c r="AB12453" s="6"/>
      <c r="AC12453" s="6"/>
      <c r="AD12453" s="6"/>
      <c r="AE12453" s="6"/>
      <c r="AF12453" s="6"/>
      <c r="AG12453" s="6"/>
      <c r="AH12453" s="6"/>
      <c r="AI12453" s="6"/>
      <c r="AJ12453" s="6"/>
      <c r="AK12453" s="6"/>
      <c r="AL12453" s="7"/>
      <c r="AM12453" s="6"/>
    </row>
    <row r="12454" spans="1:39">
      <c r="A12454" s="6"/>
      <c r="Y12454" s="6"/>
      <c r="Z12454" s="6"/>
      <c r="AA12454" s="6"/>
      <c r="AB12454" s="6"/>
      <c r="AC12454" s="6"/>
      <c r="AD12454" s="6"/>
      <c r="AE12454" s="6"/>
      <c r="AF12454" s="6"/>
      <c r="AG12454" s="6"/>
      <c r="AH12454" s="6"/>
      <c r="AI12454" s="6"/>
      <c r="AJ12454" s="6"/>
      <c r="AK12454" s="6"/>
      <c r="AL12454" s="7"/>
      <c r="AM12454" s="6"/>
    </row>
    <row r="12455" spans="1:39">
      <c r="A12455" s="6"/>
      <c r="Y12455" s="6"/>
      <c r="Z12455" s="6"/>
      <c r="AA12455" s="6"/>
      <c r="AB12455" s="6"/>
      <c r="AC12455" s="6"/>
      <c r="AD12455" s="6"/>
      <c r="AE12455" s="6"/>
      <c r="AF12455" s="6"/>
      <c r="AG12455" s="6"/>
      <c r="AH12455" s="6"/>
      <c r="AI12455" s="6"/>
      <c r="AJ12455" s="6"/>
      <c r="AK12455" s="6"/>
      <c r="AL12455" s="7"/>
      <c r="AM12455" s="6"/>
    </row>
    <row r="12456" spans="1:39">
      <c r="A12456" s="6"/>
      <c r="Y12456" s="6"/>
      <c r="Z12456" s="6"/>
      <c r="AA12456" s="6"/>
      <c r="AB12456" s="6"/>
      <c r="AC12456" s="6"/>
      <c r="AD12456" s="6"/>
      <c r="AE12456" s="6"/>
      <c r="AF12456" s="6"/>
      <c r="AG12456" s="6"/>
      <c r="AH12456" s="6"/>
      <c r="AI12456" s="6"/>
      <c r="AJ12456" s="6"/>
      <c r="AK12456" s="6"/>
      <c r="AL12456" s="7"/>
      <c r="AM12456" s="6"/>
    </row>
    <row r="12457" spans="1:39">
      <c r="A12457" s="6"/>
      <c r="Y12457" s="6"/>
      <c r="Z12457" s="6"/>
      <c r="AA12457" s="6"/>
      <c r="AB12457" s="6"/>
      <c r="AC12457" s="6"/>
      <c r="AD12457" s="6"/>
      <c r="AE12457" s="6"/>
      <c r="AF12457" s="6"/>
      <c r="AG12457" s="6"/>
      <c r="AH12457" s="6"/>
      <c r="AI12457" s="6"/>
      <c r="AJ12457" s="6"/>
      <c r="AK12457" s="6"/>
      <c r="AL12457" s="7"/>
      <c r="AM12457" s="6"/>
    </row>
    <row r="12458" spans="1:39">
      <c r="A12458" s="6"/>
      <c r="Y12458" s="6"/>
      <c r="Z12458" s="6"/>
      <c r="AA12458" s="6"/>
      <c r="AB12458" s="6"/>
      <c r="AC12458" s="6"/>
      <c r="AD12458" s="6"/>
      <c r="AE12458" s="6"/>
      <c r="AF12458" s="6"/>
      <c r="AG12458" s="6"/>
      <c r="AH12458" s="6"/>
      <c r="AI12458" s="6"/>
      <c r="AJ12458" s="6"/>
      <c r="AK12458" s="6"/>
      <c r="AL12458" s="7"/>
      <c r="AM12458" s="6"/>
    </row>
    <row r="12459" spans="1:39">
      <c r="A12459" s="6"/>
      <c r="Y12459" s="6"/>
      <c r="Z12459" s="6"/>
      <c r="AA12459" s="6"/>
      <c r="AB12459" s="6"/>
      <c r="AC12459" s="6"/>
      <c r="AD12459" s="6"/>
      <c r="AE12459" s="6"/>
      <c r="AF12459" s="6"/>
      <c r="AG12459" s="6"/>
      <c r="AH12459" s="6"/>
      <c r="AI12459" s="6"/>
      <c r="AJ12459" s="6"/>
      <c r="AK12459" s="6"/>
      <c r="AL12459" s="7"/>
      <c r="AM12459" s="6"/>
    </row>
    <row r="12460" spans="1:39">
      <c r="A12460" s="6"/>
      <c r="Y12460" s="6"/>
      <c r="Z12460" s="6"/>
      <c r="AA12460" s="6"/>
      <c r="AB12460" s="6"/>
      <c r="AC12460" s="6"/>
      <c r="AD12460" s="6"/>
      <c r="AE12460" s="6"/>
      <c r="AF12460" s="6"/>
      <c r="AG12460" s="6"/>
      <c r="AH12460" s="6"/>
      <c r="AI12460" s="6"/>
      <c r="AJ12460" s="6"/>
      <c r="AK12460" s="6"/>
      <c r="AL12460" s="7"/>
      <c r="AM12460" s="6"/>
    </row>
    <row r="12461" spans="1:39">
      <c r="A12461" s="6"/>
      <c r="Y12461" s="6"/>
      <c r="Z12461" s="6"/>
      <c r="AA12461" s="6"/>
      <c r="AB12461" s="6"/>
      <c r="AC12461" s="6"/>
      <c r="AD12461" s="6"/>
      <c r="AE12461" s="6"/>
      <c r="AF12461" s="6"/>
      <c r="AG12461" s="6"/>
      <c r="AH12461" s="6"/>
      <c r="AI12461" s="6"/>
      <c r="AJ12461" s="6"/>
      <c r="AK12461" s="6"/>
      <c r="AL12461" s="7"/>
      <c r="AM12461" s="6"/>
    </row>
    <row r="12462" spans="1:39">
      <c r="A12462" s="6"/>
      <c r="Y12462" s="6"/>
      <c r="Z12462" s="6"/>
      <c r="AA12462" s="6"/>
      <c r="AB12462" s="6"/>
      <c r="AC12462" s="6"/>
      <c r="AD12462" s="6"/>
      <c r="AE12462" s="6"/>
      <c r="AF12462" s="6"/>
      <c r="AG12462" s="6"/>
      <c r="AH12462" s="6"/>
      <c r="AI12462" s="6"/>
      <c r="AJ12462" s="6"/>
      <c r="AK12462" s="6"/>
      <c r="AL12462" s="7"/>
      <c r="AM12462" s="6"/>
    </row>
    <row r="12463" spans="1:39">
      <c r="A12463" s="6"/>
      <c r="Y12463" s="6"/>
      <c r="Z12463" s="6"/>
      <c r="AA12463" s="6"/>
      <c r="AB12463" s="6"/>
      <c r="AC12463" s="6"/>
      <c r="AD12463" s="6"/>
      <c r="AE12463" s="6"/>
      <c r="AF12463" s="6"/>
      <c r="AG12463" s="6"/>
      <c r="AH12463" s="6"/>
      <c r="AI12463" s="6"/>
      <c r="AJ12463" s="6"/>
      <c r="AK12463" s="6"/>
      <c r="AL12463" s="7"/>
      <c r="AM12463" s="6"/>
    </row>
    <row r="12464" spans="1:39">
      <c r="A12464" s="6"/>
      <c r="Y12464" s="6"/>
      <c r="Z12464" s="6"/>
      <c r="AA12464" s="6"/>
      <c r="AB12464" s="6"/>
      <c r="AC12464" s="6"/>
      <c r="AD12464" s="6"/>
      <c r="AE12464" s="6"/>
      <c r="AF12464" s="6"/>
      <c r="AG12464" s="6"/>
      <c r="AH12464" s="6"/>
      <c r="AI12464" s="6"/>
      <c r="AJ12464" s="6"/>
      <c r="AK12464" s="6"/>
      <c r="AL12464" s="7"/>
      <c r="AM12464" s="6"/>
    </row>
    <row r="12465" spans="1:39">
      <c r="A12465" s="6"/>
      <c r="Y12465" s="6"/>
      <c r="Z12465" s="6"/>
      <c r="AA12465" s="6"/>
      <c r="AB12465" s="6"/>
      <c r="AC12465" s="6"/>
      <c r="AD12465" s="6"/>
      <c r="AE12465" s="6"/>
      <c r="AF12465" s="6"/>
      <c r="AG12465" s="6"/>
      <c r="AH12465" s="6"/>
      <c r="AI12465" s="6"/>
      <c r="AJ12465" s="6"/>
      <c r="AK12465" s="6"/>
      <c r="AL12465" s="7"/>
      <c r="AM12465" s="6"/>
    </row>
    <row r="12466" spans="1:39">
      <c r="A12466" s="6"/>
      <c r="Y12466" s="6"/>
      <c r="Z12466" s="6"/>
      <c r="AA12466" s="6"/>
      <c r="AB12466" s="6"/>
      <c r="AC12466" s="6"/>
      <c r="AD12466" s="6"/>
      <c r="AE12466" s="6"/>
      <c r="AF12466" s="6"/>
      <c r="AG12466" s="6"/>
      <c r="AH12466" s="6"/>
      <c r="AI12466" s="6"/>
      <c r="AJ12466" s="6"/>
      <c r="AK12466" s="6"/>
      <c r="AL12466" s="7"/>
      <c r="AM12466" s="6"/>
    </row>
    <row r="12467" spans="1:39">
      <c r="A12467" s="6"/>
      <c r="Y12467" s="6"/>
      <c r="Z12467" s="6"/>
      <c r="AA12467" s="6"/>
      <c r="AB12467" s="6"/>
      <c r="AC12467" s="6"/>
      <c r="AD12467" s="6"/>
      <c r="AE12467" s="6"/>
      <c r="AF12467" s="6"/>
      <c r="AG12467" s="6"/>
      <c r="AH12467" s="6"/>
      <c r="AI12467" s="6"/>
      <c r="AJ12467" s="6"/>
      <c r="AK12467" s="6"/>
      <c r="AL12467" s="7"/>
      <c r="AM12467" s="6"/>
    </row>
    <row r="12468" spans="1:39">
      <c r="A12468" s="6"/>
      <c r="Y12468" s="6"/>
      <c r="Z12468" s="6"/>
      <c r="AA12468" s="6"/>
      <c r="AB12468" s="6"/>
      <c r="AC12468" s="6"/>
      <c r="AD12468" s="6"/>
      <c r="AE12468" s="6"/>
      <c r="AF12468" s="6"/>
      <c r="AG12468" s="6"/>
      <c r="AH12468" s="6"/>
      <c r="AI12468" s="6"/>
      <c r="AJ12468" s="6"/>
      <c r="AK12468" s="6"/>
      <c r="AL12468" s="7"/>
      <c r="AM12468" s="6"/>
    </row>
    <row r="12469" spans="1:39">
      <c r="A12469" s="6"/>
      <c r="Y12469" s="6"/>
      <c r="Z12469" s="6"/>
      <c r="AA12469" s="6"/>
      <c r="AB12469" s="6"/>
      <c r="AC12469" s="6"/>
      <c r="AD12469" s="6"/>
      <c r="AE12469" s="6"/>
      <c r="AF12469" s="6"/>
      <c r="AG12469" s="6"/>
      <c r="AH12469" s="6"/>
      <c r="AI12469" s="6"/>
      <c r="AJ12469" s="6"/>
      <c r="AK12469" s="6"/>
      <c r="AL12469" s="7"/>
      <c r="AM12469" s="6"/>
    </row>
    <row r="12470" spans="1:39">
      <c r="A12470" s="6"/>
      <c r="Y12470" s="6"/>
      <c r="Z12470" s="6"/>
      <c r="AA12470" s="6"/>
      <c r="AB12470" s="6"/>
      <c r="AC12470" s="6"/>
      <c r="AD12470" s="6"/>
      <c r="AE12470" s="6"/>
      <c r="AF12470" s="6"/>
      <c r="AG12470" s="6"/>
      <c r="AH12470" s="6"/>
      <c r="AI12470" s="6"/>
      <c r="AJ12470" s="6"/>
      <c r="AK12470" s="6"/>
      <c r="AL12470" s="7"/>
      <c r="AM12470" s="6"/>
    </row>
    <row r="12471" spans="1:39">
      <c r="A12471" s="6"/>
      <c r="Y12471" s="6"/>
      <c r="Z12471" s="6"/>
      <c r="AA12471" s="6"/>
      <c r="AB12471" s="6"/>
      <c r="AC12471" s="6"/>
      <c r="AD12471" s="6"/>
      <c r="AE12471" s="6"/>
      <c r="AF12471" s="6"/>
      <c r="AG12471" s="6"/>
      <c r="AH12471" s="6"/>
      <c r="AI12471" s="6"/>
      <c r="AJ12471" s="6"/>
      <c r="AK12471" s="6"/>
      <c r="AL12471" s="7"/>
      <c r="AM12471" s="6"/>
    </row>
    <row r="12472" spans="1:39">
      <c r="A12472" s="6"/>
      <c r="Y12472" s="6"/>
      <c r="Z12472" s="6"/>
      <c r="AA12472" s="6"/>
      <c r="AB12472" s="6"/>
      <c r="AC12472" s="6"/>
      <c r="AD12472" s="6"/>
      <c r="AE12472" s="6"/>
      <c r="AF12472" s="6"/>
      <c r="AG12472" s="6"/>
      <c r="AH12472" s="6"/>
      <c r="AI12472" s="6"/>
      <c r="AJ12472" s="6"/>
      <c r="AK12472" s="6"/>
      <c r="AL12472" s="7"/>
      <c r="AM12472" s="6"/>
    </row>
    <row r="12473" spans="1:39">
      <c r="A12473" s="6"/>
      <c r="Y12473" s="6"/>
      <c r="Z12473" s="6"/>
      <c r="AA12473" s="6"/>
      <c r="AB12473" s="6"/>
      <c r="AC12473" s="6"/>
      <c r="AD12473" s="6"/>
      <c r="AE12473" s="6"/>
      <c r="AF12473" s="6"/>
      <c r="AG12473" s="6"/>
      <c r="AH12473" s="6"/>
      <c r="AI12473" s="6"/>
      <c r="AJ12473" s="6"/>
      <c r="AK12473" s="6"/>
      <c r="AL12473" s="7"/>
      <c r="AM12473" s="6"/>
    </row>
    <row r="12474" spans="1:39">
      <c r="A12474" s="6"/>
      <c r="Y12474" s="6"/>
      <c r="Z12474" s="6"/>
      <c r="AA12474" s="6"/>
      <c r="AB12474" s="6"/>
      <c r="AC12474" s="6"/>
      <c r="AD12474" s="6"/>
      <c r="AE12474" s="6"/>
      <c r="AF12474" s="6"/>
      <c r="AG12474" s="6"/>
      <c r="AH12474" s="6"/>
      <c r="AI12474" s="6"/>
      <c r="AJ12474" s="6"/>
      <c r="AK12474" s="6"/>
      <c r="AL12474" s="7"/>
      <c r="AM12474" s="6"/>
    </row>
    <row r="12475" spans="1:39">
      <c r="A12475" s="6"/>
      <c r="Y12475" s="6"/>
      <c r="Z12475" s="6"/>
      <c r="AA12475" s="6"/>
      <c r="AB12475" s="6"/>
      <c r="AC12475" s="6"/>
      <c r="AD12475" s="6"/>
      <c r="AE12475" s="6"/>
      <c r="AF12475" s="6"/>
      <c r="AG12475" s="6"/>
      <c r="AH12475" s="6"/>
      <c r="AI12475" s="6"/>
      <c r="AJ12475" s="6"/>
      <c r="AK12475" s="6"/>
      <c r="AL12475" s="7"/>
      <c r="AM12475" s="6"/>
    </row>
    <row r="12476" spans="1:39">
      <c r="A12476" s="6"/>
      <c r="Y12476" s="6"/>
      <c r="Z12476" s="6"/>
      <c r="AA12476" s="6"/>
      <c r="AB12476" s="6"/>
      <c r="AC12476" s="6"/>
      <c r="AD12476" s="6"/>
      <c r="AE12476" s="6"/>
      <c r="AF12476" s="6"/>
      <c r="AG12476" s="6"/>
      <c r="AH12476" s="6"/>
      <c r="AI12476" s="6"/>
      <c r="AJ12476" s="6"/>
      <c r="AK12476" s="6"/>
      <c r="AL12476" s="7"/>
      <c r="AM12476" s="6"/>
    </row>
    <row r="12477" spans="1:39">
      <c r="A12477" s="6"/>
      <c r="Y12477" s="6"/>
      <c r="Z12477" s="6"/>
      <c r="AA12477" s="6"/>
      <c r="AB12477" s="6"/>
      <c r="AC12477" s="6"/>
      <c r="AD12477" s="6"/>
      <c r="AE12477" s="6"/>
      <c r="AF12477" s="6"/>
      <c r="AG12477" s="6"/>
      <c r="AH12477" s="6"/>
      <c r="AI12477" s="6"/>
      <c r="AJ12477" s="6"/>
      <c r="AK12477" s="6"/>
      <c r="AL12477" s="7"/>
      <c r="AM12477" s="6"/>
    </row>
    <row r="12478" spans="1:39">
      <c r="A12478" s="6"/>
      <c r="Y12478" s="6"/>
      <c r="Z12478" s="6"/>
      <c r="AA12478" s="6"/>
      <c r="AB12478" s="6"/>
      <c r="AC12478" s="6"/>
      <c r="AD12478" s="6"/>
      <c r="AE12478" s="6"/>
      <c r="AF12478" s="6"/>
      <c r="AG12478" s="6"/>
      <c r="AH12478" s="6"/>
      <c r="AI12478" s="6"/>
      <c r="AJ12478" s="6"/>
      <c r="AK12478" s="6"/>
      <c r="AL12478" s="7"/>
      <c r="AM12478" s="6"/>
    </row>
    <row r="12479" spans="1:39">
      <c r="A12479" s="6"/>
      <c r="Y12479" s="6"/>
      <c r="Z12479" s="6"/>
      <c r="AA12479" s="6"/>
      <c r="AB12479" s="6"/>
      <c r="AC12479" s="6"/>
      <c r="AD12479" s="6"/>
      <c r="AE12479" s="6"/>
      <c r="AF12479" s="6"/>
      <c r="AG12479" s="6"/>
      <c r="AH12479" s="6"/>
      <c r="AI12479" s="6"/>
      <c r="AJ12479" s="6"/>
      <c r="AK12479" s="6"/>
      <c r="AL12479" s="7"/>
      <c r="AM12479" s="6"/>
    </row>
    <row r="12480" spans="1:39">
      <c r="A12480" s="6"/>
      <c r="Y12480" s="6"/>
      <c r="Z12480" s="6"/>
      <c r="AA12480" s="6"/>
      <c r="AB12480" s="6"/>
      <c r="AC12480" s="6"/>
      <c r="AD12480" s="6"/>
      <c r="AE12480" s="6"/>
      <c r="AF12480" s="6"/>
      <c r="AG12480" s="6"/>
      <c r="AH12480" s="6"/>
      <c r="AI12480" s="6"/>
      <c r="AJ12480" s="6"/>
      <c r="AK12480" s="6"/>
      <c r="AL12480" s="7"/>
      <c r="AM12480" s="6"/>
    </row>
    <row r="12481" spans="1:39">
      <c r="A12481" s="6"/>
      <c r="Y12481" s="6"/>
      <c r="Z12481" s="6"/>
      <c r="AA12481" s="6"/>
      <c r="AB12481" s="6"/>
      <c r="AC12481" s="6"/>
      <c r="AD12481" s="6"/>
      <c r="AE12481" s="6"/>
      <c r="AF12481" s="6"/>
      <c r="AG12481" s="6"/>
      <c r="AH12481" s="6"/>
      <c r="AI12481" s="6"/>
      <c r="AJ12481" s="6"/>
      <c r="AK12481" s="6"/>
      <c r="AL12481" s="7"/>
      <c r="AM12481" s="6"/>
    </row>
    <row r="12482" spans="1:39">
      <c r="A12482" s="6"/>
      <c r="Y12482" s="6"/>
      <c r="Z12482" s="6"/>
      <c r="AA12482" s="6"/>
      <c r="AB12482" s="6"/>
      <c r="AC12482" s="6"/>
      <c r="AD12482" s="6"/>
      <c r="AE12482" s="6"/>
      <c r="AF12482" s="6"/>
      <c r="AG12482" s="6"/>
      <c r="AH12482" s="6"/>
      <c r="AI12482" s="6"/>
      <c r="AJ12482" s="6"/>
      <c r="AK12482" s="6"/>
      <c r="AL12482" s="7"/>
      <c r="AM12482" s="6"/>
    </row>
    <row r="12483" spans="1:39">
      <c r="A12483" s="6"/>
      <c r="Y12483" s="6"/>
      <c r="Z12483" s="6"/>
      <c r="AA12483" s="6"/>
      <c r="AB12483" s="6"/>
      <c r="AC12483" s="6"/>
      <c r="AD12483" s="6"/>
      <c r="AE12483" s="6"/>
      <c r="AF12483" s="6"/>
      <c r="AG12483" s="6"/>
      <c r="AH12483" s="6"/>
      <c r="AI12483" s="6"/>
      <c r="AJ12483" s="6"/>
      <c r="AK12483" s="6"/>
      <c r="AL12483" s="7"/>
      <c r="AM12483" s="6"/>
    </row>
    <row r="12484" spans="1:39">
      <c r="A12484" s="6"/>
      <c r="Y12484" s="6"/>
      <c r="Z12484" s="6"/>
      <c r="AA12484" s="6"/>
      <c r="AB12484" s="6"/>
      <c r="AC12484" s="6"/>
      <c r="AD12484" s="6"/>
      <c r="AE12484" s="6"/>
      <c r="AF12484" s="6"/>
      <c r="AG12484" s="6"/>
      <c r="AH12484" s="6"/>
      <c r="AI12484" s="6"/>
      <c r="AJ12484" s="6"/>
      <c r="AK12484" s="6"/>
      <c r="AL12484" s="7"/>
      <c r="AM12484" s="6"/>
    </row>
    <row r="12485" spans="1:39">
      <c r="A12485" s="6"/>
      <c r="Y12485" s="6"/>
      <c r="Z12485" s="6"/>
      <c r="AA12485" s="6"/>
      <c r="AB12485" s="6"/>
      <c r="AC12485" s="6"/>
      <c r="AD12485" s="6"/>
      <c r="AE12485" s="6"/>
      <c r="AF12485" s="6"/>
      <c r="AG12485" s="6"/>
      <c r="AH12485" s="6"/>
      <c r="AI12485" s="6"/>
      <c r="AJ12485" s="6"/>
      <c r="AK12485" s="6"/>
      <c r="AL12485" s="7"/>
      <c r="AM12485" s="6"/>
    </row>
    <row r="12486" spans="1:39">
      <c r="A12486" s="6"/>
      <c r="Y12486" s="6"/>
      <c r="Z12486" s="6"/>
      <c r="AA12486" s="6"/>
      <c r="AB12486" s="6"/>
      <c r="AC12486" s="6"/>
      <c r="AD12486" s="6"/>
      <c r="AE12486" s="6"/>
      <c r="AF12486" s="6"/>
      <c r="AG12486" s="6"/>
      <c r="AH12486" s="6"/>
      <c r="AI12486" s="6"/>
      <c r="AJ12486" s="6"/>
      <c r="AK12486" s="6"/>
      <c r="AL12486" s="7"/>
      <c r="AM12486" s="6"/>
    </row>
    <row r="12487" spans="1:39">
      <c r="A12487" s="6"/>
      <c r="Y12487" s="6"/>
      <c r="Z12487" s="6"/>
      <c r="AA12487" s="6"/>
      <c r="AB12487" s="6"/>
      <c r="AC12487" s="6"/>
      <c r="AD12487" s="6"/>
      <c r="AE12487" s="6"/>
      <c r="AF12487" s="6"/>
      <c r="AG12487" s="6"/>
      <c r="AH12487" s="6"/>
      <c r="AI12487" s="6"/>
      <c r="AJ12487" s="6"/>
      <c r="AK12487" s="6"/>
      <c r="AL12487" s="7"/>
      <c r="AM12487" s="6"/>
    </row>
    <row r="12488" spans="1:39">
      <c r="A12488" s="6"/>
      <c r="Y12488" s="6"/>
      <c r="Z12488" s="6"/>
      <c r="AA12488" s="6"/>
      <c r="AB12488" s="6"/>
      <c r="AC12488" s="6"/>
      <c r="AD12488" s="6"/>
      <c r="AE12488" s="6"/>
      <c r="AF12488" s="6"/>
      <c r="AG12488" s="6"/>
      <c r="AH12488" s="6"/>
      <c r="AI12488" s="6"/>
      <c r="AJ12488" s="6"/>
      <c r="AK12488" s="6"/>
      <c r="AL12488" s="7"/>
      <c r="AM12488" s="6"/>
    </row>
    <row r="12489" spans="1:39">
      <c r="A12489" s="6"/>
      <c r="Y12489" s="6"/>
      <c r="Z12489" s="6"/>
      <c r="AA12489" s="6"/>
      <c r="AB12489" s="6"/>
      <c r="AC12489" s="6"/>
      <c r="AD12489" s="6"/>
      <c r="AE12489" s="6"/>
      <c r="AF12489" s="6"/>
      <c r="AG12489" s="6"/>
      <c r="AH12489" s="6"/>
      <c r="AI12489" s="6"/>
      <c r="AJ12489" s="6"/>
      <c r="AK12489" s="6"/>
      <c r="AL12489" s="7"/>
      <c r="AM12489" s="6"/>
    </row>
    <row r="12490" spans="1:39">
      <c r="A12490" s="6"/>
      <c r="Y12490" s="6"/>
      <c r="Z12490" s="6"/>
      <c r="AA12490" s="6"/>
      <c r="AB12490" s="6"/>
      <c r="AC12490" s="6"/>
      <c r="AD12490" s="6"/>
      <c r="AE12490" s="6"/>
      <c r="AF12490" s="6"/>
      <c r="AG12490" s="6"/>
      <c r="AH12490" s="6"/>
      <c r="AI12490" s="6"/>
      <c r="AJ12490" s="6"/>
      <c r="AK12490" s="6"/>
      <c r="AL12490" s="7"/>
      <c r="AM12490" s="6"/>
    </row>
    <row r="12491" spans="1:39">
      <c r="A12491" s="6"/>
      <c r="Y12491" s="6"/>
      <c r="Z12491" s="6"/>
      <c r="AA12491" s="6"/>
      <c r="AB12491" s="6"/>
      <c r="AC12491" s="6"/>
      <c r="AD12491" s="6"/>
      <c r="AE12491" s="6"/>
      <c r="AF12491" s="6"/>
      <c r="AG12491" s="6"/>
      <c r="AH12491" s="6"/>
      <c r="AI12491" s="6"/>
      <c r="AJ12491" s="6"/>
      <c r="AK12491" s="6"/>
      <c r="AL12491" s="7"/>
      <c r="AM12491" s="6"/>
    </row>
    <row r="12492" spans="1:39">
      <c r="A12492" s="6"/>
      <c r="Y12492" s="6"/>
      <c r="Z12492" s="6"/>
      <c r="AA12492" s="6"/>
      <c r="AB12492" s="6"/>
      <c r="AC12492" s="6"/>
      <c r="AD12492" s="6"/>
      <c r="AE12492" s="6"/>
      <c r="AF12492" s="6"/>
      <c r="AG12492" s="6"/>
      <c r="AH12492" s="6"/>
      <c r="AI12492" s="6"/>
      <c r="AJ12492" s="6"/>
      <c r="AK12492" s="6"/>
      <c r="AL12492" s="7"/>
      <c r="AM12492" s="6"/>
    </row>
    <row r="12493" spans="1:39">
      <c r="A12493" s="6"/>
      <c r="Y12493" s="6"/>
      <c r="Z12493" s="6"/>
      <c r="AA12493" s="6"/>
      <c r="AB12493" s="6"/>
      <c r="AC12493" s="6"/>
      <c r="AD12493" s="6"/>
      <c r="AE12493" s="6"/>
      <c r="AF12493" s="6"/>
      <c r="AG12493" s="6"/>
      <c r="AH12493" s="6"/>
      <c r="AI12493" s="6"/>
      <c r="AJ12493" s="6"/>
      <c r="AK12493" s="6"/>
      <c r="AL12493" s="7"/>
      <c r="AM12493" s="6"/>
    </row>
    <row r="12494" spans="1:39">
      <c r="A12494" s="6"/>
      <c r="Y12494" s="6"/>
      <c r="Z12494" s="6"/>
      <c r="AA12494" s="6"/>
      <c r="AB12494" s="6"/>
      <c r="AC12494" s="6"/>
      <c r="AD12494" s="6"/>
      <c r="AE12494" s="6"/>
      <c r="AF12494" s="6"/>
      <c r="AG12494" s="6"/>
      <c r="AH12494" s="6"/>
      <c r="AI12494" s="6"/>
      <c r="AJ12494" s="6"/>
      <c r="AK12494" s="6"/>
      <c r="AL12494" s="7"/>
      <c r="AM12494" s="6"/>
    </row>
    <row r="12495" spans="1:39">
      <c r="A12495" s="6"/>
      <c r="Y12495" s="6"/>
      <c r="Z12495" s="6"/>
      <c r="AA12495" s="6"/>
      <c r="AB12495" s="6"/>
      <c r="AC12495" s="6"/>
      <c r="AD12495" s="6"/>
      <c r="AE12495" s="6"/>
      <c r="AF12495" s="6"/>
      <c r="AG12495" s="6"/>
      <c r="AH12495" s="6"/>
      <c r="AI12495" s="6"/>
      <c r="AJ12495" s="6"/>
      <c r="AK12495" s="6"/>
      <c r="AL12495" s="7"/>
      <c r="AM12495" s="6"/>
    </row>
    <row r="12496" spans="1:39">
      <c r="A12496" s="6"/>
      <c r="Y12496" s="6"/>
      <c r="Z12496" s="6"/>
      <c r="AA12496" s="6"/>
      <c r="AB12496" s="6"/>
      <c r="AC12496" s="6"/>
      <c r="AD12496" s="6"/>
      <c r="AE12496" s="6"/>
      <c r="AF12496" s="6"/>
      <c r="AG12496" s="6"/>
      <c r="AH12496" s="6"/>
      <c r="AI12496" s="6"/>
      <c r="AJ12496" s="6"/>
      <c r="AK12496" s="6"/>
      <c r="AL12496" s="7"/>
      <c r="AM12496" s="6"/>
    </row>
    <row r="12497" spans="1:39">
      <c r="A12497" s="6"/>
      <c r="Y12497" s="6"/>
      <c r="Z12497" s="6"/>
      <c r="AA12497" s="6"/>
      <c r="AB12497" s="6"/>
      <c r="AC12497" s="6"/>
      <c r="AD12497" s="6"/>
      <c r="AE12497" s="6"/>
      <c r="AF12497" s="6"/>
      <c r="AG12497" s="6"/>
      <c r="AH12497" s="6"/>
      <c r="AI12497" s="6"/>
      <c r="AJ12497" s="6"/>
      <c r="AK12497" s="6"/>
      <c r="AL12497" s="7"/>
      <c r="AM12497" s="6"/>
    </row>
    <row r="12498" spans="1:39">
      <c r="A12498" s="6"/>
      <c r="Y12498" s="6"/>
      <c r="Z12498" s="6"/>
      <c r="AA12498" s="6"/>
      <c r="AB12498" s="6"/>
      <c r="AC12498" s="6"/>
      <c r="AD12498" s="6"/>
      <c r="AE12498" s="6"/>
      <c r="AF12498" s="6"/>
      <c r="AG12498" s="6"/>
      <c r="AH12498" s="6"/>
      <c r="AI12498" s="6"/>
      <c r="AJ12498" s="6"/>
      <c r="AK12498" s="6"/>
      <c r="AL12498" s="7"/>
      <c r="AM12498" s="6"/>
    </row>
    <row r="12499" spans="1:39">
      <c r="A12499" s="6"/>
      <c r="Y12499" s="6"/>
      <c r="Z12499" s="6"/>
      <c r="AA12499" s="6"/>
      <c r="AB12499" s="6"/>
      <c r="AC12499" s="6"/>
      <c r="AD12499" s="6"/>
      <c r="AE12499" s="6"/>
      <c r="AF12499" s="6"/>
      <c r="AG12499" s="6"/>
      <c r="AH12499" s="6"/>
      <c r="AI12499" s="6"/>
      <c r="AJ12499" s="6"/>
      <c r="AK12499" s="6"/>
      <c r="AL12499" s="7"/>
      <c r="AM12499" s="6"/>
    </row>
    <row r="12500" spans="1:39">
      <c r="A12500" s="6"/>
      <c r="Y12500" s="6"/>
      <c r="Z12500" s="6"/>
      <c r="AA12500" s="6"/>
      <c r="AB12500" s="6"/>
      <c r="AC12500" s="6"/>
      <c r="AD12500" s="6"/>
      <c r="AE12500" s="6"/>
      <c r="AF12500" s="6"/>
      <c r="AG12500" s="6"/>
      <c r="AH12500" s="6"/>
      <c r="AI12500" s="6"/>
      <c r="AJ12500" s="6"/>
      <c r="AK12500" s="6"/>
      <c r="AL12500" s="7"/>
      <c r="AM12500" s="6"/>
    </row>
    <row r="12501" spans="1:39">
      <c r="A12501" s="6"/>
      <c r="Y12501" s="6"/>
      <c r="Z12501" s="6"/>
      <c r="AA12501" s="6"/>
      <c r="AB12501" s="6"/>
      <c r="AC12501" s="6"/>
      <c r="AD12501" s="6"/>
      <c r="AE12501" s="6"/>
      <c r="AF12501" s="6"/>
      <c r="AG12501" s="6"/>
      <c r="AH12501" s="6"/>
      <c r="AI12501" s="6"/>
      <c r="AJ12501" s="6"/>
      <c r="AK12501" s="6"/>
      <c r="AL12501" s="7"/>
      <c r="AM12501" s="6"/>
    </row>
    <row r="12502" spans="1:39">
      <c r="A12502" s="6"/>
      <c r="Y12502" s="6"/>
      <c r="Z12502" s="6"/>
      <c r="AA12502" s="6"/>
      <c r="AB12502" s="6"/>
      <c r="AC12502" s="6"/>
      <c r="AD12502" s="6"/>
      <c r="AE12502" s="6"/>
      <c r="AF12502" s="6"/>
      <c r="AG12502" s="6"/>
      <c r="AH12502" s="6"/>
      <c r="AI12502" s="6"/>
      <c r="AJ12502" s="6"/>
      <c r="AK12502" s="6"/>
      <c r="AL12502" s="7"/>
      <c r="AM12502" s="6"/>
    </row>
    <row r="12503" spans="1:39">
      <c r="A12503" s="6"/>
      <c r="Y12503" s="6"/>
      <c r="Z12503" s="6"/>
      <c r="AA12503" s="6"/>
      <c r="AB12503" s="6"/>
      <c r="AC12503" s="6"/>
      <c r="AD12503" s="6"/>
      <c r="AE12503" s="6"/>
      <c r="AF12503" s="6"/>
      <c r="AG12503" s="6"/>
      <c r="AH12503" s="6"/>
      <c r="AI12503" s="6"/>
      <c r="AJ12503" s="6"/>
      <c r="AK12503" s="6"/>
      <c r="AL12503" s="7"/>
      <c r="AM12503" s="6"/>
    </row>
    <row r="12504" spans="1:39">
      <c r="A12504" s="6"/>
      <c r="Y12504" s="6"/>
      <c r="Z12504" s="6"/>
      <c r="AA12504" s="6"/>
      <c r="AB12504" s="6"/>
      <c r="AC12504" s="6"/>
      <c r="AD12504" s="6"/>
      <c r="AE12504" s="6"/>
      <c r="AF12504" s="6"/>
      <c r="AG12504" s="6"/>
      <c r="AH12504" s="6"/>
      <c r="AI12504" s="6"/>
      <c r="AJ12504" s="6"/>
      <c r="AK12504" s="6"/>
      <c r="AL12504" s="7"/>
      <c r="AM12504" s="6"/>
    </row>
    <row r="12505" spans="1:39">
      <c r="A12505" s="6"/>
      <c r="Y12505" s="6"/>
      <c r="Z12505" s="6"/>
      <c r="AA12505" s="6"/>
      <c r="AB12505" s="6"/>
      <c r="AC12505" s="6"/>
      <c r="AD12505" s="6"/>
      <c r="AE12505" s="6"/>
      <c r="AF12505" s="6"/>
      <c r="AG12505" s="6"/>
      <c r="AH12505" s="6"/>
      <c r="AI12505" s="6"/>
      <c r="AJ12505" s="6"/>
      <c r="AK12505" s="6"/>
      <c r="AL12505" s="7"/>
      <c r="AM12505" s="6"/>
    </row>
    <row r="12506" spans="1:39">
      <c r="A12506" s="6"/>
      <c r="Y12506" s="6"/>
      <c r="Z12506" s="6"/>
      <c r="AA12506" s="6"/>
      <c r="AB12506" s="6"/>
      <c r="AC12506" s="6"/>
      <c r="AD12506" s="6"/>
      <c r="AE12506" s="6"/>
      <c r="AF12506" s="6"/>
      <c r="AG12506" s="6"/>
      <c r="AH12506" s="6"/>
      <c r="AI12506" s="6"/>
      <c r="AJ12506" s="6"/>
      <c r="AK12506" s="6"/>
      <c r="AL12506" s="7"/>
      <c r="AM12506" s="6"/>
    </row>
    <row r="12507" spans="1:39">
      <c r="A12507" s="6"/>
      <c r="Y12507" s="6"/>
      <c r="Z12507" s="6"/>
      <c r="AA12507" s="6"/>
      <c r="AB12507" s="6"/>
      <c r="AC12507" s="6"/>
      <c r="AD12507" s="6"/>
      <c r="AE12507" s="6"/>
      <c r="AF12507" s="6"/>
      <c r="AG12507" s="6"/>
      <c r="AH12507" s="6"/>
      <c r="AI12507" s="6"/>
      <c r="AJ12507" s="6"/>
      <c r="AK12507" s="6"/>
      <c r="AL12507" s="7"/>
      <c r="AM12507" s="6"/>
    </row>
    <row r="12508" spans="1:39">
      <c r="A12508" s="6"/>
      <c r="Y12508" s="6"/>
      <c r="Z12508" s="6"/>
      <c r="AA12508" s="6"/>
      <c r="AB12508" s="6"/>
      <c r="AC12508" s="6"/>
      <c r="AD12508" s="6"/>
      <c r="AE12508" s="6"/>
      <c r="AF12508" s="6"/>
      <c r="AG12508" s="6"/>
      <c r="AH12508" s="6"/>
      <c r="AI12508" s="6"/>
      <c r="AJ12508" s="6"/>
      <c r="AK12508" s="6"/>
      <c r="AL12508" s="7"/>
      <c r="AM12508" s="6"/>
    </row>
    <row r="12509" spans="1:39">
      <c r="A12509" s="6"/>
      <c r="Y12509" s="6"/>
      <c r="Z12509" s="6"/>
      <c r="AA12509" s="6"/>
      <c r="AB12509" s="6"/>
      <c r="AC12509" s="6"/>
      <c r="AD12509" s="6"/>
      <c r="AE12509" s="6"/>
      <c r="AF12509" s="6"/>
      <c r="AG12509" s="6"/>
      <c r="AH12509" s="6"/>
      <c r="AI12509" s="6"/>
      <c r="AJ12509" s="6"/>
      <c r="AK12509" s="6"/>
      <c r="AL12509" s="7"/>
      <c r="AM12509" s="6"/>
    </row>
    <row r="12510" spans="1:39">
      <c r="A12510" s="6"/>
      <c r="Y12510" s="6"/>
      <c r="Z12510" s="6"/>
      <c r="AA12510" s="6"/>
      <c r="AB12510" s="6"/>
      <c r="AC12510" s="6"/>
      <c r="AD12510" s="6"/>
      <c r="AE12510" s="6"/>
      <c r="AF12510" s="6"/>
      <c r="AG12510" s="6"/>
      <c r="AH12510" s="6"/>
      <c r="AI12510" s="6"/>
      <c r="AJ12510" s="6"/>
      <c r="AK12510" s="6"/>
      <c r="AL12510" s="7"/>
      <c r="AM12510" s="6"/>
    </row>
    <row r="12511" spans="1:39">
      <c r="A12511" s="6"/>
      <c r="Y12511" s="6"/>
      <c r="Z12511" s="6"/>
      <c r="AA12511" s="6"/>
      <c r="AB12511" s="6"/>
      <c r="AC12511" s="6"/>
      <c r="AD12511" s="6"/>
      <c r="AE12511" s="6"/>
      <c r="AF12511" s="6"/>
      <c r="AG12511" s="6"/>
      <c r="AH12511" s="6"/>
      <c r="AI12511" s="6"/>
      <c r="AJ12511" s="6"/>
      <c r="AK12511" s="6"/>
      <c r="AL12511" s="7"/>
      <c r="AM12511" s="6"/>
    </row>
    <row r="12512" spans="1:39">
      <c r="A12512" s="6"/>
      <c r="Y12512" s="6"/>
      <c r="Z12512" s="6"/>
      <c r="AA12512" s="6"/>
      <c r="AB12512" s="6"/>
      <c r="AC12512" s="6"/>
      <c r="AD12512" s="6"/>
      <c r="AE12512" s="6"/>
      <c r="AF12512" s="6"/>
      <c r="AG12512" s="6"/>
      <c r="AH12512" s="6"/>
      <c r="AI12512" s="6"/>
      <c r="AJ12512" s="6"/>
      <c r="AK12512" s="6"/>
      <c r="AL12512" s="7"/>
      <c r="AM12512" s="6"/>
    </row>
    <row r="12513" spans="1:39">
      <c r="A12513" s="6"/>
      <c r="Y12513" s="6"/>
      <c r="Z12513" s="6"/>
      <c r="AA12513" s="6"/>
      <c r="AB12513" s="6"/>
      <c r="AC12513" s="6"/>
      <c r="AD12513" s="6"/>
      <c r="AE12513" s="6"/>
      <c r="AF12513" s="6"/>
      <c r="AG12513" s="6"/>
      <c r="AH12513" s="6"/>
      <c r="AI12513" s="6"/>
      <c r="AJ12513" s="6"/>
      <c r="AK12513" s="6"/>
      <c r="AL12513" s="7"/>
      <c r="AM12513" s="6"/>
    </row>
    <row r="12514" spans="1:39">
      <c r="A12514" s="6"/>
      <c r="Y12514" s="6"/>
      <c r="Z12514" s="6"/>
      <c r="AA12514" s="6"/>
      <c r="AB12514" s="6"/>
      <c r="AC12514" s="6"/>
      <c r="AD12514" s="6"/>
      <c r="AE12514" s="6"/>
      <c r="AF12514" s="6"/>
      <c r="AG12514" s="6"/>
      <c r="AH12514" s="6"/>
      <c r="AI12514" s="6"/>
      <c r="AJ12514" s="6"/>
      <c r="AK12514" s="6"/>
      <c r="AL12514" s="7"/>
      <c r="AM12514" s="6"/>
    </row>
    <row r="12515" spans="1:39">
      <c r="A12515" s="6"/>
      <c r="Y12515" s="6"/>
      <c r="Z12515" s="6"/>
      <c r="AA12515" s="6"/>
      <c r="AB12515" s="6"/>
      <c r="AC12515" s="6"/>
      <c r="AD12515" s="6"/>
      <c r="AE12515" s="6"/>
      <c r="AF12515" s="6"/>
      <c r="AG12515" s="6"/>
      <c r="AH12515" s="6"/>
      <c r="AI12515" s="6"/>
      <c r="AJ12515" s="6"/>
      <c r="AK12515" s="6"/>
      <c r="AL12515" s="7"/>
      <c r="AM12515" s="6"/>
    </row>
    <row r="12516" spans="1:39">
      <c r="A12516" s="6"/>
      <c r="Y12516" s="6"/>
      <c r="Z12516" s="6"/>
      <c r="AA12516" s="6"/>
      <c r="AB12516" s="6"/>
      <c r="AC12516" s="6"/>
      <c r="AD12516" s="6"/>
      <c r="AE12516" s="6"/>
      <c r="AF12516" s="6"/>
      <c r="AG12516" s="6"/>
      <c r="AH12516" s="6"/>
      <c r="AI12516" s="6"/>
      <c r="AJ12516" s="6"/>
      <c r="AK12516" s="6"/>
      <c r="AL12516" s="7"/>
      <c r="AM12516" s="6"/>
    </row>
    <row r="12517" spans="1:39">
      <c r="A12517" s="6"/>
      <c r="Y12517" s="6"/>
      <c r="Z12517" s="6"/>
      <c r="AA12517" s="6"/>
      <c r="AB12517" s="6"/>
      <c r="AC12517" s="6"/>
      <c r="AD12517" s="6"/>
      <c r="AE12517" s="6"/>
      <c r="AF12517" s="6"/>
      <c r="AG12517" s="6"/>
      <c r="AH12517" s="6"/>
      <c r="AI12517" s="6"/>
      <c r="AJ12517" s="6"/>
      <c r="AK12517" s="6"/>
      <c r="AL12517" s="7"/>
      <c r="AM12517" s="6"/>
    </row>
    <row r="12518" spans="1:39">
      <c r="A12518" s="6"/>
      <c r="Y12518" s="6"/>
      <c r="Z12518" s="6"/>
      <c r="AA12518" s="6"/>
      <c r="AB12518" s="6"/>
      <c r="AC12518" s="6"/>
      <c r="AD12518" s="6"/>
      <c r="AE12518" s="6"/>
      <c r="AF12518" s="6"/>
      <c r="AG12518" s="6"/>
      <c r="AH12518" s="6"/>
      <c r="AI12518" s="6"/>
      <c r="AJ12518" s="6"/>
      <c r="AK12518" s="6"/>
      <c r="AL12518" s="7"/>
      <c r="AM12518" s="6"/>
    </row>
    <row r="12519" spans="1:39">
      <c r="A12519" s="6"/>
      <c r="Y12519" s="6"/>
      <c r="Z12519" s="6"/>
      <c r="AA12519" s="6"/>
      <c r="AB12519" s="6"/>
      <c r="AC12519" s="6"/>
      <c r="AD12519" s="6"/>
      <c r="AE12519" s="6"/>
      <c r="AF12519" s="6"/>
      <c r="AG12519" s="6"/>
      <c r="AH12519" s="6"/>
      <c r="AI12519" s="6"/>
      <c r="AJ12519" s="6"/>
      <c r="AK12519" s="6"/>
      <c r="AL12519" s="7"/>
      <c r="AM12519" s="6"/>
    </row>
    <row r="12520" spans="1:39">
      <c r="A12520" s="6"/>
      <c r="Y12520" s="6"/>
      <c r="Z12520" s="6"/>
      <c r="AA12520" s="6"/>
      <c r="AB12520" s="6"/>
      <c r="AC12520" s="6"/>
      <c r="AD12520" s="6"/>
      <c r="AE12520" s="6"/>
      <c r="AF12520" s="6"/>
      <c r="AG12520" s="6"/>
      <c r="AH12520" s="6"/>
      <c r="AI12520" s="6"/>
      <c r="AJ12520" s="6"/>
      <c r="AK12520" s="6"/>
      <c r="AL12520" s="7"/>
      <c r="AM12520" s="6"/>
    </row>
    <row r="12521" spans="1:39">
      <c r="A12521" s="6"/>
      <c r="Y12521" s="6"/>
      <c r="Z12521" s="6"/>
      <c r="AA12521" s="6"/>
      <c r="AB12521" s="6"/>
      <c r="AC12521" s="6"/>
      <c r="AD12521" s="6"/>
      <c r="AE12521" s="6"/>
      <c r="AF12521" s="6"/>
      <c r="AG12521" s="6"/>
      <c r="AH12521" s="6"/>
      <c r="AI12521" s="6"/>
      <c r="AJ12521" s="6"/>
      <c r="AK12521" s="6"/>
      <c r="AL12521" s="7"/>
      <c r="AM12521" s="6"/>
    </row>
    <row r="12522" spans="1:39">
      <c r="A12522" s="6"/>
      <c r="Y12522" s="6"/>
      <c r="Z12522" s="6"/>
      <c r="AA12522" s="6"/>
      <c r="AB12522" s="6"/>
      <c r="AC12522" s="6"/>
      <c r="AD12522" s="6"/>
      <c r="AE12522" s="6"/>
      <c r="AF12522" s="6"/>
      <c r="AG12522" s="6"/>
      <c r="AH12522" s="6"/>
      <c r="AI12522" s="6"/>
      <c r="AJ12522" s="6"/>
      <c r="AK12522" s="6"/>
      <c r="AL12522" s="7"/>
      <c r="AM12522" s="6"/>
    </row>
    <row r="12523" spans="1:39">
      <c r="A12523" s="6"/>
      <c r="Y12523" s="6"/>
      <c r="Z12523" s="6"/>
      <c r="AA12523" s="6"/>
      <c r="AB12523" s="6"/>
      <c r="AC12523" s="6"/>
      <c r="AD12523" s="6"/>
      <c r="AE12523" s="6"/>
      <c r="AF12523" s="6"/>
      <c r="AG12523" s="6"/>
      <c r="AH12523" s="6"/>
      <c r="AI12523" s="6"/>
      <c r="AJ12523" s="6"/>
      <c r="AK12523" s="6"/>
      <c r="AL12523" s="7"/>
      <c r="AM12523" s="6"/>
    </row>
    <row r="12524" spans="1:39">
      <c r="A12524" s="6"/>
      <c r="Y12524" s="6"/>
      <c r="Z12524" s="6"/>
      <c r="AA12524" s="6"/>
      <c r="AB12524" s="6"/>
      <c r="AC12524" s="6"/>
      <c r="AD12524" s="6"/>
      <c r="AE12524" s="6"/>
      <c r="AF12524" s="6"/>
      <c r="AG12524" s="6"/>
      <c r="AH12524" s="6"/>
      <c r="AI12524" s="6"/>
      <c r="AJ12524" s="6"/>
      <c r="AK12524" s="6"/>
      <c r="AL12524" s="7"/>
      <c r="AM12524" s="6"/>
    </row>
    <row r="12525" spans="1:39">
      <c r="A12525" s="6"/>
      <c r="Y12525" s="6"/>
      <c r="Z12525" s="6"/>
      <c r="AA12525" s="6"/>
      <c r="AB12525" s="6"/>
      <c r="AC12525" s="6"/>
      <c r="AD12525" s="6"/>
      <c r="AE12525" s="6"/>
      <c r="AF12525" s="6"/>
      <c r="AG12525" s="6"/>
      <c r="AH12525" s="6"/>
      <c r="AI12525" s="6"/>
      <c r="AJ12525" s="6"/>
      <c r="AK12525" s="6"/>
      <c r="AL12525" s="7"/>
      <c r="AM12525" s="6"/>
    </row>
    <row r="12526" spans="1:39">
      <c r="A12526" s="6"/>
      <c r="Y12526" s="6"/>
      <c r="Z12526" s="6"/>
      <c r="AA12526" s="6"/>
      <c r="AB12526" s="6"/>
      <c r="AC12526" s="6"/>
      <c r="AD12526" s="6"/>
      <c r="AE12526" s="6"/>
      <c r="AF12526" s="6"/>
      <c r="AG12526" s="6"/>
      <c r="AH12526" s="6"/>
      <c r="AI12526" s="6"/>
      <c r="AJ12526" s="6"/>
      <c r="AK12526" s="6"/>
      <c r="AL12526" s="7"/>
      <c r="AM12526" s="6"/>
    </row>
    <row r="12527" spans="1:39">
      <c r="A12527" s="6"/>
      <c r="Y12527" s="6"/>
      <c r="Z12527" s="6"/>
      <c r="AA12527" s="6"/>
      <c r="AB12527" s="6"/>
      <c r="AC12527" s="6"/>
      <c r="AD12527" s="6"/>
      <c r="AE12527" s="6"/>
      <c r="AF12527" s="6"/>
      <c r="AG12527" s="6"/>
      <c r="AH12527" s="6"/>
      <c r="AI12527" s="6"/>
      <c r="AJ12527" s="6"/>
      <c r="AK12527" s="6"/>
      <c r="AL12527" s="7"/>
      <c r="AM12527" s="6"/>
    </row>
    <row r="12528" spans="1:39">
      <c r="A12528" s="6"/>
      <c r="Y12528" s="6"/>
      <c r="Z12528" s="6"/>
      <c r="AA12528" s="6"/>
      <c r="AB12528" s="6"/>
      <c r="AC12528" s="6"/>
      <c r="AD12528" s="6"/>
      <c r="AE12528" s="6"/>
      <c r="AF12528" s="6"/>
      <c r="AG12528" s="6"/>
      <c r="AH12528" s="6"/>
      <c r="AI12528" s="6"/>
      <c r="AJ12528" s="6"/>
      <c r="AK12528" s="6"/>
      <c r="AL12528" s="7"/>
      <c r="AM12528" s="6"/>
    </row>
    <row r="12529" spans="1:39">
      <c r="A12529" s="6"/>
      <c r="Y12529" s="6"/>
      <c r="Z12529" s="6"/>
      <c r="AA12529" s="6"/>
      <c r="AB12529" s="6"/>
      <c r="AC12529" s="6"/>
      <c r="AD12529" s="6"/>
      <c r="AE12529" s="6"/>
      <c r="AF12529" s="6"/>
      <c r="AG12529" s="6"/>
      <c r="AH12529" s="6"/>
      <c r="AI12529" s="6"/>
      <c r="AJ12529" s="6"/>
      <c r="AK12529" s="6"/>
      <c r="AL12529" s="7"/>
      <c r="AM12529" s="6"/>
    </row>
    <row r="12530" spans="1:39">
      <c r="A12530" s="6"/>
      <c r="Y12530" s="6"/>
      <c r="Z12530" s="6"/>
      <c r="AA12530" s="6"/>
      <c r="AB12530" s="6"/>
      <c r="AC12530" s="6"/>
      <c r="AD12530" s="6"/>
      <c r="AE12530" s="6"/>
      <c r="AF12530" s="6"/>
      <c r="AG12530" s="6"/>
      <c r="AH12530" s="6"/>
      <c r="AI12530" s="6"/>
      <c r="AJ12530" s="6"/>
      <c r="AK12530" s="6"/>
      <c r="AL12530" s="7"/>
      <c r="AM12530" s="6"/>
    </row>
    <row r="12531" spans="1:39">
      <c r="A12531" s="6"/>
      <c r="Y12531" s="6"/>
      <c r="Z12531" s="6"/>
      <c r="AA12531" s="6"/>
      <c r="AB12531" s="6"/>
      <c r="AC12531" s="6"/>
      <c r="AD12531" s="6"/>
      <c r="AE12531" s="6"/>
      <c r="AF12531" s="6"/>
      <c r="AG12531" s="6"/>
      <c r="AH12531" s="6"/>
      <c r="AI12531" s="6"/>
      <c r="AJ12531" s="6"/>
      <c r="AK12531" s="6"/>
      <c r="AL12531" s="7"/>
      <c r="AM12531" s="6"/>
    </row>
    <row r="12532" spans="1:39">
      <c r="A12532" s="6"/>
      <c r="Y12532" s="6"/>
      <c r="Z12532" s="6"/>
      <c r="AA12532" s="6"/>
      <c r="AB12532" s="6"/>
      <c r="AC12532" s="6"/>
      <c r="AD12532" s="6"/>
      <c r="AE12532" s="6"/>
      <c r="AF12532" s="6"/>
      <c r="AG12532" s="6"/>
      <c r="AH12532" s="6"/>
      <c r="AI12532" s="6"/>
      <c r="AJ12532" s="6"/>
      <c r="AK12532" s="6"/>
      <c r="AL12532" s="7"/>
      <c r="AM12532" s="6"/>
    </row>
    <row r="12533" spans="1:39">
      <c r="A12533" s="6"/>
      <c r="Y12533" s="6"/>
      <c r="Z12533" s="6"/>
      <c r="AA12533" s="6"/>
      <c r="AB12533" s="6"/>
      <c r="AC12533" s="6"/>
      <c r="AD12533" s="6"/>
      <c r="AE12533" s="6"/>
      <c r="AF12533" s="6"/>
      <c r="AG12533" s="6"/>
      <c r="AH12533" s="6"/>
      <c r="AI12533" s="6"/>
      <c r="AJ12533" s="6"/>
      <c r="AK12533" s="6"/>
      <c r="AL12533" s="7"/>
      <c r="AM12533" s="6"/>
    </row>
    <row r="12534" spans="1:39">
      <c r="A12534" s="6"/>
      <c r="Y12534" s="6"/>
      <c r="Z12534" s="6"/>
      <c r="AA12534" s="6"/>
      <c r="AB12534" s="6"/>
      <c r="AC12534" s="6"/>
      <c r="AD12534" s="6"/>
      <c r="AE12534" s="6"/>
      <c r="AF12534" s="6"/>
      <c r="AG12534" s="6"/>
      <c r="AH12534" s="6"/>
      <c r="AI12534" s="6"/>
      <c r="AJ12534" s="6"/>
      <c r="AK12534" s="6"/>
      <c r="AL12534" s="7"/>
      <c r="AM12534" s="6"/>
    </row>
    <row r="12535" spans="1:39">
      <c r="A12535" s="6"/>
      <c r="Y12535" s="6"/>
      <c r="Z12535" s="6"/>
      <c r="AA12535" s="6"/>
      <c r="AB12535" s="6"/>
      <c r="AC12535" s="6"/>
      <c r="AD12535" s="6"/>
      <c r="AE12535" s="6"/>
      <c r="AF12535" s="6"/>
      <c r="AG12535" s="6"/>
      <c r="AH12535" s="6"/>
      <c r="AI12535" s="6"/>
      <c r="AJ12535" s="6"/>
      <c r="AK12535" s="6"/>
      <c r="AL12535" s="7"/>
      <c r="AM12535" s="6"/>
    </row>
    <row r="12536" spans="1:39">
      <c r="A12536" s="6"/>
      <c r="Y12536" s="6"/>
      <c r="Z12536" s="6"/>
      <c r="AA12536" s="6"/>
      <c r="AB12536" s="6"/>
      <c r="AC12536" s="6"/>
      <c r="AD12536" s="6"/>
      <c r="AE12536" s="6"/>
      <c r="AF12536" s="6"/>
      <c r="AG12536" s="6"/>
      <c r="AH12536" s="6"/>
      <c r="AI12536" s="6"/>
      <c r="AJ12536" s="6"/>
      <c r="AK12536" s="6"/>
      <c r="AL12536" s="7"/>
      <c r="AM12536" s="6"/>
    </row>
    <row r="12537" spans="1:39">
      <c r="A12537" s="6"/>
      <c r="Y12537" s="6"/>
      <c r="Z12537" s="6"/>
      <c r="AA12537" s="6"/>
      <c r="AB12537" s="6"/>
      <c r="AC12537" s="6"/>
      <c r="AD12537" s="6"/>
      <c r="AE12537" s="6"/>
      <c r="AF12537" s="6"/>
      <c r="AG12537" s="6"/>
      <c r="AH12537" s="6"/>
      <c r="AI12537" s="6"/>
      <c r="AJ12537" s="6"/>
      <c r="AK12537" s="6"/>
      <c r="AL12537" s="7"/>
      <c r="AM12537" s="6"/>
    </row>
    <row r="12538" spans="1:39">
      <c r="A12538" s="6"/>
      <c r="Y12538" s="6"/>
      <c r="Z12538" s="6"/>
      <c r="AA12538" s="6"/>
      <c r="AB12538" s="6"/>
      <c r="AC12538" s="6"/>
      <c r="AD12538" s="6"/>
      <c r="AE12538" s="6"/>
      <c r="AF12538" s="6"/>
      <c r="AG12538" s="6"/>
      <c r="AH12538" s="6"/>
      <c r="AI12538" s="6"/>
      <c r="AJ12538" s="6"/>
      <c r="AK12538" s="6"/>
      <c r="AL12538" s="7"/>
      <c r="AM12538" s="6"/>
    </row>
    <row r="12539" spans="1:39">
      <c r="A12539" s="6"/>
      <c r="Y12539" s="6"/>
      <c r="Z12539" s="6"/>
      <c r="AA12539" s="6"/>
      <c r="AB12539" s="6"/>
      <c r="AC12539" s="6"/>
      <c r="AD12539" s="6"/>
      <c r="AE12539" s="6"/>
      <c r="AF12539" s="6"/>
      <c r="AG12539" s="6"/>
      <c r="AH12539" s="6"/>
      <c r="AI12539" s="6"/>
      <c r="AJ12539" s="6"/>
      <c r="AK12539" s="6"/>
      <c r="AL12539" s="7"/>
      <c r="AM12539" s="6"/>
    </row>
    <row r="12540" spans="1:39">
      <c r="A12540" s="6"/>
      <c r="Y12540" s="6"/>
      <c r="Z12540" s="6"/>
      <c r="AA12540" s="6"/>
      <c r="AB12540" s="6"/>
      <c r="AC12540" s="6"/>
      <c r="AD12540" s="6"/>
      <c r="AE12540" s="6"/>
      <c r="AF12540" s="6"/>
      <c r="AG12540" s="6"/>
      <c r="AH12540" s="6"/>
      <c r="AI12540" s="6"/>
      <c r="AJ12540" s="6"/>
      <c r="AK12540" s="6"/>
      <c r="AL12540" s="7"/>
      <c r="AM12540" s="6"/>
    </row>
    <row r="12541" spans="1:39">
      <c r="A12541" s="6"/>
      <c r="Y12541" s="6"/>
      <c r="Z12541" s="6"/>
      <c r="AA12541" s="6"/>
      <c r="AB12541" s="6"/>
      <c r="AC12541" s="6"/>
      <c r="AD12541" s="6"/>
      <c r="AE12541" s="6"/>
      <c r="AF12541" s="6"/>
      <c r="AG12541" s="6"/>
      <c r="AH12541" s="6"/>
      <c r="AI12541" s="6"/>
      <c r="AJ12541" s="6"/>
      <c r="AK12541" s="6"/>
      <c r="AL12541" s="7"/>
      <c r="AM12541" s="6"/>
    </row>
    <row r="12542" spans="1:39">
      <c r="A12542" s="6"/>
      <c r="Y12542" s="6"/>
      <c r="Z12542" s="6"/>
      <c r="AA12542" s="6"/>
      <c r="AB12542" s="6"/>
      <c r="AC12542" s="6"/>
      <c r="AD12542" s="6"/>
      <c r="AE12542" s="6"/>
      <c r="AF12542" s="6"/>
      <c r="AG12542" s="6"/>
      <c r="AH12542" s="6"/>
      <c r="AI12542" s="6"/>
      <c r="AJ12542" s="6"/>
      <c r="AK12542" s="6"/>
      <c r="AL12542" s="7"/>
      <c r="AM12542" s="6"/>
    </row>
    <row r="12543" spans="1:39">
      <c r="A12543" s="6"/>
      <c r="Y12543" s="6"/>
      <c r="Z12543" s="6"/>
      <c r="AA12543" s="6"/>
      <c r="AB12543" s="6"/>
      <c r="AC12543" s="6"/>
      <c r="AD12543" s="6"/>
      <c r="AE12543" s="6"/>
      <c r="AF12543" s="6"/>
      <c r="AG12543" s="6"/>
      <c r="AH12543" s="6"/>
      <c r="AI12543" s="6"/>
      <c r="AJ12543" s="6"/>
      <c r="AK12543" s="6"/>
      <c r="AL12543" s="7"/>
      <c r="AM12543" s="6"/>
    </row>
    <row r="12544" spans="1:39">
      <c r="A12544" s="6"/>
      <c r="Y12544" s="6"/>
      <c r="Z12544" s="6"/>
      <c r="AA12544" s="6"/>
      <c r="AB12544" s="6"/>
      <c r="AC12544" s="6"/>
      <c r="AD12544" s="6"/>
      <c r="AE12544" s="6"/>
      <c r="AF12544" s="6"/>
      <c r="AG12544" s="6"/>
      <c r="AH12544" s="6"/>
      <c r="AI12544" s="6"/>
      <c r="AJ12544" s="6"/>
      <c r="AK12544" s="6"/>
      <c r="AL12544" s="7"/>
      <c r="AM12544" s="6"/>
    </row>
    <row r="12545" spans="1:39">
      <c r="A12545" s="6"/>
      <c r="Y12545" s="6"/>
      <c r="Z12545" s="6"/>
      <c r="AA12545" s="6"/>
      <c r="AB12545" s="6"/>
      <c r="AC12545" s="6"/>
      <c r="AD12545" s="6"/>
      <c r="AE12545" s="6"/>
      <c r="AF12545" s="6"/>
      <c r="AG12545" s="6"/>
      <c r="AH12545" s="6"/>
      <c r="AI12545" s="6"/>
      <c r="AJ12545" s="6"/>
      <c r="AK12545" s="6"/>
      <c r="AL12545" s="7"/>
      <c r="AM12545" s="6"/>
    </row>
    <row r="12546" spans="1:39">
      <c r="A12546" s="6"/>
      <c r="Y12546" s="6"/>
      <c r="Z12546" s="6"/>
      <c r="AA12546" s="6"/>
      <c r="AB12546" s="6"/>
      <c r="AC12546" s="6"/>
      <c r="AD12546" s="6"/>
      <c r="AE12546" s="6"/>
      <c r="AF12546" s="6"/>
      <c r="AG12546" s="6"/>
      <c r="AH12546" s="6"/>
      <c r="AI12546" s="6"/>
      <c r="AJ12546" s="6"/>
      <c r="AK12546" s="6"/>
      <c r="AL12546" s="7"/>
      <c r="AM12546" s="6"/>
    </row>
    <row r="12547" spans="1:39">
      <c r="A12547" s="6"/>
      <c r="Y12547" s="6"/>
      <c r="Z12547" s="6"/>
      <c r="AA12547" s="6"/>
      <c r="AB12547" s="6"/>
      <c r="AC12547" s="6"/>
      <c r="AD12547" s="6"/>
      <c r="AE12547" s="6"/>
      <c r="AF12547" s="6"/>
      <c r="AG12547" s="6"/>
      <c r="AH12547" s="6"/>
      <c r="AI12547" s="6"/>
      <c r="AJ12547" s="6"/>
      <c r="AK12547" s="6"/>
      <c r="AL12547" s="7"/>
      <c r="AM12547" s="6"/>
    </row>
    <row r="12548" spans="1:39">
      <c r="A12548" s="6"/>
      <c r="Y12548" s="6"/>
      <c r="Z12548" s="6"/>
      <c r="AA12548" s="6"/>
      <c r="AB12548" s="6"/>
      <c r="AC12548" s="6"/>
      <c r="AD12548" s="6"/>
      <c r="AE12548" s="6"/>
      <c r="AF12548" s="6"/>
      <c r="AG12548" s="6"/>
      <c r="AH12548" s="6"/>
      <c r="AI12548" s="6"/>
      <c r="AJ12548" s="6"/>
      <c r="AK12548" s="6"/>
      <c r="AL12548" s="7"/>
      <c r="AM12548" s="6"/>
    </row>
    <row r="12549" spans="1:39">
      <c r="A12549" s="6"/>
      <c r="Y12549" s="6"/>
      <c r="Z12549" s="6"/>
      <c r="AA12549" s="6"/>
      <c r="AB12549" s="6"/>
      <c r="AC12549" s="6"/>
      <c r="AD12549" s="6"/>
      <c r="AE12549" s="6"/>
      <c r="AF12549" s="6"/>
      <c r="AG12549" s="6"/>
      <c r="AH12549" s="6"/>
      <c r="AI12549" s="6"/>
      <c r="AJ12549" s="6"/>
      <c r="AK12549" s="6"/>
      <c r="AL12549" s="7"/>
      <c r="AM12549" s="6"/>
    </row>
    <row r="12550" spans="1:39">
      <c r="A12550" s="6"/>
      <c r="Y12550" s="6"/>
      <c r="Z12550" s="6"/>
      <c r="AA12550" s="6"/>
      <c r="AB12550" s="6"/>
      <c r="AC12550" s="6"/>
      <c r="AD12550" s="6"/>
      <c r="AE12550" s="6"/>
      <c r="AF12550" s="6"/>
      <c r="AG12550" s="6"/>
      <c r="AH12550" s="6"/>
      <c r="AI12550" s="6"/>
      <c r="AJ12550" s="6"/>
      <c r="AK12550" s="6"/>
      <c r="AL12550" s="7"/>
      <c r="AM12550" s="6"/>
    </row>
    <row r="12551" spans="1:39">
      <c r="A12551" s="6"/>
      <c r="Y12551" s="6"/>
      <c r="Z12551" s="6"/>
      <c r="AA12551" s="6"/>
      <c r="AB12551" s="6"/>
      <c r="AC12551" s="6"/>
      <c r="AD12551" s="6"/>
      <c r="AE12551" s="6"/>
      <c r="AF12551" s="6"/>
      <c r="AG12551" s="6"/>
      <c r="AH12551" s="6"/>
      <c r="AI12551" s="6"/>
      <c r="AJ12551" s="6"/>
      <c r="AK12551" s="6"/>
      <c r="AL12551" s="7"/>
      <c r="AM12551" s="6"/>
    </row>
    <row r="12552" spans="1:39">
      <c r="A12552" s="6"/>
      <c r="Y12552" s="6"/>
      <c r="Z12552" s="6"/>
      <c r="AA12552" s="6"/>
      <c r="AB12552" s="6"/>
      <c r="AC12552" s="6"/>
      <c r="AD12552" s="6"/>
      <c r="AE12552" s="6"/>
      <c r="AF12552" s="6"/>
      <c r="AG12552" s="6"/>
      <c r="AH12552" s="6"/>
      <c r="AI12552" s="6"/>
      <c r="AJ12552" s="6"/>
      <c r="AK12552" s="6"/>
      <c r="AL12552" s="7"/>
      <c r="AM12552" s="6"/>
    </row>
    <row r="12553" spans="1:39">
      <c r="A12553" s="6"/>
      <c r="Y12553" s="6"/>
      <c r="Z12553" s="6"/>
      <c r="AA12553" s="6"/>
      <c r="AB12553" s="6"/>
      <c r="AC12553" s="6"/>
      <c r="AD12553" s="6"/>
      <c r="AE12553" s="6"/>
      <c r="AF12553" s="6"/>
      <c r="AG12553" s="6"/>
      <c r="AH12553" s="6"/>
      <c r="AI12553" s="6"/>
      <c r="AJ12553" s="6"/>
      <c r="AK12553" s="6"/>
      <c r="AL12553" s="7"/>
      <c r="AM12553" s="6"/>
    </row>
    <row r="12554" spans="1:39">
      <c r="A12554" s="6"/>
      <c r="Y12554" s="6"/>
      <c r="Z12554" s="6"/>
      <c r="AA12554" s="6"/>
      <c r="AB12554" s="6"/>
      <c r="AC12554" s="6"/>
      <c r="AD12554" s="6"/>
      <c r="AE12554" s="6"/>
      <c r="AF12554" s="6"/>
      <c r="AG12554" s="6"/>
      <c r="AH12554" s="6"/>
      <c r="AI12554" s="6"/>
      <c r="AJ12554" s="6"/>
      <c r="AK12554" s="6"/>
      <c r="AL12554" s="7"/>
      <c r="AM12554" s="6"/>
    </row>
    <row r="12555" spans="1:39">
      <c r="A12555" s="6"/>
      <c r="Y12555" s="6"/>
      <c r="Z12555" s="6"/>
      <c r="AA12555" s="6"/>
      <c r="AB12555" s="6"/>
      <c r="AC12555" s="6"/>
      <c r="AD12555" s="6"/>
      <c r="AE12555" s="6"/>
      <c r="AF12555" s="6"/>
      <c r="AG12555" s="6"/>
      <c r="AH12555" s="6"/>
      <c r="AI12555" s="6"/>
      <c r="AJ12555" s="6"/>
      <c r="AK12555" s="6"/>
      <c r="AL12555" s="7"/>
      <c r="AM12555" s="6"/>
    </row>
    <row r="12556" spans="1:39">
      <c r="A12556" s="6"/>
      <c r="Y12556" s="6"/>
      <c r="Z12556" s="6"/>
      <c r="AA12556" s="6"/>
      <c r="AB12556" s="6"/>
      <c r="AC12556" s="6"/>
      <c r="AD12556" s="6"/>
      <c r="AE12556" s="6"/>
      <c r="AF12556" s="6"/>
      <c r="AG12556" s="6"/>
      <c r="AH12556" s="6"/>
      <c r="AI12556" s="6"/>
      <c r="AJ12556" s="6"/>
      <c r="AK12556" s="6"/>
      <c r="AL12556" s="7"/>
      <c r="AM12556" s="6"/>
    </row>
    <row r="12557" spans="1:39">
      <c r="A12557" s="6"/>
      <c r="Y12557" s="6"/>
      <c r="Z12557" s="6"/>
      <c r="AA12557" s="6"/>
      <c r="AB12557" s="6"/>
      <c r="AC12557" s="6"/>
      <c r="AD12557" s="6"/>
      <c r="AE12557" s="6"/>
      <c r="AF12557" s="6"/>
      <c r="AG12557" s="6"/>
      <c r="AH12557" s="6"/>
      <c r="AI12557" s="6"/>
      <c r="AJ12557" s="6"/>
      <c r="AK12557" s="6"/>
      <c r="AL12557" s="7"/>
      <c r="AM12557" s="6"/>
    </row>
    <row r="12558" spans="1:39">
      <c r="A12558" s="6"/>
      <c r="Y12558" s="6"/>
      <c r="Z12558" s="6"/>
      <c r="AA12558" s="6"/>
      <c r="AB12558" s="6"/>
      <c r="AC12558" s="6"/>
      <c r="AD12558" s="6"/>
      <c r="AE12558" s="6"/>
      <c r="AF12558" s="6"/>
      <c r="AG12558" s="6"/>
      <c r="AH12558" s="6"/>
      <c r="AI12558" s="6"/>
      <c r="AJ12558" s="6"/>
      <c r="AK12558" s="6"/>
      <c r="AL12558" s="7"/>
      <c r="AM12558" s="6"/>
    </row>
    <row r="12559" spans="1:39">
      <c r="A12559" s="6"/>
      <c r="Y12559" s="6"/>
      <c r="Z12559" s="6"/>
      <c r="AA12559" s="6"/>
      <c r="AB12559" s="6"/>
      <c r="AC12559" s="6"/>
      <c r="AD12559" s="6"/>
      <c r="AE12559" s="6"/>
      <c r="AF12559" s="6"/>
      <c r="AG12559" s="6"/>
      <c r="AH12559" s="6"/>
      <c r="AI12559" s="6"/>
      <c r="AJ12559" s="6"/>
      <c r="AK12559" s="6"/>
      <c r="AL12559" s="7"/>
      <c r="AM12559" s="6"/>
    </row>
    <row r="12560" spans="1:39">
      <c r="A12560" s="6"/>
      <c r="Y12560" s="6"/>
      <c r="Z12560" s="6"/>
      <c r="AA12560" s="6"/>
      <c r="AB12560" s="6"/>
      <c r="AC12560" s="6"/>
      <c r="AD12560" s="6"/>
      <c r="AE12560" s="6"/>
      <c r="AF12560" s="6"/>
      <c r="AG12560" s="6"/>
      <c r="AH12560" s="6"/>
      <c r="AI12560" s="6"/>
      <c r="AJ12560" s="6"/>
      <c r="AK12560" s="6"/>
      <c r="AL12560" s="7"/>
      <c r="AM12560" s="6"/>
    </row>
    <row r="12561" spans="1:39">
      <c r="A12561" s="6"/>
      <c r="Y12561" s="6"/>
      <c r="Z12561" s="6"/>
      <c r="AA12561" s="6"/>
      <c r="AB12561" s="6"/>
      <c r="AC12561" s="6"/>
      <c r="AD12561" s="6"/>
      <c r="AE12561" s="6"/>
      <c r="AF12561" s="6"/>
      <c r="AG12561" s="6"/>
      <c r="AH12561" s="6"/>
      <c r="AI12561" s="6"/>
      <c r="AJ12561" s="6"/>
      <c r="AK12561" s="6"/>
      <c r="AL12561" s="7"/>
      <c r="AM12561" s="6"/>
    </row>
    <row r="12562" spans="1:39">
      <c r="A12562" s="6"/>
      <c r="Y12562" s="6"/>
      <c r="Z12562" s="6"/>
      <c r="AA12562" s="6"/>
      <c r="AB12562" s="6"/>
      <c r="AC12562" s="6"/>
      <c r="AD12562" s="6"/>
      <c r="AE12562" s="6"/>
      <c r="AF12562" s="6"/>
      <c r="AG12562" s="6"/>
      <c r="AH12562" s="6"/>
      <c r="AI12562" s="6"/>
      <c r="AJ12562" s="6"/>
      <c r="AK12562" s="6"/>
      <c r="AL12562" s="7"/>
      <c r="AM12562" s="6"/>
    </row>
    <row r="12563" spans="1:39">
      <c r="A12563" s="6"/>
      <c r="Y12563" s="6"/>
      <c r="Z12563" s="6"/>
      <c r="AA12563" s="6"/>
      <c r="AB12563" s="6"/>
      <c r="AC12563" s="6"/>
      <c r="AD12563" s="6"/>
      <c r="AE12563" s="6"/>
      <c r="AF12563" s="6"/>
      <c r="AG12563" s="6"/>
      <c r="AH12563" s="6"/>
      <c r="AI12563" s="6"/>
      <c r="AJ12563" s="6"/>
      <c r="AK12563" s="6"/>
      <c r="AL12563" s="7"/>
      <c r="AM12563" s="6"/>
    </row>
    <row r="12564" spans="1:39">
      <c r="A12564" s="6"/>
      <c r="Y12564" s="6"/>
      <c r="Z12564" s="6"/>
      <c r="AA12564" s="6"/>
      <c r="AB12564" s="6"/>
      <c r="AC12564" s="6"/>
      <c r="AD12564" s="6"/>
      <c r="AE12564" s="6"/>
      <c r="AF12564" s="6"/>
      <c r="AG12564" s="6"/>
      <c r="AH12564" s="6"/>
      <c r="AI12564" s="6"/>
      <c r="AJ12564" s="6"/>
      <c r="AK12564" s="6"/>
      <c r="AL12564" s="7"/>
      <c r="AM12564" s="6"/>
    </row>
    <row r="12565" spans="1:39">
      <c r="A12565" s="6"/>
      <c r="Y12565" s="6"/>
      <c r="Z12565" s="6"/>
      <c r="AA12565" s="6"/>
      <c r="AB12565" s="6"/>
      <c r="AC12565" s="6"/>
      <c r="AD12565" s="6"/>
      <c r="AE12565" s="6"/>
      <c r="AF12565" s="6"/>
      <c r="AG12565" s="6"/>
      <c r="AH12565" s="6"/>
      <c r="AI12565" s="6"/>
      <c r="AJ12565" s="6"/>
      <c r="AK12565" s="6"/>
      <c r="AL12565" s="7"/>
      <c r="AM12565" s="6"/>
    </row>
    <row r="12566" spans="1:39">
      <c r="A12566" s="6"/>
      <c r="Y12566" s="6"/>
      <c r="Z12566" s="6"/>
      <c r="AA12566" s="6"/>
      <c r="AB12566" s="6"/>
      <c r="AC12566" s="6"/>
      <c r="AD12566" s="6"/>
      <c r="AE12566" s="6"/>
      <c r="AF12566" s="6"/>
      <c r="AG12566" s="6"/>
      <c r="AH12566" s="6"/>
      <c r="AI12566" s="6"/>
      <c r="AJ12566" s="6"/>
      <c r="AK12566" s="6"/>
      <c r="AL12566" s="7"/>
      <c r="AM12566" s="6"/>
    </row>
    <row r="12567" spans="1:39">
      <c r="A12567" s="6"/>
      <c r="Y12567" s="6"/>
      <c r="Z12567" s="6"/>
      <c r="AA12567" s="6"/>
      <c r="AB12567" s="6"/>
      <c r="AC12567" s="6"/>
      <c r="AD12567" s="6"/>
      <c r="AE12567" s="6"/>
      <c r="AF12567" s="6"/>
      <c r="AG12567" s="6"/>
      <c r="AH12567" s="6"/>
      <c r="AI12567" s="6"/>
      <c r="AJ12567" s="6"/>
      <c r="AK12567" s="6"/>
      <c r="AL12567" s="7"/>
      <c r="AM12567" s="6"/>
    </row>
    <row r="12568" spans="1:39">
      <c r="A12568" s="6"/>
      <c r="Y12568" s="6"/>
      <c r="Z12568" s="6"/>
      <c r="AA12568" s="6"/>
      <c r="AB12568" s="6"/>
      <c r="AC12568" s="6"/>
      <c r="AD12568" s="6"/>
      <c r="AE12568" s="6"/>
      <c r="AF12568" s="6"/>
      <c r="AG12568" s="6"/>
      <c r="AH12568" s="6"/>
      <c r="AI12568" s="6"/>
      <c r="AJ12568" s="6"/>
      <c r="AK12568" s="6"/>
      <c r="AL12568" s="7"/>
      <c r="AM12568" s="6"/>
    </row>
    <row r="12569" spans="1:39">
      <c r="A12569" s="6"/>
      <c r="Y12569" s="6"/>
      <c r="Z12569" s="6"/>
      <c r="AA12569" s="6"/>
      <c r="AB12569" s="6"/>
      <c r="AC12569" s="6"/>
      <c r="AD12569" s="6"/>
      <c r="AE12569" s="6"/>
      <c r="AF12569" s="6"/>
      <c r="AG12569" s="6"/>
      <c r="AH12569" s="6"/>
      <c r="AI12569" s="6"/>
      <c r="AJ12569" s="6"/>
      <c r="AK12569" s="6"/>
      <c r="AL12569" s="7"/>
      <c r="AM12569" s="6"/>
    </row>
    <row r="12570" spans="1:39">
      <c r="A12570" s="6"/>
      <c r="Y12570" s="6"/>
      <c r="Z12570" s="6"/>
      <c r="AA12570" s="6"/>
      <c r="AB12570" s="6"/>
      <c r="AC12570" s="6"/>
      <c r="AD12570" s="6"/>
      <c r="AE12570" s="6"/>
      <c r="AF12570" s="6"/>
      <c r="AG12570" s="6"/>
      <c r="AH12570" s="6"/>
      <c r="AI12570" s="6"/>
      <c r="AJ12570" s="6"/>
      <c r="AK12570" s="6"/>
      <c r="AL12570" s="7"/>
      <c r="AM12570" s="6"/>
    </row>
    <row r="12571" spans="1:39">
      <c r="A12571" s="6"/>
      <c r="Y12571" s="6"/>
      <c r="Z12571" s="6"/>
      <c r="AA12571" s="6"/>
      <c r="AB12571" s="6"/>
      <c r="AC12571" s="6"/>
      <c r="AD12571" s="6"/>
      <c r="AE12571" s="6"/>
      <c r="AF12571" s="6"/>
      <c r="AG12571" s="6"/>
      <c r="AH12571" s="6"/>
      <c r="AI12571" s="6"/>
      <c r="AJ12571" s="6"/>
      <c r="AK12571" s="6"/>
      <c r="AL12571" s="7"/>
      <c r="AM12571" s="6"/>
    </row>
    <row r="12572" spans="1:39">
      <c r="A12572" s="6"/>
      <c r="Y12572" s="6"/>
      <c r="Z12572" s="6"/>
      <c r="AA12572" s="6"/>
      <c r="AB12572" s="6"/>
      <c r="AC12572" s="6"/>
      <c r="AD12572" s="6"/>
      <c r="AE12572" s="6"/>
      <c r="AF12572" s="6"/>
      <c r="AG12572" s="6"/>
      <c r="AH12572" s="6"/>
      <c r="AI12572" s="6"/>
      <c r="AJ12572" s="6"/>
      <c r="AK12572" s="6"/>
      <c r="AL12572" s="7"/>
      <c r="AM12572" s="6"/>
    </row>
    <row r="12573" spans="1:39">
      <c r="A12573" s="6"/>
      <c r="Y12573" s="6"/>
      <c r="Z12573" s="6"/>
      <c r="AA12573" s="6"/>
      <c r="AB12573" s="6"/>
      <c r="AC12573" s="6"/>
      <c r="AD12573" s="6"/>
      <c r="AE12573" s="6"/>
      <c r="AF12573" s="6"/>
      <c r="AG12573" s="6"/>
      <c r="AH12573" s="6"/>
      <c r="AI12573" s="6"/>
      <c r="AJ12573" s="6"/>
      <c r="AK12573" s="6"/>
      <c r="AL12573" s="7"/>
      <c r="AM12573" s="6"/>
    </row>
    <row r="12574" spans="1:39">
      <c r="A12574" s="6"/>
      <c r="Y12574" s="6"/>
      <c r="Z12574" s="6"/>
      <c r="AA12574" s="6"/>
      <c r="AB12574" s="6"/>
      <c r="AC12574" s="6"/>
      <c r="AD12574" s="6"/>
      <c r="AE12574" s="6"/>
      <c r="AF12574" s="6"/>
      <c r="AG12574" s="6"/>
      <c r="AH12574" s="6"/>
      <c r="AI12574" s="6"/>
      <c r="AJ12574" s="6"/>
      <c r="AK12574" s="6"/>
      <c r="AL12574" s="7"/>
      <c r="AM12574" s="6"/>
    </row>
    <row r="12575" spans="1:39">
      <c r="A12575" s="6"/>
      <c r="Y12575" s="6"/>
      <c r="Z12575" s="6"/>
      <c r="AA12575" s="6"/>
      <c r="AB12575" s="6"/>
      <c r="AC12575" s="6"/>
      <c r="AD12575" s="6"/>
      <c r="AE12575" s="6"/>
      <c r="AF12575" s="6"/>
      <c r="AG12575" s="6"/>
      <c r="AH12575" s="6"/>
      <c r="AI12575" s="6"/>
      <c r="AJ12575" s="6"/>
      <c r="AK12575" s="6"/>
      <c r="AL12575" s="7"/>
      <c r="AM12575" s="6"/>
    </row>
    <row r="12576" spans="1:39">
      <c r="A12576" s="6"/>
      <c r="Y12576" s="6"/>
      <c r="Z12576" s="6"/>
      <c r="AA12576" s="6"/>
      <c r="AB12576" s="6"/>
      <c r="AC12576" s="6"/>
      <c r="AD12576" s="6"/>
      <c r="AE12576" s="6"/>
      <c r="AF12576" s="6"/>
      <c r="AG12576" s="6"/>
      <c r="AH12576" s="6"/>
      <c r="AI12576" s="6"/>
      <c r="AJ12576" s="6"/>
      <c r="AK12576" s="6"/>
      <c r="AL12576" s="7"/>
      <c r="AM12576" s="6"/>
    </row>
    <row r="12577" spans="1:39">
      <c r="A12577" s="6"/>
      <c r="Y12577" s="6"/>
      <c r="Z12577" s="6"/>
      <c r="AA12577" s="6"/>
      <c r="AB12577" s="6"/>
      <c r="AC12577" s="6"/>
      <c r="AD12577" s="6"/>
      <c r="AE12577" s="6"/>
      <c r="AF12577" s="6"/>
      <c r="AG12577" s="6"/>
      <c r="AH12577" s="6"/>
      <c r="AI12577" s="6"/>
      <c r="AJ12577" s="6"/>
      <c r="AK12577" s="6"/>
      <c r="AL12577" s="7"/>
      <c r="AM12577" s="6"/>
    </row>
    <row r="12578" spans="1:39">
      <c r="A12578" s="6"/>
      <c r="Y12578" s="6"/>
      <c r="Z12578" s="6"/>
      <c r="AA12578" s="6"/>
      <c r="AB12578" s="6"/>
      <c r="AC12578" s="6"/>
      <c r="AD12578" s="6"/>
      <c r="AE12578" s="6"/>
      <c r="AF12578" s="6"/>
      <c r="AG12578" s="6"/>
      <c r="AH12578" s="6"/>
      <c r="AI12578" s="6"/>
      <c r="AJ12578" s="6"/>
      <c r="AK12578" s="6"/>
      <c r="AL12578" s="7"/>
      <c r="AM12578" s="6"/>
    </row>
    <row r="12579" spans="1:39">
      <c r="A12579" s="6"/>
      <c r="Y12579" s="6"/>
      <c r="Z12579" s="6"/>
      <c r="AA12579" s="6"/>
      <c r="AB12579" s="6"/>
      <c r="AC12579" s="6"/>
      <c r="AD12579" s="6"/>
      <c r="AE12579" s="6"/>
      <c r="AF12579" s="6"/>
      <c r="AG12579" s="6"/>
      <c r="AH12579" s="6"/>
      <c r="AI12579" s="6"/>
      <c r="AJ12579" s="6"/>
      <c r="AK12579" s="6"/>
      <c r="AL12579" s="7"/>
      <c r="AM12579" s="6"/>
    </row>
    <row r="12580" spans="1:39">
      <c r="A12580" s="6"/>
      <c r="Y12580" s="6"/>
      <c r="Z12580" s="6"/>
      <c r="AA12580" s="6"/>
      <c r="AB12580" s="6"/>
      <c r="AC12580" s="6"/>
      <c r="AD12580" s="6"/>
      <c r="AE12580" s="6"/>
      <c r="AF12580" s="6"/>
      <c r="AG12580" s="6"/>
      <c r="AH12580" s="6"/>
      <c r="AI12580" s="6"/>
      <c r="AJ12580" s="6"/>
      <c r="AK12580" s="6"/>
      <c r="AL12580" s="7"/>
      <c r="AM12580" s="6"/>
    </row>
    <row r="12581" spans="1:39">
      <c r="A12581" s="6"/>
      <c r="Y12581" s="6"/>
      <c r="Z12581" s="6"/>
      <c r="AA12581" s="6"/>
      <c r="AB12581" s="6"/>
      <c r="AC12581" s="6"/>
      <c r="AD12581" s="6"/>
      <c r="AE12581" s="6"/>
      <c r="AF12581" s="6"/>
      <c r="AG12581" s="6"/>
      <c r="AH12581" s="6"/>
      <c r="AI12581" s="6"/>
      <c r="AJ12581" s="6"/>
      <c r="AK12581" s="6"/>
      <c r="AL12581" s="7"/>
      <c r="AM12581" s="6"/>
    </row>
    <row r="12582" spans="1:39">
      <c r="A12582" s="6"/>
      <c r="Y12582" s="6"/>
      <c r="Z12582" s="6"/>
      <c r="AA12582" s="6"/>
      <c r="AB12582" s="6"/>
      <c r="AC12582" s="6"/>
      <c r="AD12582" s="6"/>
      <c r="AE12582" s="6"/>
      <c r="AF12582" s="6"/>
      <c r="AG12582" s="6"/>
      <c r="AH12582" s="6"/>
      <c r="AI12582" s="6"/>
      <c r="AJ12582" s="6"/>
      <c r="AK12582" s="6"/>
      <c r="AL12582" s="7"/>
      <c r="AM12582" s="6"/>
    </row>
    <row r="12583" spans="1:39">
      <c r="A12583" s="6"/>
      <c r="Y12583" s="6"/>
      <c r="Z12583" s="6"/>
      <c r="AA12583" s="6"/>
      <c r="AB12583" s="6"/>
      <c r="AC12583" s="6"/>
      <c r="AD12583" s="6"/>
      <c r="AE12583" s="6"/>
      <c r="AF12583" s="6"/>
      <c r="AG12583" s="6"/>
      <c r="AH12583" s="6"/>
      <c r="AI12583" s="6"/>
      <c r="AJ12583" s="6"/>
      <c r="AK12583" s="6"/>
      <c r="AL12583" s="7"/>
      <c r="AM12583" s="6"/>
    </row>
    <row r="12584" spans="1:39">
      <c r="A12584" s="6"/>
      <c r="Y12584" s="6"/>
      <c r="Z12584" s="6"/>
      <c r="AA12584" s="6"/>
      <c r="AB12584" s="6"/>
      <c r="AC12584" s="6"/>
      <c r="AD12584" s="6"/>
      <c r="AE12584" s="6"/>
      <c r="AF12584" s="6"/>
      <c r="AG12584" s="6"/>
      <c r="AH12584" s="6"/>
      <c r="AI12584" s="6"/>
      <c r="AJ12584" s="6"/>
      <c r="AK12584" s="6"/>
      <c r="AL12584" s="7"/>
      <c r="AM12584" s="6"/>
    </row>
    <row r="12585" spans="1:39">
      <c r="A12585" s="6"/>
      <c r="Y12585" s="6"/>
      <c r="Z12585" s="6"/>
      <c r="AA12585" s="6"/>
      <c r="AB12585" s="6"/>
      <c r="AC12585" s="6"/>
      <c r="AD12585" s="6"/>
      <c r="AE12585" s="6"/>
      <c r="AF12585" s="6"/>
      <c r="AG12585" s="6"/>
      <c r="AH12585" s="6"/>
      <c r="AI12585" s="6"/>
      <c r="AJ12585" s="6"/>
      <c r="AK12585" s="6"/>
      <c r="AL12585" s="7"/>
      <c r="AM12585" s="6"/>
    </row>
    <row r="12586" spans="1:39">
      <c r="A12586" s="6"/>
      <c r="Y12586" s="6"/>
      <c r="Z12586" s="6"/>
      <c r="AA12586" s="6"/>
      <c r="AB12586" s="6"/>
      <c r="AC12586" s="6"/>
      <c r="AD12586" s="6"/>
      <c r="AE12586" s="6"/>
      <c r="AF12586" s="6"/>
      <c r="AG12586" s="6"/>
      <c r="AH12586" s="6"/>
      <c r="AI12586" s="6"/>
      <c r="AJ12586" s="6"/>
      <c r="AK12586" s="6"/>
      <c r="AL12586" s="7"/>
      <c r="AM12586" s="6"/>
    </row>
    <row r="12587" spans="1:39">
      <c r="A12587" s="6"/>
      <c r="Y12587" s="6"/>
      <c r="Z12587" s="6"/>
      <c r="AA12587" s="6"/>
      <c r="AB12587" s="6"/>
      <c r="AC12587" s="6"/>
      <c r="AD12587" s="6"/>
      <c r="AE12587" s="6"/>
      <c r="AF12587" s="6"/>
      <c r="AG12587" s="6"/>
      <c r="AH12587" s="6"/>
      <c r="AI12587" s="6"/>
      <c r="AJ12587" s="6"/>
      <c r="AK12587" s="6"/>
      <c r="AL12587" s="7"/>
      <c r="AM12587" s="6"/>
    </row>
    <row r="12588" spans="1:39">
      <c r="A12588" s="6"/>
      <c r="Y12588" s="6"/>
      <c r="Z12588" s="6"/>
      <c r="AA12588" s="6"/>
      <c r="AB12588" s="6"/>
      <c r="AC12588" s="6"/>
      <c r="AD12588" s="6"/>
      <c r="AE12588" s="6"/>
      <c r="AF12588" s="6"/>
      <c r="AG12588" s="6"/>
      <c r="AH12588" s="6"/>
      <c r="AI12588" s="6"/>
      <c r="AJ12588" s="6"/>
      <c r="AK12588" s="6"/>
      <c r="AL12588" s="7"/>
      <c r="AM12588" s="6"/>
    </row>
    <row r="12589" spans="1:39">
      <c r="A12589" s="6"/>
      <c r="Y12589" s="6"/>
      <c r="Z12589" s="6"/>
      <c r="AA12589" s="6"/>
      <c r="AB12589" s="6"/>
      <c r="AC12589" s="6"/>
      <c r="AD12589" s="6"/>
      <c r="AE12589" s="6"/>
      <c r="AF12589" s="6"/>
      <c r="AG12589" s="6"/>
      <c r="AH12589" s="6"/>
      <c r="AI12589" s="6"/>
      <c r="AJ12589" s="6"/>
      <c r="AK12589" s="6"/>
      <c r="AL12589" s="7"/>
      <c r="AM12589" s="6"/>
    </row>
    <row r="12590" spans="1:39">
      <c r="A12590" s="6"/>
      <c r="Y12590" s="6"/>
      <c r="Z12590" s="6"/>
      <c r="AA12590" s="6"/>
      <c r="AB12590" s="6"/>
      <c r="AC12590" s="6"/>
      <c r="AD12590" s="6"/>
      <c r="AE12590" s="6"/>
      <c r="AF12590" s="6"/>
      <c r="AG12590" s="6"/>
      <c r="AH12590" s="6"/>
      <c r="AI12590" s="6"/>
      <c r="AJ12590" s="6"/>
      <c r="AK12590" s="6"/>
      <c r="AL12590" s="7"/>
      <c r="AM12590" s="6"/>
    </row>
    <row r="12591" spans="1:39">
      <c r="A12591" s="6"/>
      <c r="Y12591" s="6"/>
      <c r="Z12591" s="6"/>
      <c r="AA12591" s="6"/>
      <c r="AB12591" s="6"/>
      <c r="AC12591" s="6"/>
      <c r="AD12591" s="6"/>
      <c r="AE12591" s="6"/>
      <c r="AF12591" s="6"/>
      <c r="AG12591" s="6"/>
      <c r="AH12591" s="6"/>
      <c r="AI12591" s="6"/>
      <c r="AJ12591" s="6"/>
      <c r="AK12591" s="6"/>
      <c r="AL12591" s="7"/>
      <c r="AM12591" s="6"/>
    </row>
    <row r="12592" spans="1:39">
      <c r="A12592" s="6"/>
      <c r="Y12592" s="6"/>
      <c r="Z12592" s="6"/>
      <c r="AA12592" s="6"/>
      <c r="AB12592" s="6"/>
      <c r="AC12592" s="6"/>
      <c r="AD12592" s="6"/>
      <c r="AE12592" s="6"/>
      <c r="AF12592" s="6"/>
      <c r="AG12592" s="6"/>
      <c r="AH12592" s="6"/>
      <c r="AI12592" s="6"/>
      <c r="AJ12592" s="6"/>
      <c r="AK12592" s="6"/>
      <c r="AL12592" s="7"/>
      <c r="AM12592" s="6"/>
    </row>
    <row r="12593" spans="1:39">
      <c r="A12593" s="6"/>
      <c r="Y12593" s="6"/>
      <c r="Z12593" s="6"/>
      <c r="AA12593" s="6"/>
      <c r="AB12593" s="6"/>
      <c r="AC12593" s="6"/>
      <c r="AD12593" s="6"/>
      <c r="AE12593" s="6"/>
      <c r="AF12593" s="6"/>
      <c r="AG12593" s="6"/>
      <c r="AH12593" s="6"/>
      <c r="AI12593" s="6"/>
      <c r="AJ12593" s="6"/>
      <c r="AK12593" s="6"/>
      <c r="AL12593" s="7"/>
      <c r="AM12593" s="6"/>
    </row>
    <row r="12594" spans="1:39">
      <c r="A12594" s="6"/>
      <c r="Y12594" s="6"/>
      <c r="Z12594" s="6"/>
      <c r="AA12594" s="6"/>
      <c r="AB12594" s="6"/>
      <c r="AC12594" s="6"/>
      <c r="AD12594" s="6"/>
      <c r="AE12594" s="6"/>
      <c r="AF12594" s="6"/>
      <c r="AG12594" s="6"/>
      <c r="AH12594" s="6"/>
      <c r="AI12594" s="6"/>
      <c r="AJ12594" s="6"/>
      <c r="AK12594" s="6"/>
      <c r="AL12594" s="7"/>
      <c r="AM12594" s="6"/>
    </row>
    <row r="12595" spans="1:39">
      <c r="A12595" s="6"/>
      <c r="Y12595" s="6"/>
      <c r="Z12595" s="6"/>
      <c r="AA12595" s="6"/>
      <c r="AB12595" s="6"/>
      <c r="AC12595" s="6"/>
      <c r="AD12595" s="6"/>
      <c r="AE12595" s="6"/>
      <c r="AF12595" s="6"/>
      <c r="AG12595" s="6"/>
      <c r="AH12595" s="6"/>
      <c r="AI12595" s="6"/>
      <c r="AJ12595" s="6"/>
      <c r="AK12595" s="6"/>
      <c r="AL12595" s="7"/>
      <c r="AM12595" s="6"/>
    </row>
    <row r="12596" spans="1:39">
      <c r="A12596" s="6"/>
      <c r="Y12596" s="6"/>
      <c r="Z12596" s="6"/>
      <c r="AA12596" s="6"/>
      <c r="AB12596" s="6"/>
      <c r="AC12596" s="6"/>
      <c r="AD12596" s="6"/>
      <c r="AE12596" s="6"/>
      <c r="AF12596" s="6"/>
      <c r="AG12596" s="6"/>
      <c r="AH12596" s="6"/>
      <c r="AI12596" s="6"/>
      <c r="AJ12596" s="6"/>
      <c r="AK12596" s="6"/>
      <c r="AL12596" s="7"/>
      <c r="AM12596" s="6"/>
    </row>
    <row r="12597" spans="1:39">
      <c r="A12597" s="6"/>
      <c r="Y12597" s="6"/>
      <c r="Z12597" s="6"/>
      <c r="AA12597" s="6"/>
      <c r="AB12597" s="6"/>
      <c r="AC12597" s="6"/>
      <c r="AD12597" s="6"/>
      <c r="AE12597" s="6"/>
      <c r="AF12597" s="6"/>
      <c r="AG12597" s="6"/>
      <c r="AH12597" s="6"/>
      <c r="AI12597" s="6"/>
      <c r="AJ12597" s="6"/>
      <c r="AK12597" s="6"/>
      <c r="AL12597" s="7"/>
      <c r="AM12597" s="6"/>
    </row>
    <row r="12598" spans="1:39">
      <c r="A12598" s="6"/>
      <c r="Y12598" s="6"/>
      <c r="Z12598" s="6"/>
      <c r="AA12598" s="6"/>
      <c r="AB12598" s="6"/>
      <c r="AC12598" s="6"/>
      <c r="AD12598" s="6"/>
      <c r="AE12598" s="6"/>
      <c r="AF12598" s="6"/>
      <c r="AG12598" s="6"/>
      <c r="AH12598" s="6"/>
      <c r="AI12598" s="6"/>
      <c r="AJ12598" s="6"/>
      <c r="AK12598" s="6"/>
      <c r="AL12598" s="7"/>
      <c r="AM12598" s="6"/>
    </row>
    <row r="12599" spans="1:39">
      <c r="A12599" s="6"/>
      <c r="Y12599" s="6"/>
      <c r="Z12599" s="6"/>
      <c r="AA12599" s="6"/>
      <c r="AB12599" s="6"/>
      <c r="AC12599" s="6"/>
      <c r="AD12599" s="6"/>
      <c r="AE12599" s="6"/>
      <c r="AF12599" s="6"/>
      <c r="AG12599" s="6"/>
      <c r="AH12599" s="6"/>
      <c r="AI12599" s="6"/>
      <c r="AJ12599" s="6"/>
      <c r="AK12599" s="6"/>
      <c r="AL12599" s="7"/>
      <c r="AM12599" s="6"/>
    </row>
    <row r="12600" spans="1:39">
      <c r="A12600" s="6"/>
      <c r="Y12600" s="6"/>
      <c r="Z12600" s="6"/>
      <c r="AA12600" s="6"/>
      <c r="AB12600" s="6"/>
      <c r="AC12600" s="6"/>
      <c r="AD12600" s="6"/>
      <c r="AE12600" s="6"/>
      <c r="AF12600" s="6"/>
      <c r="AG12600" s="6"/>
      <c r="AH12600" s="6"/>
      <c r="AI12600" s="6"/>
      <c r="AJ12600" s="6"/>
      <c r="AK12600" s="6"/>
      <c r="AL12600" s="7"/>
      <c r="AM12600" s="6"/>
    </row>
    <row r="12601" spans="1:39">
      <c r="A12601" s="6"/>
      <c r="Y12601" s="6"/>
      <c r="Z12601" s="6"/>
      <c r="AA12601" s="6"/>
      <c r="AB12601" s="6"/>
      <c r="AC12601" s="6"/>
      <c r="AD12601" s="6"/>
      <c r="AE12601" s="6"/>
      <c r="AF12601" s="6"/>
      <c r="AG12601" s="6"/>
      <c r="AH12601" s="6"/>
      <c r="AI12601" s="6"/>
      <c r="AJ12601" s="6"/>
      <c r="AK12601" s="6"/>
      <c r="AL12601" s="7"/>
      <c r="AM12601" s="6"/>
    </row>
    <row r="12602" spans="1:39">
      <c r="A12602" s="6"/>
      <c r="Y12602" s="6"/>
      <c r="Z12602" s="6"/>
      <c r="AA12602" s="6"/>
      <c r="AB12602" s="6"/>
      <c r="AC12602" s="6"/>
      <c r="AD12602" s="6"/>
      <c r="AE12602" s="6"/>
      <c r="AF12602" s="6"/>
      <c r="AG12602" s="6"/>
      <c r="AH12602" s="6"/>
      <c r="AI12602" s="6"/>
      <c r="AJ12602" s="6"/>
      <c r="AK12602" s="6"/>
      <c r="AL12602" s="7"/>
      <c r="AM12602" s="6"/>
    </row>
    <row r="12603" spans="1:39">
      <c r="A12603" s="6"/>
      <c r="Y12603" s="6"/>
      <c r="Z12603" s="6"/>
      <c r="AA12603" s="6"/>
      <c r="AB12603" s="6"/>
      <c r="AC12603" s="6"/>
      <c r="AD12603" s="6"/>
      <c r="AE12603" s="6"/>
      <c r="AF12603" s="6"/>
      <c r="AG12603" s="6"/>
      <c r="AH12603" s="6"/>
      <c r="AI12603" s="6"/>
      <c r="AJ12603" s="6"/>
      <c r="AK12603" s="6"/>
      <c r="AL12603" s="7"/>
      <c r="AM12603" s="6"/>
    </row>
    <row r="12604" spans="1:39">
      <c r="A12604" s="6"/>
      <c r="Y12604" s="6"/>
      <c r="Z12604" s="6"/>
      <c r="AA12604" s="6"/>
      <c r="AB12604" s="6"/>
      <c r="AC12604" s="6"/>
      <c r="AD12604" s="6"/>
      <c r="AE12604" s="6"/>
      <c r="AF12604" s="6"/>
      <c r="AG12604" s="6"/>
      <c r="AH12604" s="6"/>
      <c r="AI12604" s="6"/>
      <c r="AJ12604" s="6"/>
      <c r="AK12604" s="6"/>
      <c r="AL12604" s="7"/>
      <c r="AM12604" s="6"/>
    </row>
    <row r="12605" spans="1:39">
      <c r="A12605" s="6"/>
      <c r="Y12605" s="6"/>
      <c r="Z12605" s="6"/>
      <c r="AA12605" s="6"/>
      <c r="AB12605" s="6"/>
      <c r="AC12605" s="6"/>
      <c r="AD12605" s="6"/>
      <c r="AE12605" s="6"/>
      <c r="AF12605" s="6"/>
      <c r="AG12605" s="6"/>
      <c r="AH12605" s="6"/>
      <c r="AI12605" s="6"/>
      <c r="AJ12605" s="6"/>
      <c r="AK12605" s="6"/>
      <c r="AL12605" s="7"/>
      <c r="AM12605" s="6"/>
    </row>
    <row r="12606" spans="1:39">
      <c r="A12606" s="6"/>
      <c r="Y12606" s="6"/>
      <c r="Z12606" s="6"/>
      <c r="AA12606" s="6"/>
      <c r="AB12606" s="6"/>
      <c r="AC12606" s="6"/>
      <c r="AD12606" s="6"/>
      <c r="AE12606" s="6"/>
      <c r="AF12606" s="6"/>
      <c r="AG12606" s="6"/>
      <c r="AH12606" s="6"/>
      <c r="AI12606" s="6"/>
      <c r="AJ12606" s="6"/>
      <c r="AK12606" s="6"/>
      <c r="AL12606" s="7"/>
      <c r="AM12606" s="6"/>
    </row>
    <row r="12607" spans="1:39">
      <c r="A12607" s="6"/>
      <c r="Y12607" s="6"/>
      <c r="Z12607" s="6"/>
      <c r="AA12607" s="6"/>
      <c r="AB12607" s="6"/>
      <c r="AC12607" s="6"/>
      <c r="AD12607" s="6"/>
      <c r="AE12607" s="6"/>
      <c r="AF12607" s="6"/>
      <c r="AG12607" s="6"/>
      <c r="AH12607" s="6"/>
      <c r="AI12607" s="6"/>
      <c r="AJ12607" s="6"/>
      <c r="AK12607" s="6"/>
      <c r="AL12607" s="7"/>
      <c r="AM12607" s="6"/>
    </row>
    <row r="12608" spans="1:39">
      <c r="A12608" s="6"/>
      <c r="Y12608" s="6"/>
      <c r="Z12608" s="6"/>
      <c r="AA12608" s="6"/>
      <c r="AB12608" s="6"/>
      <c r="AC12608" s="6"/>
      <c r="AD12608" s="6"/>
      <c r="AE12608" s="6"/>
      <c r="AF12608" s="6"/>
      <c r="AG12608" s="6"/>
      <c r="AH12608" s="6"/>
      <c r="AI12608" s="6"/>
      <c r="AJ12608" s="6"/>
      <c r="AK12608" s="6"/>
      <c r="AL12608" s="7"/>
      <c r="AM12608" s="6"/>
    </row>
    <row r="12609" spans="1:39">
      <c r="A12609" s="6"/>
      <c r="Y12609" s="6"/>
      <c r="Z12609" s="6"/>
      <c r="AA12609" s="6"/>
      <c r="AB12609" s="6"/>
      <c r="AC12609" s="6"/>
      <c r="AD12609" s="6"/>
      <c r="AE12609" s="6"/>
      <c r="AF12609" s="6"/>
      <c r="AG12609" s="6"/>
      <c r="AH12609" s="6"/>
      <c r="AI12609" s="6"/>
      <c r="AJ12609" s="6"/>
      <c r="AK12609" s="6"/>
      <c r="AL12609" s="7"/>
      <c r="AM12609" s="6"/>
    </row>
    <row r="12610" spans="1:39">
      <c r="A12610" s="6"/>
      <c r="Y12610" s="6"/>
      <c r="Z12610" s="6"/>
      <c r="AA12610" s="6"/>
      <c r="AB12610" s="6"/>
      <c r="AC12610" s="6"/>
      <c r="AD12610" s="6"/>
      <c r="AE12610" s="6"/>
      <c r="AF12610" s="6"/>
      <c r="AG12610" s="6"/>
      <c r="AH12610" s="6"/>
      <c r="AI12610" s="6"/>
      <c r="AJ12610" s="6"/>
      <c r="AK12610" s="6"/>
      <c r="AL12610" s="7"/>
      <c r="AM12610" s="6"/>
    </row>
    <row r="12611" spans="1:39">
      <c r="A12611" s="6"/>
      <c r="Y12611" s="6"/>
      <c r="Z12611" s="6"/>
      <c r="AA12611" s="6"/>
      <c r="AB12611" s="6"/>
      <c r="AC12611" s="6"/>
      <c r="AD12611" s="6"/>
      <c r="AE12611" s="6"/>
      <c r="AF12611" s="6"/>
      <c r="AG12611" s="6"/>
      <c r="AH12611" s="6"/>
      <c r="AI12611" s="6"/>
      <c r="AJ12611" s="6"/>
      <c r="AK12611" s="6"/>
      <c r="AL12611" s="7"/>
      <c r="AM12611" s="6"/>
    </row>
    <row r="12612" spans="1:39">
      <c r="A12612" s="6"/>
      <c r="Y12612" s="6"/>
      <c r="Z12612" s="6"/>
      <c r="AA12612" s="6"/>
      <c r="AB12612" s="6"/>
      <c r="AC12612" s="6"/>
      <c r="AD12612" s="6"/>
      <c r="AE12612" s="6"/>
      <c r="AF12612" s="6"/>
      <c r="AG12612" s="6"/>
      <c r="AH12612" s="6"/>
      <c r="AI12612" s="6"/>
      <c r="AJ12612" s="6"/>
      <c r="AK12612" s="6"/>
      <c r="AL12612" s="7"/>
      <c r="AM12612" s="6"/>
    </row>
    <row r="12613" spans="1:39">
      <c r="A12613" s="6"/>
      <c r="Y12613" s="6"/>
      <c r="Z12613" s="6"/>
      <c r="AA12613" s="6"/>
      <c r="AB12613" s="6"/>
      <c r="AC12613" s="6"/>
      <c r="AD12613" s="6"/>
      <c r="AE12613" s="6"/>
      <c r="AF12613" s="6"/>
      <c r="AG12613" s="6"/>
      <c r="AH12613" s="6"/>
      <c r="AI12613" s="6"/>
      <c r="AJ12613" s="6"/>
      <c r="AK12613" s="6"/>
      <c r="AL12613" s="7"/>
      <c r="AM12613" s="6"/>
    </row>
    <row r="12614" spans="1:39">
      <c r="A12614" s="6"/>
      <c r="Y12614" s="6"/>
      <c r="Z12614" s="6"/>
      <c r="AA12614" s="6"/>
      <c r="AB12614" s="6"/>
      <c r="AC12614" s="6"/>
      <c r="AD12614" s="6"/>
      <c r="AE12614" s="6"/>
      <c r="AF12614" s="6"/>
      <c r="AG12614" s="6"/>
      <c r="AH12614" s="6"/>
      <c r="AI12614" s="6"/>
      <c r="AJ12614" s="6"/>
      <c r="AK12614" s="6"/>
      <c r="AL12614" s="7"/>
      <c r="AM12614" s="6"/>
    </row>
    <row r="12615" spans="1:39">
      <c r="A12615" s="6"/>
      <c r="Y12615" s="6"/>
      <c r="Z12615" s="6"/>
      <c r="AA12615" s="6"/>
      <c r="AB12615" s="6"/>
      <c r="AC12615" s="6"/>
      <c r="AD12615" s="6"/>
      <c r="AE12615" s="6"/>
      <c r="AF12615" s="6"/>
      <c r="AG12615" s="6"/>
      <c r="AH12615" s="6"/>
      <c r="AI12615" s="6"/>
      <c r="AJ12615" s="6"/>
      <c r="AK12615" s="6"/>
      <c r="AL12615" s="7"/>
      <c r="AM12615" s="6"/>
    </row>
    <row r="12616" spans="1:39">
      <c r="A12616" s="6"/>
      <c r="Y12616" s="6"/>
      <c r="Z12616" s="6"/>
      <c r="AA12616" s="6"/>
      <c r="AB12616" s="6"/>
      <c r="AC12616" s="6"/>
      <c r="AD12616" s="6"/>
      <c r="AE12616" s="6"/>
      <c r="AF12616" s="6"/>
      <c r="AG12616" s="6"/>
      <c r="AH12616" s="6"/>
      <c r="AI12616" s="6"/>
      <c r="AJ12616" s="6"/>
      <c r="AK12616" s="6"/>
      <c r="AL12616" s="7"/>
      <c r="AM12616" s="6"/>
    </row>
    <row r="12617" spans="1:39">
      <c r="A12617" s="6"/>
      <c r="Y12617" s="6"/>
      <c r="Z12617" s="6"/>
      <c r="AA12617" s="6"/>
      <c r="AB12617" s="6"/>
      <c r="AC12617" s="6"/>
      <c r="AD12617" s="6"/>
      <c r="AE12617" s="6"/>
      <c r="AF12617" s="6"/>
      <c r="AG12617" s="6"/>
      <c r="AH12617" s="6"/>
      <c r="AI12617" s="6"/>
      <c r="AJ12617" s="6"/>
      <c r="AK12617" s="6"/>
      <c r="AL12617" s="7"/>
      <c r="AM12617" s="6"/>
    </row>
    <row r="12618" spans="1:39">
      <c r="A12618" s="6"/>
      <c r="Y12618" s="6"/>
      <c r="Z12618" s="6"/>
      <c r="AA12618" s="6"/>
      <c r="AB12618" s="6"/>
      <c r="AC12618" s="6"/>
      <c r="AD12618" s="6"/>
      <c r="AE12618" s="6"/>
      <c r="AF12618" s="6"/>
      <c r="AG12618" s="6"/>
      <c r="AH12618" s="6"/>
      <c r="AI12618" s="6"/>
      <c r="AJ12618" s="6"/>
      <c r="AK12618" s="6"/>
      <c r="AL12618" s="7"/>
      <c r="AM12618" s="6"/>
    </row>
    <row r="12619" spans="1:39">
      <c r="A12619" s="6"/>
      <c r="Y12619" s="6"/>
      <c r="Z12619" s="6"/>
      <c r="AA12619" s="6"/>
      <c r="AB12619" s="6"/>
      <c r="AC12619" s="6"/>
      <c r="AD12619" s="6"/>
      <c r="AE12619" s="6"/>
      <c r="AF12619" s="6"/>
      <c r="AG12619" s="6"/>
      <c r="AH12619" s="6"/>
      <c r="AI12619" s="6"/>
      <c r="AJ12619" s="6"/>
      <c r="AK12619" s="6"/>
      <c r="AL12619" s="7"/>
      <c r="AM12619" s="6"/>
    </row>
    <row r="12620" spans="1:39">
      <c r="A12620" s="6"/>
      <c r="Y12620" s="6"/>
      <c r="Z12620" s="6"/>
      <c r="AA12620" s="6"/>
      <c r="AB12620" s="6"/>
      <c r="AC12620" s="6"/>
      <c r="AD12620" s="6"/>
      <c r="AE12620" s="6"/>
      <c r="AF12620" s="6"/>
      <c r="AG12620" s="6"/>
      <c r="AH12620" s="6"/>
      <c r="AI12620" s="6"/>
      <c r="AJ12620" s="6"/>
      <c r="AK12620" s="6"/>
      <c r="AL12620" s="7"/>
      <c r="AM12620" s="6"/>
    </row>
    <row r="12621" spans="1:39">
      <c r="A12621" s="6"/>
      <c r="Y12621" s="6"/>
      <c r="Z12621" s="6"/>
      <c r="AA12621" s="6"/>
      <c r="AB12621" s="6"/>
      <c r="AC12621" s="6"/>
      <c r="AD12621" s="6"/>
      <c r="AE12621" s="6"/>
      <c r="AF12621" s="6"/>
      <c r="AG12621" s="6"/>
      <c r="AH12621" s="6"/>
      <c r="AI12621" s="6"/>
      <c r="AJ12621" s="6"/>
      <c r="AK12621" s="6"/>
      <c r="AL12621" s="7"/>
      <c r="AM12621" s="6"/>
    </row>
    <row r="12622" spans="1:39">
      <c r="A12622" s="6"/>
      <c r="Y12622" s="6"/>
      <c r="Z12622" s="6"/>
      <c r="AA12622" s="6"/>
      <c r="AB12622" s="6"/>
      <c r="AC12622" s="6"/>
      <c r="AD12622" s="6"/>
      <c r="AE12622" s="6"/>
      <c r="AF12622" s="6"/>
      <c r="AG12622" s="6"/>
      <c r="AH12622" s="6"/>
      <c r="AI12622" s="6"/>
      <c r="AJ12622" s="6"/>
      <c r="AK12622" s="6"/>
      <c r="AL12622" s="7"/>
      <c r="AM12622" s="6"/>
    </row>
    <row r="12623" spans="1:39">
      <c r="A12623" s="6"/>
      <c r="Y12623" s="6"/>
      <c r="Z12623" s="6"/>
      <c r="AA12623" s="6"/>
      <c r="AB12623" s="6"/>
      <c r="AC12623" s="6"/>
      <c r="AD12623" s="6"/>
      <c r="AE12623" s="6"/>
      <c r="AF12623" s="6"/>
      <c r="AG12623" s="6"/>
      <c r="AH12623" s="6"/>
      <c r="AI12623" s="6"/>
      <c r="AJ12623" s="6"/>
      <c r="AK12623" s="6"/>
      <c r="AL12623" s="7"/>
      <c r="AM12623" s="6"/>
    </row>
    <row r="12624" spans="1:39">
      <c r="A12624" s="6"/>
      <c r="Y12624" s="6"/>
      <c r="Z12624" s="6"/>
      <c r="AA12624" s="6"/>
      <c r="AB12624" s="6"/>
      <c r="AC12624" s="6"/>
      <c r="AD12624" s="6"/>
      <c r="AE12624" s="6"/>
      <c r="AF12624" s="6"/>
      <c r="AG12624" s="6"/>
      <c r="AH12624" s="6"/>
      <c r="AI12624" s="6"/>
      <c r="AJ12624" s="6"/>
      <c r="AK12624" s="6"/>
      <c r="AL12624" s="7"/>
      <c r="AM12624" s="6"/>
    </row>
    <row r="12625" spans="1:39">
      <c r="A12625" s="6"/>
      <c r="Y12625" s="6"/>
      <c r="Z12625" s="6"/>
      <c r="AA12625" s="6"/>
      <c r="AB12625" s="6"/>
      <c r="AC12625" s="6"/>
      <c r="AD12625" s="6"/>
      <c r="AE12625" s="6"/>
      <c r="AF12625" s="6"/>
      <c r="AG12625" s="6"/>
      <c r="AH12625" s="6"/>
      <c r="AI12625" s="6"/>
      <c r="AJ12625" s="6"/>
      <c r="AK12625" s="6"/>
      <c r="AL12625" s="7"/>
      <c r="AM12625" s="6"/>
    </row>
    <row r="12626" spans="1:39">
      <c r="A12626" s="6"/>
      <c r="Y12626" s="6"/>
      <c r="Z12626" s="6"/>
      <c r="AA12626" s="6"/>
      <c r="AB12626" s="6"/>
      <c r="AC12626" s="6"/>
      <c r="AD12626" s="6"/>
      <c r="AE12626" s="6"/>
      <c r="AF12626" s="6"/>
      <c r="AG12626" s="6"/>
      <c r="AH12626" s="6"/>
      <c r="AI12626" s="6"/>
      <c r="AJ12626" s="6"/>
      <c r="AK12626" s="6"/>
      <c r="AL12626" s="7"/>
      <c r="AM12626" s="6"/>
    </row>
    <row r="12627" spans="1:39">
      <c r="A12627" s="6"/>
      <c r="Y12627" s="6"/>
      <c r="Z12627" s="6"/>
      <c r="AA12627" s="6"/>
      <c r="AB12627" s="6"/>
      <c r="AC12627" s="6"/>
      <c r="AD12627" s="6"/>
      <c r="AE12627" s="6"/>
      <c r="AF12627" s="6"/>
      <c r="AG12627" s="6"/>
      <c r="AH12627" s="6"/>
      <c r="AI12627" s="6"/>
      <c r="AJ12627" s="6"/>
      <c r="AK12627" s="6"/>
      <c r="AL12627" s="7"/>
      <c r="AM12627" s="6"/>
    </row>
    <row r="12628" spans="1:39">
      <c r="A12628" s="6"/>
      <c r="Y12628" s="6"/>
      <c r="Z12628" s="6"/>
      <c r="AA12628" s="6"/>
      <c r="AB12628" s="6"/>
      <c r="AC12628" s="6"/>
      <c r="AD12628" s="6"/>
      <c r="AE12628" s="6"/>
      <c r="AF12628" s="6"/>
      <c r="AG12628" s="6"/>
      <c r="AH12628" s="6"/>
      <c r="AI12628" s="6"/>
      <c r="AJ12628" s="6"/>
      <c r="AK12628" s="6"/>
      <c r="AL12628" s="7"/>
      <c r="AM12628" s="6"/>
    </row>
    <row r="12629" spans="1:39">
      <c r="A12629" s="6"/>
      <c r="Y12629" s="6"/>
      <c r="Z12629" s="6"/>
      <c r="AA12629" s="6"/>
      <c r="AB12629" s="6"/>
      <c r="AC12629" s="6"/>
      <c r="AD12629" s="6"/>
      <c r="AE12629" s="6"/>
      <c r="AF12629" s="6"/>
      <c r="AG12629" s="6"/>
      <c r="AH12629" s="6"/>
      <c r="AI12629" s="6"/>
      <c r="AJ12629" s="6"/>
      <c r="AK12629" s="6"/>
      <c r="AL12629" s="7"/>
      <c r="AM12629" s="6"/>
    </row>
    <row r="12630" spans="1:39">
      <c r="A12630" s="6"/>
      <c r="Y12630" s="6"/>
      <c r="Z12630" s="6"/>
      <c r="AA12630" s="6"/>
      <c r="AB12630" s="6"/>
      <c r="AC12630" s="6"/>
      <c r="AD12630" s="6"/>
      <c r="AE12630" s="6"/>
      <c r="AF12630" s="6"/>
      <c r="AG12630" s="6"/>
      <c r="AH12630" s="6"/>
      <c r="AI12630" s="6"/>
      <c r="AJ12630" s="6"/>
      <c r="AK12630" s="6"/>
      <c r="AL12630" s="7"/>
      <c r="AM12630" s="6"/>
    </row>
    <row r="12631" spans="1:39">
      <c r="A12631" s="6"/>
      <c r="Y12631" s="6"/>
      <c r="Z12631" s="6"/>
      <c r="AA12631" s="6"/>
      <c r="AB12631" s="6"/>
      <c r="AC12631" s="6"/>
      <c r="AD12631" s="6"/>
      <c r="AE12631" s="6"/>
      <c r="AF12631" s="6"/>
      <c r="AG12631" s="6"/>
      <c r="AH12631" s="6"/>
      <c r="AI12631" s="6"/>
      <c r="AJ12631" s="6"/>
      <c r="AK12631" s="6"/>
      <c r="AL12631" s="7"/>
      <c r="AM12631" s="6"/>
    </row>
    <row r="12632" spans="1:39">
      <c r="A12632" s="6"/>
      <c r="Y12632" s="6"/>
      <c r="Z12632" s="6"/>
      <c r="AA12632" s="6"/>
      <c r="AB12632" s="6"/>
      <c r="AC12632" s="6"/>
      <c r="AD12632" s="6"/>
      <c r="AE12632" s="6"/>
      <c r="AF12632" s="6"/>
      <c r="AG12632" s="6"/>
      <c r="AH12632" s="6"/>
      <c r="AI12632" s="6"/>
      <c r="AJ12632" s="6"/>
      <c r="AK12632" s="6"/>
      <c r="AL12632" s="7"/>
      <c r="AM12632" s="6"/>
    </row>
    <row r="12633" spans="1:39">
      <c r="A12633" s="6"/>
      <c r="Y12633" s="6"/>
      <c r="Z12633" s="6"/>
      <c r="AA12633" s="6"/>
      <c r="AB12633" s="6"/>
      <c r="AC12633" s="6"/>
      <c r="AD12633" s="6"/>
      <c r="AE12633" s="6"/>
      <c r="AF12633" s="6"/>
      <c r="AG12633" s="6"/>
      <c r="AH12633" s="6"/>
      <c r="AI12633" s="6"/>
      <c r="AJ12633" s="6"/>
      <c r="AK12633" s="6"/>
      <c r="AL12633" s="7"/>
      <c r="AM12633" s="6"/>
    </row>
    <row r="12634" spans="1:39">
      <c r="A12634" s="6"/>
      <c r="Y12634" s="6"/>
      <c r="Z12634" s="6"/>
      <c r="AA12634" s="6"/>
      <c r="AB12634" s="6"/>
      <c r="AC12634" s="6"/>
      <c r="AD12634" s="6"/>
      <c r="AE12634" s="6"/>
      <c r="AF12634" s="6"/>
      <c r="AG12634" s="6"/>
      <c r="AH12634" s="6"/>
      <c r="AI12634" s="6"/>
      <c r="AJ12634" s="6"/>
      <c r="AK12634" s="6"/>
      <c r="AL12634" s="7"/>
      <c r="AM12634" s="6"/>
    </row>
    <row r="12635" spans="1:39">
      <c r="A12635" s="6"/>
      <c r="Y12635" s="6"/>
      <c r="Z12635" s="6"/>
      <c r="AA12635" s="6"/>
      <c r="AB12635" s="6"/>
      <c r="AC12635" s="6"/>
      <c r="AD12635" s="6"/>
      <c r="AE12635" s="6"/>
      <c r="AF12635" s="6"/>
      <c r="AG12635" s="6"/>
      <c r="AH12635" s="6"/>
      <c r="AI12635" s="6"/>
      <c r="AJ12635" s="6"/>
      <c r="AK12635" s="6"/>
      <c r="AL12635" s="7"/>
      <c r="AM12635" s="6"/>
    </row>
    <row r="12636" spans="1:39">
      <c r="A12636" s="6"/>
      <c r="Y12636" s="6"/>
      <c r="Z12636" s="6"/>
      <c r="AA12636" s="6"/>
      <c r="AB12636" s="6"/>
      <c r="AC12636" s="6"/>
      <c r="AD12636" s="6"/>
      <c r="AE12636" s="6"/>
      <c r="AF12636" s="6"/>
      <c r="AG12636" s="6"/>
      <c r="AH12636" s="6"/>
      <c r="AI12636" s="6"/>
      <c r="AJ12636" s="6"/>
      <c r="AK12636" s="6"/>
      <c r="AL12636" s="7"/>
      <c r="AM12636" s="6"/>
    </row>
    <row r="12637" spans="1:39">
      <c r="A12637" s="6"/>
      <c r="Y12637" s="6"/>
      <c r="Z12637" s="6"/>
      <c r="AA12637" s="6"/>
      <c r="AB12637" s="6"/>
      <c r="AC12637" s="6"/>
      <c r="AD12637" s="6"/>
      <c r="AE12637" s="6"/>
      <c r="AF12637" s="6"/>
      <c r="AG12637" s="6"/>
      <c r="AH12637" s="6"/>
      <c r="AI12637" s="6"/>
      <c r="AJ12637" s="6"/>
      <c r="AK12637" s="6"/>
      <c r="AL12637" s="7"/>
      <c r="AM12637" s="6"/>
    </row>
    <row r="12638" spans="1:39">
      <c r="A12638" s="6"/>
      <c r="Y12638" s="6"/>
      <c r="Z12638" s="6"/>
      <c r="AA12638" s="6"/>
      <c r="AB12638" s="6"/>
      <c r="AC12638" s="6"/>
      <c r="AD12638" s="6"/>
      <c r="AE12638" s="6"/>
      <c r="AF12638" s="6"/>
      <c r="AG12638" s="6"/>
      <c r="AH12638" s="6"/>
      <c r="AI12638" s="6"/>
      <c r="AJ12638" s="6"/>
      <c r="AK12638" s="6"/>
      <c r="AL12638" s="7"/>
      <c r="AM12638" s="6"/>
    </row>
    <row r="12639" spans="1:39">
      <c r="A12639" s="6"/>
      <c r="Y12639" s="6"/>
      <c r="Z12639" s="6"/>
      <c r="AA12639" s="6"/>
      <c r="AB12639" s="6"/>
      <c r="AC12639" s="6"/>
      <c r="AD12639" s="6"/>
      <c r="AE12639" s="6"/>
      <c r="AF12639" s="6"/>
      <c r="AG12639" s="6"/>
      <c r="AH12639" s="6"/>
      <c r="AI12639" s="6"/>
      <c r="AJ12639" s="6"/>
      <c r="AK12639" s="6"/>
      <c r="AL12639" s="7"/>
      <c r="AM12639" s="6"/>
    </row>
    <row r="12640" spans="1:39">
      <c r="A12640" s="6"/>
      <c r="Y12640" s="6"/>
      <c r="Z12640" s="6"/>
      <c r="AA12640" s="6"/>
      <c r="AB12640" s="6"/>
      <c r="AC12640" s="6"/>
      <c r="AD12640" s="6"/>
      <c r="AE12640" s="6"/>
      <c r="AF12640" s="6"/>
      <c r="AG12640" s="6"/>
      <c r="AH12640" s="6"/>
      <c r="AI12640" s="6"/>
      <c r="AJ12640" s="6"/>
      <c r="AK12640" s="6"/>
      <c r="AL12640" s="7"/>
      <c r="AM12640" s="6"/>
    </row>
    <row r="12641" spans="1:39">
      <c r="A12641" s="6"/>
      <c r="Y12641" s="6"/>
      <c r="Z12641" s="6"/>
      <c r="AA12641" s="6"/>
      <c r="AB12641" s="6"/>
      <c r="AC12641" s="6"/>
      <c r="AD12641" s="6"/>
      <c r="AE12641" s="6"/>
      <c r="AF12641" s="6"/>
      <c r="AG12641" s="6"/>
      <c r="AH12641" s="6"/>
      <c r="AI12641" s="6"/>
      <c r="AJ12641" s="6"/>
      <c r="AK12641" s="6"/>
      <c r="AL12641" s="7"/>
      <c r="AM12641" s="6"/>
    </row>
    <row r="12642" spans="1:39">
      <c r="A12642" s="6"/>
      <c r="Y12642" s="6"/>
      <c r="Z12642" s="6"/>
      <c r="AA12642" s="6"/>
      <c r="AB12642" s="6"/>
      <c r="AC12642" s="6"/>
      <c r="AD12642" s="6"/>
      <c r="AE12642" s="6"/>
      <c r="AF12642" s="6"/>
      <c r="AG12642" s="6"/>
      <c r="AH12642" s="6"/>
      <c r="AI12642" s="6"/>
      <c r="AJ12642" s="6"/>
      <c r="AK12642" s="6"/>
      <c r="AL12642" s="7"/>
      <c r="AM12642" s="6"/>
    </row>
    <row r="12643" spans="1:39">
      <c r="A12643" s="6"/>
      <c r="Y12643" s="6"/>
      <c r="Z12643" s="6"/>
      <c r="AA12643" s="6"/>
      <c r="AB12643" s="6"/>
      <c r="AC12643" s="6"/>
      <c r="AD12643" s="6"/>
      <c r="AE12643" s="6"/>
      <c r="AF12643" s="6"/>
      <c r="AG12643" s="6"/>
      <c r="AH12643" s="6"/>
      <c r="AI12643" s="6"/>
      <c r="AJ12643" s="6"/>
      <c r="AK12643" s="6"/>
      <c r="AL12643" s="7"/>
      <c r="AM12643" s="6"/>
    </row>
    <row r="12644" spans="1:39">
      <c r="A12644" s="6"/>
      <c r="Y12644" s="6"/>
      <c r="Z12644" s="6"/>
      <c r="AA12644" s="6"/>
      <c r="AB12644" s="6"/>
      <c r="AC12644" s="6"/>
      <c r="AD12644" s="6"/>
      <c r="AE12644" s="6"/>
      <c r="AF12644" s="6"/>
      <c r="AG12644" s="6"/>
      <c r="AH12644" s="6"/>
      <c r="AI12644" s="6"/>
      <c r="AJ12644" s="6"/>
      <c r="AK12644" s="6"/>
      <c r="AL12644" s="7"/>
      <c r="AM12644" s="6"/>
    </row>
    <row r="12645" spans="1:39">
      <c r="A12645" s="6"/>
      <c r="Y12645" s="6"/>
      <c r="Z12645" s="6"/>
      <c r="AA12645" s="6"/>
      <c r="AB12645" s="6"/>
      <c r="AC12645" s="6"/>
      <c r="AD12645" s="6"/>
      <c r="AE12645" s="6"/>
      <c r="AF12645" s="6"/>
      <c r="AG12645" s="6"/>
      <c r="AH12645" s="6"/>
      <c r="AI12645" s="6"/>
      <c r="AJ12645" s="6"/>
      <c r="AK12645" s="6"/>
      <c r="AL12645" s="7"/>
      <c r="AM12645" s="6"/>
    </row>
    <row r="12646" spans="1:39">
      <c r="A12646" s="6"/>
      <c r="Y12646" s="6"/>
      <c r="Z12646" s="6"/>
      <c r="AA12646" s="6"/>
      <c r="AB12646" s="6"/>
      <c r="AC12646" s="6"/>
      <c r="AD12646" s="6"/>
      <c r="AE12646" s="6"/>
      <c r="AF12646" s="6"/>
      <c r="AG12646" s="6"/>
      <c r="AH12646" s="6"/>
      <c r="AI12646" s="6"/>
      <c r="AJ12646" s="6"/>
      <c r="AK12646" s="6"/>
      <c r="AL12646" s="7"/>
      <c r="AM12646" s="6"/>
    </row>
    <row r="12647" spans="1:39">
      <c r="A12647" s="6"/>
      <c r="Y12647" s="6"/>
      <c r="Z12647" s="6"/>
      <c r="AA12647" s="6"/>
      <c r="AB12647" s="6"/>
      <c r="AC12647" s="6"/>
      <c r="AD12647" s="6"/>
      <c r="AE12647" s="6"/>
      <c r="AF12647" s="6"/>
      <c r="AG12647" s="6"/>
      <c r="AH12647" s="6"/>
      <c r="AI12647" s="6"/>
      <c r="AJ12647" s="6"/>
      <c r="AK12647" s="6"/>
      <c r="AL12647" s="7"/>
      <c r="AM12647" s="6"/>
    </row>
    <row r="12648" spans="1:39">
      <c r="A12648" s="6"/>
      <c r="Y12648" s="6"/>
      <c r="Z12648" s="6"/>
      <c r="AA12648" s="6"/>
      <c r="AB12648" s="6"/>
      <c r="AC12648" s="6"/>
      <c r="AD12648" s="6"/>
      <c r="AE12648" s="6"/>
      <c r="AF12648" s="6"/>
      <c r="AG12648" s="6"/>
      <c r="AH12648" s="6"/>
      <c r="AI12648" s="6"/>
      <c r="AJ12648" s="6"/>
      <c r="AK12648" s="6"/>
      <c r="AL12648" s="7"/>
      <c r="AM12648" s="6"/>
    </row>
    <row r="12649" spans="1:39">
      <c r="A12649" s="6"/>
      <c r="Y12649" s="6"/>
      <c r="Z12649" s="6"/>
      <c r="AA12649" s="6"/>
      <c r="AB12649" s="6"/>
      <c r="AC12649" s="6"/>
      <c r="AD12649" s="6"/>
      <c r="AE12649" s="6"/>
      <c r="AF12649" s="6"/>
      <c r="AG12649" s="6"/>
      <c r="AH12649" s="6"/>
      <c r="AI12649" s="6"/>
      <c r="AJ12649" s="6"/>
      <c r="AK12649" s="6"/>
      <c r="AL12649" s="7"/>
      <c r="AM12649" s="6"/>
    </row>
    <row r="12650" spans="1:39">
      <c r="A12650" s="6"/>
      <c r="Y12650" s="6"/>
      <c r="Z12650" s="6"/>
      <c r="AA12650" s="6"/>
      <c r="AB12650" s="6"/>
      <c r="AC12650" s="6"/>
      <c r="AD12650" s="6"/>
      <c r="AE12650" s="6"/>
      <c r="AF12650" s="6"/>
      <c r="AG12650" s="6"/>
      <c r="AH12650" s="6"/>
      <c r="AI12650" s="6"/>
      <c r="AJ12650" s="6"/>
      <c r="AK12650" s="6"/>
      <c r="AL12650" s="7"/>
      <c r="AM12650" s="6"/>
    </row>
    <row r="12651" spans="1:39">
      <c r="A12651" s="6"/>
      <c r="Y12651" s="6"/>
      <c r="Z12651" s="6"/>
      <c r="AA12651" s="6"/>
      <c r="AB12651" s="6"/>
      <c r="AC12651" s="6"/>
      <c r="AD12651" s="6"/>
      <c r="AE12651" s="6"/>
      <c r="AF12651" s="6"/>
      <c r="AG12651" s="6"/>
      <c r="AH12651" s="6"/>
      <c r="AI12651" s="6"/>
      <c r="AJ12651" s="6"/>
      <c r="AK12651" s="6"/>
      <c r="AL12651" s="7"/>
      <c r="AM12651" s="6"/>
    </row>
    <row r="12652" spans="1:39">
      <c r="A12652" s="6"/>
      <c r="Y12652" s="6"/>
      <c r="Z12652" s="6"/>
      <c r="AA12652" s="6"/>
      <c r="AB12652" s="6"/>
      <c r="AC12652" s="6"/>
      <c r="AD12652" s="6"/>
      <c r="AE12652" s="6"/>
      <c r="AF12652" s="6"/>
      <c r="AG12652" s="6"/>
      <c r="AH12652" s="6"/>
      <c r="AI12652" s="6"/>
      <c r="AJ12652" s="6"/>
      <c r="AK12652" s="6"/>
      <c r="AL12652" s="7"/>
      <c r="AM12652" s="6"/>
    </row>
    <row r="12653" spans="1:39">
      <c r="A12653" s="6"/>
      <c r="Y12653" s="6"/>
      <c r="Z12653" s="6"/>
      <c r="AA12653" s="6"/>
      <c r="AB12653" s="6"/>
      <c r="AC12653" s="6"/>
      <c r="AD12653" s="6"/>
      <c r="AE12653" s="6"/>
      <c r="AF12653" s="6"/>
      <c r="AG12653" s="6"/>
      <c r="AH12653" s="6"/>
      <c r="AI12653" s="6"/>
      <c r="AJ12653" s="6"/>
      <c r="AK12653" s="6"/>
      <c r="AL12653" s="7"/>
      <c r="AM12653" s="6"/>
    </row>
    <row r="12654" spans="1:39">
      <c r="A12654" s="6"/>
      <c r="Y12654" s="6"/>
      <c r="Z12654" s="6"/>
      <c r="AA12654" s="6"/>
      <c r="AB12654" s="6"/>
      <c r="AC12654" s="6"/>
      <c r="AD12654" s="6"/>
      <c r="AE12654" s="6"/>
      <c r="AF12654" s="6"/>
      <c r="AG12654" s="6"/>
      <c r="AH12654" s="6"/>
      <c r="AI12654" s="6"/>
      <c r="AJ12654" s="6"/>
      <c r="AK12654" s="6"/>
      <c r="AL12654" s="7"/>
      <c r="AM12654" s="6"/>
    </row>
    <row r="12655" spans="1:39">
      <c r="A12655" s="6"/>
      <c r="Y12655" s="6"/>
      <c r="Z12655" s="6"/>
      <c r="AA12655" s="6"/>
      <c r="AB12655" s="6"/>
      <c r="AC12655" s="6"/>
      <c r="AD12655" s="6"/>
      <c r="AE12655" s="6"/>
      <c r="AF12655" s="6"/>
      <c r="AG12655" s="6"/>
      <c r="AH12655" s="6"/>
      <c r="AI12655" s="6"/>
      <c r="AJ12655" s="6"/>
      <c r="AK12655" s="6"/>
      <c r="AL12655" s="7"/>
      <c r="AM12655" s="6"/>
    </row>
    <row r="12656" spans="1:39">
      <c r="A12656" s="6"/>
      <c r="Y12656" s="6"/>
      <c r="Z12656" s="6"/>
      <c r="AA12656" s="6"/>
      <c r="AB12656" s="6"/>
      <c r="AC12656" s="6"/>
      <c r="AD12656" s="6"/>
      <c r="AE12656" s="6"/>
      <c r="AF12656" s="6"/>
      <c r="AG12656" s="6"/>
      <c r="AH12656" s="6"/>
      <c r="AI12656" s="6"/>
      <c r="AJ12656" s="6"/>
      <c r="AK12656" s="6"/>
      <c r="AL12656" s="7"/>
      <c r="AM12656" s="6"/>
    </row>
    <row r="12657" spans="1:39">
      <c r="A12657" s="6"/>
      <c r="Y12657" s="6"/>
      <c r="Z12657" s="6"/>
      <c r="AA12657" s="6"/>
      <c r="AB12657" s="6"/>
      <c r="AC12657" s="6"/>
      <c r="AD12657" s="6"/>
      <c r="AE12657" s="6"/>
      <c r="AF12657" s="6"/>
      <c r="AG12657" s="6"/>
      <c r="AH12657" s="6"/>
      <c r="AI12657" s="6"/>
      <c r="AJ12657" s="6"/>
      <c r="AK12657" s="6"/>
      <c r="AL12657" s="7"/>
      <c r="AM12657" s="6"/>
    </row>
    <row r="12658" spans="1:39">
      <c r="A12658" s="6"/>
      <c r="Y12658" s="6"/>
      <c r="Z12658" s="6"/>
      <c r="AA12658" s="6"/>
      <c r="AB12658" s="6"/>
      <c r="AC12658" s="6"/>
      <c r="AD12658" s="6"/>
      <c r="AE12658" s="6"/>
      <c r="AF12658" s="6"/>
      <c r="AG12658" s="6"/>
      <c r="AH12658" s="6"/>
      <c r="AI12658" s="6"/>
      <c r="AJ12658" s="6"/>
      <c r="AK12658" s="6"/>
      <c r="AL12658" s="7"/>
      <c r="AM12658" s="6"/>
    </row>
    <row r="12659" spans="1:39">
      <c r="A12659" s="6"/>
      <c r="Y12659" s="6"/>
      <c r="Z12659" s="6"/>
      <c r="AA12659" s="6"/>
      <c r="AB12659" s="6"/>
      <c r="AC12659" s="6"/>
      <c r="AD12659" s="6"/>
      <c r="AE12659" s="6"/>
      <c r="AF12659" s="6"/>
      <c r="AG12659" s="6"/>
      <c r="AH12659" s="6"/>
      <c r="AI12659" s="6"/>
      <c r="AJ12659" s="6"/>
      <c r="AK12659" s="6"/>
      <c r="AL12659" s="7"/>
      <c r="AM12659" s="6"/>
    </row>
    <row r="12660" spans="1:39">
      <c r="A12660" s="6"/>
      <c r="Y12660" s="6"/>
      <c r="Z12660" s="6"/>
      <c r="AA12660" s="6"/>
      <c r="AB12660" s="6"/>
      <c r="AC12660" s="6"/>
      <c r="AD12660" s="6"/>
      <c r="AE12660" s="6"/>
      <c r="AF12660" s="6"/>
      <c r="AG12660" s="6"/>
      <c r="AH12660" s="6"/>
      <c r="AI12660" s="6"/>
      <c r="AJ12660" s="6"/>
      <c r="AK12660" s="6"/>
      <c r="AL12660" s="7"/>
      <c r="AM12660" s="6"/>
    </row>
    <row r="12661" spans="1:39">
      <c r="A12661" s="6"/>
      <c r="Y12661" s="6"/>
      <c r="Z12661" s="6"/>
      <c r="AA12661" s="6"/>
      <c r="AB12661" s="6"/>
      <c r="AC12661" s="6"/>
      <c r="AD12661" s="6"/>
      <c r="AE12661" s="6"/>
      <c r="AF12661" s="6"/>
      <c r="AG12661" s="6"/>
      <c r="AH12661" s="6"/>
      <c r="AI12661" s="6"/>
      <c r="AJ12661" s="6"/>
      <c r="AK12661" s="6"/>
      <c r="AL12661" s="7"/>
      <c r="AM12661" s="6"/>
    </row>
    <row r="12662" spans="1:39">
      <c r="A12662" s="6"/>
      <c r="Y12662" s="6"/>
      <c r="Z12662" s="6"/>
      <c r="AA12662" s="6"/>
      <c r="AB12662" s="6"/>
      <c r="AC12662" s="6"/>
      <c r="AD12662" s="6"/>
      <c r="AE12662" s="6"/>
      <c r="AF12662" s="6"/>
      <c r="AG12662" s="6"/>
      <c r="AH12662" s="6"/>
      <c r="AI12662" s="6"/>
      <c r="AJ12662" s="6"/>
      <c r="AK12662" s="6"/>
      <c r="AL12662" s="7"/>
      <c r="AM12662" s="6"/>
    </row>
    <row r="12663" spans="1:39">
      <c r="A12663" s="6"/>
      <c r="Y12663" s="6"/>
      <c r="Z12663" s="6"/>
      <c r="AA12663" s="6"/>
      <c r="AB12663" s="6"/>
      <c r="AC12663" s="6"/>
      <c r="AD12663" s="6"/>
      <c r="AE12663" s="6"/>
      <c r="AF12663" s="6"/>
      <c r="AG12663" s="6"/>
      <c r="AH12663" s="6"/>
      <c r="AI12663" s="6"/>
      <c r="AJ12663" s="6"/>
      <c r="AK12663" s="6"/>
      <c r="AL12663" s="7"/>
      <c r="AM12663" s="6"/>
    </row>
    <row r="12664" spans="1:39">
      <c r="A12664" s="6"/>
      <c r="Y12664" s="6"/>
      <c r="Z12664" s="6"/>
      <c r="AA12664" s="6"/>
      <c r="AB12664" s="6"/>
      <c r="AC12664" s="6"/>
      <c r="AD12664" s="6"/>
      <c r="AE12664" s="6"/>
      <c r="AF12664" s="6"/>
      <c r="AG12664" s="6"/>
      <c r="AH12664" s="6"/>
      <c r="AI12664" s="6"/>
      <c r="AJ12664" s="6"/>
      <c r="AK12664" s="6"/>
      <c r="AL12664" s="7"/>
      <c r="AM12664" s="6"/>
    </row>
    <row r="12665" spans="1:39">
      <c r="A12665" s="6"/>
      <c r="Y12665" s="6"/>
      <c r="Z12665" s="6"/>
      <c r="AA12665" s="6"/>
      <c r="AB12665" s="6"/>
      <c r="AC12665" s="6"/>
      <c r="AD12665" s="6"/>
      <c r="AE12665" s="6"/>
      <c r="AF12665" s="6"/>
      <c r="AG12665" s="6"/>
      <c r="AH12665" s="6"/>
      <c r="AI12665" s="6"/>
      <c r="AJ12665" s="6"/>
      <c r="AK12665" s="6"/>
      <c r="AL12665" s="7"/>
      <c r="AM12665" s="6"/>
    </row>
    <row r="12666" spans="1:39">
      <c r="A12666" s="6"/>
      <c r="Y12666" s="6"/>
      <c r="Z12666" s="6"/>
      <c r="AA12666" s="6"/>
      <c r="AB12666" s="6"/>
      <c r="AC12666" s="6"/>
      <c r="AD12666" s="6"/>
      <c r="AE12666" s="6"/>
      <c r="AF12666" s="6"/>
      <c r="AG12666" s="6"/>
      <c r="AH12666" s="6"/>
      <c r="AI12666" s="6"/>
      <c r="AJ12666" s="6"/>
      <c r="AK12666" s="6"/>
      <c r="AL12666" s="7"/>
      <c r="AM12666" s="6"/>
    </row>
    <row r="12667" spans="1:39">
      <c r="A12667" s="6"/>
      <c r="Y12667" s="6"/>
      <c r="Z12667" s="6"/>
      <c r="AA12667" s="6"/>
      <c r="AB12667" s="6"/>
      <c r="AC12667" s="6"/>
      <c r="AD12667" s="6"/>
      <c r="AE12667" s="6"/>
      <c r="AF12667" s="6"/>
      <c r="AG12667" s="6"/>
      <c r="AH12667" s="6"/>
      <c r="AI12667" s="6"/>
      <c r="AJ12667" s="6"/>
      <c r="AK12667" s="6"/>
      <c r="AL12667" s="7"/>
      <c r="AM12667" s="6"/>
    </row>
    <row r="12668" spans="1:39">
      <c r="A12668" s="6"/>
      <c r="Y12668" s="6"/>
      <c r="Z12668" s="6"/>
      <c r="AA12668" s="6"/>
      <c r="AB12668" s="6"/>
      <c r="AC12668" s="6"/>
      <c r="AD12668" s="6"/>
      <c r="AE12668" s="6"/>
      <c r="AF12668" s="6"/>
      <c r="AG12668" s="6"/>
      <c r="AH12668" s="6"/>
      <c r="AI12668" s="6"/>
      <c r="AJ12668" s="6"/>
      <c r="AK12668" s="6"/>
      <c r="AL12668" s="7"/>
      <c r="AM12668" s="6"/>
    </row>
    <row r="12669" spans="1:39">
      <c r="A12669" s="6"/>
      <c r="Y12669" s="6"/>
      <c r="Z12669" s="6"/>
      <c r="AA12669" s="6"/>
      <c r="AB12669" s="6"/>
      <c r="AC12669" s="6"/>
      <c r="AD12669" s="6"/>
      <c r="AE12669" s="6"/>
      <c r="AF12669" s="6"/>
      <c r="AG12669" s="6"/>
      <c r="AH12669" s="6"/>
      <c r="AI12669" s="6"/>
      <c r="AJ12669" s="6"/>
      <c r="AK12669" s="6"/>
      <c r="AL12669" s="7"/>
      <c r="AM12669" s="6"/>
    </row>
    <row r="12670" spans="1:39">
      <c r="A12670" s="6"/>
      <c r="Y12670" s="6"/>
      <c r="Z12670" s="6"/>
      <c r="AA12670" s="6"/>
      <c r="AB12670" s="6"/>
      <c r="AC12670" s="6"/>
      <c r="AD12670" s="6"/>
      <c r="AE12670" s="6"/>
      <c r="AF12670" s="6"/>
      <c r="AG12670" s="6"/>
      <c r="AH12670" s="6"/>
      <c r="AI12670" s="6"/>
      <c r="AJ12670" s="6"/>
      <c r="AK12670" s="6"/>
      <c r="AL12670" s="7"/>
      <c r="AM12670" s="6"/>
    </row>
    <row r="12671" spans="1:39">
      <c r="A12671" s="6"/>
      <c r="Y12671" s="6"/>
      <c r="Z12671" s="6"/>
      <c r="AA12671" s="6"/>
      <c r="AB12671" s="6"/>
      <c r="AC12671" s="6"/>
      <c r="AD12671" s="6"/>
      <c r="AE12671" s="6"/>
      <c r="AF12671" s="6"/>
      <c r="AG12671" s="6"/>
      <c r="AH12671" s="6"/>
      <c r="AI12671" s="6"/>
      <c r="AJ12671" s="6"/>
      <c r="AK12671" s="6"/>
      <c r="AL12671" s="7"/>
      <c r="AM12671" s="6"/>
    </row>
    <row r="12672" spans="1:39">
      <c r="A12672" s="6"/>
      <c r="Y12672" s="6"/>
      <c r="Z12672" s="6"/>
      <c r="AA12672" s="6"/>
      <c r="AB12672" s="6"/>
      <c r="AC12672" s="6"/>
      <c r="AD12672" s="6"/>
      <c r="AE12672" s="6"/>
      <c r="AF12672" s="6"/>
      <c r="AG12672" s="6"/>
      <c r="AH12672" s="6"/>
      <c r="AI12672" s="6"/>
      <c r="AJ12672" s="6"/>
      <c r="AK12672" s="6"/>
      <c r="AL12672" s="7"/>
      <c r="AM12672" s="6"/>
    </row>
    <row r="12673" spans="1:39">
      <c r="A12673" s="6"/>
      <c r="Y12673" s="6"/>
      <c r="Z12673" s="6"/>
      <c r="AA12673" s="6"/>
      <c r="AB12673" s="6"/>
      <c r="AC12673" s="6"/>
      <c r="AD12673" s="6"/>
      <c r="AE12673" s="6"/>
      <c r="AF12673" s="6"/>
      <c r="AG12673" s="6"/>
      <c r="AH12673" s="6"/>
      <c r="AI12673" s="6"/>
      <c r="AJ12673" s="6"/>
      <c r="AK12673" s="6"/>
      <c r="AL12673" s="7"/>
      <c r="AM12673" s="6"/>
    </row>
    <row r="12674" spans="1:39">
      <c r="A12674" s="6"/>
      <c r="Y12674" s="6"/>
      <c r="Z12674" s="6"/>
      <c r="AA12674" s="6"/>
      <c r="AB12674" s="6"/>
      <c r="AC12674" s="6"/>
      <c r="AD12674" s="6"/>
      <c r="AE12674" s="6"/>
      <c r="AF12674" s="6"/>
      <c r="AG12674" s="6"/>
      <c r="AH12674" s="6"/>
      <c r="AI12674" s="6"/>
      <c r="AJ12674" s="6"/>
      <c r="AK12674" s="6"/>
      <c r="AL12674" s="7"/>
      <c r="AM12674" s="6"/>
    </row>
    <row r="12675" spans="1:39">
      <c r="A12675" s="6"/>
      <c r="Y12675" s="6"/>
      <c r="Z12675" s="6"/>
      <c r="AA12675" s="6"/>
      <c r="AB12675" s="6"/>
      <c r="AC12675" s="6"/>
      <c r="AD12675" s="6"/>
      <c r="AE12675" s="6"/>
      <c r="AF12675" s="6"/>
      <c r="AG12675" s="6"/>
      <c r="AH12675" s="6"/>
      <c r="AI12675" s="6"/>
      <c r="AJ12675" s="6"/>
      <c r="AK12675" s="6"/>
      <c r="AL12675" s="7"/>
      <c r="AM12675" s="6"/>
    </row>
    <row r="12676" spans="1:39">
      <c r="A12676" s="6"/>
      <c r="Y12676" s="6"/>
      <c r="Z12676" s="6"/>
      <c r="AA12676" s="6"/>
      <c r="AB12676" s="6"/>
      <c r="AC12676" s="6"/>
      <c r="AD12676" s="6"/>
      <c r="AE12676" s="6"/>
      <c r="AF12676" s="6"/>
      <c r="AG12676" s="6"/>
      <c r="AH12676" s="6"/>
      <c r="AI12676" s="6"/>
      <c r="AJ12676" s="6"/>
      <c r="AK12676" s="6"/>
      <c r="AL12676" s="7"/>
      <c r="AM12676" s="6"/>
    </row>
    <row r="12677" spans="1:39">
      <c r="A12677" s="6"/>
      <c r="Y12677" s="6"/>
      <c r="Z12677" s="6"/>
      <c r="AA12677" s="6"/>
      <c r="AB12677" s="6"/>
      <c r="AC12677" s="6"/>
      <c r="AD12677" s="6"/>
      <c r="AE12677" s="6"/>
      <c r="AF12677" s="6"/>
      <c r="AG12677" s="6"/>
      <c r="AH12677" s="6"/>
      <c r="AI12677" s="6"/>
      <c r="AJ12677" s="6"/>
      <c r="AK12677" s="6"/>
      <c r="AL12677" s="7"/>
      <c r="AM12677" s="6"/>
    </row>
    <row r="12678" spans="1:39">
      <c r="A12678" s="6"/>
      <c r="Y12678" s="6"/>
      <c r="Z12678" s="6"/>
      <c r="AA12678" s="6"/>
      <c r="AB12678" s="6"/>
      <c r="AC12678" s="6"/>
      <c r="AD12678" s="6"/>
      <c r="AE12678" s="6"/>
      <c r="AF12678" s="6"/>
      <c r="AG12678" s="6"/>
      <c r="AH12678" s="6"/>
      <c r="AI12678" s="6"/>
      <c r="AJ12678" s="6"/>
      <c r="AK12678" s="6"/>
      <c r="AL12678" s="7"/>
      <c r="AM12678" s="6"/>
    </row>
    <row r="12679" spans="1:39">
      <c r="A12679" s="6"/>
      <c r="Y12679" s="6"/>
      <c r="Z12679" s="6"/>
      <c r="AA12679" s="6"/>
      <c r="AB12679" s="6"/>
      <c r="AC12679" s="6"/>
      <c r="AD12679" s="6"/>
      <c r="AE12679" s="6"/>
      <c r="AF12679" s="6"/>
      <c r="AG12679" s="6"/>
      <c r="AH12679" s="6"/>
      <c r="AI12679" s="6"/>
      <c r="AJ12679" s="6"/>
      <c r="AK12679" s="6"/>
      <c r="AL12679" s="7"/>
      <c r="AM12679" s="6"/>
    </row>
    <row r="12680" spans="1:39">
      <c r="A12680" s="6"/>
      <c r="Y12680" s="6"/>
      <c r="Z12680" s="6"/>
      <c r="AA12680" s="6"/>
      <c r="AB12680" s="6"/>
      <c r="AC12680" s="6"/>
      <c r="AD12680" s="6"/>
      <c r="AE12680" s="6"/>
      <c r="AF12680" s="6"/>
      <c r="AG12680" s="6"/>
      <c r="AH12680" s="6"/>
      <c r="AI12680" s="6"/>
      <c r="AJ12680" s="6"/>
      <c r="AK12680" s="6"/>
      <c r="AL12680" s="7"/>
      <c r="AM12680" s="6"/>
    </row>
    <row r="12681" spans="1:39">
      <c r="A12681" s="6"/>
      <c r="Y12681" s="6"/>
      <c r="Z12681" s="6"/>
      <c r="AA12681" s="6"/>
      <c r="AB12681" s="6"/>
      <c r="AC12681" s="6"/>
      <c r="AD12681" s="6"/>
      <c r="AE12681" s="6"/>
      <c r="AF12681" s="6"/>
      <c r="AG12681" s="6"/>
      <c r="AH12681" s="6"/>
      <c r="AI12681" s="6"/>
      <c r="AJ12681" s="6"/>
      <c r="AK12681" s="6"/>
      <c r="AL12681" s="7"/>
      <c r="AM12681" s="6"/>
    </row>
    <row r="12682" spans="1:39">
      <c r="A12682" s="6"/>
      <c r="Y12682" s="6"/>
      <c r="Z12682" s="6"/>
      <c r="AA12682" s="6"/>
      <c r="AB12682" s="6"/>
      <c r="AC12682" s="6"/>
      <c r="AD12682" s="6"/>
      <c r="AE12682" s="6"/>
      <c r="AF12682" s="6"/>
      <c r="AG12682" s="6"/>
      <c r="AH12682" s="6"/>
      <c r="AI12682" s="6"/>
      <c r="AJ12682" s="6"/>
      <c r="AK12682" s="6"/>
      <c r="AL12682" s="7"/>
      <c r="AM12682" s="6"/>
    </row>
    <row r="12683" spans="1:39">
      <c r="A12683" s="6"/>
      <c r="Y12683" s="6"/>
      <c r="Z12683" s="6"/>
      <c r="AA12683" s="6"/>
      <c r="AB12683" s="6"/>
      <c r="AC12683" s="6"/>
      <c r="AD12683" s="6"/>
      <c r="AE12683" s="6"/>
      <c r="AF12683" s="6"/>
      <c r="AG12683" s="6"/>
      <c r="AH12683" s="6"/>
      <c r="AI12683" s="6"/>
      <c r="AJ12683" s="6"/>
      <c r="AK12683" s="6"/>
      <c r="AL12683" s="7"/>
      <c r="AM12683" s="6"/>
    </row>
    <row r="12684" spans="1:39">
      <c r="A12684" s="6"/>
      <c r="Y12684" s="6"/>
      <c r="Z12684" s="6"/>
      <c r="AA12684" s="6"/>
      <c r="AB12684" s="6"/>
      <c r="AC12684" s="6"/>
      <c r="AD12684" s="6"/>
      <c r="AE12684" s="6"/>
      <c r="AF12684" s="6"/>
      <c r="AG12684" s="6"/>
      <c r="AH12684" s="6"/>
      <c r="AI12684" s="6"/>
      <c r="AJ12684" s="6"/>
      <c r="AK12684" s="6"/>
      <c r="AL12684" s="7"/>
      <c r="AM12684" s="6"/>
    </row>
    <row r="12685" spans="1:39">
      <c r="A12685" s="6"/>
      <c r="Y12685" s="6"/>
      <c r="Z12685" s="6"/>
      <c r="AA12685" s="6"/>
      <c r="AB12685" s="6"/>
      <c r="AC12685" s="6"/>
      <c r="AD12685" s="6"/>
      <c r="AE12685" s="6"/>
      <c r="AF12685" s="6"/>
      <c r="AG12685" s="6"/>
      <c r="AH12685" s="6"/>
      <c r="AI12685" s="6"/>
      <c r="AJ12685" s="6"/>
      <c r="AK12685" s="6"/>
      <c r="AL12685" s="7"/>
      <c r="AM12685" s="6"/>
    </row>
    <row r="12686" spans="1:39">
      <c r="A12686" s="6"/>
      <c r="Y12686" s="6"/>
      <c r="Z12686" s="6"/>
      <c r="AA12686" s="6"/>
      <c r="AB12686" s="6"/>
      <c r="AC12686" s="6"/>
      <c r="AD12686" s="6"/>
      <c r="AE12686" s="6"/>
      <c r="AF12686" s="6"/>
      <c r="AG12686" s="6"/>
      <c r="AH12686" s="6"/>
      <c r="AI12686" s="6"/>
      <c r="AJ12686" s="6"/>
      <c r="AK12686" s="6"/>
      <c r="AL12686" s="7"/>
      <c r="AM12686" s="6"/>
    </row>
    <row r="12687" spans="1:39">
      <c r="A12687" s="6"/>
      <c r="Y12687" s="6"/>
      <c r="Z12687" s="6"/>
      <c r="AA12687" s="6"/>
      <c r="AB12687" s="6"/>
      <c r="AC12687" s="6"/>
      <c r="AD12687" s="6"/>
      <c r="AE12687" s="6"/>
      <c r="AF12687" s="6"/>
      <c r="AG12687" s="6"/>
      <c r="AH12687" s="6"/>
      <c r="AI12687" s="6"/>
      <c r="AJ12687" s="6"/>
      <c r="AK12687" s="6"/>
      <c r="AL12687" s="7"/>
      <c r="AM12687" s="6"/>
    </row>
    <row r="12688" spans="1:39">
      <c r="A12688" s="6"/>
      <c r="Y12688" s="6"/>
      <c r="Z12688" s="6"/>
      <c r="AA12688" s="6"/>
      <c r="AB12688" s="6"/>
      <c r="AC12688" s="6"/>
      <c r="AD12688" s="6"/>
      <c r="AE12688" s="6"/>
      <c r="AF12688" s="6"/>
      <c r="AG12688" s="6"/>
      <c r="AH12688" s="6"/>
      <c r="AI12688" s="6"/>
      <c r="AJ12688" s="6"/>
      <c r="AK12688" s="6"/>
      <c r="AL12688" s="7"/>
      <c r="AM12688" s="6"/>
    </row>
    <row r="12689" spans="1:39">
      <c r="A12689" s="6"/>
      <c r="Y12689" s="6"/>
      <c r="Z12689" s="6"/>
      <c r="AA12689" s="6"/>
      <c r="AB12689" s="6"/>
      <c r="AC12689" s="6"/>
      <c r="AD12689" s="6"/>
      <c r="AE12689" s="6"/>
      <c r="AF12689" s="6"/>
      <c r="AG12689" s="6"/>
      <c r="AH12689" s="6"/>
      <c r="AI12689" s="6"/>
      <c r="AJ12689" s="6"/>
      <c r="AK12689" s="6"/>
      <c r="AL12689" s="7"/>
      <c r="AM12689" s="6"/>
    </row>
    <row r="12690" spans="1:39">
      <c r="A12690" s="6"/>
      <c r="Y12690" s="6"/>
      <c r="Z12690" s="6"/>
      <c r="AA12690" s="6"/>
      <c r="AB12690" s="6"/>
      <c r="AC12690" s="6"/>
      <c r="AD12690" s="6"/>
      <c r="AE12690" s="6"/>
      <c r="AF12690" s="6"/>
      <c r="AG12690" s="6"/>
      <c r="AH12690" s="6"/>
      <c r="AI12690" s="6"/>
      <c r="AJ12690" s="6"/>
      <c r="AK12690" s="6"/>
      <c r="AL12690" s="7"/>
      <c r="AM12690" s="6"/>
    </row>
    <row r="12691" spans="1:39">
      <c r="A12691" s="6"/>
      <c r="Y12691" s="6"/>
      <c r="Z12691" s="6"/>
      <c r="AA12691" s="6"/>
      <c r="AB12691" s="6"/>
      <c r="AC12691" s="6"/>
      <c r="AD12691" s="6"/>
      <c r="AE12691" s="6"/>
      <c r="AF12691" s="6"/>
      <c r="AG12691" s="6"/>
      <c r="AH12691" s="6"/>
      <c r="AI12691" s="6"/>
      <c r="AJ12691" s="6"/>
      <c r="AK12691" s="6"/>
      <c r="AL12691" s="7"/>
      <c r="AM12691" s="6"/>
    </row>
    <row r="12692" spans="1:39">
      <c r="A12692" s="6"/>
      <c r="Y12692" s="6"/>
      <c r="Z12692" s="6"/>
      <c r="AA12692" s="6"/>
      <c r="AB12692" s="6"/>
      <c r="AC12692" s="6"/>
      <c r="AD12692" s="6"/>
      <c r="AE12692" s="6"/>
      <c r="AF12692" s="6"/>
      <c r="AG12692" s="6"/>
      <c r="AH12692" s="6"/>
      <c r="AI12692" s="6"/>
      <c r="AJ12692" s="6"/>
      <c r="AK12692" s="6"/>
      <c r="AL12692" s="7"/>
      <c r="AM12692" s="6"/>
    </row>
    <row r="12693" spans="1:39">
      <c r="A12693" s="6"/>
      <c r="Y12693" s="6"/>
      <c r="Z12693" s="6"/>
      <c r="AA12693" s="6"/>
      <c r="AB12693" s="6"/>
      <c r="AC12693" s="6"/>
      <c r="AD12693" s="6"/>
      <c r="AE12693" s="6"/>
      <c r="AF12693" s="6"/>
      <c r="AG12693" s="6"/>
      <c r="AH12693" s="6"/>
      <c r="AI12693" s="6"/>
      <c r="AJ12693" s="6"/>
      <c r="AK12693" s="6"/>
      <c r="AL12693" s="7"/>
      <c r="AM12693" s="6"/>
    </row>
    <row r="12694" spans="1:39">
      <c r="A12694" s="6"/>
      <c r="Y12694" s="6"/>
      <c r="Z12694" s="6"/>
      <c r="AA12694" s="6"/>
      <c r="AB12694" s="6"/>
      <c r="AC12694" s="6"/>
      <c r="AD12694" s="6"/>
      <c r="AE12694" s="6"/>
      <c r="AF12694" s="6"/>
      <c r="AG12694" s="6"/>
      <c r="AH12694" s="6"/>
      <c r="AI12694" s="6"/>
      <c r="AJ12694" s="6"/>
      <c r="AK12694" s="6"/>
      <c r="AL12694" s="7"/>
      <c r="AM12694" s="6"/>
    </row>
    <row r="12695" spans="1:39">
      <c r="A12695" s="6"/>
      <c r="Y12695" s="6"/>
      <c r="Z12695" s="6"/>
      <c r="AA12695" s="6"/>
      <c r="AB12695" s="6"/>
      <c r="AC12695" s="6"/>
      <c r="AD12695" s="6"/>
      <c r="AE12695" s="6"/>
      <c r="AF12695" s="6"/>
      <c r="AG12695" s="6"/>
      <c r="AH12695" s="6"/>
      <c r="AI12695" s="6"/>
      <c r="AJ12695" s="6"/>
      <c r="AK12695" s="6"/>
      <c r="AL12695" s="7"/>
      <c r="AM12695" s="6"/>
    </row>
    <row r="12696" spans="1:39">
      <c r="A12696" s="6"/>
      <c r="Y12696" s="6"/>
      <c r="Z12696" s="6"/>
      <c r="AA12696" s="6"/>
      <c r="AB12696" s="6"/>
      <c r="AC12696" s="6"/>
      <c r="AD12696" s="6"/>
      <c r="AE12696" s="6"/>
      <c r="AF12696" s="6"/>
      <c r="AG12696" s="6"/>
      <c r="AH12696" s="6"/>
      <c r="AI12696" s="6"/>
      <c r="AJ12696" s="6"/>
      <c r="AK12696" s="6"/>
      <c r="AL12696" s="7"/>
      <c r="AM12696" s="6"/>
    </row>
    <row r="12697" spans="1:39">
      <c r="A12697" s="6"/>
      <c r="Y12697" s="6"/>
      <c r="Z12697" s="6"/>
      <c r="AA12697" s="6"/>
      <c r="AB12697" s="6"/>
      <c r="AC12697" s="6"/>
      <c r="AD12697" s="6"/>
      <c r="AE12697" s="6"/>
      <c r="AF12697" s="6"/>
      <c r="AG12697" s="6"/>
      <c r="AH12697" s="6"/>
      <c r="AI12697" s="6"/>
      <c r="AJ12697" s="6"/>
      <c r="AK12697" s="6"/>
      <c r="AL12697" s="7"/>
      <c r="AM12697" s="6"/>
    </row>
    <row r="12698" spans="1:39">
      <c r="A12698" s="6"/>
      <c r="Y12698" s="6"/>
      <c r="Z12698" s="6"/>
      <c r="AA12698" s="6"/>
      <c r="AB12698" s="6"/>
      <c r="AC12698" s="6"/>
      <c r="AD12698" s="6"/>
      <c r="AE12698" s="6"/>
      <c r="AF12698" s="6"/>
      <c r="AG12698" s="6"/>
      <c r="AH12698" s="6"/>
      <c r="AI12698" s="6"/>
      <c r="AJ12698" s="6"/>
      <c r="AK12698" s="6"/>
      <c r="AL12698" s="7"/>
      <c r="AM12698" s="6"/>
    </row>
    <row r="12699" spans="1:39">
      <c r="A12699" s="6"/>
      <c r="Y12699" s="6"/>
      <c r="Z12699" s="6"/>
      <c r="AA12699" s="6"/>
      <c r="AB12699" s="6"/>
      <c r="AC12699" s="6"/>
      <c r="AD12699" s="6"/>
      <c r="AE12699" s="6"/>
      <c r="AF12699" s="6"/>
      <c r="AG12699" s="6"/>
      <c r="AH12699" s="6"/>
      <c r="AI12699" s="6"/>
      <c r="AJ12699" s="6"/>
      <c r="AK12699" s="6"/>
      <c r="AL12699" s="7"/>
      <c r="AM12699" s="6"/>
    </row>
    <row r="12700" spans="1:39">
      <c r="A12700" s="6"/>
      <c r="Y12700" s="6"/>
      <c r="Z12700" s="6"/>
      <c r="AA12700" s="6"/>
      <c r="AB12700" s="6"/>
      <c r="AC12700" s="6"/>
      <c r="AD12700" s="6"/>
      <c r="AE12700" s="6"/>
      <c r="AF12700" s="6"/>
      <c r="AG12700" s="6"/>
      <c r="AH12700" s="6"/>
      <c r="AI12700" s="6"/>
      <c r="AJ12700" s="6"/>
      <c r="AK12700" s="6"/>
      <c r="AL12700" s="7"/>
      <c r="AM12700" s="6"/>
    </row>
    <row r="12701" spans="1:39">
      <c r="A12701" s="6"/>
      <c r="Y12701" s="6"/>
      <c r="Z12701" s="6"/>
      <c r="AA12701" s="6"/>
      <c r="AB12701" s="6"/>
      <c r="AC12701" s="6"/>
      <c r="AD12701" s="6"/>
      <c r="AE12701" s="6"/>
      <c r="AF12701" s="6"/>
      <c r="AG12701" s="6"/>
      <c r="AH12701" s="6"/>
      <c r="AI12701" s="6"/>
      <c r="AJ12701" s="6"/>
      <c r="AK12701" s="6"/>
      <c r="AL12701" s="7"/>
      <c r="AM12701" s="6"/>
    </row>
    <row r="12702" spans="1:39">
      <c r="A12702" s="6"/>
      <c r="Y12702" s="6"/>
      <c r="Z12702" s="6"/>
      <c r="AA12702" s="6"/>
      <c r="AB12702" s="6"/>
      <c r="AC12702" s="6"/>
      <c r="AD12702" s="6"/>
      <c r="AE12702" s="6"/>
      <c r="AF12702" s="6"/>
      <c r="AG12702" s="6"/>
      <c r="AH12702" s="6"/>
      <c r="AI12702" s="6"/>
      <c r="AJ12702" s="6"/>
      <c r="AK12702" s="6"/>
      <c r="AL12702" s="7"/>
      <c r="AM12702" s="6"/>
    </row>
    <row r="12703" spans="1:39">
      <c r="A12703" s="6"/>
      <c r="Y12703" s="6"/>
      <c r="Z12703" s="6"/>
      <c r="AA12703" s="6"/>
      <c r="AB12703" s="6"/>
      <c r="AC12703" s="6"/>
      <c r="AD12703" s="6"/>
      <c r="AE12703" s="6"/>
      <c r="AF12703" s="6"/>
      <c r="AG12703" s="6"/>
      <c r="AH12703" s="6"/>
      <c r="AI12703" s="6"/>
      <c r="AJ12703" s="6"/>
      <c r="AK12703" s="6"/>
      <c r="AL12703" s="7"/>
      <c r="AM12703" s="6"/>
    </row>
    <row r="12704" spans="1:39">
      <c r="A12704" s="6"/>
      <c r="Y12704" s="6"/>
      <c r="Z12704" s="6"/>
      <c r="AA12704" s="6"/>
      <c r="AB12704" s="6"/>
      <c r="AC12704" s="6"/>
      <c r="AD12704" s="6"/>
      <c r="AE12704" s="6"/>
      <c r="AF12704" s="6"/>
      <c r="AG12704" s="6"/>
      <c r="AH12704" s="6"/>
      <c r="AI12704" s="6"/>
      <c r="AJ12704" s="6"/>
      <c r="AK12704" s="6"/>
      <c r="AL12704" s="7"/>
      <c r="AM12704" s="6"/>
    </row>
    <row r="12705" spans="1:39">
      <c r="A12705" s="6"/>
      <c r="Y12705" s="6"/>
      <c r="Z12705" s="6"/>
      <c r="AA12705" s="6"/>
      <c r="AB12705" s="6"/>
      <c r="AC12705" s="6"/>
      <c r="AD12705" s="6"/>
      <c r="AE12705" s="6"/>
      <c r="AF12705" s="6"/>
      <c r="AG12705" s="6"/>
      <c r="AH12705" s="6"/>
      <c r="AI12705" s="6"/>
      <c r="AJ12705" s="6"/>
      <c r="AK12705" s="6"/>
      <c r="AL12705" s="7"/>
      <c r="AM12705" s="6"/>
    </row>
    <row r="12706" spans="1:39">
      <c r="A12706" s="6"/>
      <c r="Y12706" s="6"/>
      <c r="Z12706" s="6"/>
      <c r="AA12706" s="6"/>
      <c r="AB12706" s="6"/>
      <c r="AC12706" s="6"/>
      <c r="AD12706" s="6"/>
      <c r="AE12706" s="6"/>
      <c r="AF12706" s="6"/>
      <c r="AG12706" s="6"/>
      <c r="AH12706" s="6"/>
      <c r="AI12706" s="6"/>
      <c r="AJ12706" s="6"/>
      <c r="AK12706" s="6"/>
      <c r="AL12706" s="7"/>
      <c r="AM12706" s="6"/>
    </row>
    <row r="12707" spans="1:39">
      <c r="A12707" s="6"/>
      <c r="Y12707" s="6"/>
      <c r="Z12707" s="6"/>
      <c r="AA12707" s="6"/>
      <c r="AB12707" s="6"/>
      <c r="AC12707" s="6"/>
      <c r="AD12707" s="6"/>
      <c r="AE12707" s="6"/>
      <c r="AF12707" s="6"/>
      <c r="AG12707" s="6"/>
      <c r="AH12707" s="6"/>
      <c r="AI12707" s="6"/>
      <c r="AJ12707" s="6"/>
      <c r="AK12707" s="6"/>
      <c r="AL12707" s="7"/>
      <c r="AM12707" s="6"/>
    </row>
    <row r="12708" spans="1:39">
      <c r="A12708" s="6"/>
      <c r="Y12708" s="6"/>
      <c r="Z12708" s="6"/>
      <c r="AA12708" s="6"/>
      <c r="AB12708" s="6"/>
      <c r="AC12708" s="6"/>
      <c r="AD12708" s="6"/>
      <c r="AE12708" s="6"/>
      <c r="AF12708" s="6"/>
      <c r="AG12708" s="6"/>
      <c r="AH12708" s="6"/>
      <c r="AI12708" s="6"/>
      <c r="AJ12708" s="6"/>
      <c r="AK12708" s="6"/>
      <c r="AL12708" s="7"/>
      <c r="AM12708" s="6"/>
    </row>
    <row r="12709" spans="1:39">
      <c r="A12709" s="6"/>
      <c r="Y12709" s="6"/>
      <c r="Z12709" s="6"/>
      <c r="AA12709" s="6"/>
      <c r="AB12709" s="6"/>
      <c r="AC12709" s="6"/>
      <c r="AD12709" s="6"/>
      <c r="AE12709" s="6"/>
      <c r="AF12709" s="6"/>
      <c r="AG12709" s="6"/>
      <c r="AH12709" s="6"/>
      <c r="AI12709" s="6"/>
      <c r="AJ12709" s="6"/>
      <c r="AK12709" s="6"/>
      <c r="AL12709" s="7"/>
      <c r="AM12709" s="6"/>
    </row>
    <row r="12710" spans="1:39">
      <c r="A12710" s="6"/>
      <c r="Y12710" s="6"/>
      <c r="Z12710" s="6"/>
      <c r="AA12710" s="6"/>
      <c r="AB12710" s="6"/>
      <c r="AC12710" s="6"/>
      <c r="AD12710" s="6"/>
      <c r="AE12710" s="6"/>
      <c r="AF12710" s="6"/>
      <c r="AG12710" s="6"/>
      <c r="AH12710" s="6"/>
      <c r="AI12710" s="6"/>
      <c r="AJ12710" s="6"/>
      <c r="AK12710" s="6"/>
      <c r="AL12710" s="7"/>
      <c r="AM12710" s="6"/>
    </row>
    <row r="12711" spans="1:39">
      <c r="A12711" s="6"/>
      <c r="Y12711" s="6"/>
      <c r="Z12711" s="6"/>
      <c r="AA12711" s="6"/>
      <c r="AB12711" s="6"/>
      <c r="AC12711" s="6"/>
      <c r="AD12711" s="6"/>
      <c r="AE12711" s="6"/>
      <c r="AF12711" s="6"/>
      <c r="AG12711" s="6"/>
      <c r="AH12711" s="6"/>
      <c r="AI12711" s="6"/>
      <c r="AJ12711" s="6"/>
      <c r="AK12711" s="6"/>
      <c r="AL12711" s="7"/>
      <c r="AM12711" s="6"/>
    </row>
    <row r="12712" spans="1:39">
      <c r="A12712" s="6"/>
      <c r="Y12712" s="6"/>
      <c r="Z12712" s="6"/>
      <c r="AA12712" s="6"/>
      <c r="AB12712" s="6"/>
      <c r="AC12712" s="6"/>
      <c r="AD12712" s="6"/>
      <c r="AE12712" s="6"/>
      <c r="AF12712" s="6"/>
      <c r="AG12712" s="6"/>
      <c r="AH12712" s="6"/>
      <c r="AI12712" s="6"/>
      <c r="AJ12712" s="6"/>
      <c r="AK12712" s="6"/>
      <c r="AL12712" s="7"/>
      <c r="AM12712" s="6"/>
    </row>
    <row r="12713" spans="1:39">
      <c r="A12713" s="6"/>
      <c r="Y12713" s="6"/>
      <c r="Z12713" s="6"/>
      <c r="AA12713" s="6"/>
      <c r="AB12713" s="6"/>
      <c r="AC12713" s="6"/>
      <c r="AD12713" s="6"/>
      <c r="AE12713" s="6"/>
      <c r="AF12713" s="6"/>
      <c r="AG12713" s="6"/>
      <c r="AH12713" s="6"/>
      <c r="AI12713" s="6"/>
      <c r="AJ12713" s="6"/>
      <c r="AK12713" s="6"/>
      <c r="AL12713" s="7"/>
      <c r="AM12713" s="6"/>
    </row>
    <row r="12714" spans="1:39">
      <c r="A12714" s="6"/>
      <c r="Y12714" s="6"/>
      <c r="Z12714" s="6"/>
      <c r="AA12714" s="6"/>
      <c r="AB12714" s="6"/>
      <c r="AC12714" s="6"/>
      <c r="AD12714" s="6"/>
      <c r="AE12714" s="6"/>
      <c r="AF12714" s="6"/>
      <c r="AG12714" s="6"/>
      <c r="AH12714" s="6"/>
      <c r="AI12714" s="6"/>
      <c r="AJ12714" s="6"/>
      <c r="AK12714" s="6"/>
      <c r="AL12714" s="7"/>
      <c r="AM12714" s="6"/>
    </row>
    <row r="12715" spans="1:39">
      <c r="A12715" s="6"/>
      <c r="Y12715" s="6"/>
      <c r="Z12715" s="6"/>
      <c r="AA12715" s="6"/>
      <c r="AB12715" s="6"/>
      <c r="AC12715" s="6"/>
      <c r="AD12715" s="6"/>
      <c r="AE12715" s="6"/>
      <c r="AF12715" s="6"/>
      <c r="AG12715" s="6"/>
      <c r="AH12715" s="6"/>
      <c r="AI12715" s="6"/>
      <c r="AJ12715" s="6"/>
      <c r="AK12715" s="6"/>
      <c r="AL12715" s="7"/>
      <c r="AM12715" s="6"/>
    </row>
    <row r="12716" spans="1:39">
      <c r="A12716" s="6"/>
      <c r="Y12716" s="6"/>
      <c r="Z12716" s="6"/>
      <c r="AA12716" s="6"/>
      <c r="AB12716" s="6"/>
      <c r="AC12716" s="6"/>
      <c r="AD12716" s="6"/>
      <c r="AE12716" s="6"/>
      <c r="AF12716" s="6"/>
      <c r="AG12716" s="6"/>
      <c r="AH12716" s="6"/>
      <c r="AI12716" s="6"/>
      <c r="AJ12716" s="6"/>
      <c r="AK12716" s="6"/>
      <c r="AL12716" s="7"/>
      <c r="AM12716" s="6"/>
    </row>
    <row r="12717" spans="1:39">
      <c r="A12717" s="6"/>
      <c r="Y12717" s="6"/>
      <c r="Z12717" s="6"/>
      <c r="AA12717" s="6"/>
      <c r="AB12717" s="6"/>
      <c r="AC12717" s="6"/>
      <c r="AD12717" s="6"/>
      <c r="AE12717" s="6"/>
      <c r="AF12717" s="6"/>
      <c r="AG12717" s="6"/>
      <c r="AH12717" s="6"/>
      <c r="AI12717" s="6"/>
      <c r="AJ12717" s="6"/>
      <c r="AK12717" s="6"/>
      <c r="AL12717" s="7"/>
      <c r="AM12717" s="6"/>
    </row>
    <row r="12718" spans="1:39">
      <c r="A12718" s="6"/>
      <c r="Y12718" s="6"/>
      <c r="Z12718" s="6"/>
      <c r="AA12718" s="6"/>
      <c r="AB12718" s="6"/>
      <c r="AC12718" s="6"/>
      <c r="AD12718" s="6"/>
      <c r="AE12718" s="6"/>
      <c r="AF12718" s="6"/>
      <c r="AG12718" s="6"/>
      <c r="AH12718" s="6"/>
      <c r="AI12718" s="6"/>
      <c r="AJ12718" s="6"/>
      <c r="AK12718" s="6"/>
      <c r="AL12718" s="7"/>
      <c r="AM12718" s="6"/>
    </row>
    <row r="12719" spans="1:39">
      <c r="A12719" s="6"/>
      <c r="Y12719" s="6"/>
      <c r="Z12719" s="6"/>
      <c r="AA12719" s="6"/>
      <c r="AB12719" s="6"/>
      <c r="AC12719" s="6"/>
      <c r="AD12719" s="6"/>
      <c r="AE12719" s="6"/>
      <c r="AF12719" s="6"/>
      <c r="AG12719" s="6"/>
      <c r="AH12719" s="6"/>
      <c r="AI12719" s="6"/>
      <c r="AJ12719" s="6"/>
      <c r="AK12719" s="6"/>
      <c r="AL12719" s="7"/>
      <c r="AM12719" s="6"/>
    </row>
    <row r="12720" spans="1:39">
      <c r="A12720" s="6"/>
      <c r="Y12720" s="6"/>
      <c r="Z12720" s="6"/>
      <c r="AA12720" s="6"/>
      <c r="AB12720" s="6"/>
      <c r="AC12720" s="6"/>
      <c r="AD12720" s="6"/>
      <c r="AE12720" s="6"/>
      <c r="AF12720" s="6"/>
      <c r="AG12720" s="6"/>
      <c r="AH12720" s="6"/>
      <c r="AI12720" s="6"/>
      <c r="AJ12720" s="6"/>
      <c r="AK12720" s="6"/>
      <c r="AL12720" s="7"/>
      <c r="AM12720" s="6"/>
    </row>
    <row r="12721" spans="1:39">
      <c r="A12721" s="6"/>
      <c r="Y12721" s="6"/>
      <c r="Z12721" s="6"/>
      <c r="AA12721" s="6"/>
      <c r="AB12721" s="6"/>
      <c r="AC12721" s="6"/>
      <c r="AD12721" s="6"/>
      <c r="AE12721" s="6"/>
      <c r="AF12721" s="6"/>
      <c r="AG12721" s="6"/>
      <c r="AH12721" s="6"/>
      <c r="AI12721" s="6"/>
      <c r="AJ12721" s="6"/>
      <c r="AK12721" s="6"/>
      <c r="AL12721" s="7"/>
      <c r="AM12721" s="6"/>
    </row>
    <row r="12722" spans="1:39">
      <c r="A12722" s="6"/>
      <c r="Y12722" s="6"/>
      <c r="Z12722" s="6"/>
      <c r="AA12722" s="6"/>
      <c r="AB12722" s="6"/>
      <c r="AC12722" s="6"/>
      <c r="AD12722" s="6"/>
      <c r="AE12722" s="6"/>
      <c r="AF12722" s="6"/>
      <c r="AG12722" s="6"/>
      <c r="AH12722" s="6"/>
      <c r="AI12722" s="6"/>
      <c r="AJ12722" s="6"/>
      <c r="AK12722" s="6"/>
      <c r="AL12722" s="7"/>
      <c r="AM12722" s="6"/>
    </row>
    <row r="12723" spans="1:39">
      <c r="A12723" s="6"/>
      <c r="Y12723" s="6"/>
      <c r="Z12723" s="6"/>
      <c r="AA12723" s="6"/>
      <c r="AB12723" s="6"/>
      <c r="AC12723" s="6"/>
      <c r="AD12723" s="6"/>
      <c r="AE12723" s="6"/>
      <c r="AF12723" s="6"/>
      <c r="AG12723" s="6"/>
      <c r="AH12723" s="6"/>
      <c r="AI12723" s="6"/>
      <c r="AJ12723" s="6"/>
      <c r="AK12723" s="6"/>
      <c r="AL12723" s="7"/>
      <c r="AM12723" s="6"/>
    </row>
    <row r="12724" spans="1:39">
      <c r="A12724" s="6"/>
      <c r="Y12724" s="6"/>
      <c r="Z12724" s="6"/>
      <c r="AA12724" s="6"/>
      <c r="AB12724" s="6"/>
      <c r="AC12724" s="6"/>
      <c r="AD12724" s="6"/>
      <c r="AE12724" s="6"/>
      <c r="AF12724" s="6"/>
      <c r="AG12724" s="6"/>
      <c r="AH12724" s="6"/>
      <c r="AI12724" s="6"/>
      <c r="AJ12724" s="6"/>
      <c r="AK12724" s="6"/>
      <c r="AL12724" s="7"/>
      <c r="AM12724" s="6"/>
    </row>
    <row r="12725" spans="1:39">
      <c r="A12725" s="6"/>
      <c r="Y12725" s="6"/>
      <c r="Z12725" s="6"/>
      <c r="AA12725" s="6"/>
      <c r="AB12725" s="6"/>
      <c r="AC12725" s="6"/>
      <c r="AD12725" s="6"/>
      <c r="AE12725" s="6"/>
      <c r="AF12725" s="6"/>
      <c r="AG12725" s="6"/>
      <c r="AH12725" s="6"/>
      <c r="AI12725" s="6"/>
      <c r="AJ12725" s="6"/>
      <c r="AK12725" s="6"/>
      <c r="AL12725" s="7"/>
      <c r="AM12725" s="6"/>
    </row>
    <row r="12726" spans="1:39">
      <c r="A12726" s="6"/>
      <c r="Y12726" s="6"/>
      <c r="Z12726" s="6"/>
      <c r="AA12726" s="6"/>
      <c r="AB12726" s="6"/>
      <c r="AC12726" s="6"/>
      <c r="AD12726" s="6"/>
      <c r="AE12726" s="6"/>
      <c r="AF12726" s="6"/>
      <c r="AG12726" s="6"/>
      <c r="AH12726" s="6"/>
      <c r="AI12726" s="6"/>
      <c r="AJ12726" s="6"/>
      <c r="AK12726" s="6"/>
      <c r="AL12726" s="7"/>
      <c r="AM12726" s="6"/>
    </row>
    <row r="12727" spans="1:39">
      <c r="A12727" s="6"/>
      <c r="Y12727" s="6"/>
      <c r="Z12727" s="6"/>
      <c r="AA12727" s="6"/>
      <c r="AB12727" s="6"/>
      <c r="AC12727" s="6"/>
      <c r="AD12727" s="6"/>
      <c r="AE12727" s="6"/>
      <c r="AF12727" s="6"/>
      <c r="AG12727" s="6"/>
      <c r="AH12727" s="6"/>
      <c r="AI12727" s="6"/>
      <c r="AJ12727" s="6"/>
      <c r="AK12727" s="6"/>
      <c r="AL12727" s="7"/>
      <c r="AM12727" s="6"/>
    </row>
    <row r="12728" spans="1:39">
      <c r="A12728" s="6"/>
      <c r="Y12728" s="6"/>
      <c r="Z12728" s="6"/>
      <c r="AA12728" s="6"/>
      <c r="AB12728" s="6"/>
      <c r="AC12728" s="6"/>
      <c r="AD12728" s="6"/>
      <c r="AE12728" s="6"/>
      <c r="AF12728" s="6"/>
      <c r="AG12728" s="6"/>
      <c r="AH12728" s="6"/>
      <c r="AI12728" s="6"/>
      <c r="AJ12728" s="6"/>
      <c r="AK12728" s="6"/>
      <c r="AL12728" s="7"/>
      <c r="AM12728" s="6"/>
    </row>
    <row r="12729" spans="1:39">
      <c r="A12729" s="6"/>
      <c r="Y12729" s="6"/>
      <c r="Z12729" s="6"/>
      <c r="AA12729" s="6"/>
      <c r="AB12729" s="6"/>
      <c r="AC12729" s="6"/>
      <c r="AD12729" s="6"/>
      <c r="AE12729" s="6"/>
      <c r="AF12729" s="6"/>
      <c r="AG12729" s="6"/>
      <c r="AH12729" s="6"/>
      <c r="AI12729" s="6"/>
      <c r="AJ12729" s="6"/>
      <c r="AK12729" s="6"/>
      <c r="AL12729" s="7"/>
      <c r="AM12729" s="6"/>
    </row>
    <row r="12730" spans="1:39">
      <c r="A12730" s="6"/>
      <c r="Y12730" s="6"/>
      <c r="Z12730" s="6"/>
      <c r="AA12730" s="6"/>
      <c r="AB12730" s="6"/>
      <c r="AC12730" s="6"/>
      <c r="AD12730" s="6"/>
      <c r="AE12730" s="6"/>
      <c r="AF12730" s="6"/>
      <c r="AG12730" s="6"/>
      <c r="AH12730" s="6"/>
      <c r="AI12730" s="6"/>
      <c r="AJ12730" s="6"/>
      <c r="AK12730" s="6"/>
      <c r="AL12730" s="7"/>
      <c r="AM12730" s="6"/>
    </row>
    <row r="12731" spans="1:39">
      <c r="A12731" s="6"/>
      <c r="Y12731" s="6"/>
      <c r="Z12731" s="6"/>
      <c r="AA12731" s="6"/>
      <c r="AB12731" s="6"/>
      <c r="AC12731" s="6"/>
      <c r="AD12731" s="6"/>
      <c r="AE12731" s="6"/>
      <c r="AF12731" s="6"/>
      <c r="AG12731" s="6"/>
      <c r="AH12731" s="6"/>
      <c r="AI12731" s="6"/>
      <c r="AJ12731" s="6"/>
      <c r="AK12731" s="6"/>
      <c r="AL12731" s="7"/>
      <c r="AM12731" s="6"/>
    </row>
    <row r="12732" spans="1:39">
      <c r="A12732" s="6"/>
      <c r="Y12732" s="6"/>
      <c r="Z12732" s="6"/>
      <c r="AA12732" s="6"/>
      <c r="AB12732" s="6"/>
      <c r="AC12732" s="6"/>
      <c r="AD12732" s="6"/>
      <c r="AE12732" s="6"/>
      <c r="AF12732" s="6"/>
      <c r="AG12732" s="6"/>
      <c r="AH12732" s="6"/>
      <c r="AI12732" s="6"/>
      <c r="AJ12732" s="6"/>
      <c r="AK12732" s="6"/>
      <c r="AL12732" s="7"/>
      <c r="AM12732" s="6"/>
    </row>
    <row r="12733" spans="1:39">
      <c r="A12733" s="6"/>
      <c r="Y12733" s="6"/>
      <c r="Z12733" s="6"/>
      <c r="AA12733" s="6"/>
      <c r="AB12733" s="6"/>
      <c r="AC12733" s="6"/>
      <c r="AD12733" s="6"/>
      <c r="AE12733" s="6"/>
      <c r="AF12733" s="6"/>
      <c r="AG12733" s="6"/>
      <c r="AH12733" s="6"/>
      <c r="AI12733" s="6"/>
      <c r="AJ12733" s="6"/>
      <c r="AK12733" s="6"/>
      <c r="AL12733" s="7"/>
      <c r="AM12733" s="6"/>
    </row>
    <row r="12734" spans="1:39">
      <c r="A12734" s="6"/>
      <c r="Y12734" s="6"/>
      <c r="Z12734" s="6"/>
      <c r="AA12734" s="6"/>
      <c r="AB12734" s="6"/>
      <c r="AC12734" s="6"/>
      <c r="AD12734" s="6"/>
      <c r="AE12734" s="6"/>
      <c r="AF12734" s="6"/>
      <c r="AG12734" s="6"/>
      <c r="AH12734" s="6"/>
      <c r="AI12734" s="6"/>
      <c r="AJ12734" s="6"/>
      <c r="AK12734" s="6"/>
      <c r="AL12734" s="7"/>
      <c r="AM12734" s="6"/>
    </row>
    <row r="12735" spans="1:39">
      <c r="A12735" s="6"/>
      <c r="Y12735" s="6"/>
      <c r="Z12735" s="6"/>
      <c r="AA12735" s="6"/>
      <c r="AB12735" s="6"/>
      <c r="AC12735" s="6"/>
      <c r="AD12735" s="6"/>
      <c r="AE12735" s="6"/>
      <c r="AF12735" s="6"/>
      <c r="AG12735" s="6"/>
      <c r="AH12735" s="6"/>
      <c r="AI12735" s="6"/>
      <c r="AJ12735" s="6"/>
      <c r="AK12735" s="6"/>
      <c r="AL12735" s="7"/>
      <c r="AM12735" s="6"/>
    </row>
    <row r="12736" spans="1:39">
      <c r="A12736" s="6"/>
      <c r="Y12736" s="6"/>
      <c r="Z12736" s="6"/>
      <c r="AA12736" s="6"/>
      <c r="AB12736" s="6"/>
      <c r="AC12736" s="6"/>
      <c r="AD12736" s="6"/>
      <c r="AE12736" s="6"/>
      <c r="AF12736" s="6"/>
      <c r="AG12736" s="6"/>
      <c r="AH12736" s="6"/>
      <c r="AI12736" s="6"/>
      <c r="AJ12736" s="6"/>
      <c r="AK12736" s="6"/>
      <c r="AL12736" s="7"/>
      <c r="AM12736" s="6"/>
    </row>
    <row r="12737" spans="1:39">
      <c r="A12737" s="6"/>
      <c r="Y12737" s="6"/>
      <c r="Z12737" s="6"/>
      <c r="AA12737" s="6"/>
      <c r="AB12737" s="6"/>
      <c r="AC12737" s="6"/>
      <c r="AD12737" s="6"/>
      <c r="AE12737" s="6"/>
      <c r="AF12737" s="6"/>
      <c r="AG12737" s="6"/>
      <c r="AH12737" s="6"/>
      <c r="AI12737" s="6"/>
      <c r="AJ12737" s="6"/>
      <c r="AK12737" s="6"/>
      <c r="AL12737" s="7"/>
      <c r="AM12737" s="6"/>
    </row>
    <row r="12738" spans="1:39">
      <c r="A12738" s="6"/>
      <c r="Y12738" s="6"/>
      <c r="Z12738" s="6"/>
      <c r="AA12738" s="6"/>
      <c r="AB12738" s="6"/>
      <c r="AC12738" s="6"/>
      <c r="AD12738" s="6"/>
      <c r="AE12738" s="6"/>
      <c r="AF12738" s="6"/>
      <c r="AG12738" s="6"/>
      <c r="AH12738" s="6"/>
      <c r="AI12738" s="6"/>
      <c r="AJ12738" s="6"/>
      <c r="AK12738" s="6"/>
      <c r="AL12738" s="7"/>
      <c r="AM12738" s="6"/>
    </row>
    <row r="12739" spans="1:39">
      <c r="A12739" s="6"/>
      <c r="Y12739" s="6"/>
      <c r="Z12739" s="6"/>
      <c r="AA12739" s="6"/>
      <c r="AB12739" s="6"/>
      <c r="AC12739" s="6"/>
      <c r="AD12739" s="6"/>
      <c r="AE12739" s="6"/>
      <c r="AF12739" s="6"/>
      <c r="AG12739" s="6"/>
      <c r="AH12739" s="6"/>
      <c r="AI12739" s="6"/>
      <c r="AJ12739" s="6"/>
      <c r="AK12739" s="6"/>
      <c r="AL12739" s="7"/>
      <c r="AM12739" s="6"/>
    </row>
    <row r="12740" spans="1:39">
      <c r="A12740" s="6"/>
      <c r="Y12740" s="6"/>
      <c r="Z12740" s="6"/>
      <c r="AA12740" s="6"/>
      <c r="AB12740" s="6"/>
      <c r="AC12740" s="6"/>
      <c r="AD12740" s="6"/>
      <c r="AE12740" s="6"/>
      <c r="AF12740" s="6"/>
      <c r="AG12740" s="6"/>
      <c r="AH12740" s="6"/>
      <c r="AI12740" s="6"/>
      <c r="AJ12740" s="6"/>
      <c r="AK12740" s="6"/>
      <c r="AL12740" s="7"/>
      <c r="AM12740" s="6"/>
    </row>
    <row r="12741" spans="1:39">
      <c r="A12741" s="6"/>
      <c r="Y12741" s="6"/>
      <c r="Z12741" s="6"/>
      <c r="AA12741" s="6"/>
      <c r="AB12741" s="6"/>
      <c r="AC12741" s="6"/>
      <c r="AD12741" s="6"/>
      <c r="AE12741" s="6"/>
      <c r="AF12741" s="6"/>
      <c r="AG12741" s="6"/>
      <c r="AH12741" s="6"/>
      <c r="AI12741" s="6"/>
      <c r="AJ12741" s="6"/>
      <c r="AK12741" s="6"/>
      <c r="AL12741" s="7"/>
      <c r="AM12741" s="6"/>
    </row>
    <row r="12742" spans="1:39">
      <c r="A12742" s="6"/>
      <c r="Y12742" s="6"/>
      <c r="Z12742" s="6"/>
      <c r="AA12742" s="6"/>
      <c r="AB12742" s="6"/>
      <c r="AC12742" s="6"/>
      <c r="AD12742" s="6"/>
      <c r="AE12742" s="6"/>
      <c r="AF12742" s="6"/>
      <c r="AG12742" s="6"/>
      <c r="AH12742" s="6"/>
      <c r="AI12742" s="6"/>
      <c r="AJ12742" s="6"/>
      <c r="AK12742" s="6"/>
      <c r="AL12742" s="7"/>
      <c r="AM12742" s="6"/>
    </row>
    <row r="12743" spans="1:39">
      <c r="A12743" s="6"/>
      <c r="Y12743" s="6"/>
      <c r="Z12743" s="6"/>
      <c r="AA12743" s="6"/>
      <c r="AB12743" s="6"/>
      <c r="AC12743" s="6"/>
      <c r="AD12743" s="6"/>
      <c r="AE12743" s="6"/>
      <c r="AF12743" s="6"/>
      <c r="AG12743" s="6"/>
      <c r="AH12743" s="6"/>
      <c r="AI12743" s="6"/>
      <c r="AJ12743" s="6"/>
      <c r="AK12743" s="6"/>
      <c r="AL12743" s="7"/>
      <c r="AM12743" s="6"/>
    </row>
    <row r="12744" spans="1:39">
      <c r="A12744" s="6"/>
      <c r="Y12744" s="6"/>
      <c r="Z12744" s="6"/>
      <c r="AA12744" s="6"/>
      <c r="AB12744" s="6"/>
      <c r="AC12744" s="6"/>
      <c r="AD12744" s="6"/>
      <c r="AE12744" s="6"/>
      <c r="AF12744" s="6"/>
      <c r="AG12744" s="6"/>
      <c r="AH12744" s="6"/>
      <c r="AI12744" s="6"/>
      <c r="AJ12744" s="6"/>
      <c r="AK12744" s="6"/>
      <c r="AL12744" s="7"/>
      <c r="AM12744" s="6"/>
    </row>
    <row r="12745" spans="1:39">
      <c r="A12745" s="6"/>
      <c r="Y12745" s="6"/>
      <c r="Z12745" s="6"/>
      <c r="AA12745" s="6"/>
      <c r="AB12745" s="6"/>
      <c r="AC12745" s="6"/>
      <c r="AD12745" s="6"/>
      <c r="AE12745" s="6"/>
      <c r="AF12745" s="6"/>
      <c r="AG12745" s="6"/>
      <c r="AH12745" s="6"/>
      <c r="AI12745" s="6"/>
      <c r="AJ12745" s="6"/>
      <c r="AK12745" s="6"/>
      <c r="AL12745" s="7"/>
      <c r="AM12745" s="6"/>
    </row>
    <row r="12746" spans="1:39">
      <c r="A12746" s="6"/>
      <c r="Y12746" s="6"/>
      <c r="Z12746" s="6"/>
      <c r="AA12746" s="6"/>
      <c r="AB12746" s="6"/>
      <c r="AC12746" s="6"/>
      <c r="AD12746" s="6"/>
      <c r="AE12746" s="6"/>
      <c r="AF12746" s="6"/>
      <c r="AG12746" s="6"/>
      <c r="AH12746" s="6"/>
      <c r="AI12746" s="6"/>
      <c r="AJ12746" s="6"/>
      <c r="AK12746" s="6"/>
      <c r="AL12746" s="7"/>
      <c r="AM12746" s="6"/>
    </row>
    <row r="12747" spans="1:39">
      <c r="A12747" s="6"/>
      <c r="Y12747" s="6"/>
      <c r="Z12747" s="6"/>
      <c r="AA12747" s="6"/>
      <c r="AB12747" s="6"/>
      <c r="AC12747" s="6"/>
      <c r="AD12747" s="6"/>
      <c r="AE12747" s="6"/>
      <c r="AF12747" s="6"/>
      <c r="AG12747" s="6"/>
      <c r="AH12747" s="6"/>
      <c r="AI12747" s="6"/>
      <c r="AJ12747" s="6"/>
      <c r="AK12747" s="6"/>
      <c r="AL12747" s="7"/>
      <c r="AM12747" s="6"/>
    </row>
    <row r="12748" spans="1:39">
      <c r="A12748" s="6"/>
      <c r="Y12748" s="6"/>
      <c r="Z12748" s="6"/>
      <c r="AA12748" s="6"/>
      <c r="AB12748" s="6"/>
      <c r="AC12748" s="6"/>
      <c r="AD12748" s="6"/>
      <c r="AE12748" s="6"/>
      <c r="AF12748" s="6"/>
      <c r="AG12748" s="6"/>
      <c r="AH12748" s="6"/>
      <c r="AI12748" s="6"/>
      <c r="AJ12748" s="6"/>
      <c r="AK12748" s="6"/>
      <c r="AL12748" s="7"/>
      <c r="AM12748" s="6"/>
    </row>
    <row r="12749" spans="1:39">
      <c r="A12749" s="6"/>
      <c r="Y12749" s="6"/>
      <c r="Z12749" s="6"/>
      <c r="AA12749" s="6"/>
      <c r="AB12749" s="6"/>
      <c r="AC12749" s="6"/>
      <c r="AD12749" s="6"/>
      <c r="AE12749" s="6"/>
      <c r="AF12749" s="6"/>
      <c r="AG12749" s="6"/>
      <c r="AH12749" s="6"/>
      <c r="AI12749" s="6"/>
      <c r="AJ12749" s="6"/>
      <c r="AK12749" s="6"/>
      <c r="AL12749" s="7"/>
      <c r="AM12749" s="6"/>
    </row>
    <row r="12750" spans="1:39">
      <c r="A12750" s="6"/>
      <c r="Y12750" s="6"/>
      <c r="Z12750" s="6"/>
      <c r="AA12750" s="6"/>
      <c r="AB12750" s="6"/>
      <c r="AC12750" s="6"/>
      <c r="AD12750" s="6"/>
      <c r="AE12750" s="6"/>
      <c r="AF12750" s="6"/>
      <c r="AG12750" s="6"/>
      <c r="AH12750" s="6"/>
      <c r="AI12750" s="6"/>
      <c r="AJ12750" s="6"/>
      <c r="AK12750" s="6"/>
      <c r="AL12750" s="7"/>
      <c r="AM12750" s="6"/>
    </row>
    <row r="12751" spans="1:39">
      <c r="A12751" s="6"/>
      <c r="Y12751" s="6"/>
      <c r="Z12751" s="6"/>
      <c r="AA12751" s="6"/>
      <c r="AB12751" s="6"/>
      <c r="AC12751" s="6"/>
      <c r="AD12751" s="6"/>
      <c r="AE12751" s="6"/>
      <c r="AF12751" s="6"/>
      <c r="AG12751" s="6"/>
      <c r="AH12751" s="6"/>
      <c r="AI12751" s="6"/>
      <c r="AJ12751" s="6"/>
      <c r="AK12751" s="6"/>
      <c r="AL12751" s="7"/>
      <c r="AM12751" s="6"/>
    </row>
    <row r="12752" spans="1:39">
      <c r="A12752" s="6"/>
      <c r="Y12752" s="6"/>
      <c r="Z12752" s="6"/>
      <c r="AA12752" s="6"/>
      <c r="AB12752" s="6"/>
      <c r="AC12752" s="6"/>
      <c r="AD12752" s="6"/>
      <c r="AE12752" s="6"/>
      <c r="AF12752" s="6"/>
      <c r="AG12752" s="6"/>
      <c r="AH12752" s="6"/>
      <c r="AI12752" s="6"/>
      <c r="AJ12752" s="6"/>
      <c r="AK12752" s="6"/>
      <c r="AL12752" s="7"/>
      <c r="AM12752" s="6"/>
    </row>
    <row r="12753" spans="1:39">
      <c r="A12753" s="6"/>
      <c r="Y12753" s="6"/>
      <c r="Z12753" s="6"/>
      <c r="AA12753" s="6"/>
      <c r="AB12753" s="6"/>
      <c r="AC12753" s="6"/>
      <c r="AD12753" s="6"/>
      <c r="AE12753" s="6"/>
      <c r="AF12753" s="6"/>
      <c r="AG12753" s="6"/>
      <c r="AH12753" s="6"/>
      <c r="AI12753" s="6"/>
      <c r="AJ12753" s="6"/>
      <c r="AK12753" s="6"/>
      <c r="AL12753" s="7"/>
      <c r="AM12753" s="6"/>
    </row>
    <row r="12754" spans="1:39">
      <c r="A12754" s="6"/>
      <c r="Y12754" s="6"/>
      <c r="Z12754" s="6"/>
      <c r="AA12754" s="6"/>
      <c r="AB12754" s="6"/>
      <c r="AC12754" s="6"/>
      <c r="AD12754" s="6"/>
      <c r="AE12754" s="6"/>
      <c r="AF12754" s="6"/>
      <c r="AG12754" s="6"/>
      <c r="AH12754" s="6"/>
      <c r="AI12754" s="6"/>
      <c r="AJ12754" s="6"/>
      <c r="AK12754" s="6"/>
      <c r="AL12754" s="7"/>
      <c r="AM12754" s="6"/>
    </row>
    <row r="12755" spans="1:39">
      <c r="A12755" s="6"/>
      <c r="Y12755" s="6"/>
      <c r="Z12755" s="6"/>
      <c r="AA12755" s="6"/>
      <c r="AB12755" s="6"/>
      <c r="AC12755" s="6"/>
      <c r="AD12755" s="6"/>
      <c r="AE12755" s="6"/>
      <c r="AF12755" s="6"/>
      <c r="AG12755" s="6"/>
      <c r="AH12755" s="6"/>
      <c r="AI12755" s="6"/>
      <c r="AJ12755" s="6"/>
      <c r="AK12755" s="6"/>
      <c r="AL12755" s="7"/>
      <c r="AM12755" s="6"/>
    </row>
    <row r="12756" spans="1:39">
      <c r="A12756" s="6"/>
      <c r="Y12756" s="6"/>
      <c r="Z12756" s="6"/>
      <c r="AA12756" s="6"/>
      <c r="AB12756" s="6"/>
      <c r="AC12756" s="6"/>
      <c r="AD12756" s="6"/>
      <c r="AE12756" s="6"/>
      <c r="AF12756" s="6"/>
      <c r="AG12756" s="6"/>
      <c r="AH12756" s="6"/>
      <c r="AI12756" s="6"/>
      <c r="AJ12756" s="6"/>
      <c r="AK12756" s="6"/>
      <c r="AL12756" s="7"/>
      <c r="AM12756" s="6"/>
    </row>
    <row r="12757" spans="1:39">
      <c r="A12757" s="6"/>
      <c r="Y12757" s="6"/>
      <c r="Z12757" s="6"/>
      <c r="AA12757" s="6"/>
      <c r="AB12757" s="6"/>
      <c r="AC12757" s="6"/>
      <c r="AD12757" s="6"/>
      <c r="AE12757" s="6"/>
      <c r="AF12757" s="6"/>
      <c r="AG12757" s="6"/>
      <c r="AH12757" s="6"/>
      <c r="AI12757" s="6"/>
      <c r="AJ12757" s="6"/>
      <c r="AK12757" s="6"/>
      <c r="AL12757" s="7"/>
      <c r="AM12757" s="6"/>
    </row>
    <row r="12758" spans="1:39">
      <c r="A12758" s="6"/>
      <c r="Y12758" s="6"/>
      <c r="Z12758" s="6"/>
      <c r="AA12758" s="6"/>
      <c r="AB12758" s="6"/>
      <c r="AC12758" s="6"/>
      <c r="AD12758" s="6"/>
      <c r="AE12758" s="6"/>
      <c r="AF12758" s="6"/>
      <c r="AG12758" s="6"/>
      <c r="AH12758" s="6"/>
      <c r="AI12758" s="6"/>
      <c r="AJ12758" s="6"/>
      <c r="AK12758" s="6"/>
      <c r="AL12758" s="7"/>
      <c r="AM12758" s="6"/>
    </row>
    <row r="12759" spans="1:39">
      <c r="A12759" s="6"/>
      <c r="Y12759" s="6"/>
      <c r="Z12759" s="6"/>
      <c r="AA12759" s="6"/>
      <c r="AB12759" s="6"/>
      <c r="AC12759" s="6"/>
      <c r="AD12759" s="6"/>
      <c r="AE12759" s="6"/>
      <c r="AF12759" s="6"/>
      <c r="AG12759" s="6"/>
      <c r="AH12759" s="6"/>
      <c r="AI12759" s="6"/>
      <c r="AJ12759" s="6"/>
      <c r="AK12759" s="6"/>
      <c r="AL12759" s="7"/>
      <c r="AM12759" s="6"/>
    </row>
    <row r="12760" spans="1:39">
      <c r="A12760" s="6"/>
      <c r="Y12760" s="6"/>
      <c r="Z12760" s="6"/>
      <c r="AA12760" s="6"/>
      <c r="AB12760" s="6"/>
      <c r="AC12760" s="6"/>
      <c r="AD12760" s="6"/>
      <c r="AE12760" s="6"/>
      <c r="AF12760" s="6"/>
      <c r="AG12760" s="6"/>
      <c r="AH12760" s="6"/>
      <c r="AI12760" s="6"/>
      <c r="AJ12760" s="6"/>
      <c r="AK12760" s="6"/>
      <c r="AL12760" s="7"/>
      <c r="AM12760" s="6"/>
    </row>
    <row r="12761" spans="1:39">
      <c r="A12761" s="6"/>
      <c r="Y12761" s="6"/>
      <c r="Z12761" s="6"/>
      <c r="AA12761" s="6"/>
      <c r="AB12761" s="6"/>
      <c r="AC12761" s="6"/>
      <c r="AD12761" s="6"/>
      <c r="AE12761" s="6"/>
      <c r="AF12761" s="6"/>
      <c r="AG12761" s="6"/>
      <c r="AH12761" s="6"/>
      <c r="AI12761" s="6"/>
      <c r="AJ12761" s="6"/>
      <c r="AK12761" s="6"/>
      <c r="AL12761" s="7"/>
      <c r="AM12761" s="6"/>
    </row>
    <row r="12762" spans="1:39">
      <c r="A12762" s="6"/>
      <c r="Y12762" s="6"/>
      <c r="Z12762" s="6"/>
      <c r="AA12762" s="6"/>
      <c r="AB12762" s="6"/>
      <c r="AC12762" s="6"/>
      <c r="AD12762" s="6"/>
      <c r="AE12762" s="6"/>
      <c r="AF12762" s="6"/>
      <c r="AG12762" s="6"/>
      <c r="AH12762" s="6"/>
      <c r="AI12762" s="6"/>
      <c r="AJ12762" s="6"/>
      <c r="AK12762" s="6"/>
      <c r="AL12762" s="7"/>
      <c r="AM12762" s="6"/>
    </row>
    <row r="12763" spans="1:39">
      <c r="A12763" s="6"/>
      <c r="Y12763" s="6"/>
      <c r="Z12763" s="6"/>
      <c r="AA12763" s="6"/>
      <c r="AB12763" s="6"/>
      <c r="AC12763" s="6"/>
      <c r="AD12763" s="6"/>
      <c r="AE12763" s="6"/>
      <c r="AF12763" s="6"/>
      <c r="AG12763" s="6"/>
      <c r="AH12763" s="6"/>
      <c r="AI12763" s="6"/>
      <c r="AJ12763" s="6"/>
      <c r="AK12763" s="6"/>
      <c r="AL12763" s="7"/>
      <c r="AM12763" s="6"/>
    </row>
    <row r="12764" spans="1:39">
      <c r="A12764" s="6"/>
      <c r="Y12764" s="6"/>
      <c r="Z12764" s="6"/>
      <c r="AA12764" s="6"/>
      <c r="AB12764" s="6"/>
      <c r="AC12764" s="6"/>
      <c r="AD12764" s="6"/>
      <c r="AE12764" s="6"/>
      <c r="AF12764" s="6"/>
      <c r="AG12764" s="6"/>
      <c r="AH12764" s="6"/>
      <c r="AI12764" s="6"/>
      <c r="AJ12764" s="6"/>
      <c r="AK12764" s="6"/>
      <c r="AL12764" s="7"/>
      <c r="AM12764" s="6"/>
    </row>
    <row r="12765" spans="1:39">
      <c r="A12765" s="6"/>
      <c r="Y12765" s="6"/>
      <c r="Z12765" s="6"/>
      <c r="AA12765" s="6"/>
      <c r="AB12765" s="6"/>
      <c r="AC12765" s="6"/>
      <c r="AD12765" s="6"/>
      <c r="AE12765" s="6"/>
      <c r="AF12765" s="6"/>
      <c r="AG12765" s="6"/>
      <c r="AH12765" s="6"/>
      <c r="AI12765" s="6"/>
      <c r="AJ12765" s="6"/>
      <c r="AK12765" s="6"/>
      <c r="AL12765" s="7"/>
      <c r="AM12765" s="6"/>
    </row>
    <row r="12766" spans="1:39">
      <c r="A12766" s="6"/>
      <c r="Y12766" s="6"/>
      <c r="Z12766" s="6"/>
      <c r="AA12766" s="6"/>
      <c r="AB12766" s="6"/>
      <c r="AC12766" s="6"/>
      <c r="AD12766" s="6"/>
      <c r="AE12766" s="6"/>
      <c r="AF12766" s="6"/>
      <c r="AG12766" s="6"/>
      <c r="AH12766" s="6"/>
      <c r="AI12766" s="6"/>
      <c r="AJ12766" s="6"/>
      <c r="AK12766" s="6"/>
      <c r="AL12766" s="7"/>
      <c r="AM12766" s="6"/>
    </row>
    <row r="12767" spans="1:39">
      <c r="A12767" s="6"/>
      <c r="Y12767" s="6"/>
      <c r="Z12767" s="6"/>
      <c r="AA12767" s="6"/>
      <c r="AB12767" s="6"/>
      <c r="AC12767" s="6"/>
      <c r="AD12767" s="6"/>
      <c r="AE12767" s="6"/>
      <c r="AF12767" s="6"/>
      <c r="AG12767" s="6"/>
      <c r="AH12767" s="6"/>
      <c r="AI12767" s="6"/>
      <c r="AJ12767" s="6"/>
      <c r="AK12767" s="6"/>
      <c r="AL12767" s="7"/>
      <c r="AM12767" s="6"/>
    </row>
    <row r="12768" spans="1:39">
      <c r="A12768" s="6"/>
      <c r="Y12768" s="6"/>
      <c r="Z12768" s="6"/>
      <c r="AA12768" s="6"/>
      <c r="AB12768" s="6"/>
      <c r="AC12768" s="6"/>
      <c r="AD12768" s="6"/>
      <c r="AE12768" s="6"/>
      <c r="AF12768" s="6"/>
      <c r="AG12768" s="6"/>
      <c r="AH12768" s="6"/>
      <c r="AI12768" s="6"/>
      <c r="AJ12768" s="6"/>
      <c r="AK12768" s="6"/>
      <c r="AL12768" s="7"/>
      <c r="AM12768" s="6"/>
    </row>
    <row r="12769" spans="1:39">
      <c r="A12769" s="6"/>
      <c r="Y12769" s="6"/>
      <c r="Z12769" s="6"/>
      <c r="AA12769" s="6"/>
      <c r="AB12769" s="6"/>
      <c r="AC12769" s="6"/>
      <c r="AD12769" s="6"/>
      <c r="AE12769" s="6"/>
      <c r="AF12769" s="6"/>
      <c r="AG12769" s="6"/>
      <c r="AH12769" s="6"/>
      <c r="AI12769" s="6"/>
      <c r="AJ12769" s="6"/>
      <c r="AK12769" s="6"/>
      <c r="AL12769" s="7"/>
      <c r="AM12769" s="6"/>
    </row>
    <row r="12770" spans="1:39">
      <c r="A12770" s="6"/>
      <c r="Y12770" s="6"/>
      <c r="Z12770" s="6"/>
      <c r="AA12770" s="6"/>
      <c r="AB12770" s="6"/>
      <c r="AC12770" s="6"/>
      <c r="AD12770" s="6"/>
      <c r="AE12770" s="6"/>
      <c r="AF12770" s="6"/>
      <c r="AG12770" s="6"/>
      <c r="AH12770" s="6"/>
      <c r="AI12770" s="6"/>
      <c r="AJ12770" s="6"/>
      <c r="AK12770" s="6"/>
      <c r="AL12770" s="7"/>
      <c r="AM12770" s="6"/>
    </row>
    <row r="12771" spans="1:39">
      <c r="A12771" s="6"/>
      <c r="Y12771" s="6"/>
      <c r="Z12771" s="6"/>
      <c r="AA12771" s="6"/>
      <c r="AB12771" s="6"/>
      <c r="AC12771" s="6"/>
      <c r="AD12771" s="6"/>
      <c r="AE12771" s="6"/>
      <c r="AF12771" s="6"/>
      <c r="AG12771" s="6"/>
      <c r="AH12771" s="6"/>
      <c r="AI12771" s="6"/>
      <c r="AJ12771" s="6"/>
      <c r="AK12771" s="6"/>
      <c r="AL12771" s="7"/>
      <c r="AM12771" s="6"/>
    </row>
    <row r="12772" spans="1:39">
      <c r="A12772" s="6"/>
      <c r="Y12772" s="6"/>
      <c r="Z12772" s="6"/>
      <c r="AA12772" s="6"/>
      <c r="AB12772" s="6"/>
      <c r="AC12772" s="6"/>
      <c r="AD12772" s="6"/>
      <c r="AE12772" s="6"/>
      <c r="AF12772" s="6"/>
      <c r="AG12772" s="6"/>
      <c r="AH12772" s="6"/>
      <c r="AI12772" s="6"/>
      <c r="AJ12772" s="6"/>
      <c r="AK12772" s="6"/>
      <c r="AL12772" s="7"/>
      <c r="AM12772" s="6"/>
    </row>
    <row r="12773" spans="1:39">
      <c r="A12773" s="6"/>
      <c r="Y12773" s="6"/>
      <c r="Z12773" s="6"/>
      <c r="AA12773" s="6"/>
      <c r="AB12773" s="6"/>
      <c r="AC12773" s="6"/>
      <c r="AD12773" s="6"/>
      <c r="AE12773" s="6"/>
      <c r="AF12773" s="6"/>
      <c r="AG12773" s="6"/>
      <c r="AH12773" s="6"/>
      <c r="AI12773" s="6"/>
      <c r="AJ12773" s="6"/>
      <c r="AK12773" s="6"/>
      <c r="AL12773" s="7"/>
      <c r="AM12773" s="6"/>
    </row>
    <row r="12774" spans="1:39">
      <c r="A12774" s="6"/>
      <c r="Y12774" s="6"/>
      <c r="Z12774" s="6"/>
      <c r="AA12774" s="6"/>
      <c r="AB12774" s="6"/>
      <c r="AC12774" s="6"/>
      <c r="AD12774" s="6"/>
      <c r="AE12774" s="6"/>
      <c r="AF12774" s="6"/>
      <c r="AG12774" s="6"/>
      <c r="AH12774" s="6"/>
      <c r="AI12774" s="6"/>
      <c r="AJ12774" s="6"/>
      <c r="AK12774" s="6"/>
      <c r="AL12774" s="7"/>
      <c r="AM12774" s="6"/>
    </row>
    <row r="12775" spans="1:39">
      <c r="A12775" s="6"/>
      <c r="Y12775" s="6"/>
      <c r="Z12775" s="6"/>
      <c r="AA12775" s="6"/>
      <c r="AB12775" s="6"/>
      <c r="AC12775" s="6"/>
      <c r="AD12775" s="6"/>
      <c r="AE12775" s="6"/>
      <c r="AF12775" s="6"/>
      <c r="AG12775" s="6"/>
      <c r="AH12775" s="6"/>
      <c r="AI12775" s="6"/>
      <c r="AJ12775" s="6"/>
      <c r="AK12775" s="6"/>
      <c r="AL12775" s="7"/>
      <c r="AM12775" s="6"/>
    </row>
    <row r="12776" spans="1:39">
      <c r="A12776" s="6"/>
      <c r="Y12776" s="6"/>
      <c r="Z12776" s="6"/>
      <c r="AA12776" s="6"/>
      <c r="AB12776" s="6"/>
      <c r="AC12776" s="6"/>
      <c r="AD12776" s="6"/>
      <c r="AE12776" s="6"/>
      <c r="AF12776" s="6"/>
      <c r="AG12776" s="6"/>
      <c r="AH12776" s="6"/>
      <c r="AI12776" s="6"/>
      <c r="AJ12776" s="6"/>
      <c r="AK12776" s="6"/>
      <c r="AL12776" s="7"/>
      <c r="AM12776" s="6"/>
    </row>
    <row r="12777" spans="1:39">
      <c r="A12777" s="6"/>
      <c r="Y12777" s="6"/>
      <c r="Z12777" s="6"/>
      <c r="AA12777" s="6"/>
      <c r="AB12777" s="6"/>
      <c r="AC12777" s="6"/>
      <c r="AD12777" s="6"/>
      <c r="AE12777" s="6"/>
      <c r="AF12777" s="6"/>
      <c r="AG12777" s="6"/>
      <c r="AH12777" s="6"/>
      <c r="AI12777" s="6"/>
      <c r="AJ12777" s="6"/>
      <c r="AK12777" s="6"/>
      <c r="AL12777" s="7"/>
      <c r="AM12777" s="6"/>
    </row>
    <row r="12778" spans="1:39">
      <c r="A12778" s="6"/>
      <c r="Y12778" s="6"/>
      <c r="Z12778" s="6"/>
      <c r="AA12778" s="6"/>
      <c r="AB12778" s="6"/>
      <c r="AC12778" s="6"/>
      <c r="AD12778" s="6"/>
      <c r="AE12778" s="6"/>
      <c r="AF12778" s="6"/>
      <c r="AG12778" s="6"/>
      <c r="AH12778" s="6"/>
      <c r="AI12778" s="6"/>
      <c r="AJ12778" s="6"/>
      <c r="AK12778" s="6"/>
      <c r="AL12778" s="7"/>
      <c r="AM12778" s="6"/>
    </row>
    <row r="12779" spans="1:39">
      <c r="A12779" s="6"/>
      <c r="Y12779" s="6"/>
      <c r="Z12779" s="6"/>
      <c r="AA12779" s="6"/>
      <c r="AB12779" s="6"/>
      <c r="AC12779" s="6"/>
      <c r="AD12779" s="6"/>
      <c r="AE12779" s="6"/>
      <c r="AF12779" s="6"/>
      <c r="AG12779" s="6"/>
      <c r="AH12779" s="6"/>
      <c r="AI12779" s="6"/>
      <c r="AJ12779" s="6"/>
      <c r="AK12779" s="6"/>
      <c r="AL12779" s="7"/>
      <c r="AM12779" s="6"/>
    </row>
    <row r="12780" spans="1:39">
      <c r="A12780" s="6"/>
      <c r="Y12780" s="6"/>
      <c r="Z12780" s="6"/>
      <c r="AA12780" s="6"/>
      <c r="AB12780" s="6"/>
      <c r="AC12780" s="6"/>
      <c r="AD12780" s="6"/>
      <c r="AE12780" s="6"/>
      <c r="AF12780" s="6"/>
      <c r="AG12780" s="6"/>
      <c r="AH12780" s="6"/>
      <c r="AI12780" s="6"/>
      <c r="AJ12780" s="6"/>
      <c r="AK12780" s="6"/>
      <c r="AL12780" s="7"/>
      <c r="AM12780" s="6"/>
    </row>
    <row r="12781" spans="1:39">
      <c r="A12781" s="6"/>
      <c r="Y12781" s="6"/>
      <c r="Z12781" s="6"/>
      <c r="AA12781" s="6"/>
      <c r="AB12781" s="6"/>
      <c r="AC12781" s="6"/>
      <c r="AD12781" s="6"/>
      <c r="AE12781" s="6"/>
      <c r="AF12781" s="6"/>
      <c r="AG12781" s="6"/>
      <c r="AH12781" s="6"/>
      <c r="AI12781" s="6"/>
      <c r="AJ12781" s="6"/>
      <c r="AK12781" s="6"/>
      <c r="AL12781" s="7"/>
      <c r="AM12781" s="6"/>
    </row>
    <row r="12782" spans="1:39">
      <c r="A12782" s="6"/>
      <c r="Y12782" s="6"/>
      <c r="Z12782" s="6"/>
      <c r="AA12782" s="6"/>
      <c r="AB12782" s="6"/>
      <c r="AC12782" s="6"/>
      <c r="AD12782" s="6"/>
      <c r="AE12782" s="6"/>
      <c r="AF12782" s="6"/>
      <c r="AG12782" s="6"/>
      <c r="AH12782" s="6"/>
      <c r="AI12782" s="6"/>
      <c r="AJ12782" s="6"/>
      <c r="AK12782" s="6"/>
      <c r="AL12782" s="7"/>
      <c r="AM12782" s="6"/>
    </row>
    <row r="12783" spans="1:39">
      <c r="A12783" s="6"/>
      <c r="Y12783" s="6"/>
      <c r="Z12783" s="6"/>
      <c r="AA12783" s="6"/>
      <c r="AB12783" s="6"/>
      <c r="AC12783" s="6"/>
      <c r="AD12783" s="6"/>
      <c r="AE12783" s="6"/>
      <c r="AF12783" s="6"/>
      <c r="AG12783" s="6"/>
      <c r="AH12783" s="6"/>
      <c r="AI12783" s="6"/>
      <c r="AJ12783" s="6"/>
      <c r="AK12783" s="6"/>
      <c r="AL12783" s="7"/>
      <c r="AM12783" s="6"/>
    </row>
    <row r="12784" spans="1:39">
      <c r="A12784" s="6"/>
      <c r="Y12784" s="6"/>
      <c r="Z12784" s="6"/>
      <c r="AA12784" s="6"/>
      <c r="AB12784" s="6"/>
      <c r="AC12784" s="6"/>
      <c r="AD12784" s="6"/>
      <c r="AE12784" s="6"/>
      <c r="AF12784" s="6"/>
      <c r="AG12784" s="6"/>
      <c r="AH12784" s="6"/>
      <c r="AI12784" s="6"/>
      <c r="AJ12784" s="6"/>
      <c r="AK12784" s="6"/>
      <c r="AL12784" s="7"/>
      <c r="AM12784" s="6"/>
    </row>
    <row r="12785" spans="1:39">
      <c r="A12785" s="6"/>
      <c r="Y12785" s="6"/>
      <c r="Z12785" s="6"/>
      <c r="AA12785" s="6"/>
      <c r="AB12785" s="6"/>
      <c r="AC12785" s="6"/>
      <c r="AD12785" s="6"/>
      <c r="AE12785" s="6"/>
      <c r="AF12785" s="6"/>
      <c r="AG12785" s="6"/>
      <c r="AH12785" s="6"/>
      <c r="AI12785" s="6"/>
      <c r="AJ12785" s="6"/>
      <c r="AK12785" s="6"/>
      <c r="AL12785" s="7"/>
      <c r="AM12785" s="6"/>
    </row>
    <row r="12786" spans="1:39">
      <c r="A12786" s="6"/>
      <c r="Y12786" s="6"/>
      <c r="Z12786" s="6"/>
      <c r="AA12786" s="6"/>
      <c r="AB12786" s="6"/>
      <c r="AC12786" s="6"/>
      <c r="AD12786" s="6"/>
      <c r="AE12786" s="6"/>
      <c r="AF12786" s="6"/>
      <c r="AG12786" s="6"/>
      <c r="AH12786" s="6"/>
      <c r="AI12786" s="6"/>
      <c r="AJ12786" s="6"/>
      <c r="AK12786" s="6"/>
      <c r="AL12786" s="7"/>
      <c r="AM12786" s="6"/>
    </row>
    <row r="12787" spans="1:39">
      <c r="A12787" s="6"/>
      <c r="Y12787" s="6"/>
      <c r="Z12787" s="6"/>
      <c r="AA12787" s="6"/>
      <c r="AB12787" s="6"/>
      <c r="AC12787" s="6"/>
      <c r="AD12787" s="6"/>
      <c r="AE12787" s="6"/>
      <c r="AF12787" s="6"/>
      <c r="AG12787" s="6"/>
      <c r="AH12787" s="6"/>
      <c r="AI12787" s="6"/>
      <c r="AJ12787" s="6"/>
      <c r="AK12787" s="6"/>
      <c r="AL12787" s="7"/>
      <c r="AM12787" s="6"/>
    </row>
    <row r="12788" spans="1:39">
      <c r="A12788" s="6"/>
      <c r="Y12788" s="6"/>
      <c r="Z12788" s="6"/>
      <c r="AA12788" s="6"/>
      <c r="AB12788" s="6"/>
      <c r="AC12788" s="6"/>
      <c r="AD12788" s="6"/>
      <c r="AE12788" s="6"/>
      <c r="AF12788" s="6"/>
      <c r="AG12788" s="6"/>
      <c r="AH12788" s="6"/>
      <c r="AI12788" s="6"/>
      <c r="AJ12788" s="6"/>
      <c r="AK12788" s="6"/>
      <c r="AL12788" s="7"/>
      <c r="AM12788" s="6"/>
    </row>
    <row r="12789" spans="1:39">
      <c r="A12789" s="6"/>
      <c r="Y12789" s="6"/>
      <c r="Z12789" s="6"/>
      <c r="AA12789" s="6"/>
      <c r="AB12789" s="6"/>
      <c r="AC12789" s="6"/>
      <c r="AD12789" s="6"/>
      <c r="AE12789" s="6"/>
      <c r="AF12789" s="6"/>
      <c r="AG12789" s="6"/>
      <c r="AH12789" s="6"/>
      <c r="AI12789" s="6"/>
      <c r="AJ12789" s="6"/>
      <c r="AK12789" s="6"/>
      <c r="AL12789" s="7"/>
      <c r="AM12789" s="6"/>
    </row>
    <row r="12790" spans="1:39">
      <c r="A12790" s="6"/>
      <c r="Y12790" s="6"/>
      <c r="Z12790" s="6"/>
      <c r="AA12790" s="6"/>
      <c r="AB12790" s="6"/>
      <c r="AC12790" s="6"/>
      <c r="AD12790" s="6"/>
      <c r="AE12790" s="6"/>
      <c r="AF12790" s="6"/>
      <c r="AG12790" s="6"/>
      <c r="AH12790" s="6"/>
      <c r="AI12790" s="6"/>
      <c r="AJ12790" s="6"/>
      <c r="AK12790" s="6"/>
      <c r="AL12790" s="7"/>
      <c r="AM12790" s="6"/>
    </row>
    <row r="12791" spans="1:39">
      <c r="A12791" s="6"/>
      <c r="Y12791" s="6"/>
      <c r="Z12791" s="6"/>
      <c r="AA12791" s="6"/>
      <c r="AB12791" s="6"/>
      <c r="AC12791" s="6"/>
      <c r="AD12791" s="6"/>
      <c r="AE12791" s="6"/>
      <c r="AF12791" s="6"/>
      <c r="AG12791" s="6"/>
      <c r="AH12791" s="6"/>
      <c r="AI12791" s="6"/>
      <c r="AJ12791" s="6"/>
      <c r="AK12791" s="6"/>
      <c r="AL12791" s="7"/>
      <c r="AM12791" s="6"/>
    </row>
    <row r="12792" spans="1:39">
      <c r="A12792" s="6"/>
      <c r="Y12792" s="6"/>
      <c r="Z12792" s="6"/>
      <c r="AA12792" s="6"/>
      <c r="AB12792" s="6"/>
      <c r="AC12792" s="6"/>
      <c r="AD12792" s="6"/>
      <c r="AE12792" s="6"/>
      <c r="AF12792" s="6"/>
      <c r="AG12792" s="6"/>
      <c r="AH12792" s="6"/>
      <c r="AI12792" s="6"/>
      <c r="AJ12792" s="6"/>
      <c r="AK12792" s="6"/>
      <c r="AL12792" s="7"/>
      <c r="AM12792" s="6"/>
    </row>
    <row r="12793" spans="1:39">
      <c r="A12793" s="6"/>
      <c r="Y12793" s="6"/>
      <c r="Z12793" s="6"/>
      <c r="AA12793" s="6"/>
      <c r="AB12793" s="6"/>
      <c r="AC12793" s="6"/>
      <c r="AD12793" s="6"/>
      <c r="AE12793" s="6"/>
      <c r="AF12793" s="6"/>
      <c r="AG12793" s="6"/>
      <c r="AH12793" s="6"/>
      <c r="AI12793" s="6"/>
      <c r="AJ12793" s="6"/>
      <c r="AK12793" s="6"/>
      <c r="AL12793" s="7"/>
      <c r="AM12793" s="6"/>
    </row>
    <row r="12794" spans="1:39">
      <c r="A12794" s="6"/>
      <c r="Y12794" s="6"/>
      <c r="Z12794" s="6"/>
      <c r="AA12794" s="6"/>
      <c r="AB12794" s="6"/>
      <c r="AC12794" s="6"/>
      <c r="AD12794" s="6"/>
      <c r="AE12794" s="6"/>
      <c r="AF12794" s="6"/>
      <c r="AG12794" s="6"/>
      <c r="AH12794" s="6"/>
      <c r="AI12794" s="6"/>
      <c r="AJ12794" s="6"/>
      <c r="AK12794" s="6"/>
      <c r="AL12794" s="7"/>
      <c r="AM12794" s="6"/>
    </row>
    <row r="12795" spans="1:39">
      <c r="A12795" s="6"/>
      <c r="Y12795" s="6"/>
      <c r="Z12795" s="6"/>
      <c r="AA12795" s="6"/>
      <c r="AB12795" s="6"/>
      <c r="AC12795" s="6"/>
      <c r="AD12795" s="6"/>
      <c r="AE12795" s="6"/>
      <c r="AF12795" s="6"/>
      <c r="AG12795" s="6"/>
      <c r="AH12795" s="6"/>
      <c r="AI12795" s="6"/>
      <c r="AJ12795" s="6"/>
      <c r="AK12795" s="6"/>
      <c r="AL12795" s="7"/>
      <c r="AM12795" s="6"/>
    </row>
    <row r="12796" spans="1:39">
      <c r="A12796" s="6"/>
      <c r="Y12796" s="6"/>
      <c r="Z12796" s="6"/>
      <c r="AA12796" s="6"/>
      <c r="AB12796" s="6"/>
      <c r="AC12796" s="6"/>
      <c r="AD12796" s="6"/>
      <c r="AE12796" s="6"/>
      <c r="AF12796" s="6"/>
      <c r="AG12796" s="6"/>
      <c r="AH12796" s="6"/>
      <c r="AI12796" s="6"/>
      <c r="AJ12796" s="6"/>
      <c r="AK12796" s="6"/>
      <c r="AL12796" s="7"/>
      <c r="AM12796" s="6"/>
    </row>
    <row r="12797" spans="1:39">
      <c r="A12797" s="6"/>
      <c r="Y12797" s="6"/>
      <c r="Z12797" s="6"/>
      <c r="AA12797" s="6"/>
      <c r="AB12797" s="6"/>
      <c r="AC12797" s="6"/>
      <c r="AD12797" s="6"/>
      <c r="AE12797" s="6"/>
      <c r="AF12797" s="6"/>
      <c r="AG12797" s="6"/>
      <c r="AH12797" s="6"/>
      <c r="AI12797" s="6"/>
      <c r="AJ12797" s="6"/>
      <c r="AK12797" s="6"/>
      <c r="AL12797" s="7"/>
      <c r="AM12797" s="6"/>
    </row>
    <row r="12798" spans="1:39">
      <c r="A12798" s="6"/>
      <c r="Y12798" s="6"/>
      <c r="Z12798" s="6"/>
      <c r="AA12798" s="6"/>
      <c r="AB12798" s="6"/>
      <c r="AC12798" s="6"/>
      <c r="AD12798" s="6"/>
      <c r="AE12798" s="6"/>
      <c r="AF12798" s="6"/>
      <c r="AG12798" s="6"/>
      <c r="AH12798" s="6"/>
      <c r="AI12798" s="6"/>
      <c r="AJ12798" s="6"/>
      <c r="AK12798" s="6"/>
      <c r="AL12798" s="7"/>
      <c r="AM12798" s="6"/>
    </row>
    <row r="12799" spans="1:39">
      <c r="A12799" s="6"/>
      <c r="Y12799" s="6"/>
      <c r="Z12799" s="6"/>
      <c r="AA12799" s="6"/>
      <c r="AB12799" s="6"/>
      <c r="AC12799" s="6"/>
      <c r="AD12799" s="6"/>
      <c r="AE12799" s="6"/>
      <c r="AF12799" s="6"/>
      <c r="AG12799" s="6"/>
      <c r="AH12799" s="6"/>
      <c r="AI12799" s="6"/>
      <c r="AJ12799" s="6"/>
      <c r="AK12799" s="6"/>
      <c r="AL12799" s="7"/>
      <c r="AM12799" s="6"/>
    </row>
    <row r="12800" spans="1:39">
      <c r="A12800" s="6"/>
      <c r="Y12800" s="6"/>
      <c r="Z12800" s="6"/>
      <c r="AA12800" s="6"/>
      <c r="AB12800" s="6"/>
      <c r="AC12800" s="6"/>
      <c r="AD12800" s="6"/>
      <c r="AE12800" s="6"/>
      <c r="AF12800" s="6"/>
      <c r="AG12800" s="6"/>
      <c r="AH12800" s="6"/>
      <c r="AI12800" s="6"/>
      <c r="AJ12800" s="6"/>
      <c r="AK12800" s="6"/>
      <c r="AL12800" s="7"/>
      <c r="AM12800" s="6"/>
    </row>
    <row r="12801" spans="1:39">
      <c r="A12801" s="6"/>
      <c r="Y12801" s="6"/>
      <c r="Z12801" s="6"/>
      <c r="AA12801" s="6"/>
      <c r="AB12801" s="6"/>
      <c r="AC12801" s="6"/>
      <c r="AD12801" s="6"/>
      <c r="AE12801" s="6"/>
      <c r="AF12801" s="6"/>
      <c r="AG12801" s="6"/>
      <c r="AH12801" s="6"/>
      <c r="AI12801" s="6"/>
      <c r="AJ12801" s="6"/>
      <c r="AK12801" s="6"/>
      <c r="AL12801" s="7"/>
      <c r="AM12801" s="6"/>
    </row>
    <row r="12802" spans="1:39">
      <c r="A12802" s="6"/>
      <c r="Y12802" s="6"/>
      <c r="Z12802" s="6"/>
      <c r="AA12802" s="6"/>
      <c r="AB12802" s="6"/>
      <c r="AC12802" s="6"/>
      <c r="AD12802" s="6"/>
      <c r="AE12802" s="6"/>
      <c r="AF12802" s="6"/>
      <c r="AG12802" s="6"/>
      <c r="AH12802" s="6"/>
      <c r="AI12802" s="6"/>
      <c r="AJ12802" s="6"/>
      <c r="AK12802" s="6"/>
      <c r="AL12802" s="7"/>
      <c r="AM12802" s="6"/>
    </row>
    <row r="12803" spans="1:39">
      <c r="A12803" s="6"/>
      <c r="Y12803" s="6"/>
      <c r="Z12803" s="6"/>
      <c r="AA12803" s="6"/>
      <c r="AB12803" s="6"/>
      <c r="AC12803" s="6"/>
      <c r="AD12803" s="6"/>
      <c r="AE12803" s="6"/>
      <c r="AF12803" s="6"/>
      <c r="AG12803" s="6"/>
      <c r="AH12803" s="6"/>
      <c r="AI12803" s="6"/>
      <c r="AJ12803" s="6"/>
      <c r="AK12803" s="6"/>
      <c r="AL12803" s="7"/>
      <c r="AM12803" s="6"/>
    </row>
    <row r="12804" spans="1:39">
      <c r="A12804" s="6"/>
      <c r="Y12804" s="6"/>
      <c r="Z12804" s="6"/>
      <c r="AA12804" s="6"/>
      <c r="AB12804" s="6"/>
      <c r="AC12804" s="6"/>
      <c r="AD12804" s="6"/>
      <c r="AE12804" s="6"/>
      <c r="AF12804" s="6"/>
      <c r="AG12804" s="6"/>
      <c r="AH12804" s="6"/>
      <c r="AI12804" s="6"/>
      <c r="AJ12804" s="6"/>
      <c r="AK12804" s="6"/>
      <c r="AL12804" s="7"/>
      <c r="AM12804" s="6"/>
    </row>
    <row r="12805" spans="1:39">
      <c r="A12805" s="6"/>
      <c r="Y12805" s="6"/>
      <c r="Z12805" s="6"/>
      <c r="AA12805" s="6"/>
      <c r="AB12805" s="6"/>
      <c r="AC12805" s="6"/>
      <c r="AD12805" s="6"/>
      <c r="AE12805" s="6"/>
      <c r="AF12805" s="6"/>
      <c r="AG12805" s="6"/>
      <c r="AH12805" s="6"/>
      <c r="AI12805" s="6"/>
      <c r="AJ12805" s="6"/>
      <c r="AK12805" s="6"/>
      <c r="AL12805" s="7"/>
      <c r="AM12805" s="6"/>
    </row>
    <row r="12806" spans="1:39">
      <c r="A12806" s="6"/>
      <c r="Y12806" s="6"/>
      <c r="Z12806" s="6"/>
      <c r="AA12806" s="6"/>
      <c r="AB12806" s="6"/>
      <c r="AC12806" s="6"/>
      <c r="AD12806" s="6"/>
      <c r="AE12806" s="6"/>
      <c r="AF12806" s="6"/>
      <c r="AG12806" s="6"/>
      <c r="AH12806" s="6"/>
      <c r="AI12806" s="6"/>
      <c r="AJ12806" s="6"/>
      <c r="AK12806" s="6"/>
      <c r="AL12806" s="7"/>
      <c r="AM12806" s="6"/>
    </row>
    <row r="12807" spans="1:39">
      <c r="A12807" s="6"/>
      <c r="Y12807" s="6"/>
      <c r="Z12807" s="6"/>
      <c r="AA12807" s="6"/>
      <c r="AB12807" s="6"/>
      <c r="AC12807" s="6"/>
      <c r="AD12807" s="6"/>
      <c r="AE12807" s="6"/>
      <c r="AF12807" s="6"/>
      <c r="AG12807" s="6"/>
      <c r="AH12807" s="6"/>
      <c r="AI12807" s="6"/>
      <c r="AJ12807" s="6"/>
      <c r="AK12807" s="6"/>
      <c r="AL12807" s="7"/>
      <c r="AM12807" s="6"/>
    </row>
    <row r="12808" spans="1:39">
      <c r="A12808" s="6"/>
      <c r="Y12808" s="6"/>
      <c r="Z12808" s="6"/>
      <c r="AA12808" s="6"/>
      <c r="AB12808" s="6"/>
      <c r="AC12808" s="6"/>
      <c r="AD12808" s="6"/>
      <c r="AE12808" s="6"/>
      <c r="AF12808" s="6"/>
      <c r="AG12808" s="6"/>
      <c r="AH12808" s="6"/>
      <c r="AI12808" s="6"/>
      <c r="AJ12808" s="6"/>
      <c r="AK12808" s="6"/>
      <c r="AL12808" s="7"/>
      <c r="AM12808" s="6"/>
    </row>
    <row r="12809" spans="1:39">
      <c r="A12809" s="6"/>
      <c r="Y12809" s="6"/>
      <c r="Z12809" s="6"/>
      <c r="AA12809" s="6"/>
      <c r="AB12809" s="6"/>
      <c r="AC12809" s="6"/>
      <c r="AD12809" s="6"/>
      <c r="AE12809" s="6"/>
      <c r="AF12809" s="6"/>
      <c r="AG12809" s="6"/>
      <c r="AH12809" s="6"/>
      <c r="AI12809" s="6"/>
      <c r="AJ12809" s="6"/>
      <c r="AK12809" s="6"/>
      <c r="AL12809" s="7"/>
      <c r="AM12809" s="6"/>
    </row>
    <row r="12810" spans="1:39">
      <c r="A12810" s="6"/>
      <c r="Y12810" s="6"/>
      <c r="Z12810" s="6"/>
      <c r="AA12810" s="6"/>
      <c r="AB12810" s="6"/>
      <c r="AC12810" s="6"/>
      <c r="AD12810" s="6"/>
      <c r="AE12810" s="6"/>
      <c r="AF12810" s="6"/>
      <c r="AG12810" s="6"/>
      <c r="AH12810" s="6"/>
      <c r="AI12810" s="6"/>
      <c r="AJ12810" s="6"/>
      <c r="AK12810" s="6"/>
      <c r="AL12810" s="7"/>
      <c r="AM12810" s="6"/>
    </row>
    <row r="12811" spans="1:39">
      <c r="A12811" s="6"/>
      <c r="Y12811" s="6"/>
      <c r="Z12811" s="6"/>
      <c r="AA12811" s="6"/>
      <c r="AB12811" s="6"/>
      <c r="AC12811" s="6"/>
      <c r="AD12811" s="6"/>
      <c r="AE12811" s="6"/>
      <c r="AF12811" s="6"/>
      <c r="AG12811" s="6"/>
      <c r="AH12811" s="6"/>
      <c r="AI12811" s="6"/>
      <c r="AJ12811" s="6"/>
      <c r="AK12811" s="6"/>
      <c r="AL12811" s="7"/>
      <c r="AM12811" s="6"/>
    </row>
    <row r="12812" spans="1:39">
      <c r="A12812" s="6"/>
      <c r="Y12812" s="6"/>
      <c r="Z12812" s="6"/>
      <c r="AA12812" s="6"/>
      <c r="AB12812" s="6"/>
      <c r="AC12812" s="6"/>
      <c r="AD12812" s="6"/>
      <c r="AE12812" s="6"/>
      <c r="AF12812" s="6"/>
      <c r="AG12812" s="6"/>
      <c r="AH12812" s="6"/>
      <c r="AI12812" s="6"/>
      <c r="AJ12812" s="6"/>
      <c r="AK12812" s="6"/>
      <c r="AL12812" s="7"/>
      <c r="AM12812" s="6"/>
    </row>
    <row r="12813" spans="1:39">
      <c r="A12813" s="6"/>
      <c r="Y12813" s="6"/>
      <c r="Z12813" s="6"/>
      <c r="AA12813" s="6"/>
      <c r="AB12813" s="6"/>
      <c r="AC12813" s="6"/>
      <c r="AD12813" s="6"/>
      <c r="AE12813" s="6"/>
      <c r="AF12813" s="6"/>
      <c r="AG12813" s="6"/>
      <c r="AH12813" s="6"/>
      <c r="AI12813" s="6"/>
      <c r="AJ12813" s="6"/>
      <c r="AK12813" s="6"/>
      <c r="AL12813" s="7"/>
      <c r="AM12813" s="6"/>
    </row>
    <row r="12814" spans="1:39">
      <c r="A12814" s="6"/>
      <c r="Y12814" s="6"/>
      <c r="Z12814" s="6"/>
      <c r="AA12814" s="6"/>
      <c r="AB12814" s="6"/>
      <c r="AC12814" s="6"/>
      <c r="AD12814" s="6"/>
      <c r="AE12814" s="6"/>
      <c r="AF12814" s="6"/>
      <c r="AG12814" s="6"/>
      <c r="AH12814" s="6"/>
      <c r="AI12814" s="6"/>
      <c r="AJ12814" s="6"/>
      <c r="AK12814" s="6"/>
      <c r="AL12814" s="7"/>
      <c r="AM12814" s="6"/>
    </row>
    <row r="12815" spans="1:39">
      <c r="A12815" s="6"/>
      <c r="Y12815" s="6"/>
      <c r="Z12815" s="6"/>
      <c r="AA12815" s="6"/>
      <c r="AB12815" s="6"/>
      <c r="AC12815" s="6"/>
      <c r="AD12815" s="6"/>
      <c r="AE12815" s="6"/>
      <c r="AF12815" s="6"/>
      <c r="AG12815" s="6"/>
      <c r="AH12815" s="6"/>
      <c r="AI12815" s="6"/>
      <c r="AJ12815" s="6"/>
      <c r="AK12815" s="6"/>
      <c r="AL12815" s="7"/>
      <c r="AM12815" s="6"/>
    </row>
    <row r="12816" spans="1:39">
      <c r="A12816" s="6"/>
      <c r="Y12816" s="6"/>
      <c r="Z12816" s="6"/>
      <c r="AA12816" s="6"/>
      <c r="AB12816" s="6"/>
      <c r="AC12816" s="6"/>
      <c r="AD12816" s="6"/>
      <c r="AE12816" s="6"/>
      <c r="AF12816" s="6"/>
      <c r="AG12816" s="6"/>
      <c r="AH12816" s="6"/>
      <c r="AI12816" s="6"/>
      <c r="AJ12816" s="6"/>
      <c r="AK12816" s="6"/>
      <c r="AL12816" s="7"/>
      <c r="AM12816" s="6"/>
    </row>
    <row r="12817" spans="1:39">
      <c r="A12817" s="6"/>
      <c r="Y12817" s="6"/>
      <c r="Z12817" s="6"/>
      <c r="AA12817" s="6"/>
      <c r="AB12817" s="6"/>
      <c r="AC12817" s="6"/>
      <c r="AD12817" s="6"/>
      <c r="AE12817" s="6"/>
      <c r="AF12817" s="6"/>
      <c r="AG12817" s="6"/>
      <c r="AH12817" s="6"/>
      <c r="AI12817" s="6"/>
      <c r="AJ12817" s="6"/>
      <c r="AK12817" s="6"/>
      <c r="AL12817" s="7"/>
      <c r="AM12817" s="6"/>
    </row>
    <row r="12818" spans="1:39">
      <c r="A12818" s="6"/>
      <c r="Y12818" s="6"/>
      <c r="Z12818" s="6"/>
      <c r="AA12818" s="6"/>
      <c r="AB12818" s="6"/>
      <c r="AC12818" s="6"/>
      <c r="AD12818" s="6"/>
      <c r="AE12818" s="6"/>
      <c r="AF12818" s="6"/>
      <c r="AG12818" s="6"/>
      <c r="AH12818" s="6"/>
      <c r="AI12818" s="6"/>
      <c r="AJ12818" s="6"/>
      <c r="AK12818" s="6"/>
      <c r="AL12818" s="7"/>
      <c r="AM12818" s="6"/>
    </row>
    <row r="12819" spans="1:39">
      <c r="A12819" s="6"/>
      <c r="Y12819" s="6"/>
      <c r="Z12819" s="6"/>
      <c r="AA12819" s="6"/>
      <c r="AB12819" s="6"/>
      <c r="AC12819" s="6"/>
      <c r="AD12819" s="6"/>
      <c r="AE12819" s="6"/>
      <c r="AF12819" s="6"/>
      <c r="AG12819" s="6"/>
      <c r="AH12819" s="6"/>
      <c r="AI12819" s="6"/>
      <c r="AJ12819" s="6"/>
      <c r="AK12819" s="6"/>
      <c r="AL12819" s="7"/>
      <c r="AM12819" s="6"/>
    </row>
    <row r="12820" spans="1:39">
      <c r="A12820" s="6"/>
      <c r="Y12820" s="6"/>
      <c r="Z12820" s="6"/>
      <c r="AA12820" s="6"/>
      <c r="AB12820" s="6"/>
      <c r="AC12820" s="6"/>
      <c r="AD12820" s="6"/>
      <c r="AE12820" s="6"/>
      <c r="AF12820" s="6"/>
      <c r="AG12820" s="6"/>
      <c r="AH12820" s="6"/>
      <c r="AI12820" s="6"/>
      <c r="AJ12820" s="6"/>
      <c r="AK12820" s="6"/>
      <c r="AL12820" s="7"/>
      <c r="AM12820" s="6"/>
    </row>
    <row r="12821" spans="1:39">
      <c r="A12821" s="6"/>
      <c r="Y12821" s="6"/>
      <c r="Z12821" s="6"/>
      <c r="AA12821" s="6"/>
      <c r="AB12821" s="6"/>
      <c r="AC12821" s="6"/>
      <c r="AD12821" s="6"/>
      <c r="AE12821" s="6"/>
      <c r="AF12821" s="6"/>
      <c r="AG12821" s="6"/>
      <c r="AH12821" s="6"/>
      <c r="AI12821" s="6"/>
      <c r="AJ12821" s="6"/>
      <c r="AK12821" s="6"/>
      <c r="AL12821" s="7"/>
      <c r="AM12821" s="6"/>
    </row>
    <row r="12822" spans="1:39">
      <c r="A12822" s="6"/>
      <c r="Y12822" s="6"/>
      <c r="Z12822" s="6"/>
      <c r="AA12822" s="6"/>
      <c r="AB12822" s="6"/>
      <c r="AC12822" s="6"/>
      <c r="AD12822" s="6"/>
      <c r="AE12822" s="6"/>
      <c r="AF12822" s="6"/>
      <c r="AG12822" s="6"/>
      <c r="AH12822" s="6"/>
      <c r="AI12822" s="6"/>
      <c r="AJ12822" s="6"/>
      <c r="AK12822" s="6"/>
      <c r="AL12822" s="7"/>
      <c r="AM12822" s="6"/>
    </row>
    <row r="12823" spans="1:39">
      <c r="A12823" s="6"/>
      <c r="Y12823" s="6"/>
      <c r="Z12823" s="6"/>
      <c r="AA12823" s="6"/>
      <c r="AB12823" s="6"/>
      <c r="AC12823" s="6"/>
      <c r="AD12823" s="6"/>
      <c r="AE12823" s="6"/>
      <c r="AF12823" s="6"/>
      <c r="AG12823" s="6"/>
      <c r="AH12823" s="6"/>
      <c r="AI12823" s="6"/>
      <c r="AJ12823" s="6"/>
      <c r="AK12823" s="6"/>
      <c r="AL12823" s="7"/>
      <c r="AM12823" s="6"/>
    </row>
    <row r="12824" spans="1:39">
      <c r="A12824" s="6"/>
      <c r="Y12824" s="6"/>
      <c r="Z12824" s="6"/>
      <c r="AA12824" s="6"/>
      <c r="AB12824" s="6"/>
      <c r="AC12824" s="6"/>
      <c r="AD12824" s="6"/>
      <c r="AE12824" s="6"/>
      <c r="AF12824" s="6"/>
      <c r="AG12824" s="6"/>
      <c r="AH12824" s="6"/>
      <c r="AI12824" s="6"/>
      <c r="AJ12824" s="6"/>
      <c r="AK12824" s="6"/>
      <c r="AL12824" s="7"/>
      <c r="AM12824" s="6"/>
    </row>
    <row r="12825" spans="1:39">
      <c r="A12825" s="6"/>
      <c r="Y12825" s="6"/>
      <c r="Z12825" s="6"/>
      <c r="AA12825" s="6"/>
      <c r="AB12825" s="6"/>
      <c r="AC12825" s="6"/>
      <c r="AD12825" s="6"/>
      <c r="AE12825" s="6"/>
      <c r="AF12825" s="6"/>
      <c r="AG12825" s="6"/>
      <c r="AH12825" s="6"/>
      <c r="AI12825" s="6"/>
      <c r="AJ12825" s="6"/>
      <c r="AK12825" s="6"/>
      <c r="AL12825" s="7"/>
      <c r="AM12825" s="6"/>
    </row>
    <row r="12826" spans="1:39">
      <c r="A12826" s="6"/>
      <c r="Y12826" s="6"/>
      <c r="Z12826" s="6"/>
      <c r="AA12826" s="6"/>
      <c r="AB12826" s="6"/>
      <c r="AC12826" s="6"/>
      <c r="AD12826" s="6"/>
      <c r="AE12826" s="6"/>
      <c r="AF12826" s="6"/>
      <c r="AG12826" s="6"/>
      <c r="AH12826" s="6"/>
      <c r="AI12826" s="6"/>
      <c r="AJ12826" s="6"/>
      <c r="AK12826" s="6"/>
      <c r="AL12826" s="7"/>
      <c r="AM12826" s="6"/>
    </row>
    <row r="12827" spans="1:39">
      <c r="A12827" s="6"/>
      <c r="Y12827" s="6"/>
      <c r="Z12827" s="6"/>
      <c r="AA12827" s="6"/>
      <c r="AB12827" s="6"/>
      <c r="AC12827" s="6"/>
      <c r="AD12827" s="6"/>
      <c r="AE12827" s="6"/>
      <c r="AF12827" s="6"/>
      <c r="AG12827" s="6"/>
      <c r="AH12827" s="6"/>
      <c r="AI12827" s="6"/>
      <c r="AJ12827" s="6"/>
      <c r="AK12827" s="6"/>
      <c r="AL12827" s="7"/>
      <c r="AM12827" s="6"/>
    </row>
    <row r="12828" spans="1:39">
      <c r="A12828" s="6"/>
      <c r="Y12828" s="6"/>
      <c r="Z12828" s="6"/>
      <c r="AA12828" s="6"/>
      <c r="AB12828" s="6"/>
      <c r="AC12828" s="6"/>
      <c r="AD12828" s="6"/>
      <c r="AE12828" s="6"/>
      <c r="AF12828" s="6"/>
      <c r="AG12828" s="6"/>
      <c r="AH12828" s="6"/>
      <c r="AI12828" s="6"/>
      <c r="AJ12828" s="6"/>
      <c r="AK12828" s="6"/>
      <c r="AL12828" s="7"/>
      <c r="AM12828" s="6"/>
    </row>
    <row r="12829" spans="1:39">
      <c r="A12829" s="6"/>
      <c r="Y12829" s="6"/>
      <c r="Z12829" s="6"/>
      <c r="AA12829" s="6"/>
      <c r="AB12829" s="6"/>
      <c r="AC12829" s="6"/>
      <c r="AD12829" s="6"/>
      <c r="AE12829" s="6"/>
      <c r="AF12829" s="6"/>
      <c r="AG12829" s="6"/>
      <c r="AH12829" s="6"/>
      <c r="AI12829" s="6"/>
      <c r="AJ12829" s="6"/>
      <c r="AK12829" s="6"/>
      <c r="AL12829" s="7"/>
      <c r="AM12829" s="6"/>
    </row>
    <row r="12830" spans="1:39">
      <c r="A12830" s="6"/>
      <c r="Y12830" s="6"/>
      <c r="Z12830" s="6"/>
      <c r="AA12830" s="6"/>
      <c r="AB12830" s="6"/>
      <c r="AC12830" s="6"/>
      <c r="AD12830" s="6"/>
      <c r="AE12830" s="6"/>
      <c r="AF12830" s="6"/>
      <c r="AG12830" s="6"/>
      <c r="AH12830" s="6"/>
      <c r="AI12830" s="6"/>
      <c r="AJ12830" s="6"/>
      <c r="AK12830" s="6"/>
      <c r="AL12830" s="7"/>
      <c r="AM12830" s="6"/>
    </row>
    <row r="12831" spans="1:39">
      <c r="A12831" s="6"/>
      <c r="Y12831" s="6"/>
      <c r="Z12831" s="6"/>
      <c r="AA12831" s="6"/>
      <c r="AB12831" s="6"/>
      <c r="AC12831" s="6"/>
      <c r="AD12831" s="6"/>
      <c r="AE12831" s="6"/>
      <c r="AF12831" s="6"/>
      <c r="AG12831" s="6"/>
      <c r="AH12831" s="6"/>
      <c r="AI12831" s="6"/>
      <c r="AJ12831" s="6"/>
      <c r="AK12831" s="6"/>
      <c r="AL12831" s="7"/>
      <c r="AM12831" s="6"/>
    </row>
    <row r="12832" spans="1:39">
      <c r="A12832" s="6"/>
      <c r="Y12832" s="6"/>
      <c r="Z12832" s="6"/>
      <c r="AA12832" s="6"/>
      <c r="AB12832" s="6"/>
      <c r="AC12832" s="6"/>
      <c r="AD12832" s="6"/>
      <c r="AE12832" s="6"/>
      <c r="AF12832" s="6"/>
      <c r="AG12832" s="6"/>
      <c r="AH12832" s="6"/>
      <c r="AI12832" s="6"/>
      <c r="AJ12832" s="6"/>
      <c r="AK12832" s="6"/>
      <c r="AL12832" s="7"/>
      <c r="AM12832" s="6"/>
    </row>
    <row r="12833" spans="1:39">
      <c r="A12833" s="6"/>
      <c r="Y12833" s="6"/>
      <c r="Z12833" s="6"/>
      <c r="AA12833" s="6"/>
      <c r="AB12833" s="6"/>
      <c r="AC12833" s="6"/>
      <c r="AD12833" s="6"/>
      <c r="AE12833" s="6"/>
      <c r="AF12833" s="6"/>
      <c r="AG12833" s="6"/>
      <c r="AH12833" s="6"/>
      <c r="AI12833" s="6"/>
      <c r="AJ12833" s="6"/>
      <c r="AK12833" s="6"/>
      <c r="AL12833" s="7"/>
      <c r="AM12833" s="6"/>
    </row>
    <row r="12834" spans="1:39">
      <c r="A12834" s="6"/>
      <c r="Y12834" s="6"/>
      <c r="Z12834" s="6"/>
      <c r="AA12834" s="6"/>
      <c r="AB12834" s="6"/>
      <c r="AC12834" s="6"/>
      <c r="AD12834" s="6"/>
      <c r="AE12834" s="6"/>
      <c r="AF12834" s="6"/>
      <c r="AG12834" s="6"/>
      <c r="AH12834" s="6"/>
      <c r="AI12834" s="6"/>
      <c r="AJ12834" s="6"/>
      <c r="AK12834" s="6"/>
      <c r="AL12834" s="7"/>
      <c r="AM12834" s="6"/>
    </row>
    <row r="12835" spans="1:39">
      <c r="A12835" s="6"/>
      <c r="Y12835" s="6"/>
      <c r="Z12835" s="6"/>
      <c r="AA12835" s="6"/>
      <c r="AB12835" s="6"/>
      <c r="AC12835" s="6"/>
      <c r="AD12835" s="6"/>
      <c r="AE12835" s="6"/>
      <c r="AF12835" s="6"/>
      <c r="AG12835" s="6"/>
      <c r="AH12835" s="6"/>
      <c r="AI12835" s="6"/>
      <c r="AJ12835" s="6"/>
      <c r="AK12835" s="6"/>
      <c r="AL12835" s="7"/>
      <c r="AM12835" s="6"/>
    </row>
    <row r="12836" spans="1:39">
      <c r="A12836" s="6"/>
      <c r="Y12836" s="6"/>
      <c r="Z12836" s="6"/>
      <c r="AA12836" s="6"/>
      <c r="AB12836" s="6"/>
      <c r="AC12836" s="6"/>
      <c r="AD12836" s="6"/>
      <c r="AE12836" s="6"/>
      <c r="AF12836" s="6"/>
      <c r="AG12836" s="6"/>
      <c r="AH12836" s="6"/>
      <c r="AI12836" s="6"/>
      <c r="AJ12836" s="6"/>
      <c r="AK12836" s="6"/>
      <c r="AL12836" s="7"/>
      <c r="AM12836" s="6"/>
    </row>
    <row r="12837" spans="1:39">
      <c r="A12837" s="6"/>
      <c r="Y12837" s="6"/>
      <c r="Z12837" s="6"/>
      <c r="AA12837" s="6"/>
      <c r="AB12837" s="6"/>
      <c r="AC12837" s="6"/>
      <c r="AD12837" s="6"/>
      <c r="AE12837" s="6"/>
      <c r="AF12837" s="6"/>
      <c r="AG12837" s="6"/>
      <c r="AH12837" s="6"/>
      <c r="AI12837" s="6"/>
      <c r="AJ12837" s="6"/>
      <c r="AK12837" s="6"/>
      <c r="AL12837" s="7"/>
      <c r="AM12837" s="6"/>
    </row>
    <row r="12838" spans="1:39">
      <c r="A12838" s="6"/>
      <c r="Y12838" s="6"/>
      <c r="Z12838" s="6"/>
      <c r="AA12838" s="6"/>
      <c r="AB12838" s="6"/>
      <c r="AC12838" s="6"/>
      <c r="AD12838" s="6"/>
      <c r="AE12838" s="6"/>
      <c r="AF12838" s="6"/>
      <c r="AG12838" s="6"/>
      <c r="AH12838" s="6"/>
      <c r="AI12838" s="6"/>
      <c r="AJ12838" s="6"/>
      <c r="AK12838" s="6"/>
      <c r="AL12838" s="7"/>
      <c r="AM12838" s="6"/>
    </row>
    <row r="12839" spans="1:39">
      <c r="A12839" s="6"/>
      <c r="Y12839" s="6"/>
      <c r="Z12839" s="6"/>
      <c r="AA12839" s="6"/>
      <c r="AB12839" s="6"/>
      <c r="AC12839" s="6"/>
      <c r="AD12839" s="6"/>
      <c r="AE12839" s="6"/>
      <c r="AF12839" s="6"/>
      <c r="AG12839" s="6"/>
      <c r="AH12839" s="6"/>
      <c r="AI12839" s="6"/>
      <c r="AJ12839" s="6"/>
      <c r="AK12839" s="6"/>
      <c r="AL12839" s="7"/>
      <c r="AM12839" s="6"/>
    </row>
    <row r="12840" spans="1:39">
      <c r="A12840" s="6"/>
      <c r="Y12840" s="6"/>
      <c r="Z12840" s="6"/>
      <c r="AA12840" s="6"/>
      <c r="AB12840" s="6"/>
      <c r="AC12840" s="6"/>
      <c r="AD12840" s="6"/>
      <c r="AE12840" s="6"/>
      <c r="AF12840" s="6"/>
      <c r="AG12840" s="6"/>
      <c r="AH12840" s="6"/>
      <c r="AI12840" s="6"/>
      <c r="AJ12840" s="6"/>
      <c r="AK12840" s="6"/>
      <c r="AL12840" s="7"/>
      <c r="AM12840" s="6"/>
    </row>
    <row r="12841" spans="1:39">
      <c r="A12841" s="6"/>
      <c r="Y12841" s="6"/>
      <c r="Z12841" s="6"/>
      <c r="AA12841" s="6"/>
      <c r="AB12841" s="6"/>
      <c r="AC12841" s="6"/>
      <c r="AD12841" s="6"/>
      <c r="AE12841" s="6"/>
      <c r="AF12841" s="6"/>
      <c r="AG12841" s="6"/>
      <c r="AH12841" s="6"/>
      <c r="AI12841" s="6"/>
      <c r="AJ12841" s="6"/>
      <c r="AK12841" s="6"/>
      <c r="AL12841" s="7"/>
      <c r="AM12841" s="6"/>
    </row>
    <row r="12842" spans="1:39">
      <c r="A12842" s="6"/>
      <c r="Y12842" s="6"/>
      <c r="Z12842" s="6"/>
      <c r="AA12842" s="6"/>
      <c r="AB12842" s="6"/>
      <c r="AC12842" s="6"/>
      <c r="AD12842" s="6"/>
      <c r="AE12842" s="6"/>
      <c r="AF12842" s="6"/>
      <c r="AG12842" s="6"/>
      <c r="AH12842" s="6"/>
      <c r="AI12842" s="6"/>
      <c r="AJ12842" s="6"/>
      <c r="AK12842" s="6"/>
      <c r="AL12842" s="7"/>
      <c r="AM12842" s="6"/>
    </row>
    <row r="12843" spans="1:39">
      <c r="A12843" s="6"/>
      <c r="Y12843" s="6"/>
      <c r="Z12843" s="6"/>
      <c r="AA12843" s="6"/>
      <c r="AB12843" s="6"/>
      <c r="AC12843" s="6"/>
      <c r="AD12843" s="6"/>
      <c r="AE12843" s="6"/>
      <c r="AF12843" s="6"/>
      <c r="AG12843" s="6"/>
      <c r="AH12843" s="6"/>
      <c r="AI12843" s="6"/>
      <c r="AJ12843" s="6"/>
      <c r="AK12843" s="6"/>
      <c r="AL12843" s="7"/>
      <c r="AM12843" s="6"/>
    </row>
    <row r="12844" spans="1:39">
      <c r="A12844" s="6"/>
      <c r="Y12844" s="6"/>
      <c r="Z12844" s="6"/>
      <c r="AA12844" s="6"/>
      <c r="AB12844" s="6"/>
      <c r="AC12844" s="6"/>
      <c r="AD12844" s="6"/>
      <c r="AE12844" s="6"/>
      <c r="AF12844" s="6"/>
      <c r="AG12844" s="6"/>
      <c r="AH12844" s="6"/>
      <c r="AI12844" s="6"/>
      <c r="AJ12844" s="6"/>
      <c r="AK12844" s="6"/>
      <c r="AL12844" s="7"/>
      <c r="AM12844" s="6"/>
    </row>
    <row r="12845" spans="1:39">
      <c r="A12845" s="6"/>
      <c r="Y12845" s="6"/>
      <c r="Z12845" s="6"/>
      <c r="AA12845" s="6"/>
      <c r="AB12845" s="6"/>
      <c r="AC12845" s="6"/>
      <c r="AD12845" s="6"/>
      <c r="AE12845" s="6"/>
      <c r="AF12845" s="6"/>
      <c r="AG12845" s="6"/>
      <c r="AH12845" s="6"/>
      <c r="AI12845" s="6"/>
      <c r="AJ12845" s="6"/>
      <c r="AK12845" s="6"/>
      <c r="AL12845" s="7"/>
      <c r="AM12845" s="6"/>
    </row>
    <row r="12846" spans="1:39">
      <c r="A12846" s="6"/>
      <c r="Y12846" s="6"/>
      <c r="Z12846" s="6"/>
      <c r="AA12846" s="6"/>
      <c r="AB12846" s="6"/>
      <c r="AC12846" s="6"/>
      <c r="AD12846" s="6"/>
      <c r="AE12846" s="6"/>
      <c r="AF12846" s="6"/>
      <c r="AG12846" s="6"/>
      <c r="AH12846" s="6"/>
      <c r="AI12846" s="6"/>
      <c r="AJ12846" s="6"/>
      <c r="AK12846" s="6"/>
      <c r="AL12846" s="7"/>
      <c r="AM12846" s="6"/>
    </row>
    <row r="12847" spans="1:39">
      <c r="A12847" s="6"/>
      <c r="Y12847" s="6"/>
      <c r="Z12847" s="6"/>
      <c r="AA12847" s="6"/>
      <c r="AB12847" s="6"/>
      <c r="AC12847" s="6"/>
      <c r="AD12847" s="6"/>
      <c r="AE12847" s="6"/>
      <c r="AF12847" s="6"/>
      <c r="AG12847" s="6"/>
      <c r="AH12847" s="6"/>
      <c r="AI12847" s="6"/>
      <c r="AJ12847" s="6"/>
      <c r="AK12847" s="6"/>
      <c r="AL12847" s="7"/>
      <c r="AM12847" s="6"/>
    </row>
    <row r="12848" spans="1:39">
      <c r="A12848" s="6"/>
      <c r="Y12848" s="6"/>
      <c r="Z12848" s="6"/>
      <c r="AA12848" s="6"/>
      <c r="AB12848" s="6"/>
      <c r="AC12848" s="6"/>
      <c r="AD12848" s="6"/>
      <c r="AE12848" s="6"/>
      <c r="AF12848" s="6"/>
      <c r="AG12848" s="6"/>
      <c r="AH12848" s="6"/>
      <c r="AI12848" s="6"/>
      <c r="AJ12848" s="6"/>
      <c r="AK12848" s="6"/>
      <c r="AL12848" s="7"/>
      <c r="AM12848" s="6"/>
    </row>
    <row r="12849" spans="1:39">
      <c r="A12849" s="6"/>
      <c r="Y12849" s="6"/>
      <c r="Z12849" s="6"/>
      <c r="AA12849" s="6"/>
      <c r="AB12849" s="6"/>
      <c r="AC12849" s="6"/>
      <c r="AD12849" s="6"/>
      <c r="AE12849" s="6"/>
      <c r="AF12849" s="6"/>
      <c r="AG12849" s="6"/>
      <c r="AH12849" s="6"/>
      <c r="AI12849" s="6"/>
      <c r="AJ12849" s="6"/>
      <c r="AK12849" s="6"/>
      <c r="AL12849" s="7"/>
      <c r="AM12849" s="6"/>
    </row>
    <row r="12850" spans="1:39">
      <c r="A12850" s="6"/>
      <c r="Y12850" s="6"/>
      <c r="Z12850" s="6"/>
      <c r="AA12850" s="6"/>
      <c r="AB12850" s="6"/>
      <c r="AC12850" s="6"/>
      <c r="AD12850" s="6"/>
      <c r="AE12850" s="6"/>
      <c r="AF12850" s="6"/>
      <c r="AG12850" s="6"/>
      <c r="AH12850" s="6"/>
      <c r="AI12850" s="6"/>
      <c r="AJ12850" s="6"/>
      <c r="AK12850" s="6"/>
      <c r="AL12850" s="7"/>
      <c r="AM12850" s="6"/>
    </row>
    <row r="12851" spans="1:39">
      <c r="A12851" s="6"/>
      <c r="Y12851" s="6"/>
      <c r="Z12851" s="6"/>
      <c r="AA12851" s="6"/>
      <c r="AB12851" s="6"/>
      <c r="AC12851" s="6"/>
      <c r="AD12851" s="6"/>
      <c r="AE12851" s="6"/>
      <c r="AF12851" s="6"/>
      <c r="AG12851" s="6"/>
      <c r="AH12851" s="6"/>
      <c r="AI12851" s="6"/>
      <c r="AJ12851" s="6"/>
      <c r="AK12851" s="6"/>
      <c r="AL12851" s="7"/>
      <c r="AM12851" s="6"/>
    </row>
    <row r="12852" spans="1:39">
      <c r="A12852" s="6"/>
      <c r="Y12852" s="6"/>
      <c r="Z12852" s="6"/>
      <c r="AA12852" s="6"/>
      <c r="AB12852" s="6"/>
      <c r="AC12852" s="6"/>
      <c r="AD12852" s="6"/>
      <c r="AE12852" s="6"/>
      <c r="AF12852" s="6"/>
      <c r="AG12852" s="6"/>
      <c r="AH12852" s="6"/>
      <c r="AI12852" s="6"/>
      <c r="AJ12852" s="6"/>
      <c r="AK12852" s="6"/>
      <c r="AL12852" s="7"/>
      <c r="AM12852" s="6"/>
    </row>
    <row r="12853" spans="1:39">
      <c r="A12853" s="6"/>
      <c r="Y12853" s="6"/>
      <c r="Z12853" s="6"/>
      <c r="AA12853" s="6"/>
      <c r="AB12853" s="6"/>
      <c r="AC12853" s="6"/>
      <c r="AD12853" s="6"/>
      <c r="AE12853" s="6"/>
      <c r="AF12853" s="6"/>
      <c r="AG12853" s="6"/>
      <c r="AH12853" s="6"/>
      <c r="AI12853" s="6"/>
      <c r="AJ12853" s="6"/>
      <c r="AK12853" s="6"/>
      <c r="AL12853" s="7"/>
      <c r="AM12853" s="6"/>
    </row>
    <row r="12854" spans="1:39">
      <c r="A12854" s="6"/>
      <c r="Y12854" s="6"/>
      <c r="Z12854" s="6"/>
      <c r="AA12854" s="6"/>
      <c r="AB12854" s="6"/>
      <c r="AC12854" s="6"/>
      <c r="AD12854" s="6"/>
      <c r="AE12854" s="6"/>
      <c r="AF12854" s="6"/>
      <c r="AG12854" s="6"/>
      <c r="AH12854" s="6"/>
      <c r="AI12854" s="6"/>
      <c r="AJ12854" s="6"/>
      <c r="AK12854" s="6"/>
      <c r="AL12854" s="7"/>
      <c r="AM12854" s="6"/>
    </row>
    <row r="12855" spans="1:39">
      <c r="A12855" s="6"/>
      <c r="Y12855" s="6"/>
      <c r="Z12855" s="6"/>
      <c r="AA12855" s="6"/>
      <c r="AB12855" s="6"/>
      <c r="AC12855" s="6"/>
      <c r="AD12855" s="6"/>
      <c r="AE12855" s="6"/>
      <c r="AF12855" s="6"/>
      <c r="AG12855" s="6"/>
      <c r="AH12855" s="6"/>
      <c r="AI12855" s="6"/>
      <c r="AJ12855" s="6"/>
      <c r="AK12855" s="6"/>
      <c r="AL12855" s="7"/>
      <c r="AM12855" s="6"/>
    </row>
    <row r="12856" spans="1:39">
      <c r="A12856" s="6"/>
      <c r="Y12856" s="6"/>
      <c r="Z12856" s="6"/>
      <c r="AA12856" s="6"/>
      <c r="AB12856" s="6"/>
      <c r="AC12856" s="6"/>
      <c r="AD12856" s="6"/>
      <c r="AE12856" s="6"/>
      <c r="AF12856" s="6"/>
      <c r="AG12856" s="6"/>
      <c r="AH12856" s="6"/>
      <c r="AI12856" s="6"/>
      <c r="AJ12856" s="6"/>
      <c r="AK12856" s="6"/>
      <c r="AL12856" s="7"/>
      <c r="AM12856" s="6"/>
    </row>
    <row r="12857" spans="1:39">
      <c r="A12857" s="6"/>
      <c r="Y12857" s="6"/>
      <c r="Z12857" s="6"/>
      <c r="AA12857" s="6"/>
      <c r="AB12857" s="6"/>
      <c r="AC12857" s="6"/>
      <c r="AD12857" s="6"/>
      <c r="AE12857" s="6"/>
      <c r="AF12857" s="6"/>
      <c r="AG12857" s="6"/>
      <c r="AH12857" s="6"/>
      <c r="AI12857" s="6"/>
      <c r="AJ12857" s="6"/>
      <c r="AK12857" s="6"/>
      <c r="AL12857" s="7"/>
      <c r="AM12857" s="6"/>
    </row>
    <row r="12858" spans="1:39">
      <c r="A12858" s="6"/>
      <c r="Y12858" s="6"/>
      <c r="Z12858" s="6"/>
      <c r="AA12858" s="6"/>
      <c r="AB12858" s="6"/>
      <c r="AC12858" s="6"/>
      <c r="AD12858" s="6"/>
      <c r="AE12858" s="6"/>
      <c r="AF12858" s="6"/>
      <c r="AG12858" s="6"/>
      <c r="AH12858" s="6"/>
      <c r="AI12858" s="6"/>
      <c r="AJ12858" s="6"/>
      <c r="AK12858" s="6"/>
      <c r="AL12858" s="7"/>
      <c r="AM12858" s="6"/>
    </row>
    <row r="12859" spans="1:39">
      <c r="A12859" s="6"/>
      <c r="Y12859" s="6"/>
      <c r="Z12859" s="6"/>
      <c r="AA12859" s="6"/>
      <c r="AB12859" s="6"/>
      <c r="AC12859" s="6"/>
      <c r="AD12859" s="6"/>
      <c r="AE12859" s="6"/>
      <c r="AF12859" s="6"/>
      <c r="AG12859" s="6"/>
      <c r="AH12859" s="6"/>
      <c r="AI12859" s="6"/>
      <c r="AJ12859" s="6"/>
      <c r="AK12859" s="6"/>
      <c r="AL12859" s="7"/>
      <c r="AM12859" s="6"/>
    </row>
    <row r="12860" spans="1:39">
      <c r="A12860" s="6"/>
      <c r="Y12860" s="6"/>
      <c r="Z12860" s="6"/>
      <c r="AA12860" s="6"/>
      <c r="AB12860" s="6"/>
      <c r="AC12860" s="6"/>
      <c r="AD12860" s="6"/>
      <c r="AE12860" s="6"/>
      <c r="AF12860" s="6"/>
      <c r="AG12860" s="6"/>
      <c r="AH12860" s="6"/>
      <c r="AI12860" s="6"/>
      <c r="AJ12860" s="6"/>
      <c r="AK12860" s="6"/>
      <c r="AL12860" s="7"/>
      <c r="AM12860" s="6"/>
    </row>
    <row r="12861" spans="1:39">
      <c r="A12861" s="6"/>
      <c r="Y12861" s="6"/>
      <c r="Z12861" s="6"/>
      <c r="AA12861" s="6"/>
      <c r="AB12861" s="6"/>
      <c r="AC12861" s="6"/>
      <c r="AD12861" s="6"/>
      <c r="AE12861" s="6"/>
      <c r="AF12861" s="6"/>
      <c r="AG12861" s="6"/>
      <c r="AH12861" s="6"/>
      <c r="AI12861" s="6"/>
      <c r="AJ12861" s="6"/>
      <c r="AK12861" s="6"/>
      <c r="AL12861" s="7"/>
      <c r="AM12861" s="6"/>
    </row>
    <row r="12862" spans="1:39">
      <c r="A12862" s="6"/>
      <c r="Y12862" s="6"/>
      <c r="Z12862" s="6"/>
      <c r="AA12862" s="6"/>
      <c r="AB12862" s="6"/>
      <c r="AC12862" s="6"/>
      <c r="AD12862" s="6"/>
      <c r="AE12862" s="6"/>
      <c r="AF12862" s="6"/>
      <c r="AG12862" s="6"/>
      <c r="AH12862" s="6"/>
      <c r="AI12862" s="6"/>
      <c r="AJ12862" s="6"/>
      <c r="AK12862" s="6"/>
      <c r="AL12862" s="7"/>
      <c r="AM12862" s="6"/>
    </row>
    <row r="12863" spans="1:39">
      <c r="A12863" s="6"/>
      <c r="Y12863" s="6"/>
      <c r="Z12863" s="6"/>
      <c r="AA12863" s="6"/>
      <c r="AB12863" s="6"/>
      <c r="AC12863" s="6"/>
      <c r="AD12863" s="6"/>
      <c r="AE12863" s="6"/>
      <c r="AF12863" s="6"/>
      <c r="AG12863" s="6"/>
      <c r="AH12863" s="6"/>
      <c r="AI12863" s="6"/>
      <c r="AJ12863" s="6"/>
      <c r="AK12863" s="6"/>
      <c r="AL12863" s="7"/>
      <c r="AM12863" s="6"/>
    </row>
    <row r="12864" spans="1:39">
      <c r="A12864" s="6"/>
      <c r="Y12864" s="6"/>
      <c r="Z12864" s="6"/>
      <c r="AA12864" s="6"/>
      <c r="AB12864" s="6"/>
      <c r="AC12864" s="6"/>
      <c r="AD12864" s="6"/>
      <c r="AE12864" s="6"/>
      <c r="AF12864" s="6"/>
      <c r="AG12864" s="6"/>
      <c r="AH12864" s="6"/>
      <c r="AI12864" s="6"/>
      <c r="AJ12864" s="6"/>
      <c r="AK12864" s="6"/>
      <c r="AL12864" s="7"/>
      <c r="AM12864" s="6"/>
    </row>
    <row r="12865" spans="1:39">
      <c r="A12865" s="6"/>
      <c r="Y12865" s="6"/>
      <c r="Z12865" s="6"/>
      <c r="AA12865" s="6"/>
      <c r="AB12865" s="6"/>
      <c r="AC12865" s="6"/>
      <c r="AD12865" s="6"/>
      <c r="AE12865" s="6"/>
      <c r="AF12865" s="6"/>
      <c r="AG12865" s="6"/>
      <c r="AH12865" s="6"/>
      <c r="AI12865" s="6"/>
      <c r="AJ12865" s="6"/>
      <c r="AK12865" s="6"/>
      <c r="AL12865" s="7"/>
      <c r="AM12865" s="6"/>
    </row>
    <row r="12866" spans="1:39">
      <c r="A12866" s="6"/>
      <c r="Y12866" s="6"/>
      <c r="Z12866" s="6"/>
      <c r="AA12866" s="6"/>
      <c r="AB12866" s="6"/>
      <c r="AC12866" s="6"/>
      <c r="AD12866" s="6"/>
      <c r="AE12866" s="6"/>
      <c r="AF12866" s="6"/>
      <c r="AG12866" s="6"/>
      <c r="AH12866" s="6"/>
      <c r="AI12866" s="6"/>
      <c r="AJ12866" s="6"/>
      <c r="AK12866" s="6"/>
      <c r="AL12866" s="7"/>
      <c r="AM12866" s="6"/>
    </row>
    <row r="12867" spans="1:39">
      <c r="A12867" s="6"/>
      <c r="Y12867" s="6"/>
      <c r="Z12867" s="6"/>
      <c r="AA12867" s="6"/>
      <c r="AB12867" s="6"/>
      <c r="AC12867" s="6"/>
      <c r="AD12867" s="6"/>
      <c r="AE12867" s="6"/>
      <c r="AF12867" s="6"/>
      <c r="AG12867" s="6"/>
      <c r="AH12867" s="6"/>
      <c r="AI12867" s="6"/>
      <c r="AJ12867" s="6"/>
      <c r="AK12867" s="6"/>
      <c r="AL12867" s="7"/>
      <c r="AM12867" s="6"/>
    </row>
    <row r="12868" spans="1:39">
      <c r="A12868" s="6"/>
      <c r="Y12868" s="6"/>
      <c r="Z12868" s="6"/>
      <c r="AA12868" s="6"/>
      <c r="AB12868" s="6"/>
      <c r="AC12868" s="6"/>
      <c r="AD12868" s="6"/>
      <c r="AE12868" s="6"/>
      <c r="AF12868" s="6"/>
      <c r="AG12868" s="6"/>
      <c r="AH12868" s="6"/>
      <c r="AI12868" s="6"/>
      <c r="AJ12868" s="6"/>
      <c r="AK12868" s="6"/>
      <c r="AL12868" s="7"/>
      <c r="AM12868" s="6"/>
    </row>
    <row r="12869" spans="1:39">
      <c r="A12869" s="6"/>
      <c r="Y12869" s="6"/>
      <c r="Z12869" s="6"/>
      <c r="AA12869" s="6"/>
      <c r="AB12869" s="6"/>
      <c r="AC12869" s="6"/>
      <c r="AD12869" s="6"/>
      <c r="AE12869" s="6"/>
      <c r="AF12869" s="6"/>
      <c r="AG12869" s="6"/>
      <c r="AH12869" s="6"/>
      <c r="AI12869" s="6"/>
      <c r="AJ12869" s="6"/>
      <c r="AK12869" s="6"/>
      <c r="AL12869" s="7"/>
      <c r="AM12869" s="6"/>
    </row>
    <row r="12870" spans="1:39">
      <c r="A12870" s="6"/>
      <c r="Y12870" s="6"/>
      <c r="Z12870" s="6"/>
      <c r="AA12870" s="6"/>
      <c r="AB12870" s="6"/>
      <c r="AC12870" s="6"/>
      <c r="AD12870" s="6"/>
      <c r="AE12870" s="6"/>
      <c r="AF12870" s="6"/>
      <c r="AG12870" s="6"/>
      <c r="AH12870" s="6"/>
      <c r="AI12870" s="6"/>
      <c r="AJ12870" s="6"/>
      <c r="AK12870" s="6"/>
      <c r="AL12870" s="7"/>
      <c r="AM12870" s="6"/>
    </row>
    <row r="12871" spans="1:39">
      <c r="A12871" s="6"/>
      <c r="Y12871" s="6"/>
      <c r="Z12871" s="6"/>
      <c r="AA12871" s="6"/>
      <c r="AB12871" s="6"/>
      <c r="AC12871" s="6"/>
      <c r="AD12871" s="6"/>
      <c r="AE12871" s="6"/>
      <c r="AF12871" s="6"/>
      <c r="AG12871" s="6"/>
      <c r="AH12871" s="6"/>
      <c r="AI12871" s="6"/>
      <c r="AJ12871" s="6"/>
      <c r="AK12871" s="6"/>
      <c r="AL12871" s="7"/>
      <c r="AM12871" s="6"/>
    </row>
    <row r="12872" spans="1:39">
      <c r="A12872" s="6"/>
      <c r="Y12872" s="6"/>
      <c r="Z12872" s="6"/>
      <c r="AA12872" s="6"/>
      <c r="AB12872" s="6"/>
      <c r="AC12872" s="6"/>
      <c r="AD12872" s="6"/>
      <c r="AE12872" s="6"/>
      <c r="AF12872" s="6"/>
      <c r="AG12872" s="6"/>
      <c r="AH12872" s="6"/>
      <c r="AI12872" s="6"/>
      <c r="AJ12872" s="6"/>
      <c r="AK12872" s="6"/>
      <c r="AL12872" s="7"/>
      <c r="AM12872" s="6"/>
    </row>
    <row r="12873" spans="1:39">
      <c r="A12873" s="6"/>
      <c r="Y12873" s="6"/>
      <c r="Z12873" s="6"/>
      <c r="AA12873" s="6"/>
      <c r="AB12873" s="6"/>
      <c r="AC12873" s="6"/>
      <c r="AD12873" s="6"/>
      <c r="AE12873" s="6"/>
      <c r="AF12873" s="6"/>
      <c r="AG12873" s="6"/>
      <c r="AH12873" s="6"/>
      <c r="AI12873" s="6"/>
      <c r="AJ12873" s="6"/>
      <c r="AK12873" s="6"/>
      <c r="AL12873" s="7"/>
      <c r="AM12873" s="6"/>
    </row>
    <row r="12874" spans="1:39">
      <c r="A12874" s="6"/>
      <c r="Y12874" s="6"/>
      <c r="Z12874" s="6"/>
      <c r="AA12874" s="6"/>
      <c r="AB12874" s="6"/>
      <c r="AC12874" s="6"/>
      <c r="AD12874" s="6"/>
      <c r="AE12874" s="6"/>
      <c r="AF12874" s="6"/>
      <c r="AG12874" s="6"/>
      <c r="AH12874" s="6"/>
      <c r="AI12874" s="6"/>
      <c r="AJ12874" s="6"/>
      <c r="AK12874" s="6"/>
      <c r="AL12874" s="7"/>
      <c r="AM12874" s="6"/>
    </row>
    <row r="12875" spans="1:39">
      <c r="A12875" s="6"/>
      <c r="Y12875" s="6"/>
      <c r="Z12875" s="6"/>
      <c r="AA12875" s="6"/>
      <c r="AB12875" s="6"/>
      <c r="AC12875" s="6"/>
      <c r="AD12875" s="6"/>
      <c r="AE12875" s="6"/>
      <c r="AF12875" s="6"/>
      <c r="AG12875" s="6"/>
      <c r="AH12875" s="6"/>
      <c r="AI12875" s="6"/>
      <c r="AJ12875" s="6"/>
      <c r="AK12875" s="6"/>
      <c r="AL12875" s="7"/>
      <c r="AM12875" s="6"/>
    </row>
    <row r="12876" spans="1:39">
      <c r="A12876" s="6"/>
      <c r="Y12876" s="6"/>
      <c r="Z12876" s="6"/>
      <c r="AA12876" s="6"/>
      <c r="AB12876" s="6"/>
      <c r="AC12876" s="6"/>
      <c r="AD12876" s="6"/>
      <c r="AE12876" s="6"/>
      <c r="AF12876" s="6"/>
      <c r="AG12876" s="6"/>
      <c r="AH12876" s="6"/>
      <c r="AI12876" s="6"/>
      <c r="AJ12876" s="6"/>
      <c r="AK12876" s="6"/>
      <c r="AL12876" s="7"/>
      <c r="AM12876" s="6"/>
    </row>
    <row r="12877" spans="1:39">
      <c r="A12877" s="6"/>
      <c r="Y12877" s="6"/>
      <c r="Z12877" s="6"/>
      <c r="AA12877" s="6"/>
      <c r="AB12877" s="6"/>
      <c r="AC12877" s="6"/>
      <c r="AD12877" s="6"/>
      <c r="AE12877" s="6"/>
      <c r="AF12877" s="6"/>
      <c r="AG12877" s="6"/>
      <c r="AH12877" s="6"/>
      <c r="AI12877" s="6"/>
      <c r="AJ12877" s="6"/>
      <c r="AK12877" s="6"/>
      <c r="AL12877" s="7"/>
      <c r="AM12877" s="6"/>
    </row>
    <row r="12878" spans="1:39">
      <c r="A12878" s="6"/>
      <c r="Y12878" s="6"/>
      <c r="Z12878" s="6"/>
      <c r="AA12878" s="6"/>
      <c r="AB12878" s="6"/>
      <c r="AC12878" s="6"/>
      <c r="AD12878" s="6"/>
      <c r="AE12878" s="6"/>
      <c r="AF12878" s="6"/>
      <c r="AG12878" s="6"/>
      <c r="AH12878" s="6"/>
      <c r="AI12878" s="6"/>
      <c r="AJ12878" s="6"/>
      <c r="AK12878" s="6"/>
      <c r="AL12878" s="7"/>
      <c r="AM12878" s="6"/>
    </row>
    <row r="12879" spans="1:39">
      <c r="A12879" s="6"/>
      <c r="Y12879" s="6"/>
      <c r="Z12879" s="6"/>
      <c r="AA12879" s="6"/>
      <c r="AB12879" s="6"/>
      <c r="AC12879" s="6"/>
      <c r="AD12879" s="6"/>
      <c r="AE12879" s="6"/>
      <c r="AF12879" s="6"/>
      <c r="AG12879" s="6"/>
      <c r="AH12879" s="6"/>
      <c r="AI12879" s="6"/>
      <c r="AJ12879" s="6"/>
      <c r="AK12879" s="6"/>
      <c r="AL12879" s="7"/>
      <c r="AM12879" s="6"/>
    </row>
    <row r="12880" spans="1:39">
      <c r="A12880" s="6"/>
      <c r="Y12880" s="6"/>
      <c r="Z12880" s="6"/>
      <c r="AA12880" s="6"/>
      <c r="AB12880" s="6"/>
      <c r="AC12880" s="6"/>
      <c r="AD12880" s="6"/>
      <c r="AE12880" s="6"/>
      <c r="AF12880" s="6"/>
      <c r="AG12880" s="6"/>
      <c r="AH12880" s="6"/>
      <c r="AI12880" s="6"/>
      <c r="AJ12880" s="6"/>
      <c r="AK12880" s="6"/>
      <c r="AL12880" s="7"/>
      <c r="AM12880" s="6"/>
    </row>
    <row r="12881" spans="1:39">
      <c r="A12881" s="6"/>
      <c r="Y12881" s="6"/>
      <c r="Z12881" s="6"/>
      <c r="AA12881" s="6"/>
      <c r="AB12881" s="6"/>
      <c r="AC12881" s="6"/>
      <c r="AD12881" s="6"/>
      <c r="AE12881" s="6"/>
      <c r="AF12881" s="6"/>
      <c r="AG12881" s="6"/>
      <c r="AH12881" s="6"/>
      <c r="AI12881" s="6"/>
      <c r="AJ12881" s="6"/>
      <c r="AK12881" s="6"/>
      <c r="AL12881" s="7"/>
      <c r="AM12881" s="6"/>
    </row>
    <row r="12882" spans="1:39">
      <c r="A12882" s="6"/>
      <c r="Y12882" s="6"/>
      <c r="Z12882" s="6"/>
      <c r="AA12882" s="6"/>
      <c r="AB12882" s="6"/>
      <c r="AC12882" s="6"/>
      <c r="AD12882" s="6"/>
      <c r="AE12882" s="6"/>
      <c r="AF12882" s="6"/>
      <c r="AG12882" s="6"/>
      <c r="AH12882" s="6"/>
      <c r="AI12882" s="6"/>
      <c r="AJ12882" s="6"/>
      <c r="AK12882" s="6"/>
      <c r="AL12882" s="7"/>
      <c r="AM12882" s="6"/>
    </row>
    <row r="12883" spans="1:39">
      <c r="A12883" s="6"/>
      <c r="Y12883" s="6"/>
      <c r="Z12883" s="6"/>
      <c r="AA12883" s="6"/>
      <c r="AB12883" s="6"/>
      <c r="AC12883" s="6"/>
      <c r="AD12883" s="6"/>
      <c r="AE12883" s="6"/>
      <c r="AF12883" s="6"/>
      <c r="AG12883" s="6"/>
      <c r="AH12883" s="6"/>
      <c r="AI12883" s="6"/>
      <c r="AJ12883" s="6"/>
      <c r="AK12883" s="6"/>
      <c r="AL12883" s="7"/>
      <c r="AM12883" s="6"/>
    </row>
    <row r="12884" spans="1:39">
      <c r="A12884" s="6"/>
      <c r="Y12884" s="6"/>
      <c r="Z12884" s="6"/>
      <c r="AA12884" s="6"/>
      <c r="AB12884" s="6"/>
      <c r="AC12884" s="6"/>
      <c r="AD12884" s="6"/>
      <c r="AE12884" s="6"/>
      <c r="AF12884" s="6"/>
      <c r="AG12884" s="6"/>
      <c r="AH12884" s="6"/>
      <c r="AI12884" s="6"/>
      <c r="AJ12884" s="6"/>
      <c r="AK12884" s="6"/>
      <c r="AL12884" s="7"/>
      <c r="AM12884" s="6"/>
    </row>
    <row r="12885" spans="1:39">
      <c r="A12885" s="6"/>
      <c r="Y12885" s="6"/>
      <c r="Z12885" s="6"/>
      <c r="AA12885" s="6"/>
      <c r="AB12885" s="6"/>
      <c r="AC12885" s="6"/>
      <c r="AD12885" s="6"/>
      <c r="AE12885" s="6"/>
      <c r="AF12885" s="6"/>
      <c r="AG12885" s="6"/>
      <c r="AH12885" s="6"/>
      <c r="AI12885" s="6"/>
      <c r="AJ12885" s="6"/>
      <c r="AK12885" s="6"/>
      <c r="AL12885" s="7"/>
      <c r="AM12885" s="6"/>
    </row>
    <row r="12886" spans="1:39">
      <c r="A12886" s="6"/>
      <c r="Y12886" s="6"/>
      <c r="Z12886" s="6"/>
      <c r="AA12886" s="6"/>
      <c r="AB12886" s="6"/>
      <c r="AC12886" s="6"/>
      <c r="AD12886" s="6"/>
      <c r="AE12886" s="6"/>
      <c r="AF12886" s="6"/>
      <c r="AG12886" s="6"/>
      <c r="AH12886" s="6"/>
      <c r="AI12886" s="6"/>
      <c r="AJ12886" s="6"/>
      <c r="AK12886" s="6"/>
      <c r="AL12886" s="7"/>
      <c r="AM12886" s="6"/>
    </row>
    <row r="12887" spans="1:39">
      <c r="A12887" s="6"/>
      <c r="Y12887" s="6"/>
      <c r="Z12887" s="6"/>
      <c r="AA12887" s="6"/>
      <c r="AB12887" s="6"/>
      <c r="AC12887" s="6"/>
      <c r="AD12887" s="6"/>
      <c r="AE12887" s="6"/>
      <c r="AF12887" s="6"/>
      <c r="AG12887" s="6"/>
      <c r="AH12887" s="6"/>
      <c r="AI12887" s="6"/>
      <c r="AJ12887" s="6"/>
      <c r="AK12887" s="6"/>
      <c r="AL12887" s="7"/>
      <c r="AM12887" s="6"/>
    </row>
    <row r="12888" spans="1:39">
      <c r="A12888" s="6"/>
      <c r="Y12888" s="6"/>
      <c r="Z12888" s="6"/>
      <c r="AA12888" s="6"/>
      <c r="AB12888" s="6"/>
      <c r="AC12888" s="6"/>
      <c r="AD12888" s="6"/>
      <c r="AE12888" s="6"/>
      <c r="AF12888" s="6"/>
      <c r="AG12888" s="6"/>
      <c r="AH12888" s="6"/>
      <c r="AI12888" s="6"/>
      <c r="AJ12888" s="6"/>
      <c r="AK12888" s="6"/>
      <c r="AL12888" s="7"/>
      <c r="AM12888" s="6"/>
    </row>
    <row r="12889" spans="1:39">
      <c r="A12889" s="6"/>
      <c r="Y12889" s="6"/>
      <c r="Z12889" s="6"/>
      <c r="AA12889" s="6"/>
      <c r="AB12889" s="6"/>
      <c r="AC12889" s="6"/>
      <c r="AD12889" s="6"/>
      <c r="AE12889" s="6"/>
      <c r="AF12889" s="6"/>
      <c r="AG12889" s="6"/>
      <c r="AH12889" s="6"/>
      <c r="AI12889" s="6"/>
      <c r="AJ12889" s="6"/>
      <c r="AK12889" s="6"/>
      <c r="AL12889" s="7"/>
      <c r="AM12889" s="6"/>
    </row>
    <row r="12890" spans="1:39">
      <c r="A12890" s="6"/>
      <c r="Y12890" s="6"/>
      <c r="Z12890" s="6"/>
      <c r="AA12890" s="6"/>
      <c r="AB12890" s="6"/>
      <c r="AC12890" s="6"/>
      <c r="AD12890" s="6"/>
      <c r="AE12890" s="6"/>
      <c r="AF12890" s="6"/>
      <c r="AG12890" s="6"/>
      <c r="AH12890" s="6"/>
      <c r="AI12890" s="6"/>
      <c r="AJ12890" s="6"/>
      <c r="AK12890" s="6"/>
      <c r="AL12890" s="7"/>
      <c r="AM12890" s="6"/>
    </row>
    <row r="12891" spans="1:39">
      <c r="A12891" s="6"/>
      <c r="Y12891" s="6"/>
      <c r="Z12891" s="6"/>
      <c r="AA12891" s="6"/>
      <c r="AB12891" s="6"/>
      <c r="AC12891" s="6"/>
      <c r="AD12891" s="6"/>
      <c r="AE12891" s="6"/>
      <c r="AF12891" s="6"/>
      <c r="AG12891" s="6"/>
      <c r="AH12891" s="6"/>
      <c r="AI12891" s="6"/>
      <c r="AJ12891" s="6"/>
      <c r="AK12891" s="6"/>
      <c r="AL12891" s="7"/>
      <c r="AM12891" s="6"/>
    </row>
    <row r="12892" spans="1:39">
      <c r="A12892" s="6"/>
      <c r="Y12892" s="6"/>
      <c r="Z12892" s="6"/>
      <c r="AA12892" s="6"/>
      <c r="AB12892" s="6"/>
      <c r="AC12892" s="6"/>
      <c r="AD12892" s="6"/>
      <c r="AE12892" s="6"/>
      <c r="AF12892" s="6"/>
      <c r="AG12892" s="6"/>
      <c r="AH12892" s="6"/>
      <c r="AI12892" s="6"/>
      <c r="AJ12892" s="6"/>
      <c r="AK12892" s="6"/>
      <c r="AL12892" s="7"/>
      <c r="AM12892" s="6"/>
    </row>
    <row r="12893" spans="1:39">
      <c r="A12893" s="6"/>
      <c r="Y12893" s="6"/>
      <c r="Z12893" s="6"/>
      <c r="AA12893" s="6"/>
      <c r="AB12893" s="6"/>
      <c r="AC12893" s="6"/>
      <c r="AD12893" s="6"/>
      <c r="AE12893" s="6"/>
      <c r="AF12893" s="6"/>
      <c r="AG12893" s="6"/>
      <c r="AH12893" s="6"/>
      <c r="AI12893" s="6"/>
      <c r="AJ12893" s="6"/>
      <c r="AK12893" s="6"/>
      <c r="AL12893" s="7"/>
      <c r="AM12893" s="6"/>
    </row>
    <row r="12894" spans="1:39">
      <c r="A12894" s="6"/>
      <c r="Y12894" s="6"/>
      <c r="Z12894" s="6"/>
      <c r="AA12894" s="6"/>
      <c r="AB12894" s="6"/>
      <c r="AC12894" s="6"/>
      <c r="AD12894" s="6"/>
      <c r="AE12894" s="6"/>
      <c r="AF12894" s="6"/>
      <c r="AG12894" s="6"/>
      <c r="AH12894" s="6"/>
      <c r="AI12894" s="6"/>
      <c r="AJ12894" s="6"/>
      <c r="AK12894" s="6"/>
      <c r="AL12894" s="7"/>
      <c r="AM12894" s="6"/>
    </row>
    <row r="12895" spans="1:39">
      <c r="A12895" s="6"/>
      <c r="Y12895" s="6"/>
      <c r="Z12895" s="6"/>
      <c r="AA12895" s="6"/>
      <c r="AB12895" s="6"/>
      <c r="AC12895" s="6"/>
      <c r="AD12895" s="6"/>
      <c r="AE12895" s="6"/>
      <c r="AF12895" s="6"/>
      <c r="AG12895" s="6"/>
      <c r="AH12895" s="6"/>
      <c r="AI12895" s="6"/>
      <c r="AJ12895" s="6"/>
      <c r="AK12895" s="6"/>
      <c r="AL12895" s="7"/>
      <c r="AM12895" s="6"/>
    </row>
    <row r="12896" spans="1:39">
      <c r="A12896" s="6"/>
      <c r="Y12896" s="6"/>
      <c r="Z12896" s="6"/>
      <c r="AA12896" s="6"/>
      <c r="AB12896" s="6"/>
      <c r="AC12896" s="6"/>
      <c r="AD12896" s="6"/>
      <c r="AE12896" s="6"/>
      <c r="AF12896" s="6"/>
      <c r="AG12896" s="6"/>
      <c r="AH12896" s="6"/>
      <c r="AI12896" s="6"/>
      <c r="AJ12896" s="6"/>
      <c r="AK12896" s="6"/>
      <c r="AL12896" s="7"/>
      <c r="AM12896" s="6"/>
    </row>
    <row r="12897" spans="1:39">
      <c r="A12897" s="6"/>
      <c r="Y12897" s="6"/>
      <c r="Z12897" s="6"/>
      <c r="AA12897" s="6"/>
      <c r="AB12897" s="6"/>
      <c r="AC12897" s="6"/>
      <c r="AD12897" s="6"/>
      <c r="AE12897" s="6"/>
      <c r="AF12897" s="6"/>
      <c r="AG12897" s="6"/>
      <c r="AH12897" s="6"/>
      <c r="AI12897" s="6"/>
      <c r="AJ12897" s="6"/>
      <c r="AK12897" s="6"/>
      <c r="AL12897" s="7"/>
      <c r="AM12897" s="6"/>
    </row>
    <row r="12898" spans="1:39">
      <c r="A12898" s="6"/>
      <c r="Y12898" s="6"/>
      <c r="Z12898" s="6"/>
      <c r="AA12898" s="6"/>
      <c r="AB12898" s="6"/>
      <c r="AC12898" s="6"/>
      <c r="AD12898" s="6"/>
      <c r="AE12898" s="6"/>
      <c r="AF12898" s="6"/>
      <c r="AG12898" s="6"/>
      <c r="AH12898" s="6"/>
      <c r="AI12898" s="6"/>
      <c r="AJ12898" s="6"/>
      <c r="AK12898" s="6"/>
      <c r="AL12898" s="7"/>
      <c r="AM12898" s="6"/>
    </row>
    <row r="12899" spans="1:39">
      <c r="A12899" s="6"/>
      <c r="Y12899" s="6"/>
      <c r="Z12899" s="6"/>
      <c r="AA12899" s="6"/>
      <c r="AB12899" s="6"/>
      <c r="AC12899" s="6"/>
      <c r="AD12899" s="6"/>
      <c r="AE12899" s="6"/>
      <c r="AF12899" s="6"/>
      <c r="AG12899" s="6"/>
      <c r="AH12899" s="6"/>
      <c r="AI12899" s="6"/>
      <c r="AJ12899" s="6"/>
      <c r="AK12899" s="6"/>
      <c r="AL12899" s="7"/>
      <c r="AM12899" s="6"/>
    </row>
    <row r="12900" spans="1:39">
      <c r="A12900" s="6"/>
      <c r="Y12900" s="6"/>
      <c r="Z12900" s="6"/>
      <c r="AA12900" s="6"/>
      <c r="AB12900" s="6"/>
      <c r="AC12900" s="6"/>
      <c r="AD12900" s="6"/>
      <c r="AE12900" s="6"/>
      <c r="AF12900" s="6"/>
      <c r="AG12900" s="6"/>
      <c r="AH12900" s="6"/>
      <c r="AI12900" s="6"/>
      <c r="AJ12900" s="6"/>
      <c r="AK12900" s="6"/>
      <c r="AL12900" s="7"/>
      <c r="AM12900" s="6"/>
    </row>
    <row r="12901" spans="1:39">
      <c r="A12901" s="6"/>
      <c r="Y12901" s="6"/>
      <c r="Z12901" s="6"/>
      <c r="AA12901" s="6"/>
      <c r="AB12901" s="6"/>
      <c r="AC12901" s="6"/>
      <c r="AD12901" s="6"/>
      <c r="AE12901" s="6"/>
      <c r="AF12901" s="6"/>
      <c r="AG12901" s="6"/>
      <c r="AH12901" s="6"/>
      <c r="AI12901" s="6"/>
      <c r="AJ12901" s="6"/>
      <c r="AK12901" s="6"/>
      <c r="AL12901" s="7"/>
      <c r="AM12901" s="6"/>
    </row>
    <row r="12902" spans="1:39">
      <c r="A12902" s="6"/>
      <c r="Y12902" s="6"/>
      <c r="Z12902" s="6"/>
      <c r="AA12902" s="6"/>
      <c r="AB12902" s="6"/>
      <c r="AC12902" s="6"/>
      <c r="AD12902" s="6"/>
      <c r="AE12902" s="6"/>
      <c r="AF12902" s="6"/>
      <c r="AG12902" s="6"/>
      <c r="AH12902" s="6"/>
      <c r="AI12902" s="6"/>
      <c r="AJ12902" s="6"/>
      <c r="AK12902" s="6"/>
      <c r="AL12902" s="7"/>
      <c r="AM12902" s="6"/>
    </row>
    <row r="12903" spans="1:39">
      <c r="A12903" s="6"/>
      <c r="Y12903" s="6"/>
      <c r="Z12903" s="6"/>
      <c r="AA12903" s="6"/>
      <c r="AB12903" s="6"/>
      <c r="AC12903" s="6"/>
      <c r="AD12903" s="6"/>
      <c r="AE12903" s="6"/>
      <c r="AF12903" s="6"/>
      <c r="AG12903" s="6"/>
      <c r="AH12903" s="6"/>
      <c r="AI12903" s="6"/>
      <c r="AJ12903" s="6"/>
      <c r="AK12903" s="6"/>
      <c r="AL12903" s="7"/>
      <c r="AM12903" s="6"/>
    </row>
    <row r="12904" spans="1:39">
      <c r="A12904" s="6"/>
      <c r="Y12904" s="6"/>
      <c r="Z12904" s="6"/>
      <c r="AA12904" s="6"/>
      <c r="AB12904" s="6"/>
      <c r="AC12904" s="6"/>
      <c r="AD12904" s="6"/>
      <c r="AE12904" s="6"/>
      <c r="AF12904" s="6"/>
      <c r="AG12904" s="6"/>
      <c r="AH12904" s="6"/>
      <c r="AI12904" s="6"/>
      <c r="AJ12904" s="6"/>
      <c r="AK12904" s="6"/>
      <c r="AL12904" s="7"/>
      <c r="AM12904" s="6"/>
    </row>
    <row r="12905" spans="1:39">
      <c r="A12905" s="6"/>
      <c r="Y12905" s="6"/>
      <c r="Z12905" s="6"/>
      <c r="AA12905" s="6"/>
      <c r="AB12905" s="6"/>
      <c r="AC12905" s="6"/>
      <c r="AD12905" s="6"/>
      <c r="AE12905" s="6"/>
      <c r="AF12905" s="6"/>
      <c r="AG12905" s="6"/>
      <c r="AH12905" s="6"/>
      <c r="AI12905" s="6"/>
      <c r="AJ12905" s="6"/>
      <c r="AK12905" s="6"/>
      <c r="AL12905" s="7"/>
      <c r="AM12905" s="6"/>
    </row>
    <row r="12906" spans="1:39">
      <c r="A12906" s="6"/>
      <c r="Y12906" s="6"/>
      <c r="Z12906" s="6"/>
      <c r="AA12906" s="6"/>
      <c r="AB12906" s="6"/>
      <c r="AC12906" s="6"/>
      <c r="AD12906" s="6"/>
      <c r="AE12906" s="6"/>
      <c r="AF12906" s="6"/>
      <c r="AG12906" s="6"/>
      <c r="AH12906" s="6"/>
      <c r="AI12906" s="6"/>
      <c r="AJ12906" s="6"/>
      <c r="AK12906" s="6"/>
      <c r="AL12906" s="7"/>
      <c r="AM12906" s="6"/>
    </row>
    <row r="12907" spans="1:39">
      <c r="A12907" s="6"/>
      <c r="Y12907" s="6"/>
      <c r="Z12907" s="6"/>
      <c r="AA12907" s="6"/>
      <c r="AB12907" s="6"/>
      <c r="AC12907" s="6"/>
      <c r="AD12907" s="6"/>
      <c r="AE12907" s="6"/>
      <c r="AF12907" s="6"/>
      <c r="AG12907" s="6"/>
      <c r="AH12907" s="6"/>
      <c r="AI12907" s="6"/>
      <c r="AJ12907" s="6"/>
      <c r="AK12907" s="6"/>
      <c r="AL12907" s="7"/>
      <c r="AM12907" s="6"/>
    </row>
    <row r="12908" spans="1:39">
      <c r="A12908" s="6"/>
      <c r="Y12908" s="6"/>
      <c r="Z12908" s="6"/>
      <c r="AA12908" s="6"/>
      <c r="AB12908" s="6"/>
      <c r="AC12908" s="6"/>
      <c r="AD12908" s="6"/>
      <c r="AE12908" s="6"/>
      <c r="AF12908" s="6"/>
      <c r="AG12908" s="6"/>
      <c r="AH12908" s="6"/>
      <c r="AI12908" s="6"/>
      <c r="AJ12908" s="6"/>
      <c r="AK12908" s="6"/>
      <c r="AL12908" s="7"/>
      <c r="AM12908" s="6"/>
    </row>
    <row r="12909" spans="1:39">
      <c r="A12909" s="6"/>
      <c r="Y12909" s="6"/>
      <c r="Z12909" s="6"/>
      <c r="AA12909" s="6"/>
      <c r="AB12909" s="6"/>
      <c r="AC12909" s="6"/>
      <c r="AD12909" s="6"/>
      <c r="AE12909" s="6"/>
      <c r="AF12909" s="6"/>
      <c r="AG12909" s="6"/>
      <c r="AH12909" s="6"/>
      <c r="AI12909" s="6"/>
      <c r="AJ12909" s="6"/>
      <c r="AK12909" s="6"/>
      <c r="AL12909" s="7"/>
      <c r="AM12909" s="6"/>
    </row>
    <row r="12910" spans="1:39">
      <c r="A12910" s="6"/>
      <c r="Y12910" s="6"/>
      <c r="Z12910" s="6"/>
      <c r="AA12910" s="6"/>
      <c r="AB12910" s="6"/>
      <c r="AC12910" s="6"/>
      <c r="AD12910" s="6"/>
      <c r="AE12910" s="6"/>
      <c r="AF12910" s="6"/>
      <c r="AG12910" s="6"/>
      <c r="AH12910" s="6"/>
      <c r="AI12910" s="6"/>
      <c r="AJ12910" s="6"/>
      <c r="AK12910" s="6"/>
      <c r="AL12910" s="7"/>
      <c r="AM12910" s="6"/>
    </row>
    <row r="12911" spans="1:39">
      <c r="A12911" s="6"/>
      <c r="Y12911" s="6"/>
      <c r="Z12911" s="6"/>
      <c r="AA12911" s="6"/>
      <c r="AB12911" s="6"/>
      <c r="AC12911" s="6"/>
      <c r="AD12911" s="6"/>
      <c r="AE12911" s="6"/>
      <c r="AF12911" s="6"/>
      <c r="AG12911" s="6"/>
      <c r="AH12911" s="6"/>
      <c r="AI12911" s="6"/>
      <c r="AJ12911" s="6"/>
      <c r="AK12911" s="6"/>
      <c r="AL12911" s="7"/>
      <c r="AM12911" s="6"/>
    </row>
    <row r="12912" spans="1:39">
      <c r="A12912" s="6"/>
      <c r="Y12912" s="6"/>
      <c r="Z12912" s="6"/>
      <c r="AA12912" s="6"/>
      <c r="AB12912" s="6"/>
      <c r="AC12912" s="6"/>
      <c r="AD12912" s="6"/>
      <c r="AE12912" s="6"/>
      <c r="AF12912" s="6"/>
      <c r="AG12912" s="6"/>
      <c r="AH12912" s="6"/>
      <c r="AI12912" s="6"/>
      <c r="AJ12912" s="6"/>
      <c r="AK12912" s="6"/>
      <c r="AL12912" s="7"/>
      <c r="AM12912" s="6"/>
    </row>
    <row r="12913" spans="1:39">
      <c r="A12913" s="6"/>
      <c r="Y12913" s="6"/>
      <c r="Z12913" s="6"/>
      <c r="AA12913" s="6"/>
      <c r="AB12913" s="6"/>
      <c r="AC12913" s="6"/>
      <c r="AD12913" s="6"/>
      <c r="AE12913" s="6"/>
      <c r="AF12913" s="6"/>
      <c r="AG12913" s="6"/>
      <c r="AH12913" s="6"/>
      <c r="AI12913" s="6"/>
      <c r="AJ12913" s="6"/>
      <c r="AK12913" s="6"/>
      <c r="AL12913" s="7"/>
      <c r="AM12913" s="6"/>
    </row>
    <row r="12914" spans="1:39">
      <c r="A12914" s="6"/>
      <c r="Y12914" s="6"/>
      <c r="Z12914" s="6"/>
      <c r="AA12914" s="6"/>
      <c r="AB12914" s="6"/>
      <c r="AC12914" s="6"/>
      <c r="AD12914" s="6"/>
      <c r="AE12914" s="6"/>
      <c r="AF12914" s="6"/>
      <c r="AG12914" s="6"/>
      <c r="AH12914" s="6"/>
      <c r="AI12914" s="6"/>
      <c r="AJ12914" s="6"/>
      <c r="AK12914" s="6"/>
      <c r="AL12914" s="7"/>
      <c r="AM12914" s="6"/>
    </row>
    <row r="12915" spans="1:39">
      <c r="A12915" s="6"/>
      <c r="Y12915" s="6"/>
      <c r="Z12915" s="6"/>
      <c r="AA12915" s="6"/>
      <c r="AB12915" s="6"/>
      <c r="AC12915" s="6"/>
      <c r="AD12915" s="6"/>
      <c r="AE12915" s="6"/>
      <c r="AF12915" s="6"/>
      <c r="AG12915" s="6"/>
      <c r="AH12915" s="6"/>
      <c r="AI12915" s="6"/>
      <c r="AJ12915" s="6"/>
      <c r="AK12915" s="6"/>
      <c r="AL12915" s="7"/>
      <c r="AM12915" s="6"/>
    </row>
    <row r="12916" spans="1:39">
      <c r="A12916" s="6"/>
      <c r="Y12916" s="6"/>
      <c r="Z12916" s="6"/>
      <c r="AA12916" s="6"/>
      <c r="AB12916" s="6"/>
      <c r="AC12916" s="6"/>
      <c r="AD12916" s="6"/>
      <c r="AE12916" s="6"/>
      <c r="AF12916" s="6"/>
      <c r="AG12916" s="6"/>
      <c r="AH12916" s="6"/>
      <c r="AI12916" s="6"/>
      <c r="AJ12916" s="6"/>
      <c r="AK12916" s="6"/>
      <c r="AL12916" s="7"/>
      <c r="AM12916" s="6"/>
    </row>
    <row r="12917" spans="1:39">
      <c r="A12917" s="6"/>
      <c r="Y12917" s="6"/>
      <c r="Z12917" s="6"/>
      <c r="AA12917" s="6"/>
      <c r="AB12917" s="6"/>
      <c r="AC12917" s="6"/>
      <c r="AD12917" s="6"/>
      <c r="AE12917" s="6"/>
      <c r="AF12917" s="6"/>
      <c r="AG12917" s="6"/>
      <c r="AH12917" s="6"/>
      <c r="AI12917" s="6"/>
      <c r="AJ12917" s="6"/>
      <c r="AK12917" s="6"/>
      <c r="AL12917" s="7"/>
      <c r="AM12917" s="6"/>
    </row>
    <row r="12918" spans="1:39">
      <c r="A12918" s="6"/>
      <c r="Y12918" s="6"/>
      <c r="Z12918" s="6"/>
      <c r="AA12918" s="6"/>
      <c r="AB12918" s="6"/>
      <c r="AC12918" s="6"/>
      <c r="AD12918" s="6"/>
      <c r="AE12918" s="6"/>
      <c r="AF12918" s="6"/>
      <c r="AG12918" s="6"/>
      <c r="AH12918" s="6"/>
      <c r="AI12918" s="6"/>
      <c r="AJ12918" s="6"/>
      <c r="AK12918" s="6"/>
      <c r="AL12918" s="7"/>
      <c r="AM12918" s="6"/>
    </row>
    <row r="12919" spans="1:39">
      <c r="A12919" s="6"/>
      <c r="Y12919" s="6"/>
      <c r="Z12919" s="6"/>
      <c r="AA12919" s="6"/>
      <c r="AB12919" s="6"/>
      <c r="AC12919" s="6"/>
      <c r="AD12919" s="6"/>
      <c r="AE12919" s="6"/>
      <c r="AF12919" s="6"/>
      <c r="AG12919" s="6"/>
      <c r="AH12919" s="6"/>
      <c r="AI12919" s="6"/>
      <c r="AJ12919" s="6"/>
      <c r="AK12919" s="6"/>
      <c r="AL12919" s="7"/>
      <c r="AM12919" s="6"/>
    </row>
    <row r="12920" spans="1:39">
      <c r="A12920" s="6"/>
      <c r="Y12920" s="6"/>
      <c r="Z12920" s="6"/>
      <c r="AA12920" s="6"/>
      <c r="AB12920" s="6"/>
      <c r="AC12920" s="6"/>
      <c r="AD12920" s="6"/>
      <c r="AE12920" s="6"/>
      <c r="AF12920" s="6"/>
      <c r="AG12920" s="6"/>
      <c r="AH12920" s="6"/>
      <c r="AI12920" s="6"/>
      <c r="AJ12920" s="6"/>
      <c r="AK12920" s="6"/>
      <c r="AL12920" s="7"/>
      <c r="AM12920" s="6"/>
    </row>
    <row r="12921" spans="1:39">
      <c r="A12921" s="6"/>
      <c r="Y12921" s="6"/>
      <c r="Z12921" s="6"/>
      <c r="AA12921" s="6"/>
      <c r="AB12921" s="6"/>
      <c r="AC12921" s="6"/>
      <c r="AD12921" s="6"/>
      <c r="AE12921" s="6"/>
      <c r="AF12921" s="6"/>
      <c r="AG12921" s="6"/>
      <c r="AH12921" s="6"/>
      <c r="AI12921" s="6"/>
      <c r="AJ12921" s="6"/>
      <c r="AK12921" s="6"/>
      <c r="AL12921" s="7"/>
      <c r="AM12921" s="6"/>
    </row>
    <row r="12922" spans="1:39">
      <c r="A12922" s="6"/>
      <c r="Y12922" s="6"/>
      <c r="Z12922" s="6"/>
      <c r="AA12922" s="6"/>
      <c r="AB12922" s="6"/>
      <c r="AC12922" s="6"/>
      <c r="AD12922" s="6"/>
      <c r="AE12922" s="6"/>
      <c r="AF12922" s="6"/>
      <c r="AG12922" s="6"/>
      <c r="AH12922" s="6"/>
      <c r="AI12922" s="6"/>
      <c r="AJ12922" s="6"/>
      <c r="AK12922" s="6"/>
      <c r="AL12922" s="7"/>
      <c r="AM12922" s="6"/>
    </row>
    <row r="12923" spans="1:39">
      <c r="A12923" s="6"/>
      <c r="Y12923" s="6"/>
      <c r="Z12923" s="6"/>
      <c r="AA12923" s="6"/>
      <c r="AB12923" s="6"/>
      <c r="AC12923" s="6"/>
      <c r="AD12923" s="6"/>
      <c r="AE12923" s="6"/>
      <c r="AF12923" s="6"/>
      <c r="AG12923" s="6"/>
      <c r="AH12923" s="6"/>
      <c r="AI12923" s="6"/>
      <c r="AJ12923" s="6"/>
      <c r="AK12923" s="6"/>
      <c r="AL12923" s="7"/>
      <c r="AM12923" s="6"/>
    </row>
    <row r="12924" spans="1:39">
      <c r="A12924" s="6"/>
      <c r="Y12924" s="6"/>
      <c r="Z12924" s="6"/>
      <c r="AA12924" s="6"/>
      <c r="AB12924" s="6"/>
      <c r="AC12924" s="6"/>
      <c r="AD12924" s="6"/>
      <c r="AE12924" s="6"/>
      <c r="AF12924" s="6"/>
      <c r="AG12924" s="6"/>
      <c r="AH12924" s="6"/>
      <c r="AI12924" s="6"/>
      <c r="AJ12924" s="6"/>
      <c r="AK12924" s="6"/>
      <c r="AL12924" s="7"/>
      <c r="AM12924" s="6"/>
    </row>
    <row r="12925" spans="1:39">
      <c r="A12925" s="6"/>
      <c r="Y12925" s="6"/>
      <c r="Z12925" s="6"/>
      <c r="AA12925" s="6"/>
      <c r="AB12925" s="6"/>
      <c r="AC12925" s="6"/>
      <c r="AD12925" s="6"/>
      <c r="AE12925" s="6"/>
      <c r="AF12925" s="6"/>
      <c r="AG12925" s="6"/>
      <c r="AH12925" s="6"/>
      <c r="AI12925" s="6"/>
      <c r="AJ12925" s="6"/>
      <c r="AK12925" s="6"/>
      <c r="AL12925" s="7"/>
      <c r="AM12925" s="6"/>
    </row>
    <row r="12926" spans="1:39">
      <c r="A12926" s="6"/>
      <c r="Y12926" s="6"/>
      <c r="Z12926" s="6"/>
      <c r="AA12926" s="6"/>
      <c r="AB12926" s="6"/>
      <c r="AC12926" s="6"/>
      <c r="AD12926" s="6"/>
      <c r="AE12926" s="6"/>
      <c r="AF12926" s="6"/>
      <c r="AG12926" s="6"/>
      <c r="AH12926" s="6"/>
      <c r="AI12926" s="6"/>
      <c r="AJ12926" s="6"/>
      <c r="AK12926" s="6"/>
      <c r="AL12926" s="7"/>
      <c r="AM12926" s="6"/>
    </row>
    <row r="12927" spans="1:39">
      <c r="A12927" s="6"/>
      <c r="Y12927" s="6"/>
      <c r="Z12927" s="6"/>
      <c r="AA12927" s="6"/>
      <c r="AB12927" s="6"/>
      <c r="AC12927" s="6"/>
      <c r="AD12927" s="6"/>
      <c r="AE12927" s="6"/>
      <c r="AF12927" s="6"/>
      <c r="AG12927" s="6"/>
      <c r="AH12927" s="6"/>
      <c r="AI12927" s="6"/>
      <c r="AJ12927" s="6"/>
      <c r="AK12927" s="6"/>
      <c r="AL12927" s="7"/>
      <c r="AM12927" s="6"/>
    </row>
    <row r="12928" spans="1:39">
      <c r="A12928" s="6"/>
      <c r="Y12928" s="6"/>
      <c r="Z12928" s="6"/>
      <c r="AA12928" s="6"/>
      <c r="AB12928" s="6"/>
      <c r="AC12928" s="6"/>
      <c r="AD12928" s="6"/>
      <c r="AE12928" s="6"/>
      <c r="AF12928" s="6"/>
      <c r="AG12928" s="6"/>
      <c r="AH12928" s="6"/>
      <c r="AI12928" s="6"/>
      <c r="AJ12928" s="6"/>
      <c r="AK12928" s="6"/>
      <c r="AL12928" s="7"/>
      <c r="AM12928" s="6"/>
    </row>
    <row r="12929" spans="1:39">
      <c r="A12929" s="6"/>
      <c r="Y12929" s="6"/>
      <c r="Z12929" s="6"/>
      <c r="AA12929" s="6"/>
      <c r="AB12929" s="6"/>
      <c r="AC12929" s="6"/>
      <c r="AD12929" s="6"/>
      <c r="AE12929" s="6"/>
      <c r="AF12929" s="6"/>
      <c r="AG12929" s="6"/>
      <c r="AH12929" s="6"/>
      <c r="AI12929" s="6"/>
      <c r="AJ12929" s="6"/>
      <c r="AK12929" s="6"/>
      <c r="AL12929" s="7"/>
      <c r="AM12929" s="6"/>
    </row>
    <row r="12930" spans="1:39">
      <c r="A12930" s="6"/>
      <c r="Y12930" s="6"/>
      <c r="Z12930" s="6"/>
      <c r="AA12930" s="6"/>
      <c r="AB12930" s="6"/>
      <c r="AC12930" s="6"/>
      <c r="AD12930" s="6"/>
      <c r="AE12930" s="6"/>
      <c r="AF12930" s="6"/>
      <c r="AG12930" s="6"/>
      <c r="AH12930" s="6"/>
      <c r="AI12930" s="6"/>
      <c r="AJ12930" s="6"/>
      <c r="AK12930" s="6"/>
      <c r="AL12930" s="7"/>
      <c r="AM12930" s="6"/>
    </row>
    <row r="12931" spans="1:39">
      <c r="A12931" s="6"/>
      <c r="Y12931" s="6"/>
      <c r="Z12931" s="6"/>
      <c r="AA12931" s="6"/>
      <c r="AB12931" s="6"/>
      <c r="AC12931" s="6"/>
      <c r="AD12931" s="6"/>
      <c r="AE12931" s="6"/>
      <c r="AF12931" s="6"/>
      <c r="AG12931" s="6"/>
      <c r="AH12931" s="6"/>
      <c r="AI12931" s="6"/>
      <c r="AJ12931" s="6"/>
      <c r="AK12931" s="6"/>
      <c r="AL12931" s="7"/>
      <c r="AM12931" s="6"/>
    </row>
    <row r="12932" spans="1:39">
      <c r="A12932" s="6"/>
      <c r="Y12932" s="6"/>
      <c r="Z12932" s="6"/>
      <c r="AA12932" s="6"/>
      <c r="AB12932" s="6"/>
      <c r="AC12932" s="6"/>
      <c r="AD12932" s="6"/>
      <c r="AE12932" s="6"/>
      <c r="AF12932" s="6"/>
      <c r="AG12932" s="6"/>
      <c r="AH12932" s="6"/>
      <c r="AI12932" s="6"/>
      <c r="AJ12932" s="6"/>
      <c r="AK12932" s="6"/>
      <c r="AL12932" s="7"/>
      <c r="AM12932" s="6"/>
    </row>
    <row r="12933" spans="1:39">
      <c r="A12933" s="6"/>
      <c r="Y12933" s="6"/>
      <c r="Z12933" s="6"/>
      <c r="AA12933" s="6"/>
      <c r="AB12933" s="6"/>
      <c r="AC12933" s="6"/>
      <c r="AD12933" s="6"/>
      <c r="AE12933" s="6"/>
      <c r="AF12933" s="6"/>
      <c r="AG12933" s="6"/>
      <c r="AH12933" s="6"/>
      <c r="AI12933" s="6"/>
      <c r="AJ12933" s="6"/>
      <c r="AK12933" s="6"/>
      <c r="AL12933" s="7"/>
      <c r="AM12933" s="6"/>
    </row>
    <row r="12934" spans="1:39">
      <c r="A12934" s="6"/>
      <c r="Y12934" s="6"/>
      <c r="Z12934" s="6"/>
      <c r="AA12934" s="6"/>
      <c r="AB12934" s="6"/>
      <c r="AC12934" s="6"/>
      <c r="AD12934" s="6"/>
      <c r="AE12934" s="6"/>
      <c r="AF12934" s="6"/>
      <c r="AG12934" s="6"/>
      <c r="AH12934" s="6"/>
      <c r="AI12934" s="6"/>
      <c r="AJ12934" s="6"/>
      <c r="AK12934" s="6"/>
      <c r="AL12934" s="7"/>
      <c r="AM12934" s="6"/>
    </row>
    <row r="12935" spans="1:39">
      <c r="A12935" s="6"/>
      <c r="Y12935" s="6"/>
      <c r="Z12935" s="6"/>
      <c r="AA12935" s="6"/>
      <c r="AB12935" s="6"/>
      <c r="AC12935" s="6"/>
      <c r="AD12935" s="6"/>
      <c r="AE12935" s="6"/>
      <c r="AF12935" s="6"/>
      <c r="AG12935" s="6"/>
      <c r="AH12935" s="6"/>
      <c r="AI12935" s="6"/>
      <c r="AJ12935" s="6"/>
      <c r="AK12935" s="6"/>
      <c r="AL12935" s="7"/>
      <c r="AM12935" s="6"/>
    </row>
    <row r="12936" spans="1:39">
      <c r="A12936" s="6"/>
      <c r="Y12936" s="6"/>
      <c r="Z12936" s="6"/>
      <c r="AA12936" s="6"/>
      <c r="AB12936" s="6"/>
      <c r="AC12936" s="6"/>
      <c r="AD12936" s="6"/>
      <c r="AE12936" s="6"/>
      <c r="AF12936" s="6"/>
      <c r="AG12936" s="6"/>
      <c r="AH12936" s="6"/>
      <c r="AI12936" s="6"/>
      <c r="AJ12936" s="6"/>
      <c r="AK12936" s="6"/>
      <c r="AL12936" s="7"/>
      <c r="AM12936" s="6"/>
    </row>
    <row r="12937" spans="1:39">
      <c r="A12937" s="6"/>
      <c r="Y12937" s="6"/>
      <c r="Z12937" s="6"/>
      <c r="AA12937" s="6"/>
      <c r="AB12937" s="6"/>
      <c r="AC12937" s="6"/>
      <c r="AD12937" s="6"/>
      <c r="AE12937" s="6"/>
      <c r="AF12937" s="6"/>
      <c r="AG12937" s="6"/>
      <c r="AH12937" s="6"/>
      <c r="AI12937" s="6"/>
      <c r="AJ12937" s="6"/>
      <c r="AK12937" s="6"/>
      <c r="AL12937" s="7"/>
      <c r="AM12937" s="6"/>
    </row>
    <row r="12938" spans="1:39">
      <c r="A12938" s="6"/>
      <c r="Y12938" s="6"/>
      <c r="Z12938" s="6"/>
      <c r="AA12938" s="6"/>
      <c r="AB12938" s="6"/>
      <c r="AC12938" s="6"/>
      <c r="AD12938" s="6"/>
      <c r="AE12938" s="6"/>
      <c r="AF12938" s="6"/>
      <c r="AG12938" s="6"/>
      <c r="AH12938" s="6"/>
      <c r="AI12938" s="6"/>
      <c r="AJ12938" s="6"/>
      <c r="AK12938" s="6"/>
      <c r="AL12938" s="7"/>
      <c r="AM12938" s="6"/>
    </row>
    <row r="12939" spans="1:39">
      <c r="A12939" s="6"/>
      <c r="Y12939" s="6"/>
      <c r="Z12939" s="6"/>
      <c r="AA12939" s="6"/>
      <c r="AB12939" s="6"/>
      <c r="AC12939" s="6"/>
      <c r="AD12939" s="6"/>
      <c r="AE12939" s="6"/>
      <c r="AF12939" s="6"/>
      <c r="AG12939" s="6"/>
      <c r="AH12939" s="6"/>
      <c r="AI12939" s="6"/>
      <c r="AJ12939" s="6"/>
      <c r="AK12939" s="6"/>
      <c r="AL12939" s="7"/>
      <c r="AM12939" s="6"/>
    </row>
    <row r="12940" spans="1:39">
      <c r="A12940" s="6"/>
      <c r="Y12940" s="6"/>
      <c r="Z12940" s="6"/>
      <c r="AA12940" s="6"/>
      <c r="AB12940" s="6"/>
      <c r="AC12940" s="6"/>
      <c r="AD12940" s="6"/>
      <c r="AE12940" s="6"/>
      <c r="AF12940" s="6"/>
      <c r="AG12940" s="6"/>
      <c r="AH12940" s="6"/>
      <c r="AI12940" s="6"/>
      <c r="AJ12940" s="6"/>
      <c r="AK12940" s="6"/>
      <c r="AL12940" s="7"/>
      <c r="AM12940" s="6"/>
    </row>
    <row r="12941" spans="1:39">
      <c r="A12941" s="6"/>
      <c r="Y12941" s="6"/>
      <c r="Z12941" s="6"/>
      <c r="AA12941" s="6"/>
      <c r="AB12941" s="6"/>
      <c r="AC12941" s="6"/>
      <c r="AD12941" s="6"/>
      <c r="AE12941" s="6"/>
      <c r="AF12941" s="6"/>
      <c r="AG12941" s="6"/>
      <c r="AH12941" s="6"/>
      <c r="AI12941" s="6"/>
      <c r="AJ12941" s="6"/>
      <c r="AK12941" s="6"/>
      <c r="AL12941" s="7"/>
      <c r="AM12941" s="6"/>
    </row>
    <row r="12942" spans="1:39">
      <c r="A12942" s="6"/>
      <c r="Y12942" s="6"/>
      <c r="Z12942" s="6"/>
      <c r="AA12942" s="6"/>
      <c r="AB12942" s="6"/>
      <c r="AC12942" s="6"/>
      <c r="AD12942" s="6"/>
      <c r="AE12942" s="6"/>
      <c r="AF12942" s="6"/>
      <c r="AG12942" s="6"/>
      <c r="AH12942" s="6"/>
      <c r="AI12942" s="6"/>
      <c r="AJ12942" s="6"/>
      <c r="AK12942" s="6"/>
      <c r="AL12942" s="7"/>
      <c r="AM12942" s="6"/>
    </row>
    <row r="12943" spans="1:39">
      <c r="A12943" s="6"/>
      <c r="Y12943" s="6"/>
      <c r="Z12943" s="6"/>
      <c r="AA12943" s="6"/>
      <c r="AB12943" s="6"/>
      <c r="AC12943" s="6"/>
      <c r="AD12943" s="6"/>
      <c r="AE12943" s="6"/>
      <c r="AF12943" s="6"/>
      <c r="AG12943" s="6"/>
      <c r="AH12943" s="6"/>
      <c r="AI12943" s="6"/>
      <c r="AJ12943" s="6"/>
      <c r="AK12943" s="6"/>
      <c r="AL12943" s="7"/>
      <c r="AM12943" s="6"/>
    </row>
    <row r="12944" spans="1:39">
      <c r="A12944" s="6"/>
      <c r="Y12944" s="6"/>
      <c r="Z12944" s="6"/>
      <c r="AA12944" s="6"/>
      <c r="AB12944" s="6"/>
      <c r="AC12944" s="6"/>
      <c r="AD12944" s="6"/>
      <c r="AE12944" s="6"/>
      <c r="AF12944" s="6"/>
      <c r="AG12944" s="6"/>
      <c r="AH12944" s="6"/>
      <c r="AI12944" s="6"/>
      <c r="AJ12944" s="6"/>
      <c r="AK12944" s="6"/>
      <c r="AL12944" s="7"/>
      <c r="AM12944" s="6"/>
    </row>
    <row r="12945" spans="1:39">
      <c r="A12945" s="6"/>
      <c r="Y12945" s="6"/>
      <c r="Z12945" s="6"/>
      <c r="AA12945" s="6"/>
      <c r="AB12945" s="6"/>
      <c r="AC12945" s="6"/>
      <c r="AD12945" s="6"/>
      <c r="AE12945" s="6"/>
      <c r="AF12945" s="6"/>
      <c r="AG12945" s="6"/>
      <c r="AH12945" s="6"/>
      <c r="AI12945" s="6"/>
      <c r="AJ12945" s="6"/>
      <c r="AK12945" s="6"/>
      <c r="AL12945" s="7"/>
      <c r="AM12945" s="6"/>
    </row>
    <row r="12946" spans="1:39">
      <c r="A12946" s="6"/>
      <c r="Y12946" s="6"/>
      <c r="Z12946" s="6"/>
      <c r="AA12946" s="6"/>
      <c r="AB12946" s="6"/>
      <c r="AC12946" s="6"/>
      <c r="AD12946" s="6"/>
      <c r="AE12946" s="6"/>
      <c r="AF12946" s="6"/>
      <c r="AG12946" s="6"/>
      <c r="AH12946" s="6"/>
      <c r="AI12946" s="6"/>
      <c r="AJ12946" s="6"/>
      <c r="AK12946" s="6"/>
      <c r="AL12946" s="7"/>
      <c r="AM12946" s="6"/>
    </row>
    <row r="12947" spans="1:39">
      <c r="A12947" s="6"/>
      <c r="Y12947" s="6"/>
      <c r="Z12947" s="6"/>
      <c r="AA12947" s="6"/>
      <c r="AB12947" s="6"/>
      <c r="AC12947" s="6"/>
      <c r="AD12947" s="6"/>
      <c r="AE12947" s="6"/>
      <c r="AF12947" s="6"/>
      <c r="AG12947" s="6"/>
      <c r="AH12947" s="6"/>
      <c r="AI12947" s="6"/>
      <c r="AJ12947" s="6"/>
      <c r="AK12947" s="6"/>
      <c r="AL12947" s="7"/>
      <c r="AM12947" s="6"/>
    </row>
    <row r="12948" spans="1:39">
      <c r="A12948" s="6"/>
      <c r="Y12948" s="6"/>
      <c r="Z12948" s="6"/>
      <c r="AA12948" s="6"/>
      <c r="AB12948" s="6"/>
      <c r="AC12948" s="6"/>
      <c r="AD12948" s="6"/>
      <c r="AE12948" s="6"/>
      <c r="AF12948" s="6"/>
      <c r="AG12948" s="6"/>
      <c r="AH12948" s="6"/>
      <c r="AI12948" s="6"/>
      <c r="AJ12948" s="6"/>
      <c r="AK12948" s="6"/>
      <c r="AL12948" s="7"/>
      <c r="AM12948" s="6"/>
    </row>
    <row r="12949" spans="1:39">
      <c r="A12949" s="6"/>
      <c r="Y12949" s="6"/>
      <c r="Z12949" s="6"/>
      <c r="AA12949" s="6"/>
      <c r="AB12949" s="6"/>
      <c r="AC12949" s="6"/>
      <c r="AD12949" s="6"/>
      <c r="AE12949" s="6"/>
      <c r="AF12949" s="6"/>
      <c r="AG12949" s="6"/>
      <c r="AH12949" s="6"/>
      <c r="AI12949" s="6"/>
      <c r="AJ12949" s="6"/>
      <c r="AK12949" s="6"/>
      <c r="AL12949" s="7"/>
      <c r="AM12949" s="6"/>
    </row>
    <row r="12950" spans="1:39">
      <c r="A12950" s="6"/>
      <c r="Y12950" s="6"/>
      <c r="Z12950" s="6"/>
      <c r="AA12950" s="6"/>
      <c r="AB12950" s="6"/>
      <c r="AC12950" s="6"/>
      <c r="AD12950" s="6"/>
      <c r="AE12950" s="6"/>
      <c r="AF12950" s="6"/>
      <c r="AG12950" s="6"/>
      <c r="AH12950" s="6"/>
      <c r="AI12950" s="6"/>
      <c r="AJ12950" s="6"/>
      <c r="AK12950" s="6"/>
      <c r="AL12950" s="7"/>
      <c r="AM12950" s="6"/>
    </row>
    <row r="12951" spans="1:39">
      <c r="A12951" s="6"/>
      <c r="Y12951" s="6"/>
      <c r="Z12951" s="6"/>
      <c r="AA12951" s="6"/>
      <c r="AB12951" s="6"/>
      <c r="AC12951" s="6"/>
      <c r="AD12951" s="6"/>
      <c r="AE12951" s="6"/>
      <c r="AF12951" s="6"/>
      <c r="AG12951" s="6"/>
      <c r="AH12951" s="6"/>
      <c r="AI12951" s="6"/>
      <c r="AJ12951" s="6"/>
      <c r="AK12951" s="6"/>
      <c r="AL12951" s="7"/>
      <c r="AM12951" s="6"/>
    </row>
    <row r="12952" spans="1:39">
      <c r="A12952" s="6"/>
      <c r="Y12952" s="6"/>
      <c r="Z12952" s="6"/>
      <c r="AA12952" s="6"/>
      <c r="AB12952" s="6"/>
      <c r="AC12952" s="6"/>
      <c r="AD12952" s="6"/>
      <c r="AE12952" s="6"/>
      <c r="AF12952" s="6"/>
      <c r="AG12952" s="6"/>
      <c r="AH12952" s="6"/>
      <c r="AI12952" s="6"/>
      <c r="AJ12952" s="6"/>
      <c r="AK12952" s="6"/>
      <c r="AL12952" s="7"/>
      <c r="AM12952" s="6"/>
    </row>
    <row r="12953" spans="1:39">
      <c r="A12953" s="6"/>
      <c r="Y12953" s="6"/>
      <c r="Z12953" s="6"/>
      <c r="AA12953" s="6"/>
      <c r="AB12953" s="6"/>
      <c r="AC12953" s="6"/>
      <c r="AD12953" s="6"/>
      <c r="AE12953" s="6"/>
      <c r="AF12953" s="6"/>
      <c r="AG12953" s="6"/>
      <c r="AH12953" s="6"/>
      <c r="AI12953" s="6"/>
      <c r="AJ12953" s="6"/>
      <c r="AK12953" s="6"/>
      <c r="AL12953" s="7"/>
      <c r="AM12953" s="6"/>
    </row>
    <row r="12954" spans="1:39">
      <c r="A12954" s="6"/>
      <c r="Y12954" s="6"/>
      <c r="Z12954" s="6"/>
      <c r="AA12954" s="6"/>
      <c r="AB12954" s="6"/>
      <c r="AC12954" s="6"/>
      <c r="AD12954" s="6"/>
      <c r="AE12954" s="6"/>
      <c r="AF12954" s="6"/>
      <c r="AG12954" s="6"/>
      <c r="AH12954" s="6"/>
      <c r="AI12954" s="6"/>
      <c r="AJ12954" s="6"/>
      <c r="AK12954" s="6"/>
      <c r="AL12954" s="7"/>
      <c r="AM12954" s="6"/>
    </row>
    <row r="12955" spans="1:39">
      <c r="A12955" s="6"/>
      <c r="Y12955" s="6"/>
      <c r="Z12955" s="6"/>
      <c r="AA12955" s="6"/>
      <c r="AB12955" s="6"/>
      <c r="AC12955" s="6"/>
      <c r="AD12955" s="6"/>
      <c r="AE12955" s="6"/>
      <c r="AF12955" s="6"/>
      <c r="AG12955" s="6"/>
      <c r="AH12955" s="6"/>
      <c r="AI12955" s="6"/>
      <c r="AJ12955" s="6"/>
      <c r="AK12955" s="6"/>
      <c r="AL12955" s="7"/>
      <c r="AM12955" s="6"/>
    </row>
    <row r="12956" spans="1:39">
      <c r="A12956" s="6"/>
      <c r="Y12956" s="6"/>
      <c r="Z12956" s="6"/>
      <c r="AA12956" s="6"/>
      <c r="AB12956" s="6"/>
      <c r="AC12956" s="6"/>
      <c r="AD12956" s="6"/>
      <c r="AE12956" s="6"/>
      <c r="AF12956" s="6"/>
      <c r="AG12956" s="6"/>
      <c r="AH12956" s="6"/>
      <c r="AI12956" s="6"/>
      <c r="AJ12956" s="6"/>
      <c r="AK12956" s="6"/>
      <c r="AL12956" s="7"/>
      <c r="AM12956" s="6"/>
    </row>
    <row r="12957" spans="1:39">
      <c r="A12957" s="6"/>
      <c r="Y12957" s="6"/>
      <c r="Z12957" s="6"/>
      <c r="AA12957" s="6"/>
      <c r="AB12957" s="6"/>
      <c r="AC12957" s="6"/>
      <c r="AD12957" s="6"/>
      <c r="AE12957" s="6"/>
      <c r="AF12957" s="6"/>
      <c r="AG12957" s="6"/>
      <c r="AH12957" s="6"/>
      <c r="AI12957" s="6"/>
      <c r="AJ12957" s="6"/>
      <c r="AK12957" s="6"/>
      <c r="AL12957" s="7"/>
      <c r="AM12957" s="6"/>
    </row>
    <row r="12958" spans="1:39">
      <c r="A12958" s="6"/>
      <c r="Y12958" s="6"/>
      <c r="Z12958" s="6"/>
      <c r="AA12958" s="6"/>
      <c r="AB12958" s="6"/>
      <c r="AC12958" s="6"/>
      <c r="AD12958" s="6"/>
      <c r="AE12958" s="6"/>
      <c r="AF12958" s="6"/>
      <c r="AG12958" s="6"/>
      <c r="AH12958" s="6"/>
      <c r="AI12958" s="6"/>
      <c r="AJ12958" s="6"/>
      <c r="AK12958" s="6"/>
      <c r="AL12958" s="7"/>
      <c r="AM12958" s="6"/>
    </row>
    <row r="12959" spans="1:39">
      <c r="A12959" s="6"/>
      <c r="Y12959" s="6"/>
      <c r="Z12959" s="6"/>
      <c r="AA12959" s="6"/>
      <c r="AB12959" s="6"/>
      <c r="AC12959" s="6"/>
      <c r="AD12959" s="6"/>
      <c r="AE12959" s="6"/>
      <c r="AF12959" s="6"/>
      <c r="AG12959" s="6"/>
      <c r="AH12959" s="6"/>
      <c r="AI12959" s="6"/>
      <c r="AJ12959" s="6"/>
      <c r="AK12959" s="6"/>
      <c r="AL12959" s="7"/>
      <c r="AM12959" s="6"/>
    </row>
    <row r="12960" spans="1:39">
      <c r="A12960" s="6"/>
      <c r="Y12960" s="6"/>
      <c r="Z12960" s="6"/>
      <c r="AA12960" s="6"/>
      <c r="AB12960" s="6"/>
      <c r="AC12960" s="6"/>
      <c r="AD12960" s="6"/>
      <c r="AE12960" s="6"/>
      <c r="AF12960" s="6"/>
      <c r="AG12960" s="6"/>
      <c r="AH12960" s="6"/>
      <c r="AI12960" s="6"/>
      <c r="AJ12960" s="6"/>
      <c r="AK12960" s="6"/>
      <c r="AL12960" s="7"/>
      <c r="AM12960" s="6"/>
    </row>
    <row r="12961" spans="1:39">
      <c r="A12961" s="6"/>
      <c r="Y12961" s="6"/>
      <c r="Z12961" s="6"/>
      <c r="AA12961" s="6"/>
      <c r="AB12961" s="6"/>
      <c r="AC12961" s="6"/>
      <c r="AD12961" s="6"/>
      <c r="AE12961" s="6"/>
      <c r="AF12961" s="6"/>
      <c r="AG12961" s="6"/>
      <c r="AH12961" s="6"/>
      <c r="AI12961" s="6"/>
      <c r="AJ12961" s="6"/>
      <c r="AK12961" s="6"/>
      <c r="AL12961" s="7"/>
      <c r="AM12961" s="6"/>
    </row>
    <row r="12962" spans="1:39">
      <c r="A12962" s="6"/>
      <c r="Y12962" s="6"/>
      <c r="Z12962" s="6"/>
      <c r="AA12962" s="6"/>
      <c r="AB12962" s="6"/>
      <c r="AC12962" s="6"/>
      <c r="AD12962" s="6"/>
      <c r="AE12962" s="6"/>
      <c r="AF12962" s="6"/>
      <c r="AG12962" s="6"/>
      <c r="AH12962" s="6"/>
      <c r="AI12962" s="6"/>
      <c r="AJ12962" s="6"/>
      <c r="AK12962" s="6"/>
      <c r="AL12962" s="7"/>
      <c r="AM12962" s="6"/>
    </row>
    <row r="12963" spans="1:39">
      <c r="A12963" s="6"/>
      <c r="Y12963" s="6"/>
      <c r="Z12963" s="6"/>
      <c r="AA12963" s="6"/>
      <c r="AB12963" s="6"/>
      <c r="AC12963" s="6"/>
      <c r="AD12963" s="6"/>
      <c r="AE12963" s="6"/>
      <c r="AF12963" s="6"/>
      <c r="AG12963" s="6"/>
      <c r="AH12963" s="6"/>
      <c r="AI12963" s="6"/>
      <c r="AJ12963" s="6"/>
      <c r="AK12963" s="6"/>
      <c r="AL12963" s="7"/>
      <c r="AM12963" s="6"/>
    </row>
    <row r="12964" spans="1:39">
      <c r="A12964" s="6"/>
      <c r="Y12964" s="6"/>
      <c r="Z12964" s="6"/>
      <c r="AA12964" s="6"/>
      <c r="AB12964" s="6"/>
      <c r="AC12964" s="6"/>
      <c r="AD12964" s="6"/>
      <c r="AE12964" s="6"/>
      <c r="AF12964" s="6"/>
      <c r="AG12964" s="6"/>
      <c r="AH12964" s="6"/>
      <c r="AI12964" s="6"/>
      <c r="AJ12964" s="6"/>
      <c r="AK12964" s="6"/>
      <c r="AL12964" s="7"/>
      <c r="AM12964" s="6"/>
    </row>
    <row r="12965" spans="1:39">
      <c r="A12965" s="6"/>
      <c r="Y12965" s="6"/>
      <c r="Z12965" s="6"/>
      <c r="AA12965" s="6"/>
      <c r="AB12965" s="6"/>
      <c r="AC12965" s="6"/>
      <c r="AD12965" s="6"/>
      <c r="AE12965" s="6"/>
      <c r="AF12965" s="6"/>
      <c r="AG12965" s="6"/>
      <c r="AH12965" s="6"/>
      <c r="AI12965" s="6"/>
      <c r="AJ12965" s="6"/>
      <c r="AK12965" s="6"/>
      <c r="AL12965" s="7"/>
      <c r="AM12965" s="6"/>
    </row>
    <row r="12966" spans="1:39">
      <c r="A12966" s="6"/>
      <c r="Y12966" s="6"/>
      <c r="Z12966" s="6"/>
      <c r="AA12966" s="6"/>
      <c r="AB12966" s="6"/>
      <c r="AC12966" s="6"/>
      <c r="AD12966" s="6"/>
      <c r="AE12966" s="6"/>
      <c r="AF12966" s="6"/>
      <c r="AG12966" s="6"/>
      <c r="AH12966" s="6"/>
      <c r="AI12966" s="6"/>
      <c r="AJ12966" s="6"/>
      <c r="AK12966" s="6"/>
      <c r="AL12966" s="7"/>
      <c r="AM12966" s="6"/>
    </row>
    <row r="12967" spans="1:39">
      <c r="A12967" s="6"/>
      <c r="Y12967" s="6"/>
      <c r="Z12967" s="6"/>
      <c r="AA12967" s="6"/>
      <c r="AB12967" s="6"/>
      <c r="AC12967" s="6"/>
      <c r="AD12967" s="6"/>
      <c r="AE12967" s="6"/>
      <c r="AF12967" s="6"/>
      <c r="AG12967" s="6"/>
      <c r="AH12967" s="6"/>
      <c r="AI12967" s="6"/>
      <c r="AJ12967" s="6"/>
      <c r="AK12967" s="6"/>
      <c r="AL12967" s="7"/>
      <c r="AM12967" s="6"/>
    </row>
    <row r="12968" spans="1:39">
      <c r="A12968" s="6"/>
      <c r="Y12968" s="6"/>
      <c r="Z12968" s="6"/>
      <c r="AA12968" s="6"/>
      <c r="AB12968" s="6"/>
      <c r="AC12968" s="6"/>
      <c r="AD12968" s="6"/>
      <c r="AE12968" s="6"/>
      <c r="AF12968" s="6"/>
      <c r="AG12968" s="6"/>
      <c r="AH12968" s="6"/>
      <c r="AI12968" s="6"/>
      <c r="AJ12968" s="6"/>
      <c r="AK12968" s="6"/>
      <c r="AL12968" s="7"/>
      <c r="AM12968" s="6"/>
    </row>
    <row r="12969" spans="1:39">
      <c r="A12969" s="6"/>
      <c r="Y12969" s="6"/>
      <c r="Z12969" s="6"/>
      <c r="AA12969" s="6"/>
      <c r="AB12969" s="6"/>
      <c r="AC12969" s="6"/>
      <c r="AD12969" s="6"/>
      <c r="AE12969" s="6"/>
      <c r="AF12969" s="6"/>
      <c r="AG12969" s="6"/>
      <c r="AH12969" s="6"/>
      <c r="AI12969" s="6"/>
      <c r="AJ12969" s="6"/>
      <c r="AK12969" s="6"/>
      <c r="AL12969" s="7"/>
      <c r="AM12969" s="6"/>
    </row>
    <row r="12970" spans="1:39">
      <c r="A12970" s="6"/>
      <c r="Y12970" s="6"/>
      <c r="Z12970" s="6"/>
      <c r="AA12970" s="6"/>
      <c r="AB12970" s="6"/>
      <c r="AC12970" s="6"/>
      <c r="AD12970" s="6"/>
      <c r="AE12970" s="6"/>
      <c r="AF12970" s="6"/>
      <c r="AG12970" s="6"/>
      <c r="AH12970" s="6"/>
      <c r="AI12970" s="6"/>
      <c r="AJ12970" s="6"/>
      <c r="AK12970" s="6"/>
      <c r="AL12970" s="7"/>
      <c r="AM12970" s="6"/>
    </row>
    <row r="12971" spans="1:39">
      <c r="A12971" s="6"/>
      <c r="Y12971" s="6"/>
      <c r="Z12971" s="6"/>
      <c r="AA12971" s="6"/>
      <c r="AB12971" s="6"/>
      <c r="AC12971" s="6"/>
      <c r="AD12971" s="6"/>
      <c r="AE12971" s="6"/>
      <c r="AF12971" s="6"/>
      <c r="AG12971" s="6"/>
      <c r="AH12971" s="6"/>
      <c r="AI12971" s="6"/>
      <c r="AJ12971" s="6"/>
      <c r="AK12971" s="6"/>
      <c r="AL12971" s="7"/>
      <c r="AM12971" s="6"/>
    </row>
    <row r="12972" spans="1:39">
      <c r="A12972" s="6"/>
      <c r="Y12972" s="6"/>
      <c r="Z12972" s="6"/>
      <c r="AA12972" s="6"/>
      <c r="AB12972" s="6"/>
      <c r="AC12972" s="6"/>
      <c r="AD12972" s="6"/>
      <c r="AE12972" s="6"/>
      <c r="AF12972" s="6"/>
      <c r="AG12972" s="6"/>
      <c r="AH12972" s="6"/>
      <c r="AI12972" s="6"/>
      <c r="AJ12972" s="6"/>
      <c r="AK12972" s="6"/>
      <c r="AL12972" s="7"/>
      <c r="AM12972" s="6"/>
    </row>
    <row r="12973" spans="1:39">
      <c r="A12973" s="6"/>
      <c r="Y12973" s="6"/>
      <c r="Z12973" s="6"/>
      <c r="AA12973" s="6"/>
      <c r="AB12973" s="6"/>
      <c r="AC12973" s="6"/>
      <c r="AD12973" s="6"/>
      <c r="AE12973" s="6"/>
      <c r="AF12973" s="6"/>
      <c r="AG12973" s="6"/>
      <c r="AH12973" s="6"/>
      <c r="AI12973" s="6"/>
      <c r="AJ12973" s="6"/>
      <c r="AK12973" s="6"/>
      <c r="AL12973" s="7"/>
      <c r="AM12973" s="6"/>
    </row>
    <row r="12974" spans="1:39">
      <c r="A12974" s="6"/>
      <c r="Y12974" s="6"/>
      <c r="Z12974" s="6"/>
      <c r="AA12974" s="6"/>
      <c r="AB12974" s="6"/>
      <c r="AC12974" s="6"/>
      <c r="AD12974" s="6"/>
      <c r="AE12974" s="6"/>
      <c r="AF12974" s="6"/>
      <c r="AG12974" s="6"/>
      <c r="AH12974" s="6"/>
      <c r="AI12974" s="6"/>
      <c r="AJ12974" s="6"/>
      <c r="AK12974" s="6"/>
      <c r="AL12974" s="7"/>
      <c r="AM12974" s="6"/>
    </row>
    <row r="12975" spans="1:39">
      <c r="A12975" s="6"/>
      <c r="Y12975" s="6"/>
      <c r="Z12975" s="6"/>
      <c r="AA12975" s="6"/>
      <c r="AB12975" s="6"/>
      <c r="AC12975" s="6"/>
      <c r="AD12975" s="6"/>
      <c r="AE12975" s="6"/>
      <c r="AF12975" s="6"/>
      <c r="AG12975" s="6"/>
      <c r="AH12975" s="6"/>
      <c r="AI12975" s="6"/>
      <c r="AJ12975" s="6"/>
      <c r="AK12975" s="6"/>
      <c r="AL12975" s="7"/>
      <c r="AM12975" s="6"/>
    </row>
    <row r="12976" spans="1:39">
      <c r="A12976" s="6"/>
      <c r="Y12976" s="6"/>
      <c r="Z12976" s="6"/>
      <c r="AA12976" s="6"/>
      <c r="AB12976" s="6"/>
      <c r="AC12976" s="6"/>
      <c r="AD12976" s="6"/>
      <c r="AE12976" s="6"/>
      <c r="AF12976" s="6"/>
      <c r="AG12976" s="6"/>
      <c r="AH12976" s="6"/>
      <c r="AI12976" s="6"/>
      <c r="AJ12976" s="6"/>
      <c r="AK12976" s="6"/>
      <c r="AL12976" s="7"/>
      <c r="AM12976" s="6"/>
    </row>
    <row r="12977" spans="1:39">
      <c r="A12977" s="6"/>
      <c r="Y12977" s="6"/>
      <c r="Z12977" s="6"/>
      <c r="AA12977" s="6"/>
      <c r="AB12977" s="6"/>
      <c r="AC12977" s="6"/>
      <c r="AD12977" s="6"/>
      <c r="AE12977" s="6"/>
      <c r="AF12977" s="6"/>
      <c r="AG12977" s="6"/>
      <c r="AH12977" s="6"/>
      <c r="AI12977" s="6"/>
      <c r="AJ12977" s="6"/>
      <c r="AK12977" s="6"/>
      <c r="AL12977" s="7"/>
      <c r="AM12977" s="6"/>
    </row>
    <row r="12978" spans="1:39">
      <c r="A12978" s="6"/>
      <c r="Y12978" s="6"/>
      <c r="Z12978" s="6"/>
      <c r="AA12978" s="6"/>
      <c r="AB12978" s="6"/>
      <c r="AC12978" s="6"/>
      <c r="AD12978" s="6"/>
      <c r="AE12978" s="6"/>
      <c r="AF12978" s="6"/>
      <c r="AG12978" s="6"/>
      <c r="AH12978" s="6"/>
      <c r="AI12978" s="6"/>
      <c r="AJ12978" s="6"/>
      <c r="AK12978" s="6"/>
      <c r="AL12978" s="7"/>
      <c r="AM12978" s="6"/>
    </row>
    <row r="12979" spans="1:39">
      <c r="A12979" s="6"/>
      <c r="Y12979" s="6"/>
      <c r="Z12979" s="6"/>
      <c r="AA12979" s="6"/>
      <c r="AB12979" s="6"/>
      <c r="AC12979" s="6"/>
      <c r="AD12979" s="6"/>
      <c r="AE12979" s="6"/>
      <c r="AF12979" s="6"/>
      <c r="AG12979" s="6"/>
      <c r="AH12979" s="6"/>
      <c r="AI12979" s="6"/>
      <c r="AJ12979" s="6"/>
      <c r="AK12979" s="6"/>
      <c r="AL12979" s="7"/>
      <c r="AM12979" s="6"/>
    </row>
    <row r="12980" spans="1:39">
      <c r="A12980" s="6"/>
      <c r="Y12980" s="6"/>
      <c r="Z12980" s="6"/>
      <c r="AA12980" s="6"/>
      <c r="AB12980" s="6"/>
      <c r="AC12980" s="6"/>
      <c r="AD12980" s="6"/>
      <c r="AE12980" s="6"/>
      <c r="AF12980" s="6"/>
      <c r="AG12980" s="6"/>
      <c r="AH12980" s="6"/>
      <c r="AI12980" s="6"/>
      <c r="AJ12980" s="6"/>
      <c r="AK12980" s="6"/>
      <c r="AL12980" s="7"/>
      <c r="AM12980" s="6"/>
    </row>
    <row r="12981" spans="1:39">
      <c r="A12981" s="6"/>
      <c r="Y12981" s="6"/>
      <c r="Z12981" s="6"/>
      <c r="AA12981" s="6"/>
      <c r="AB12981" s="6"/>
      <c r="AC12981" s="6"/>
      <c r="AD12981" s="6"/>
      <c r="AE12981" s="6"/>
      <c r="AF12981" s="6"/>
      <c r="AG12981" s="6"/>
      <c r="AH12981" s="6"/>
      <c r="AI12981" s="6"/>
      <c r="AJ12981" s="6"/>
      <c r="AK12981" s="6"/>
      <c r="AL12981" s="7"/>
      <c r="AM12981" s="6"/>
    </row>
    <row r="12982" spans="1:39">
      <c r="A12982" s="6"/>
      <c r="Y12982" s="6"/>
      <c r="Z12982" s="6"/>
      <c r="AA12982" s="6"/>
      <c r="AB12982" s="6"/>
      <c r="AC12982" s="6"/>
      <c r="AD12982" s="6"/>
      <c r="AE12982" s="6"/>
      <c r="AF12982" s="6"/>
      <c r="AG12982" s="6"/>
      <c r="AH12982" s="6"/>
      <c r="AI12982" s="6"/>
      <c r="AJ12982" s="6"/>
      <c r="AK12982" s="6"/>
      <c r="AL12982" s="7"/>
      <c r="AM12982" s="6"/>
    </row>
    <row r="12983" spans="1:39">
      <c r="A12983" s="6"/>
      <c r="Y12983" s="6"/>
      <c r="Z12983" s="6"/>
      <c r="AA12983" s="6"/>
      <c r="AB12983" s="6"/>
      <c r="AC12983" s="6"/>
      <c r="AD12983" s="6"/>
      <c r="AE12983" s="6"/>
      <c r="AF12983" s="6"/>
      <c r="AG12983" s="6"/>
      <c r="AH12983" s="6"/>
      <c r="AI12983" s="6"/>
      <c r="AJ12983" s="6"/>
      <c r="AK12983" s="6"/>
      <c r="AL12983" s="7"/>
      <c r="AM12983" s="6"/>
    </row>
    <row r="12984" spans="1:39">
      <c r="A12984" s="6"/>
      <c r="Y12984" s="6"/>
      <c r="Z12984" s="6"/>
      <c r="AA12984" s="6"/>
      <c r="AB12984" s="6"/>
      <c r="AC12984" s="6"/>
      <c r="AD12984" s="6"/>
      <c r="AE12984" s="6"/>
      <c r="AF12984" s="6"/>
      <c r="AG12984" s="6"/>
      <c r="AH12984" s="6"/>
      <c r="AI12984" s="6"/>
      <c r="AJ12984" s="6"/>
      <c r="AK12984" s="6"/>
      <c r="AL12984" s="7"/>
      <c r="AM12984" s="6"/>
    </row>
    <row r="12985" spans="1:39">
      <c r="A12985" s="6"/>
      <c r="Y12985" s="6"/>
      <c r="Z12985" s="6"/>
      <c r="AA12985" s="6"/>
      <c r="AB12985" s="6"/>
      <c r="AC12985" s="6"/>
      <c r="AD12985" s="6"/>
      <c r="AE12985" s="6"/>
      <c r="AF12985" s="6"/>
      <c r="AG12985" s="6"/>
      <c r="AH12985" s="6"/>
      <c r="AI12985" s="6"/>
      <c r="AJ12985" s="6"/>
      <c r="AK12985" s="6"/>
      <c r="AL12985" s="7"/>
      <c r="AM12985" s="6"/>
    </row>
    <row r="12986" spans="1:39">
      <c r="A12986" s="6"/>
      <c r="Y12986" s="6"/>
      <c r="Z12986" s="6"/>
      <c r="AA12986" s="6"/>
      <c r="AB12986" s="6"/>
      <c r="AC12986" s="6"/>
      <c r="AD12986" s="6"/>
      <c r="AE12986" s="6"/>
      <c r="AF12986" s="6"/>
      <c r="AG12986" s="6"/>
      <c r="AH12986" s="6"/>
      <c r="AI12986" s="6"/>
      <c r="AJ12986" s="6"/>
      <c r="AK12986" s="6"/>
      <c r="AL12986" s="7"/>
      <c r="AM12986" s="6"/>
    </row>
    <row r="12987" spans="1:39">
      <c r="A12987" s="6"/>
      <c r="Y12987" s="6"/>
      <c r="Z12987" s="6"/>
      <c r="AA12987" s="6"/>
      <c r="AB12987" s="6"/>
      <c r="AC12987" s="6"/>
      <c r="AD12987" s="6"/>
      <c r="AE12987" s="6"/>
      <c r="AF12987" s="6"/>
      <c r="AG12987" s="6"/>
      <c r="AH12987" s="6"/>
      <c r="AI12987" s="6"/>
      <c r="AJ12987" s="6"/>
      <c r="AK12987" s="6"/>
      <c r="AL12987" s="7"/>
      <c r="AM12987" s="6"/>
    </row>
    <row r="12988" spans="1:39">
      <c r="A12988" s="6"/>
      <c r="Y12988" s="6"/>
      <c r="Z12988" s="6"/>
      <c r="AA12988" s="6"/>
      <c r="AB12988" s="6"/>
      <c r="AC12988" s="6"/>
      <c r="AD12988" s="6"/>
      <c r="AE12988" s="6"/>
      <c r="AF12988" s="6"/>
      <c r="AG12988" s="6"/>
      <c r="AH12988" s="6"/>
      <c r="AI12988" s="6"/>
      <c r="AJ12988" s="6"/>
      <c r="AK12988" s="6"/>
      <c r="AL12988" s="7"/>
      <c r="AM12988" s="6"/>
    </row>
    <row r="12989" spans="1:39">
      <c r="A12989" s="6"/>
      <c r="Y12989" s="6"/>
      <c r="Z12989" s="6"/>
      <c r="AA12989" s="6"/>
      <c r="AB12989" s="6"/>
      <c r="AC12989" s="6"/>
      <c r="AD12989" s="6"/>
      <c r="AE12989" s="6"/>
      <c r="AF12989" s="6"/>
      <c r="AG12989" s="6"/>
      <c r="AH12989" s="6"/>
      <c r="AI12989" s="6"/>
      <c r="AJ12989" s="6"/>
      <c r="AK12989" s="6"/>
      <c r="AL12989" s="7"/>
      <c r="AM12989" s="6"/>
    </row>
    <row r="12990" spans="1:39">
      <c r="A12990" s="6"/>
      <c r="Y12990" s="6"/>
      <c r="Z12990" s="6"/>
      <c r="AA12990" s="6"/>
      <c r="AB12990" s="6"/>
      <c r="AC12990" s="6"/>
      <c r="AD12990" s="6"/>
      <c r="AE12990" s="6"/>
      <c r="AF12990" s="6"/>
      <c r="AG12990" s="6"/>
      <c r="AH12990" s="6"/>
      <c r="AI12990" s="6"/>
      <c r="AJ12990" s="6"/>
      <c r="AK12990" s="6"/>
      <c r="AL12990" s="7"/>
      <c r="AM12990" s="6"/>
    </row>
    <row r="12991" spans="1:39">
      <c r="A12991" s="6"/>
      <c r="Y12991" s="6"/>
      <c r="Z12991" s="6"/>
      <c r="AA12991" s="6"/>
      <c r="AB12991" s="6"/>
      <c r="AC12991" s="6"/>
      <c r="AD12991" s="6"/>
      <c r="AE12991" s="6"/>
      <c r="AF12991" s="6"/>
      <c r="AG12991" s="6"/>
      <c r="AH12991" s="6"/>
      <c r="AI12991" s="6"/>
      <c r="AJ12991" s="6"/>
      <c r="AK12991" s="6"/>
      <c r="AL12991" s="7"/>
      <c r="AM12991" s="6"/>
    </row>
    <row r="12992" spans="1:39">
      <c r="A12992" s="6"/>
      <c r="Y12992" s="6"/>
      <c r="Z12992" s="6"/>
      <c r="AA12992" s="6"/>
      <c r="AB12992" s="6"/>
      <c r="AC12992" s="6"/>
      <c r="AD12992" s="6"/>
      <c r="AE12992" s="6"/>
      <c r="AF12992" s="6"/>
      <c r="AG12992" s="6"/>
      <c r="AH12992" s="6"/>
      <c r="AI12992" s="6"/>
      <c r="AJ12992" s="6"/>
      <c r="AK12992" s="6"/>
      <c r="AL12992" s="7"/>
      <c r="AM12992" s="6"/>
    </row>
    <row r="12993" spans="1:39">
      <c r="A12993" s="6"/>
      <c r="Y12993" s="6"/>
      <c r="Z12993" s="6"/>
      <c r="AA12993" s="6"/>
      <c r="AB12993" s="6"/>
      <c r="AC12993" s="6"/>
      <c r="AD12993" s="6"/>
      <c r="AE12993" s="6"/>
      <c r="AF12993" s="6"/>
      <c r="AG12993" s="6"/>
      <c r="AH12993" s="6"/>
      <c r="AI12993" s="6"/>
      <c r="AJ12993" s="6"/>
      <c r="AK12993" s="6"/>
      <c r="AL12993" s="7"/>
      <c r="AM12993" s="6"/>
    </row>
    <row r="12994" spans="1:39">
      <c r="A12994" s="6"/>
      <c r="Y12994" s="6"/>
      <c r="Z12994" s="6"/>
      <c r="AA12994" s="6"/>
      <c r="AB12994" s="6"/>
      <c r="AC12994" s="6"/>
      <c r="AD12994" s="6"/>
      <c r="AE12994" s="6"/>
      <c r="AF12994" s="6"/>
      <c r="AG12994" s="6"/>
      <c r="AH12994" s="6"/>
      <c r="AI12994" s="6"/>
      <c r="AJ12994" s="6"/>
      <c r="AK12994" s="6"/>
      <c r="AL12994" s="7"/>
      <c r="AM12994" s="6"/>
    </row>
    <row r="12995" spans="1:39">
      <c r="A12995" s="6"/>
      <c r="Y12995" s="6"/>
      <c r="Z12995" s="6"/>
      <c r="AA12995" s="6"/>
      <c r="AB12995" s="6"/>
      <c r="AC12995" s="6"/>
      <c r="AD12995" s="6"/>
      <c r="AE12995" s="6"/>
      <c r="AF12995" s="6"/>
      <c r="AG12995" s="6"/>
      <c r="AH12995" s="6"/>
      <c r="AI12995" s="6"/>
      <c r="AJ12995" s="6"/>
      <c r="AK12995" s="6"/>
      <c r="AL12995" s="7"/>
      <c r="AM12995" s="6"/>
    </row>
    <row r="12996" spans="1:39">
      <c r="A12996" s="6"/>
      <c r="Y12996" s="6"/>
      <c r="Z12996" s="6"/>
      <c r="AA12996" s="6"/>
      <c r="AB12996" s="6"/>
      <c r="AC12996" s="6"/>
      <c r="AD12996" s="6"/>
      <c r="AE12996" s="6"/>
      <c r="AF12996" s="6"/>
      <c r="AG12996" s="6"/>
      <c r="AH12996" s="6"/>
      <c r="AI12996" s="6"/>
      <c r="AJ12996" s="6"/>
      <c r="AK12996" s="6"/>
      <c r="AL12996" s="7"/>
      <c r="AM12996" s="6"/>
    </row>
    <row r="12997" spans="1:39">
      <c r="A12997" s="6"/>
      <c r="Y12997" s="6"/>
      <c r="Z12997" s="6"/>
      <c r="AA12997" s="6"/>
      <c r="AB12997" s="6"/>
      <c r="AC12997" s="6"/>
      <c r="AD12997" s="6"/>
      <c r="AE12997" s="6"/>
      <c r="AF12997" s="6"/>
      <c r="AG12997" s="6"/>
      <c r="AH12997" s="6"/>
      <c r="AI12997" s="6"/>
      <c r="AJ12997" s="6"/>
      <c r="AK12997" s="6"/>
      <c r="AL12997" s="7"/>
      <c r="AM12997" s="6"/>
    </row>
    <row r="12998" spans="1:39">
      <c r="A12998" s="6"/>
      <c r="Y12998" s="6"/>
      <c r="Z12998" s="6"/>
      <c r="AA12998" s="6"/>
      <c r="AB12998" s="6"/>
      <c r="AC12998" s="6"/>
      <c r="AD12998" s="6"/>
      <c r="AE12998" s="6"/>
      <c r="AF12998" s="6"/>
      <c r="AG12998" s="6"/>
      <c r="AH12998" s="6"/>
      <c r="AI12998" s="6"/>
      <c r="AJ12998" s="6"/>
      <c r="AK12998" s="6"/>
      <c r="AL12998" s="7"/>
      <c r="AM12998" s="6"/>
    </row>
    <row r="12999" spans="1:39">
      <c r="A12999" s="6"/>
      <c r="Y12999" s="6"/>
      <c r="Z12999" s="6"/>
      <c r="AA12999" s="6"/>
      <c r="AB12999" s="6"/>
      <c r="AC12999" s="6"/>
      <c r="AD12999" s="6"/>
      <c r="AE12999" s="6"/>
      <c r="AF12999" s="6"/>
      <c r="AG12999" s="6"/>
      <c r="AH12999" s="6"/>
      <c r="AI12999" s="6"/>
      <c r="AJ12999" s="6"/>
      <c r="AK12999" s="6"/>
      <c r="AL12999" s="7"/>
      <c r="AM12999" s="6"/>
    </row>
    <row r="13000" spans="1:39">
      <c r="A13000" s="6"/>
      <c r="Y13000" s="6"/>
      <c r="Z13000" s="6"/>
      <c r="AA13000" s="6"/>
      <c r="AB13000" s="6"/>
      <c r="AC13000" s="6"/>
      <c r="AD13000" s="6"/>
      <c r="AE13000" s="6"/>
      <c r="AF13000" s="6"/>
      <c r="AG13000" s="6"/>
      <c r="AH13000" s="6"/>
      <c r="AI13000" s="6"/>
      <c r="AJ13000" s="6"/>
      <c r="AK13000" s="6"/>
      <c r="AL13000" s="7"/>
      <c r="AM13000" s="6"/>
    </row>
    <row r="13001" spans="1:39">
      <c r="A13001" s="6"/>
      <c r="Y13001" s="6"/>
      <c r="Z13001" s="6"/>
      <c r="AA13001" s="6"/>
      <c r="AB13001" s="6"/>
      <c r="AC13001" s="6"/>
      <c r="AD13001" s="6"/>
      <c r="AE13001" s="6"/>
      <c r="AF13001" s="6"/>
      <c r="AG13001" s="6"/>
      <c r="AH13001" s="6"/>
      <c r="AI13001" s="6"/>
      <c r="AJ13001" s="6"/>
      <c r="AK13001" s="6"/>
      <c r="AL13001" s="7"/>
      <c r="AM13001" s="6"/>
    </row>
    <row r="13002" spans="1:39">
      <c r="A13002" s="6"/>
      <c r="Y13002" s="6"/>
      <c r="Z13002" s="6"/>
      <c r="AA13002" s="6"/>
      <c r="AB13002" s="6"/>
      <c r="AC13002" s="6"/>
      <c r="AD13002" s="6"/>
      <c r="AE13002" s="6"/>
      <c r="AF13002" s="6"/>
      <c r="AG13002" s="6"/>
      <c r="AH13002" s="6"/>
      <c r="AI13002" s="6"/>
      <c r="AJ13002" s="6"/>
      <c r="AK13002" s="6"/>
      <c r="AL13002" s="7"/>
      <c r="AM13002" s="6"/>
    </row>
    <row r="13003" spans="1:39">
      <c r="A13003" s="6"/>
      <c r="Y13003" s="6"/>
      <c r="Z13003" s="6"/>
      <c r="AA13003" s="6"/>
      <c r="AB13003" s="6"/>
      <c r="AC13003" s="6"/>
      <c r="AD13003" s="6"/>
      <c r="AE13003" s="6"/>
      <c r="AF13003" s="6"/>
      <c r="AG13003" s="6"/>
      <c r="AH13003" s="6"/>
      <c r="AI13003" s="6"/>
      <c r="AJ13003" s="6"/>
      <c r="AK13003" s="6"/>
      <c r="AL13003" s="7"/>
      <c r="AM13003" s="6"/>
    </row>
    <row r="13004" spans="1:39">
      <c r="A13004" s="6"/>
      <c r="Y13004" s="6"/>
      <c r="Z13004" s="6"/>
      <c r="AA13004" s="6"/>
      <c r="AB13004" s="6"/>
      <c r="AC13004" s="6"/>
      <c r="AD13004" s="6"/>
      <c r="AE13004" s="6"/>
      <c r="AF13004" s="6"/>
      <c r="AG13004" s="6"/>
      <c r="AH13004" s="6"/>
      <c r="AI13004" s="6"/>
      <c r="AJ13004" s="6"/>
      <c r="AK13004" s="6"/>
      <c r="AL13004" s="7"/>
      <c r="AM13004" s="6"/>
    </row>
    <row r="13005" spans="1:39">
      <c r="A13005" s="6"/>
      <c r="Y13005" s="6"/>
      <c r="Z13005" s="6"/>
      <c r="AA13005" s="6"/>
      <c r="AB13005" s="6"/>
      <c r="AC13005" s="6"/>
      <c r="AD13005" s="6"/>
      <c r="AE13005" s="6"/>
      <c r="AF13005" s="6"/>
      <c r="AG13005" s="6"/>
      <c r="AH13005" s="6"/>
      <c r="AI13005" s="6"/>
      <c r="AJ13005" s="6"/>
      <c r="AK13005" s="6"/>
      <c r="AL13005" s="7"/>
      <c r="AM13005" s="6"/>
    </row>
    <row r="13006" spans="1:39">
      <c r="A13006" s="6"/>
      <c r="Y13006" s="6"/>
      <c r="Z13006" s="6"/>
      <c r="AA13006" s="6"/>
      <c r="AB13006" s="6"/>
      <c r="AC13006" s="6"/>
      <c r="AD13006" s="6"/>
      <c r="AE13006" s="6"/>
      <c r="AF13006" s="6"/>
      <c r="AG13006" s="6"/>
      <c r="AH13006" s="6"/>
      <c r="AI13006" s="6"/>
      <c r="AJ13006" s="6"/>
      <c r="AK13006" s="6"/>
      <c r="AL13006" s="7"/>
      <c r="AM13006" s="6"/>
    </row>
    <row r="13007" spans="1:39">
      <c r="A13007" s="6"/>
      <c r="Y13007" s="6"/>
      <c r="Z13007" s="6"/>
      <c r="AA13007" s="6"/>
      <c r="AB13007" s="6"/>
      <c r="AC13007" s="6"/>
      <c r="AD13007" s="6"/>
      <c r="AE13007" s="6"/>
      <c r="AF13007" s="6"/>
      <c r="AG13007" s="6"/>
      <c r="AH13007" s="6"/>
      <c r="AI13007" s="6"/>
      <c r="AJ13007" s="6"/>
      <c r="AK13007" s="6"/>
      <c r="AL13007" s="7"/>
      <c r="AM13007" s="6"/>
    </row>
    <row r="13008" spans="1:39">
      <c r="A13008" s="6"/>
      <c r="Y13008" s="6"/>
      <c r="Z13008" s="6"/>
      <c r="AA13008" s="6"/>
      <c r="AB13008" s="6"/>
      <c r="AC13008" s="6"/>
      <c r="AD13008" s="6"/>
      <c r="AE13008" s="6"/>
      <c r="AF13008" s="6"/>
      <c r="AG13008" s="6"/>
      <c r="AH13008" s="6"/>
      <c r="AI13008" s="6"/>
      <c r="AJ13008" s="6"/>
      <c r="AK13008" s="6"/>
      <c r="AL13008" s="7"/>
      <c r="AM13008" s="6"/>
    </row>
    <row r="13009" spans="1:39">
      <c r="A13009" s="6"/>
      <c r="Y13009" s="6"/>
      <c r="Z13009" s="6"/>
      <c r="AA13009" s="6"/>
      <c r="AB13009" s="6"/>
      <c r="AC13009" s="6"/>
      <c r="AD13009" s="6"/>
      <c r="AE13009" s="6"/>
      <c r="AF13009" s="6"/>
      <c r="AG13009" s="6"/>
      <c r="AH13009" s="6"/>
      <c r="AI13009" s="6"/>
      <c r="AJ13009" s="6"/>
      <c r="AK13009" s="6"/>
      <c r="AL13009" s="7"/>
      <c r="AM13009" s="6"/>
    </row>
    <row r="13010" spans="1:39">
      <c r="A13010" s="6"/>
      <c r="Y13010" s="6"/>
      <c r="Z13010" s="6"/>
      <c r="AA13010" s="6"/>
      <c r="AB13010" s="6"/>
      <c r="AC13010" s="6"/>
      <c r="AD13010" s="6"/>
      <c r="AE13010" s="6"/>
      <c r="AF13010" s="6"/>
      <c r="AG13010" s="6"/>
      <c r="AH13010" s="6"/>
      <c r="AI13010" s="6"/>
      <c r="AJ13010" s="6"/>
      <c r="AK13010" s="6"/>
      <c r="AL13010" s="7"/>
      <c r="AM13010" s="6"/>
    </row>
    <row r="13011" spans="1:39">
      <c r="A13011" s="6"/>
      <c r="Y13011" s="6"/>
      <c r="Z13011" s="6"/>
      <c r="AA13011" s="6"/>
      <c r="AB13011" s="6"/>
      <c r="AC13011" s="6"/>
      <c r="AD13011" s="6"/>
      <c r="AE13011" s="6"/>
      <c r="AF13011" s="6"/>
      <c r="AG13011" s="6"/>
      <c r="AH13011" s="6"/>
      <c r="AI13011" s="6"/>
      <c r="AJ13011" s="6"/>
      <c r="AK13011" s="6"/>
      <c r="AL13011" s="7"/>
      <c r="AM13011" s="6"/>
    </row>
    <row r="13012" spans="1:39">
      <c r="A13012" s="6"/>
      <c r="Y13012" s="6"/>
      <c r="Z13012" s="6"/>
      <c r="AA13012" s="6"/>
      <c r="AB13012" s="6"/>
      <c r="AC13012" s="6"/>
      <c r="AD13012" s="6"/>
      <c r="AE13012" s="6"/>
      <c r="AF13012" s="6"/>
      <c r="AG13012" s="6"/>
      <c r="AH13012" s="6"/>
      <c r="AI13012" s="6"/>
      <c r="AJ13012" s="6"/>
      <c r="AK13012" s="6"/>
      <c r="AL13012" s="7"/>
      <c r="AM13012" s="6"/>
    </row>
    <row r="13013" spans="1:39">
      <c r="A13013" s="6"/>
      <c r="Y13013" s="6"/>
      <c r="Z13013" s="6"/>
      <c r="AA13013" s="6"/>
      <c r="AB13013" s="6"/>
      <c r="AC13013" s="6"/>
      <c r="AD13013" s="6"/>
      <c r="AE13013" s="6"/>
      <c r="AF13013" s="6"/>
      <c r="AG13013" s="6"/>
      <c r="AH13013" s="6"/>
      <c r="AI13013" s="6"/>
      <c r="AJ13013" s="6"/>
      <c r="AK13013" s="6"/>
      <c r="AL13013" s="7"/>
      <c r="AM13013" s="6"/>
    </row>
    <row r="13014" spans="1:39">
      <c r="A13014" s="6"/>
      <c r="Y13014" s="6"/>
      <c r="Z13014" s="6"/>
      <c r="AA13014" s="6"/>
      <c r="AB13014" s="6"/>
      <c r="AC13014" s="6"/>
      <c r="AD13014" s="6"/>
      <c r="AE13014" s="6"/>
      <c r="AF13014" s="6"/>
      <c r="AG13014" s="6"/>
      <c r="AH13014" s="6"/>
      <c r="AI13014" s="6"/>
      <c r="AJ13014" s="6"/>
      <c r="AK13014" s="6"/>
      <c r="AL13014" s="7"/>
      <c r="AM13014" s="6"/>
    </row>
    <row r="13015" spans="1:39">
      <c r="A13015" s="6"/>
      <c r="Y13015" s="6"/>
      <c r="Z13015" s="6"/>
      <c r="AA13015" s="6"/>
      <c r="AB13015" s="6"/>
      <c r="AC13015" s="6"/>
      <c r="AD13015" s="6"/>
      <c r="AE13015" s="6"/>
      <c r="AF13015" s="6"/>
      <c r="AG13015" s="6"/>
      <c r="AH13015" s="6"/>
      <c r="AI13015" s="6"/>
      <c r="AJ13015" s="6"/>
      <c r="AK13015" s="6"/>
      <c r="AL13015" s="7"/>
      <c r="AM13015" s="6"/>
    </row>
    <row r="13016" spans="1:39">
      <c r="A13016" s="6"/>
      <c r="Y13016" s="6"/>
      <c r="Z13016" s="6"/>
      <c r="AA13016" s="6"/>
      <c r="AB13016" s="6"/>
      <c r="AC13016" s="6"/>
      <c r="AD13016" s="6"/>
      <c r="AE13016" s="6"/>
      <c r="AF13016" s="6"/>
      <c r="AG13016" s="6"/>
      <c r="AH13016" s="6"/>
      <c r="AI13016" s="6"/>
      <c r="AJ13016" s="6"/>
      <c r="AK13016" s="6"/>
      <c r="AL13016" s="7"/>
      <c r="AM13016" s="6"/>
    </row>
    <row r="13017" spans="1:39">
      <c r="A13017" s="6"/>
      <c r="Y13017" s="6"/>
      <c r="Z13017" s="6"/>
      <c r="AA13017" s="6"/>
      <c r="AB13017" s="6"/>
      <c r="AC13017" s="6"/>
      <c r="AD13017" s="6"/>
      <c r="AE13017" s="6"/>
      <c r="AF13017" s="6"/>
      <c r="AG13017" s="6"/>
      <c r="AH13017" s="6"/>
      <c r="AI13017" s="6"/>
      <c r="AJ13017" s="6"/>
      <c r="AK13017" s="6"/>
      <c r="AL13017" s="7"/>
      <c r="AM13017" s="6"/>
    </row>
    <row r="13018" spans="1:39">
      <c r="A13018" s="6"/>
      <c r="Y13018" s="6"/>
      <c r="Z13018" s="6"/>
      <c r="AA13018" s="6"/>
      <c r="AB13018" s="6"/>
      <c r="AC13018" s="6"/>
      <c r="AD13018" s="6"/>
      <c r="AE13018" s="6"/>
      <c r="AF13018" s="6"/>
      <c r="AG13018" s="6"/>
      <c r="AH13018" s="6"/>
      <c r="AI13018" s="6"/>
      <c r="AJ13018" s="6"/>
      <c r="AK13018" s="6"/>
      <c r="AL13018" s="7"/>
      <c r="AM13018" s="6"/>
    </row>
    <row r="13019" spans="1:39">
      <c r="A13019" s="6"/>
      <c r="Y13019" s="6"/>
      <c r="Z13019" s="6"/>
      <c r="AA13019" s="6"/>
      <c r="AB13019" s="6"/>
      <c r="AC13019" s="6"/>
      <c r="AD13019" s="6"/>
      <c r="AE13019" s="6"/>
      <c r="AF13019" s="6"/>
      <c r="AG13019" s="6"/>
      <c r="AH13019" s="6"/>
      <c r="AI13019" s="6"/>
      <c r="AJ13019" s="6"/>
      <c r="AK13019" s="6"/>
      <c r="AL13019" s="7"/>
      <c r="AM13019" s="6"/>
    </row>
    <row r="13020" spans="1:39">
      <c r="A13020" s="6"/>
      <c r="Y13020" s="6"/>
      <c r="Z13020" s="6"/>
      <c r="AA13020" s="6"/>
      <c r="AB13020" s="6"/>
      <c r="AC13020" s="6"/>
      <c r="AD13020" s="6"/>
      <c r="AE13020" s="6"/>
      <c r="AF13020" s="6"/>
      <c r="AG13020" s="6"/>
      <c r="AH13020" s="6"/>
      <c r="AI13020" s="6"/>
      <c r="AJ13020" s="6"/>
      <c r="AK13020" s="6"/>
      <c r="AL13020" s="7"/>
      <c r="AM13020" s="6"/>
    </row>
    <row r="13021" spans="1:39">
      <c r="A13021" s="6"/>
      <c r="Y13021" s="6"/>
      <c r="Z13021" s="6"/>
      <c r="AA13021" s="6"/>
      <c r="AB13021" s="6"/>
      <c r="AC13021" s="6"/>
      <c r="AD13021" s="6"/>
      <c r="AE13021" s="6"/>
      <c r="AF13021" s="6"/>
      <c r="AG13021" s="6"/>
      <c r="AH13021" s="6"/>
      <c r="AI13021" s="6"/>
      <c r="AJ13021" s="6"/>
      <c r="AK13021" s="6"/>
      <c r="AL13021" s="7"/>
      <c r="AM13021" s="6"/>
    </row>
    <row r="13022" spans="1:39">
      <c r="A13022" s="6"/>
      <c r="Y13022" s="6"/>
      <c r="Z13022" s="6"/>
      <c r="AA13022" s="6"/>
      <c r="AB13022" s="6"/>
      <c r="AC13022" s="6"/>
      <c r="AD13022" s="6"/>
      <c r="AE13022" s="6"/>
      <c r="AF13022" s="6"/>
      <c r="AG13022" s="6"/>
      <c r="AH13022" s="6"/>
      <c r="AI13022" s="6"/>
      <c r="AJ13022" s="6"/>
      <c r="AK13022" s="6"/>
      <c r="AL13022" s="7"/>
      <c r="AM13022" s="6"/>
    </row>
    <row r="13023" spans="1:39">
      <c r="A13023" s="6"/>
      <c r="Y13023" s="6"/>
      <c r="Z13023" s="6"/>
      <c r="AA13023" s="6"/>
      <c r="AB13023" s="6"/>
      <c r="AC13023" s="6"/>
      <c r="AD13023" s="6"/>
      <c r="AE13023" s="6"/>
      <c r="AF13023" s="6"/>
      <c r="AG13023" s="6"/>
      <c r="AH13023" s="6"/>
      <c r="AI13023" s="6"/>
      <c r="AJ13023" s="6"/>
      <c r="AK13023" s="6"/>
      <c r="AL13023" s="7"/>
      <c r="AM13023" s="6"/>
    </row>
    <row r="13024" spans="1:39">
      <c r="A13024" s="6"/>
      <c r="Y13024" s="6"/>
      <c r="Z13024" s="6"/>
      <c r="AA13024" s="6"/>
      <c r="AB13024" s="6"/>
      <c r="AC13024" s="6"/>
      <c r="AD13024" s="6"/>
      <c r="AE13024" s="6"/>
      <c r="AF13024" s="6"/>
      <c r="AG13024" s="6"/>
      <c r="AH13024" s="6"/>
      <c r="AI13024" s="6"/>
      <c r="AJ13024" s="6"/>
      <c r="AK13024" s="6"/>
      <c r="AL13024" s="7"/>
      <c r="AM13024" s="6"/>
    </row>
    <row r="13025" spans="1:39">
      <c r="A13025" s="6"/>
      <c r="Y13025" s="6"/>
      <c r="Z13025" s="6"/>
      <c r="AA13025" s="6"/>
      <c r="AB13025" s="6"/>
      <c r="AC13025" s="6"/>
      <c r="AD13025" s="6"/>
      <c r="AE13025" s="6"/>
      <c r="AF13025" s="6"/>
      <c r="AG13025" s="6"/>
      <c r="AH13025" s="6"/>
      <c r="AI13025" s="6"/>
      <c r="AJ13025" s="6"/>
      <c r="AK13025" s="6"/>
      <c r="AL13025" s="7"/>
      <c r="AM13025" s="6"/>
    </row>
    <row r="13026" spans="1:39">
      <c r="A13026" s="6"/>
      <c r="Y13026" s="6"/>
      <c r="Z13026" s="6"/>
      <c r="AA13026" s="6"/>
      <c r="AB13026" s="6"/>
      <c r="AC13026" s="6"/>
      <c r="AD13026" s="6"/>
      <c r="AE13026" s="6"/>
      <c r="AF13026" s="6"/>
      <c r="AG13026" s="6"/>
      <c r="AH13026" s="6"/>
      <c r="AI13026" s="6"/>
      <c r="AJ13026" s="6"/>
      <c r="AK13026" s="6"/>
      <c r="AL13026" s="7"/>
      <c r="AM13026" s="6"/>
    </row>
    <row r="13027" spans="1:39">
      <c r="A13027" s="6"/>
      <c r="Y13027" s="6"/>
      <c r="Z13027" s="6"/>
      <c r="AA13027" s="6"/>
      <c r="AB13027" s="6"/>
      <c r="AC13027" s="6"/>
      <c r="AD13027" s="6"/>
      <c r="AE13027" s="6"/>
      <c r="AF13027" s="6"/>
      <c r="AG13027" s="6"/>
      <c r="AH13027" s="6"/>
      <c r="AI13027" s="6"/>
      <c r="AJ13027" s="6"/>
      <c r="AK13027" s="6"/>
      <c r="AL13027" s="7"/>
      <c r="AM13027" s="6"/>
    </row>
    <row r="13028" spans="1:39">
      <c r="A13028" s="6"/>
      <c r="Y13028" s="6"/>
      <c r="Z13028" s="6"/>
      <c r="AA13028" s="6"/>
      <c r="AB13028" s="6"/>
      <c r="AC13028" s="6"/>
      <c r="AD13028" s="6"/>
      <c r="AE13028" s="6"/>
      <c r="AF13028" s="6"/>
      <c r="AG13028" s="6"/>
      <c r="AH13028" s="6"/>
      <c r="AI13028" s="6"/>
      <c r="AJ13028" s="6"/>
      <c r="AK13028" s="6"/>
      <c r="AL13028" s="7"/>
      <c r="AM13028" s="6"/>
    </row>
    <row r="13029" spans="1:39">
      <c r="A13029" s="6"/>
      <c r="Y13029" s="6"/>
      <c r="Z13029" s="6"/>
      <c r="AA13029" s="6"/>
      <c r="AB13029" s="6"/>
      <c r="AC13029" s="6"/>
      <c r="AD13029" s="6"/>
      <c r="AE13029" s="6"/>
      <c r="AF13029" s="6"/>
      <c r="AG13029" s="6"/>
      <c r="AH13029" s="6"/>
      <c r="AI13029" s="6"/>
      <c r="AJ13029" s="6"/>
      <c r="AK13029" s="6"/>
      <c r="AL13029" s="7"/>
      <c r="AM13029" s="6"/>
    </row>
    <row r="13030" spans="1:39">
      <c r="A13030" s="6"/>
      <c r="Y13030" s="6"/>
      <c r="Z13030" s="6"/>
      <c r="AA13030" s="6"/>
      <c r="AB13030" s="6"/>
      <c r="AC13030" s="6"/>
      <c r="AD13030" s="6"/>
      <c r="AE13030" s="6"/>
      <c r="AF13030" s="6"/>
      <c r="AG13030" s="6"/>
      <c r="AH13030" s="6"/>
      <c r="AI13030" s="6"/>
      <c r="AJ13030" s="6"/>
      <c r="AK13030" s="6"/>
      <c r="AL13030" s="7"/>
      <c r="AM13030" s="6"/>
    </row>
    <row r="13031" spans="1:39">
      <c r="A13031" s="6"/>
      <c r="Y13031" s="6"/>
      <c r="Z13031" s="6"/>
      <c r="AA13031" s="6"/>
      <c r="AB13031" s="6"/>
      <c r="AC13031" s="6"/>
      <c r="AD13031" s="6"/>
      <c r="AE13031" s="6"/>
      <c r="AF13031" s="6"/>
      <c r="AG13031" s="6"/>
      <c r="AH13031" s="6"/>
      <c r="AI13031" s="6"/>
      <c r="AJ13031" s="6"/>
      <c r="AK13031" s="6"/>
      <c r="AL13031" s="7"/>
      <c r="AM13031" s="6"/>
    </row>
    <row r="13032" spans="1:39">
      <c r="A13032" s="6"/>
      <c r="Y13032" s="6"/>
      <c r="Z13032" s="6"/>
      <c r="AA13032" s="6"/>
      <c r="AB13032" s="6"/>
      <c r="AC13032" s="6"/>
      <c r="AD13032" s="6"/>
      <c r="AE13032" s="6"/>
      <c r="AF13032" s="6"/>
      <c r="AG13032" s="6"/>
      <c r="AH13032" s="6"/>
      <c r="AI13032" s="6"/>
      <c r="AJ13032" s="6"/>
      <c r="AK13032" s="6"/>
      <c r="AL13032" s="7"/>
      <c r="AM13032" s="6"/>
    </row>
    <row r="13033" spans="1:39">
      <c r="A13033" s="6"/>
      <c r="Y13033" s="6"/>
      <c r="Z13033" s="6"/>
      <c r="AA13033" s="6"/>
      <c r="AB13033" s="6"/>
      <c r="AC13033" s="6"/>
      <c r="AD13033" s="6"/>
      <c r="AE13033" s="6"/>
      <c r="AF13033" s="6"/>
      <c r="AG13033" s="6"/>
      <c r="AH13033" s="6"/>
      <c r="AI13033" s="6"/>
      <c r="AJ13033" s="6"/>
      <c r="AK13033" s="6"/>
      <c r="AL13033" s="7"/>
      <c r="AM13033" s="6"/>
    </row>
    <row r="13034" spans="1:39">
      <c r="A13034" s="6"/>
      <c r="Y13034" s="6"/>
      <c r="Z13034" s="6"/>
      <c r="AA13034" s="6"/>
      <c r="AB13034" s="6"/>
      <c r="AC13034" s="6"/>
      <c r="AD13034" s="6"/>
      <c r="AE13034" s="6"/>
      <c r="AF13034" s="6"/>
      <c r="AG13034" s="6"/>
      <c r="AH13034" s="6"/>
      <c r="AI13034" s="6"/>
      <c r="AJ13034" s="6"/>
      <c r="AK13034" s="6"/>
      <c r="AL13034" s="7"/>
      <c r="AM13034" s="6"/>
    </row>
    <row r="13035" spans="1:39">
      <c r="A13035" s="6"/>
      <c r="Y13035" s="6"/>
      <c r="Z13035" s="6"/>
      <c r="AA13035" s="6"/>
      <c r="AB13035" s="6"/>
      <c r="AC13035" s="6"/>
      <c r="AD13035" s="6"/>
      <c r="AE13035" s="6"/>
      <c r="AF13035" s="6"/>
      <c r="AG13035" s="6"/>
      <c r="AH13035" s="6"/>
      <c r="AI13035" s="6"/>
      <c r="AJ13035" s="6"/>
      <c r="AK13035" s="6"/>
      <c r="AL13035" s="7"/>
      <c r="AM13035" s="6"/>
    </row>
    <row r="13036" spans="1:39">
      <c r="A13036" s="6"/>
      <c r="Y13036" s="6"/>
      <c r="Z13036" s="6"/>
      <c r="AA13036" s="6"/>
      <c r="AB13036" s="6"/>
      <c r="AC13036" s="6"/>
      <c r="AD13036" s="6"/>
      <c r="AE13036" s="6"/>
      <c r="AF13036" s="6"/>
      <c r="AG13036" s="6"/>
      <c r="AH13036" s="6"/>
      <c r="AI13036" s="6"/>
      <c r="AJ13036" s="6"/>
      <c r="AK13036" s="6"/>
      <c r="AL13036" s="7"/>
      <c r="AM13036" s="6"/>
    </row>
    <row r="13037" spans="1:39">
      <c r="A13037" s="6"/>
      <c r="Y13037" s="6"/>
      <c r="Z13037" s="6"/>
      <c r="AA13037" s="6"/>
      <c r="AB13037" s="6"/>
      <c r="AC13037" s="6"/>
      <c r="AD13037" s="6"/>
      <c r="AE13037" s="6"/>
      <c r="AF13037" s="6"/>
      <c r="AG13037" s="6"/>
      <c r="AH13037" s="6"/>
      <c r="AI13037" s="6"/>
      <c r="AJ13037" s="6"/>
      <c r="AK13037" s="6"/>
      <c r="AL13037" s="7"/>
      <c r="AM13037" s="6"/>
    </row>
    <row r="13038" spans="1:39">
      <c r="A13038" s="6"/>
      <c r="Y13038" s="6"/>
      <c r="Z13038" s="6"/>
      <c r="AA13038" s="6"/>
      <c r="AB13038" s="6"/>
      <c r="AC13038" s="6"/>
      <c r="AD13038" s="6"/>
      <c r="AE13038" s="6"/>
      <c r="AF13038" s="6"/>
      <c r="AG13038" s="6"/>
      <c r="AH13038" s="6"/>
      <c r="AI13038" s="6"/>
      <c r="AJ13038" s="6"/>
      <c r="AK13038" s="6"/>
      <c r="AL13038" s="7"/>
      <c r="AM13038" s="6"/>
    </row>
    <row r="13039" spans="1:39">
      <c r="A13039" s="6"/>
      <c r="Y13039" s="6"/>
      <c r="Z13039" s="6"/>
      <c r="AA13039" s="6"/>
      <c r="AB13039" s="6"/>
      <c r="AC13039" s="6"/>
      <c r="AD13039" s="6"/>
      <c r="AE13039" s="6"/>
      <c r="AF13039" s="6"/>
      <c r="AG13039" s="6"/>
      <c r="AH13039" s="6"/>
      <c r="AI13039" s="6"/>
      <c r="AJ13039" s="6"/>
      <c r="AK13039" s="6"/>
      <c r="AL13039" s="7"/>
      <c r="AM13039" s="6"/>
    </row>
    <row r="13040" spans="1:39">
      <c r="A13040" s="6"/>
      <c r="Y13040" s="6"/>
      <c r="Z13040" s="6"/>
      <c r="AA13040" s="6"/>
      <c r="AB13040" s="6"/>
      <c r="AC13040" s="6"/>
      <c r="AD13040" s="6"/>
      <c r="AE13040" s="6"/>
      <c r="AF13040" s="6"/>
      <c r="AG13040" s="6"/>
      <c r="AH13040" s="6"/>
      <c r="AI13040" s="6"/>
      <c r="AJ13040" s="6"/>
      <c r="AK13040" s="6"/>
      <c r="AL13040" s="7"/>
      <c r="AM13040" s="6"/>
    </row>
    <row r="13041" spans="1:39">
      <c r="A13041" s="6"/>
      <c r="Y13041" s="6"/>
      <c r="Z13041" s="6"/>
      <c r="AA13041" s="6"/>
      <c r="AB13041" s="6"/>
      <c r="AC13041" s="6"/>
      <c r="AD13041" s="6"/>
      <c r="AE13041" s="6"/>
      <c r="AF13041" s="6"/>
      <c r="AG13041" s="6"/>
      <c r="AH13041" s="6"/>
      <c r="AI13041" s="6"/>
      <c r="AJ13041" s="6"/>
      <c r="AK13041" s="6"/>
      <c r="AL13041" s="7"/>
      <c r="AM13041" s="6"/>
    </row>
    <row r="13042" spans="1:39">
      <c r="A13042" s="6"/>
      <c r="Y13042" s="6"/>
      <c r="Z13042" s="6"/>
      <c r="AA13042" s="6"/>
      <c r="AB13042" s="6"/>
      <c r="AC13042" s="6"/>
      <c r="AD13042" s="6"/>
      <c r="AE13042" s="6"/>
      <c r="AF13042" s="6"/>
      <c r="AG13042" s="6"/>
      <c r="AH13042" s="6"/>
      <c r="AI13042" s="6"/>
      <c r="AJ13042" s="6"/>
      <c r="AK13042" s="6"/>
      <c r="AL13042" s="7"/>
      <c r="AM13042" s="6"/>
    </row>
    <row r="13043" spans="1:39">
      <c r="A13043" s="6"/>
      <c r="Y13043" s="6"/>
      <c r="Z13043" s="6"/>
      <c r="AA13043" s="6"/>
      <c r="AB13043" s="6"/>
      <c r="AC13043" s="6"/>
      <c r="AD13043" s="6"/>
      <c r="AE13043" s="6"/>
      <c r="AF13043" s="6"/>
      <c r="AG13043" s="6"/>
      <c r="AH13043" s="6"/>
      <c r="AI13043" s="6"/>
      <c r="AJ13043" s="6"/>
      <c r="AK13043" s="6"/>
      <c r="AL13043" s="7"/>
      <c r="AM13043" s="6"/>
    </row>
    <row r="13044" spans="1:39">
      <c r="A13044" s="6"/>
      <c r="Y13044" s="6"/>
      <c r="Z13044" s="6"/>
      <c r="AA13044" s="6"/>
      <c r="AB13044" s="6"/>
      <c r="AC13044" s="6"/>
      <c r="AD13044" s="6"/>
      <c r="AE13044" s="6"/>
      <c r="AF13044" s="6"/>
      <c r="AG13044" s="6"/>
      <c r="AH13044" s="6"/>
      <c r="AI13044" s="6"/>
      <c r="AJ13044" s="6"/>
      <c r="AK13044" s="6"/>
      <c r="AL13044" s="7"/>
      <c r="AM13044" s="6"/>
    </row>
    <row r="13045" spans="1:39">
      <c r="A13045" s="6"/>
      <c r="Y13045" s="6"/>
      <c r="Z13045" s="6"/>
      <c r="AA13045" s="6"/>
      <c r="AB13045" s="6"/>
      <c r="AC13045" s="6"/>
      <c r="AD13045" s="6"/>
      <c r="AE13045" s="6"/>
      <c r="AF13045" s="6"/>
      <c r="AG13045" s="6"/>
      <c r="AH13045" s="6"/>
      <c r="AI13045" s="6"/>
      <c r="AJ13045" s="6"/>
      <c r="AK13045" s="6"/>
      <c r="AL13045" s="7"/>
      <c r="AM13045" s="6"/>
    </row>
    <row r="13046" spans="1:39">
      <c r="A13046" s="6"/>
      <c r="Y13046" s="6"/>
      <c r="Z13046" s="6"/>
      <c r="AA13046" s="6"/>
      <c r="AB13046" s="6"/>
      <c r="AC13046" s="6"/>
      <c r="AD13046" s="6"/>
      <c r="AE13046" s="6"/>
      <c r="AF13046" s="6"/>
      <c r="AG13046" s="6"/>
      <c r="AH13046" s="6"/>
      <c r="AI13046" s="6"/>
      <c r="AJ13046" s="6"/>
      <c r="AK13046" s="6"/>
      <c r="AL13046" s="7"/>
      <c r="AM13046" s="6"/>
    </row>
    <row r="13047" spans="1:39">
      <c r="A13047" s="6"/>
      <c r="Y13047" s="6"/>
      <c r="Z13047" s="6"/>
      <c r="AA13047" s="6"/>
      <c r="AB13047" s="6"/>
      <c r="AC13047" s="6"/>
      <c r="AD13047" s="6"/>
      <c r="AE13047" s="6"/>
      <c r="AF13047" s="6"/>
      <c r="AG13047" s="6"/>
      <c r="AH13047" s="6"/>
      <c r="AI13047" s="6"/>
      <c r="AJ13047" s="6"/>
      <c r="AK13047" s="6"/>
      <c r="AL13047" s="7"/>
      <c r="AM13047" s="6"/>
    </row>
    <row r="13048" spans="1:39">
      <c r="A13048" s="6"/>
      <c r="Y13048" s="6"/>
      <c r="Z13048" s="6"/>
      <c r="AA13048" s="6"/>
      <c r="AB13048" s="6"/>
      <c r="AC13048" s="6"/>
      <c r="AD13048" s="6"/>
      <c r="AE13048" s="6"/>
      <c r="AF13048" s="6"/>
      <c r="AG13048" s="6"/>
      <c r="AH13048" s="6"/>
      <c r="AI13048" s="6"/>
      <c r="AJ13048" s="6"/>
      <c r="AK13048" s="6"/>
      <c r="AL13048" s="7"/>
      <c r="AM13048" s="6"/>
    </row>
    <row r="13049" spans="1:39">
      <c r="A13049" s="6"/>
      <c r="Y13049" s="6"/>
      <c r="Z13049" s="6"/>
      <c r="AA13049" s="6"/>
      <c r="AB13049" s="6"/>
      <c r="AC13049" s="6"/>
      <c r="AD13049" s="6"/>
      <c r="AE13049" s="6"/>
      <c r="AF13049" s="6"/>
      <c r="AG13049" s="6"/>
      <c r="AH13049" s="6"/>
      <c r="AI13049" s="6"/>
      <c r="AJ13049" s="6"/>
      <c r="AK13049" s="6"/>
      <c r="AL13049" s="7"/>
      <c r="AM13049" s="6"/>
    </row>
    <row r="13050" spans="1:39">
      <c r="A13050" s="6"/>
      <c r="Y13050" s="6"/>
      <c r="Z13050" s="6"/>
      <c r="AA13050" s="6"/>
      <c r="AB13050" s="6"/>
      <c r="AC13050" s="6"/>
      <c r="AD13050" s="6"/>
      <c r="AE13050" s="6"/>
      <c r="AF13050" s="6"/>
      <c r="AG13050" s="6"/>
      <c r="AH13050" s="6"/>
      <c r="AI13050" s="6"/>
      <c r="AJ13050" s="6"/>
      <c r="AK13050" s="6"/>
      <c r="AL13050" s="7"/>
      <c r="AM13050" s="6"/>
    </row>
    <row r="13051" spans="1:39">
      <c r="A13051" s="6"/>
      <c r="Y13051" s="6"/>
      <c r="Z13051" s="6"/>
      <c r="AA13051" s="6"/>
      <c r="AB13051" s="6"/>
      <c r="AC13051" s="6"/>
      <c r="AD13051" s="6"/>
      <c r="AE13051" s="6"/>
      <c r="AF13051" s="6"/>
      <c r="AG13051" s="6"/>
      <c r="AH13051" s="6"/>
      <c r="AI13051" s="6"/>
      <c r="AJ13051" s="6"/>
      <c r="AK13051" s="6"/>
      <c r="AL13051" s="7"/>
      <c r="AM13051" s="6"/>
    </row>
    <row r="13052" spans="1:39">
      <c r="A13052" s="6"/>
      <c r="Y13052" s="6"/>
      <c r="Z13052" s="6"/>
      <c r="AA13052" s="6"/>
      <c r="AB13052" s="6"/>
      <c r="AC13052" s="6"/>
      <c r="AD13052" s="6"/>
      <c r="AE13052" s="6"/>
      <c r="AF13052" s="6"/>
      <c r="AG13052" s="6"/>
      <c r="AH13052" s="6"/>
      <c r="AI13052" s="6"/>
      <c r="AJ13052" s="6"/>
      <c r="AK13052" s="6"/>
      <c r="AL13052" s="7"/>
      <c r="AM13052" s="6"/>
    </row>
    <row r="13053" spans="1:39">
      <c r="A13053" s="6"/>
      <c r="Y13053" s="6"/>
      <c r="Z13053" s="6"/>
      <c r="AA13053" s="6"/>
      <c r="AB13053" s="6"/>
      <c r="AC13053" s="6"/>
      <c r="AD13053" s="6"/>
      <c r="AE13053" s="6"/>
      <c r="AF13053" s="6"/>
      <c r="AG13053" s="6"/>
      <c r="AH13053" s="6"/>
      <c r="AI13053" s="6"/>
      <c r="AJ13053" s="6"/>
      <c r="AK13053" s="6"/>
      <c r="AL13053" s="7"/>
      <c r="AM13053" s="6"/>
    </row>
    <row r="13054" spans="1:39">
      <c r="A13054" s="6"/>
      <c r="Y13054" s="6"/>
      <c r="Z13054" s="6"/>
      <c r="AA13054" s="6"/>
      <c r="AB13054" s="6"/>
      <c r="AC13054" s="6"/>
      <c r="AD13054" s="6"/>
      <c r="AE13054" s="6"/>
      <c r="AF13054" s="6"/>
      <c r="AG13054" s="6"/>
      <c r="AH13054" s="6"/>
      <c r="AI13054" s="6"/>
      <c r="AJ13054" s="6"/>
      <c r="AK13054" s="6"/>
      <c r="AL13054" s="7"/>
      <c r="AM13054" s="6"/>
    </row>
    <row r="13055" spans="1:39">
      <c r="A13055" s="6"/>
      <c r="Y13055" s="6"/>
      <c r="Z13055" s="6"/>
      <c r="AA13055" s="6"/>
      <c r="AB13055" s="6"/>
      <c r="AC13055" s="6"/>
      <c r="AD13055" s="6"/>
      <c r="AE13055" s="6"/>
      <c r="AF13055" s="6"/>
      <c r="AG13055" s="6"/>
      <c r="AH13055" s="6"/>
      <c r="AI13055" s="6"/>
      <c r="AJ13055" s="6"/>
      <c r="AK13055" s="6"/>
      <c r="AL13055" s="7"/>
      <c r="AM13055" s="6"/>
    </row>
    <row r="13056" spans="1:39">
      <c r="A13056" s="6"/>
      <c r="Y13056" s="6"/>
      <c r="Z13056" s="6"/>
      <c r="AA13056" s="6"/>
      <c r="AB13056" s="6"/>
      <c r="AC13056" s="6"/>
      <c r="AD13056" s="6"/>
      <c r="AE13056" s="6"/>
      <c r="AF13056" s="6"/>
      <c r="AG13056" s="6"/>
      <c r="AH13056" s="6"/>
      <c r="AI13056" s="6"/>
      <c r="AJ13056" s="6"/>
      <c r="AK13056" s="6"/>
      <c r="AL13056" s="7"/>
      <c r="AM13056" s="6"/>
    </row>
    <row r="13057" spans="1:39">
      <c r="A13057" s="6"/>
      <c r="Y13057" s="6"/>
      <c r="Z13057" s="6"/>
      <c r="AA13057" s="6"/>
      <c r="AB13057" s="6"/>
      <c r="AC13057" s="6"/>
      <c r="AD13057" s="6"/>
      <c r="AE13057" s="6"/>
      <c r="AF13057" s="6"/>
      <c r="AG13057" s="6"/>
      <c r="AH13057" s="6"/>
      <c r="AI13057" s="6"/>
      <c r="AJ13057" s="6"/>
      <c r="AK13057" s="6"/>
      <c r="AL13057" s="7"/>
      <c r="AM13057" s="6"/>
    </row>
    <row r="13058" spans="1:39">
      <c r="A13058" s="6"/>
      <c r="Y13058" s="6"/>
      <c r="Z13058" s="6"/>
      <c r="AA13058" s="6"/>
      <c r="AB13058" s="6"/>
      <c r="AC13058" s="6"/>
      <c r="AD13058" s="6"/>
      <c r="AE13058" s="6"/>
      <c r="AF13058" s="6"/>
      <c r="AG13058" s="6"/>
      <c r="AH13058" s="6"/>
      <c r="AI13058" s="6"/>
      <c r="AJ13058" s="6"/>
      <c r="AK13058" s="6"/>
      <c r="AL13058" s="7"/>
      <c r="AM13058" s="6"/>
    </row>
    <row r="13059" spans="1:39">
      <c r="A13059" s="6"/>
      <c r="Y13059" s="6"/>
      <c r="Z13059" s="6"/>
      <c r="AA13059" s="6"/>
      <c r="AB13059" s="6"/>
      <c r="AC13059" s="6"/>
      <c r="AD13059" s="6"/>
      <c r="AE13059" s="6"/>
      <c r="AF13059" s="6"/>
      <c r="AG13059" s="6"/>
      <c r="AH13059" s="6"/>
      <c r="AI13059" s="6"/>
      <c r="AJ13059" s="6"/>
      <c r="AK13059" s="6"/>
      <c r="AL13059" s="7"/>
      <c r="AM13059" s="6"/>
    </row>
    <row r="13060" spans="1:39">
      <c r="A13060" s="6"/>
      <c r="Y13060" s="6"/>
      <c r="Z13060" s="6"/>
      <c r="AA13060" s="6"/>
      <c r="AB13060" s="6"/>
      <c r="AC13060" s="6"/>
      <c r="AD13060" s="6"/>
      <c r="AE13060" s="6"/>
      <c r="AF13060" s="6"/>
      <c r="AG13060" s="6"/>
      <c r="AH13060" s="6"/>
      <c r="AI13060" s="6"/>
      <c r="AJ13060" s="6"/>
      <c r="AK13060" s="6"/>
      <c r="AL13060" s="7"/>
      <c r="AM13060" s="6"/>
    </row>
    <row r="13061" spans="1:39">
      <c r="A13061" s="6"/>
      <c r="Y13061" s="6"/>
      <c r="Z13061" s="6"/>
      <c r="AA13061" s="6"/>
      <c r="AB13061" s="6"/>
      <c r="AC13061" s="6"/>
      <c r="AD13061" s="6"/>
      <c r="AE13061" s="6"/>
      <c r="AF13061" s="6"/>
      <c r="AG13061" s="6"/>
      <c r="AH13061" s="6"/>
      <c r="AI13061" s="6"/>
      <c r="AJ13061" s="6"/>
      <c r="AK13061" s="6"/>
      <c r="AL13061" s="7"/>
      <c r="AM13061" s="6"/>
    </row>
    <row r="13062" spans="1:39">
      <c r="A13062" s="6"/>
      <c r="Y13062" s="6"/>
      <c r="Z13062" s="6"/>
      <c r="AA13062" s="6"/>
      <c r="AB13062" s="6"/>
      <c r="AC13062" s="6"/>
      <c r="AD13062" s="6"/>
      <c r="AE13062" s="6"/>
      <c r="AF13062" s="6"/>
      <c r="AG13062" s="6"/>
      <c r="AH13062" s="6"/>
      <c r="AI13062" s="6"/>
      <c r="AJ13062" s="6"/>
      <c r="AK13062" s="6"/>
      <c r="AL13062" s="7"/>
      <c r="AM13062" s="6"/>
    </row>
    <row r="13063" spans="1:39">
      <c r="A13063" s="6"/>
      <c r="Y13063" s="6"/>
      <c r="Z13063" s="6"/>
      <c r="AA13063" s="6"/>
      <c r="AB13063" s="6"/>
      <c r="AC13063" s="6"/>
      <c r="AD13063" s="6"/>
      <c r="AE13063" s="6"/>
      <c r="AF13063" s="6"/>
      <c r="AG13063" s="6"/>
      <c r="AH13063" s="6"/>
      <c r="AI13063" s="6"/>
      <c r="AJ13063" s="6"/>
      <c r="AK13063" s="6"/>
      <c r="AL13063" s="7"/>
      <c r="AM13063" s="6"/>
    </row>
    <row r="13064" spans="1:39">
      <c r="A13064" s="6"/>
      <c r="Y13064" s="6"/>
      <c r="Z13064" s="6"/>
      <c r="AA13064" s="6"/>
      <c r="AB13064" s="6"/>
      <c r="AC13064" s="6"/>
      <c r="AD13064" s="6"/>
      <c r="AE13064" s="6"/>
      <c r="AF13064" s="6"/>
      <c r="AG13064" s="6"/>
      <c r="AH13064" s="6"/>
      <c r="AI13064" s="6"/>
      <c r="AJ13064" s="6"/>
      <c r="AK13064" s="6"/>
      <c r="AL13064" s="7"/>
      <c r="AM13064" s="6"/>
    </row>
    <row r="13065" spans="1:39">
      <c r="A13065" s="6"/>
      <c r="Y13065" s="6"/>
      <c r="Z13065" s="6"/>
      <c r="AA13065" s="6"/>
      <c r="AB13065" s="6"/>
      <c r="AC13065" s="6"/>
      <c r="AD13065" s="6"/>
      <c r="AE13065" s="6"/>
      <c r="AF13065" s="6"/>
      <c r="AG13065" s="6"/>
      <c r="AH13065" s="6"/>
      <c r="AI13065" s="6"/>
      <c r="AJ13065" s="6"/>
      <c r="AK13065" s="6"/>
      <c r="AL13065" s="7"/>
      <c r="AM13065" s="6"/>
    </row>
    <row r="13066" spans="1:39">
      <c r="A13066" s="6"/>
      <c r="Y13066" s="6"/>
      <c r="Z13066" s="6"/>
      <c r="AA13066" s="6"/>
      <c r="AB13066" s="6"/>
      <c r="AC13066" s="6"/>
      <c r="AD13066" s="6"/>
      <c r="AE13066" s="6"/>
      <c r="AF13066" s="6"/>
      <c r="AG13066" s="6"/>
      <c r="AH13066" s="6"/>
      <c r="AI13066" s="6"/>
      <c r="AJ13066" s="6"/>
      <c r="AK13066" s="6"/>
      <c r="AL13066" s="7"/>
      <c r="AM13066" s="6"/>
    </row>
    <row r="13067" spans="1:39">
      <c r="A13067" s="6"/>
      <c r="Y13067" s="6"/>
      <c r="Z13067" s="6"/>
      <c r="AA13067" s="6"/>
      <c r="AB13067" s="6"/>
      <c r="AC13067" s="6"/>
      <c r="AD13067" s="6"/>
      <c r="AE13067" s="6"/>
      <c r="AF13067" s="6"/>
      <c r="AG13067" s="6"/>
      <c r="AH13067" s="6"/>
      <c r="AI13067" s="6"/>
      <c r="AJ13067" s="6"/>
      <c r="AK13067" s="6"/>
      <c r="AL13067" s="7"/>
      <c r="AM13067" s="6"/>
    </row>
    <row r="13068" spans="1:39">
      <c r="A13068" s="6"/>
      <c r="Y13068" s="6"/>
      <c r="Z13068" s="6"/>
      <c r="AA13068" s="6"/>
      <c r="AB13068" s="6"/>
      <c r="AC13068" s="6"/>
      <c r="AD13068" s="6"/>
      <c r="AE13068" s="6"/>
      <c r="AF13068" s="6"/>
      <c r="AG13068" s="6"/>
      <c r="AH13068" s="6"/>
      <c r="AI13068" s="6"/>
      <c r="AJ13068" s="6"/>
      <c r="AK13068" s="6"/>
      <c r="AL13068" s="7"/>
      <c r="AM13068" s="6"/>
    </row>
    <row r="13069" spans="1:39">
      <c r="A13069" s="6"/>
      <c r="Y13069" s="6"/>
      <c r="Z13069" s="6"/>
      <c r="AA13069" s="6"/>
      <c r="AB13069" s="6"/>
      <c r="AC13069" s="6"/>
      <c r="AD13069" s="6"/>
      <c r="AE13069" s="6"/>
      <c r="AF13069" s="6"/>
      <c r="AG13069" s="6"/>
      <c r="AH13069" s="6"/>
      <c r="AI13069" s="6"/>
      <c r="AJ13069" s="6"/>
      <c r="AK13069" s="6"/>
      <c r="AL13069" s="7"/>
      <c r="AM13069" s="6"/>
    </row>
    <row r="13070" spans="1:39">
      <c r="A13070" s="6"/>
      <c r="Y13070" s="6"/>
      <c r="Z13070" s="6"/>
      <c r="AA13070" s="6"/>
      <c r="AB13070" s="6"/>
      <c r="AC13070" s="6"/>
      <c r="AD13070" s="6"/>
      <c r="AE13070" s="6"/>
      <c r="AF13070" s="6"/>
      <c r="AG13070" s="6"/>
      <c r="AH13070" s="6"/>
      <c r="AI13070" s="6"/>
      <c r="AJ13070" s="6"/>
      <c r="AK13070" s="6"/>
      <c r="AL13070" s="7"/>
      <c r="AM13070" s="6"/>
    </row>
    <row r="13071" spans="1:39">
      <c r="A13071" s="6"/>
      <c r="Y13071" s="6"/>
      <c r="Z13071" s="6"/>
      <c r="AA13071" s="6"/>
      <c r="AB13071" s="6"/>
      <c r="AC13071" s="6"/>
      <c r="AD13071" s="6"/>
      <c r="AE13071" s="6"/>
      <c r="AF13071" s="6"/>
      <c r="AG13071" s="6"/>
      <c r="AH13071" s="6"/>
      <c r="AI13071" s="6"/>
      <c r="AJ13071" s="6"/>
      <c r="AK13071" s="6"/>
      <c r="AL13071" s="7"/>
      <c r="AM13071" s="6"/>
    </row>
    <row r="13072" spans="1:39">
      <c r="A13072" s="6"/>
      <c r="Y13072" s="6"/>
      <c r="Z13072" s="6"/>
      <c r="AA13072" s="6"/>
      <c r="AB13072" s="6"/>
      <c r="AC13072" s="6"/>
      <c r="AD13072" s="6"/>
      <c r="AE13072" s="6"/>
      <c r="AF13072" s="6"/>
      <c r="AG13072" s="6"/>
      <c r="AH13072" s="6"/>
      <c r="AI13072" s="6"/>
      <c r="AJ13072" s="6"/>
      <c r="AK13072" s="6"/>
      <c r="AL13072" s="7"/>
      <c r="AM13072" s="6"/>
    </row>
    <row r="13073" spans="1:39">
      <c r="A13073" s="6"/>
      <c r="Y13073" s="6"/>
      <c r="Z13073" s="6"/>
      <c r="AA13073" s="6"/>
      <c r="AB13073" s="6"/>
      <c r="AC13073" s="6"/>
      <c r="AD13073" s="6"/>
      <c r="AE13073" s="6"/>
      <c r="AF13073" s="6"/>
      <c r="AG13073" s="6"/>
      <c r="AH13073" s="6"/>
      <c r="AI13073" s="6"/>
      <c r="AJ13073" s="6"/>
      <c r="AK13073" s="6"/>
      <c r="AL13073" s="7"/>
      <c r="AM13073" s="6"/>
    </row>
    <row r="13074" spans="1:39">
      <c r="A13074" s="6"/>
      <c r="Y13074" s="6"/>
      <c r="Z13074" s="6"/>
      <c r="AA13074" s="6"/>
      <c r="AB13074" s="6"/>
      <c r="AC13074" s="6"/>
      <c r="AD13074" s="6"/>
      <c r="AE13074" s="6"/>
      <c r="AF13074" s="6"/>
      <c r="AG13074" s="6"/>
      <c r="AH13074" s="6"/>
      <c r="AI13074" s="6"/>
      <c r="AJ13074" s="6"/>
      <c r="AK13074" s="6"/>
      <c r="AL13074" s="7"/>
      <c r="AM13074" s="6"/>
    </row>
    <row r="13075" spans="1:39">
      <c r="A13075" s="6"/>
      <c r="Y13075" s="6"/>
      <c r="Z13075" s="6"/>
      <c r="AA13075" s="6"/>
      <c r="AB13075" s="6"/>
      <c r="AC13075" s="6"/>
      <c r="AD13075" s="6"/>
      <c r="AE13075" s="6"/>
      <c r="AF13075" s="6"/>
      <c r="AG13075" s="6"/>
      <c r="AH13075" s="6"/>
      <c r="AI13075" s="6"/>
      <c r="AJ13075" s="6"/>
      <c r="AK13075" s="6"/>
      <c r="AL13075" s="7"/>
      <c r="AM13075" s="6"/>
    </row>
    <row r="13076" spans="1:39">
      <c r="A13076" s="6"/>
      <c r="Y13076" s="6"/>
      <c r="Z13076" s="6"/>
      <c r="AA13076" s="6"/>
      <c r="AB13076" s="6"/>
      <c r="AC13076" s="6"/>
      <c r="AD13076" s="6"/>
      <c r="AE13076" s="6"/>
      <c r="AF13076" s="6"/>
      <c r="AG13076" s="6"/>
      <c r="AH13076" s="6"/>
      <c r="AI13076" s="6"/>
      <c r="AJ13076" s="6"/>
      <c r="AK13076" s="6"/>
      <c r="AL13076" s="7"/>
      <c r="AM13076" s="6"/>
    </row>
    <row r="13077" spans="1:39">
      <c r="A13077" s="6"/>
      <c r="Y13077" s="6"/>
      <c r="Z13077" s="6"/>
      <c r="AA13077" s="6"/>
      <c r="AB13077" s="6"/>
      <c r="AC13077" s="6"/>
      <c r="AD13077" s="6"/>
      <c r="AE13077" s="6"/>
      <c r="AF13077" s="6"/>
      <c r="AG13077" s="6"/>
      <c r="AH13077" s="6"/>
      <c r="AI13077" s="6"/>
      <c r="AJ13077" s="6"/>
      <c r="AK13077" s="6"/>
      <c r="AL13077" s="7"/>
      <c r="AM13077" s="6"/>
    </row>
    <row r="13078" spans="1:39">
      <c r="A13078" s="6"/>
      <c r="Y13078" s="6"/>
      <c r="Z13078" s="6"/>
      <c r="AA13078" s="6"/>
      <c r="AB13078" s="6"/>
      <c r="AC13078" s="6"/>
      <c r="AD13078" s="6"/>
      <c r="AE13078" s="6"/>
      <c r="AF13078" s="6"/>
      <c r="AG13078" s="6"/>
      <c r="AH13078" s="6"/>
      <c r="AI13078" s="6"/>
      <c r="AJ13078" s="6"/>
      <c r="AK13078" s="6"/>
      <c r="AL13078" s="7"/>
      <c r="AM13078" s="6"/>
    </row>
    <row r="13079" spans="1:39">
      <c r="A13079" s="6"/>
      <c r="Y13079" s="6"/>
      <c r="Z13079" s="6"/>
      <c r="AA13079" s="6"/>
      <c r="AB13079" s="6"/>
      <c r="AC13079" s="6"/>
      <c r="AD13079" s="6"/>
      <c r="AE13079" s="6"/>
      <c r="AF13079" s="6"/>
      <c r="AG13079" s="6"/>
      <c r="AH13079" s="6"/>
      <c r="AI13079" s="6"/>
      <c r="AJ13079" s="6"/>
      <c r="AK13079" s="6"/>
      <c r="AL13079" s="7"/>
      <c r="AM13079" s="6"/>
    </row>
    <row r="13080" spans="1:39">
      <c r="A13080" s="6"/>
      <c r="Y13080" s="6"/>
      <c r="Z13080" s="6"/>
      <c r="AA13080" s="6"/>
      <c r="AB13080" s="6"/>
      <c r="AC13080" s="6"/>
      <c r="AD13080" s="6"/>
      <c r="AE13080" s="6"/>
      <c r="AF13080" s="6"/>
      <c r="AG13080" s="6"/>
      <c r="AH13080" s="6"/>
      <c r="AI13080" s="6"/>
      <c r="AJ13080" s="6"/>
      <c r="AK13080" s="6"/>
      <c r="AL13080" s="7"/>
      <c r="AM13080" s="6"/>
    </row>
    <row r="13081" spans="1:39">
      <c r="A13081" s="6"/>
      <c r="Y13081" s="6"/>
      <c r="Z13081" s="6"/>
      <c r="AA13081" s="6"/>
      <c r="AB13081" s="6"/>
      <c r="AC13081" s="6"/>
      <c r="AD13081" s="6"/>
      <c r="AE13081" s="6"/>
      <c r="AF13081" s="6"/>
      <c r="AG13081" s="6"/>
      <c r="AH13081" s="6"/>
      <c r="AI13081" s="6"/>
      <c r="AJ13081" s="6"/>
      <c r="AK13081" s="6"/>
      <c r="AL13081" s="7"/>
      <c r="AM13081" s="6"/>
    </row>
    <row r="13082" spans="1:39">
      <c r="A13082" s="6"/>
      <c r="Y13082" s="6"/>
      <c r="Z13082" s="6"/>
      <c r="AA13082" s="6"/>
      <c r="AB13082" s="6"/>
      <c r="AC13082" s="6"/>
      <c r="AD13082" s="6"/>
      <c r="AE13082" s="6"/>
      <c r="AF13082" s="6"/>
      <c r="AG13082" s="6"/>
      <c r="AH13082" s="6"/>
      <c r="AI13082" s="6"/>
      <c r="AJ13082" s="6"/>
      <c r="AK13082" s="6"/>
      <c r="AL13082" s="7"/>
      <c r="AM13082" s="6"/>
    </row>
    <row r="13083" spans="1:39">
      <c r="A13083" s="6"/>
      <c r="Y13083" s="6"/>
      <c r="Z13083" s="6"/>
      <c r="AA13083" s="6"/>
      <c r="AB13083" s="6"/>
      <c r="AC13083" s="6"/>
      <c r="AD13083" s="6"/>
      <c r="AE13083" s="6"/>
      <c r="AF13083" s="6"/>
      <c r="AG13083" s="6"/>
      <c r="AH13083" s="6"/>
      <c r="AI13083" s="6"/>
      <c r="AJ13083" s="6"/>
      <c r="AK13083" s="6"/>
      <c r="AL13083" s="7"/>
      <c r="AM13083" s="6"/>
    </row>
    <row r="13084" spans="1:39">
      <c r="A13084" s="6"/>
      <c r="Y13084" s="6"/>
      <c r="Z13084" s="6"/>
      <c r="AA13084" s="6"/>
      <c r="AB13084" s="6"/>
      <c r="AC13084" s="6"/>
      <c r="AD13084" s="6"/>
      <c r="AE13084" s="6"/>
      <c r="AF13084" s="6"/>
      <c r="AG13084" s="6"/>
      <c r="AH13084" s="6"/>
      <c r="AI13084" s="6"/>
      <c r="AJ13084" s="6"/>
      <c r="AK13084" s="6"/>
      <c r="AL13084" s="7"/>
      <c r="AM13084" s="6"/>
    </row>
    <row r="13085" spans="1:39">
      <c r="A13085" s="6"/>
      <c r="Y13085" s="6"/>
      <c r="Z13085" s="6"/>
      <c r="AA13085" s="6"/>
      <c r="AB13085" s="6"/>
      <c r="AC13085" s="6"/>
      <c r="AD13085" s="6"/>
      <c r="AE13085" s="6"/>
      <c r="AF13085" s="6"/>
      <c r="AG13085" s="6"/>
      <c r="AH13085" s="6"/>
      <c r="AI13085" s="6"/>
      <c r="AJ13085" s="6"/>
      <c r="AK13085" s="6"/>
      <c r="AL13085" s="7"/>
      <c r="AM13085" s="6"/>
    </row>
    <row r="13086" spans="1:39">
      <c r="A13086" s="6"/>
      <c r="Y13086" s="6"/>
      <c r="Z13086" s="6"/>
      <c r="AA13086" s="6"/>
      <c r="AB13086" s="6"/>
      <c r="AC13086" s="6"/>
      <c r="AD13086" s="6"/>
      <c r="AE13086" s="6"/>
      <c r="AF13086" s="6"/>
      <c r="AG13086" s="6"/>
      <c r="AH13086" s="6"/>
      <c r="AI13086" s="6"/>
      <c r="AJ13086" s="6"/>
      <c r="AK13086" s="6"/>
      <c r="AL13086" s="7"/>
      <c r="AM13086" s="6"/>
    </row>
    <row r="13087" spans="1:39">
      <c r="A13087" s="6"/>
      <c r="Y13087" s="6"/>
      <c r="Z13087" s="6"/>
      <c r="AA13087" s="6"/>
      <c r="AB13087" s="6"/>
      <c r="AC13087" s="6"/>
      <c r="AD13087" s="6"/>
      <c r="AE13087" s="6"/>
      <c r="AF13087" s="6"/>
      <c r="AG13087" s="6"/>
      <c r="AH13087" s="6"/>
      <c r="AI13087" s="6"/>
      <c r="AJ13087" s="6"/>
      <c r="AK13087" s="6"/>
      <c r="AL13087" s="7"/>
      <c r="AM13087" s="6"/>
    </row>
    <row r="13088" spans="1:39">
      <c r="A13088" s="6"/>
      <c r="Y13088" s="6"/>
      <c r="Z13088" s="6"/>
      <c r="AA13088" s="6"/>
      <c r="AB13088" s="6"/>
      <c r="AC13088" s="6"/>
      <c r="AD13088" s="6"/>
      <c r="AE13088" s="6"/>
      <c r="AF13088" s="6"/>
      <c r="AG13088" s="6"/>
      <c r="AH13088" s="6"/>
      <c r="AI13088" s="6"/>
      <c r="AJ13088" s="6"/>
      <c r="AK13088" s="6"/>
      <c r="AL13088" s="7"/>
      <c r="AM13088" s="6"/>
    </row>
    <row r="13089" spans="1:39">
      <c r="A13089" s="6"/>
      <c r="Y13089" s="6"/>
      <c r="Z13089" s="6"/>
      <c r="AA13089" s="6"/>
      <c r="AB13089" s="6"/>
      <c r="AC13089" s="6"/>
      <c r="AD13089" s="6"/>
      <c r="AE13089" s="6"/>
      <c r="AF13089" s="6"/>
      <c r="AG13089" s="6"/>
      <c r="AH13089" s="6"/>
      <c r="AI13089" s="6"/>
      <c r="AJ13089" s="6"/>
      <c r="AK13089" s="6"/>
      <c r="AL13089" s="7"/>
      <c r="AM13089" s="6"/>
    </row>
    <row r="13090" spans="1:39">
      <c r="A13090" s="6"/>
      <c r="Y13090" s="6"/>
      <c r="Z13090" s="6"/>
      <c r="AA13090" s="6"/>
      <c r="AB13090" s="6"/>
      <c r="AC13090" s="6"/>
      <c r="AD13090" s="6"/>
      <c r="AE13090" s="6"/>
      <c r="AF13090" s="6"/>
      <c r="AG13090" s="6"/>
      <c r="AH13090" s="6"/>
      <c r="AI13090" s="6"/>
      <c r="AJ13090" s="6"/>
      <c r="AK13090" s="6"/>
      <c r="AL13090" s="7"/>
      <c r="AM13090" s="6"/>
    </row>
    <row r="13091" spans="1:39">
      <c r="A13091" s="6"/>
      <c r="Y13091" s="6"/>
      <c r="Z13091" s="6"/>
      <c r="AA13091" s="6"/>
      <c r="AB13091" s="6"/>
      <c r="AC13091" s="6"/>
      <c r="AD13091" s="6"/>
      <c r="AE13091" s="6"/>
      <c r="AF13091" s="6"/>
      <c r="AG13091" s="6"/>
      <c r="AH13091" s="6"/>
      <c r="AI13091" s="6"/>
      <c r="AJ13091" s="6"/>
      <c r="AK13091" s="6"/>
      <c r="AL13091" s="7"/>
      <c r="AM13091" s="6"/>
    </row>
    <row r="13092" spans="1:39">
      <c r="A13092" s="6"/>
      <c r="Y13092" s="6"/>
      <c r="Z13092" s="6"/>
      <c r="AA13092" s="6"/>
      <c r="AB13092" s="6"/>
      <c r="AC13092" s="6"/>
      <c r="AD13092" s="6"/>
      <c r="AE13092" s="6"/>
      <c r="AF13092" s="6"/>
      <c r="AG13092" s="6"/>
      <c r="AH13092" s="6"/>
      <c r="AI13092" s="6"/>
      <c r="AJ13092" s="6"/>
      <c r="AK13092" s="6"/>
      <c r="AL13092" s="7"/>
      <c r="AM13092" s="6"/>
    </row>
    <row r="13093" spans="1:39">
      <c r="A13093" s="6"/>
      <c r="Y13093" s="6"/>
      <c r="Z13093" s="6"/>
      <c r="AA13093" s="6"/>
      <c r="AB13093" s="6"/>
      <c r="AC13093" s="6"/>
      <c r="AD13093" s="6"/>
      <c r="AE13093" s="6"/>
      <c r="AF13093" s="6"/>
      <c r="AG13093" s="6"/>
      <c r="AH13093" s="6"/>
      <c r="AI13093" s="6"/>
      <c r="AJ13093" s="6"/>
      <c r="AK13093" s="6"/>
      <c r="AL13093" s="7"/>
      <c r="AM13093" s="6"/>
    </row>
    <row r="13094" spans="1:39">
      <c r="A13094" s="6"/>
      <c r="Y13094" s="6"/>
      <c r="Z13094" s="6"/>
      <c r="AA13094" s="6"/>
      <c r="AB13094" s="6"/>
      <c r="AC13094" s="6"/>
      <c r="AD13094" s="6"/>
      <c r="AE13094" s="6"/>
      <c r="AF13094" s="6"/>
      <c r="AG13094" s="6"/>
      <c r="AH13094" s="6"/>
      <c r="AI13094" s="6"/>
      <c r="AJ13094" s="6"/>
      <c r="AK13094" s="6"/>
      <c r="AL13094" s="7"/>
      <c r="AM13094" s="6"/>
    </row>
    <row r="13095" spans="1:39">
      <c r="A13095" s="6"/>
      <c r="Y13095" s="6"/>
      <c r="Z13095" s="6"/>
      <c r="AA13095" s="6"/>
      <c r="AB13095" s="6"/>
      <c r="AC13095" s="6"/>
      <c r="AD13095" s="6"/>
      <c r="AE13095" s="6"/>
      <c r="AF13095" s="6"/>
      <c r="AG13095" s="6"/>
      <c r="AH13095" s="6"/>
      <c r="AI13095" s="6"/>
      <c r="AJ13095" s="6"/>
      <c r="AK13095" s="6"/>
      <c r="AL13095" s="7"/>
      <c r="AM13095" s="6"/>
    </row>
    <row r="13096" spans="1:39">
      <c r="A13096" s="6"/>
      <c r="Y13096" s="6"/>
      <c r="Z13096" s="6"/>
      <c r="AA13096" s="6"/>
      <c r="AB13096" s="6"/>
      <c r="AC13096" s="6"/>
      <c r="AD13096" s="6"/>
      <c r="AE13096" s="6"/>
      <c r="AF13096" s="6"/>
      <c r="AG13096" s="6"/>
      <c r="AH13096" s="6"/>
      <c r="AI13096" s="6"/>
      <c r="AJ13096" s="6"/>
      <c r="AK13096" s="6"/>
      <c r="AL13096" s="7"/>
      <c r="AM13096" s="6"/>
    </row>
    <row r="13097" spans="1:39">
      <c r="A13097" s="6"/>
      <c r="Y13097" s="6"/>
      <c r="Z13097" s="6"/>
      <c r="AA13097" s="6"/>
      <c r="AB13097" s="6"/>
      <c r="AC13097" s="6"/>
      <c r="AD13097" s="6"/>
      <c r="AE13097" s="6"/>
      <c r="AF13097" s="6"/>
      <c r="AG13097" s="6"/>
      <c r="AH13097" s="6"/>
      <c r="AI13097" s="6"/>
      <c r="AJ13097" s="6"/>
      <c r="AK13097" s="6"/>
      <c r="AL13097" s="7"/>
      <c r="AM13097" s="6"/>
    </row>
    <row r="13098" spans="1:39">
      <c r="A13098" s="6"/>
      <c r="Y13098" s="6"/>
      <c r="Z13098" s="6"/>
      <c r="AA13098" s="6"/>
      <c r="AB13098" s="6"/>
      <c r="AC13098" s="6"/>
      <c r="AD13098" s="6"/>
      <c r="AE13098" s="6"/>
      <c r="AF13098" s="6"/>
      <c r="AG13098" s="6"/>
      <c r="AH13098" s="6"/>
      <c r="AI13098" s="6"/>
      <c r="AJ13098" s="6"/>
      <c r="AK13098" s="6"/>
      <c r="AL13098" s="7"/>
      <c r="AM13098" s="6"/>
    </row>
    <row r="13099" spans="1:39">
      <c r="A13099" s="6"/>
      <c r="Y13099" s="6"/>
      <c r="Z13099" s="6"/>
      <c r="AA13099" s="6"/>
      <c r="AB13099" s="6"/>
      <c r="AC13099" s="6"/>
      <c r="AD13099" s="6"/>
      <c r="AE13099" s="6"/>
      <c r="AF13099" s="6"/>
      <c r="AG13099" s="6"/>
      <c r="AH13099" s="6"/>
      <c r="AI13099" s="6"/>
      <c r="AJ13099" s="6"/>
      <c r="AK13099" s="6"/>
      <c r="AL13099" s="7"/>
      <c r="AM13099" s="6"/>
    </row>
    <row r="13100" spans="1:39">
      <c r="A13100" s="6"/>
      <c r="Y13100" s="6"/>
      <c r="Z13100" s="6"/>
      <c r="AA13100" s="6"/>
      <c r="AB13100" s="6"/>
      <c r="AC13100" s="6"/>
      <c r="AD13100" s="6"/>
      <c r="AE13100" s="6"/>
      <c r="AF13100" s="6"/>
      <c r="AG13100" s="6"/>
      <c r="AH13100" s="6"/>
      <c r="AI13100" s="6"/>
      <c r="AJ13100" s="6"/>
      <c r="AK13100" s="6"/>
      <c r="AL13100" s="7"/>
      <c r="AM13100" s="6"/>
    </row>
    <row r="13101" spans="1:39">
      <c r="A13101" s="6"/>
      <c r="Y13101" s="6"/>
      <c r="Z13101" s="6"/>
      <c r="AA13101" s="6"/>
      <c r="AB13101" s="6"/>
      <c r="AC13101" s="6"/>
      <c r="AD13101" s="6"/>
      <c r="AE13101" s="6"/>
      <c r="AF13101" s="6"/>
      <c r="AG13101" s="6"/>
      <c r="AH13101" s="6"/>
      <c r="AI13101" s="6"/>
      <c r="AJ13101" s="6"/>
      <c r="AK13101" s="6"/>
      <c r="AL13101" s="7"/>
      <c r="AM13101" s="6"/>
    </row>
    <row r="13102" spans="1:39">
      <c r="A13102" s="6"/>
      <c r="Y13102" s="6"/>
      <c r="Z13102" s="6"/>
      <c r="AA13102" s="6"/>
      <c r="AB13102" s="6"/>
      <c r="AC13102" s="6"/>
      <c r="AD13102" s="6"/>
      <c r="AE13102" s="6"/>
      <c r="AF13102" s="6"/>
      <c r="AG13102" s="6"/>
      <c r="AH13102" s="6"/>
      <c r="AI13102" s="6"/>
      <c r="AJ13102" s="6"/>
      <c r="AK13102" s="6"/>
      <c r="AL13102" s="7"/>
      <c r="AM13102" s="6"/>
    </row>
    <row r="13103" spans="1:39">
      <c r="A13103" s="6"/>
      <c r="Y13103" s="6"/>
      <c r="Z13103" s="6"/>
      <c r="AA13103" s="6"/>
      <c r="AB13103" s="6"/>
      <c r="AC13103" s="6"/>
      <c r="AD13103" s="6"/>
      <c r="AE13103" s="6"/>
      <c r="AF13103" s="6"/>
      <c r="AG13103" s="6"/>
      <c r="AH13103" s="6"/>
      <c r="AI13103" s="6"/>
      <c r="AJ13103" s="6"/>
      <c r="AK13103" s="6"/>
      <c r="AL13103" s="7"/>
      <c r="AM13103" s="6"/>
    </row>
    <row r="13104" spans="1:39">
      <c r="A13104" s="6"/>
      <c r="Y13104" s="6"/>
      <c r="Z13104" s="6"/>
      <c r="AA13104" s="6"/>
      <c r="AB13104" s="6"/>
      <c r="AC13104" s="6"/>
      <c r="AD13104" s="6"/>
      <c r="AE13104" s="6"/>
      <c r="AF13104" s="6"/>
      <c r="AG13104" s="6"/>
      <c r="AH13104" s="6"/>
      <c r="AI13104" s="6"/>
      <c r="AJ13104" s="6"/>
      <c r="AK13104" s="6"/>
      <c r="AL13104" s="7"/>
      <c r="AM13104" s="6"/>
    </row>
    <row r="13105" spans="1:39">
      <c r="A13105" s="6"/>
      <c r="Y13105" s="6"/>
      <c r="Z13105" s="6"/>
      <c r="AA13105" s="6"/>
      <c r="AB13105" s="6"/>
      <c r="AC13105" s="6"/>
      <c r="AD13105" s="6"/>
      <c r="AE13105" s="6"/>
      <c r="AF13105" s="6"/>
      <c r="AG13105" s="6"/>
      <c r="AH13105" s="6"/>
      <c r="AI13105" s="6"/>
      <c r="AJ13105" s="6"/>
      <c r="AK13105" s="6"/>
      <c r="AL13105" s="7"/>
      <c r="AM13105" s="6"/>
    </row>
    <row r="13106" spans="1:39">
      <c r="A13106" s="6"/>
      <c r="Y13106" s="6"/>
      <c r="Z13106" s="6"/>
      <c r="AA13106" s="6"/>
      <c r="AB13106" s="6"/>
      <c r="AC13106" s="6"/>
      <c r="AD13106" s="6"/>
      <c r="AE13106" s="6"/>
      <c r="AF13106" s="6"/>
      <c r="AG13106" s="6"/>
      <c r="AH13106" s="6"/>
      <c r="AI13106" s="6"/>
      <c r="AJ13106" s="6"/>
      <c r="AK13106" s="6"/>
      <c r="AL13106" s="7"/>
      <c r="AM13106" s="6"/>
    </row>
    <row r="13107" spans="1:39">
      <c r="A13107" s="6"/>
      <c r="Y13107" s="6"/>
      <c r="Z13107" s="6"/>
      <c r="AA13107" s="6"/>
      <c r="AB13107" s="6"/>
      <c r="AC13107" s="6"/>
      <c r="AD13107" s="6"/>
      <c r="AE13107" s="6"/>
      <c r="AF13107" s="6"/>
      <c r="AG13107" s="6"/>
      <c r="AH13107" s="6"/>
      <c r="AI13107" s="6"/>
      <c r="AJ13107" s="6"/>
      <c r="AK13107" s="6"/>
      <c r="AL13107" s="7"/>
      <c r="AM13107" s="6"/>
    </row>
    <row r="13108" spans="1:39">
      <c r="A13108" s="6"/>
      <c r="Y13108" s="6"/>
      <c r="Z13108" s="6"/>
      <c r="AA13108" s="6"/>
      <c r="AB13108" s="6"/>
      <c r="AC13108" s="6"/>
      <c r="AD13108" s="6"/>
      <c r="AE13108" s="6"/>
      <c r="AF13108" s="6"/>
      <c r="AG13108" s="6"/>
      <c r="AH13108" s="6"/>
      <c r="AI13108" s="6"/>
      <c r="AJ13108" s="6"/>
      <c r="AK13108" s="6"/>
      <c r="AL13108" s="7"/>
      <c r="AM13108" s="6"/>
    </row>
    <row r="13109" spans="1:39">
      <c r="A13109" s="6"/>
      <c r="Y13109" s="6"/>
      <c r="Z13109" s="6"/>
      <c r="AA13109" s="6"/>
      <c r="AB13109" s="6"/>
      <c r="AC13109" s="6"/>
      <c r="AD13109" s="6"/>
      <c r="AE13109" s="6"/>
      <c r="AF13109" s="6"/>
      <c r="AG13109" s="6"/>
      <c r="AH13109" s="6"/>
      <c r="AI13109" s="6"/>
      <c r="AJ13109" s="6"/>
      <c r="AK13109" s="6"/>
      <c r="AL13109" s="7"/>
      <c r="AM13109" s="6"/>
    </row>
    <row r="13110" spans="1:39">
      <c r="A13110" s="6"/>
      <c r="Y13110" s="6"/>
      <c r="Z13110" s="6"/>
      <c r="AA13110" s="6"/>
      <c r="AB13110" s="6"/>
      <c r="AC13110" s="6"/>
      <c r="AD13110" s="6"/>
      <c r="AE13110" s="6"/>
      <c r="AF13110" s="6"/>
      <c r="AG13110" s="6"/>
      <c r="AH13110" s="6"/>
      <c r="AI13110" s="6"/>
      <c r="AJ13110" s="6"/>
      <c r="AK13110" s="6"/>
      <c r="AL13110" s="7"/>
      <c r="AM13110" s="6"/>
    </row>
    <row r="13111" spans="1:39">
      <c r="A13111" s="6"/>
      <c r="Y13111" s="6"/>
      <c r="Z13111" s="6"/>
      <c r="AA13111" s="6"/>
      <c r="AB13111" s="6"/>
      <c r="AC13111" s="6"/>
      <c r="AD13111" s="6"/>
      <c r="AE13111" s="6"/>
      <c r="AF13111" s="6"/>
      <c r="AG13111" s="6"/>
      <c r="AH13111" s="6"/>
      <c r="AI13111" s="6"/>
      <c r="AJ13111" s="6"/>
      <c r="AK13111" s="6"/>
      <c r="AL13111" s="7"/>
      <c r="AM13111" s="6"/>
    </row>
    <row r="13112" spans="1:39">
      <c r="A13112" s="6"/>
      <c r="Y13112" s="6"/>
      <c r="Z13112" s="6"/>
      <c r="AA13112" s="6"/>
      <c r="AB13112" s="6"/>
      <c r="AC13112" s="6"/>
      <c r="AD13112" s="6"/>
      <c r="AE13112" s="6"/>
      <c r="AF13112" s="6"/>
      <c r="AG13112" s="6"/>
      <c r="AH13112" s="6"/>
      <c r="AI13112" s="6"/>
      <c r="AJ13112" s="6"/>
      <c r="AK13112" s="6"/>
      <c r="AL13112" s="7"/>
      <c r="AM13112" s="6"/>
    </row>
    <row r="13113" spans="1:39">
      <c r="A13113" s="6"/>
      <c r="Y13113" s="6"/>
      <c r="Z13113" s="6"/>
      <c r="AA13113" s="6"/>
      <c r="AB13113" s="6"/>
      <c r="AC13113" s="6"/>
      <c r="AD13113" s="6"/>
      <c r="AE13113" s="6"/>
      <c r="AF13113" s="6"/>
      <c r="AG13113" s="6"/>
      <c r="AH13113" s="6"/>
      <c r="AI13113" s="6"/>
      <c r="AJ13113" s="6"/>
      <c r="AK13113" s="6"/>
      <c r="AL13113" s="7"/>
      <c r="AM13113" s="6"/>
    </row>
    <row r="13114" spans="1:39">
      <c r="A13114" s="6"/>
      <c r="Y13114" s="6"/>
      <c r="Z13114" s="6"/>
      <c r="AA13114" s="6"/>
      <c r="AB13114" s="6"/>
      <c r="AC13114" s="6"/>
      <c r="AD13114" s="6"/>
      <c r="AE13114" s="6"/>
      <c r="AF13114" s="6"/>
      <c r="AG13114" s="6"/>
      <c r="AH13114" s="6"/>
      <c r="AI13114" s="6"/>
      <c r="AJ13114" s="6"/>
      <c r="AK13114" s="6"/>
      <c r="AL13114" s="7"/>
      <c r="AM13114" s="6"/>
    </row>
    <row r="13115" spans="1:39">
      <c r="A13115" s="6"/>
      <c r="Y13115" s="6"/>
      <c r="Z13115" s="6"/>
      <c r="AA13115" s="6"/>
      <c r="AB13115" s="6"/>
      <c r="AC13115" s="6"/>
      <c r="AD13115" s="6"/>
      <c r="AE13115" s="6"/>
      <c r="AF13115" s="6"/>
      <c r="AG13115" s="6"/>
      <c r="AH13115" s="6"/>
      <c r="AI13115" s="6"/>
      <c r="AJ13115" s="6"/>
      <c r="AK13115" s="6"/>
      <c r="AL13115" s="7"/>
      <c r="AM13115" s="6"/>
    </row>
    <row r="13116" spans="1:39">
      <c r="A13116" s="6"/>
      <c r="Y13116" s="6"/>
      <c r="Z13116" s="6"/>
      <c r="AA13116" s="6"/>
      <c r="AB13116" s="6"/>
      <c r="AC13116" s="6"/>
      <c r="AD13116" s="6"/>
      <c r="AE13116" s="6"/>
      <c r="AF13116" s="6"/>
      <c r="AG13116" s="6"/>
      <c r="AH13116" s="6"/>
      <c r="AI13116" s="6"/>
      <c r="AJ13116" s="6"/>
      <c r="AK13116" s="6"/>
      <c r="AL13116" s="7"/>
      <c r="AM13116" s="6"/>
    </row>
    <row r="13117" spans="1:39">
      <c r="A13117" s="6"/>
      <c r="Y13117" s="6"/>
      <c r="Z13117" s="6"/>
      <c r="AA13117" s="6"/>
      <c r="AB13117" s="6"/>
      <c r="AC13117" s="6"/>
      <c r="AD13117" s="6"/>
      <c r="AE13117" s="6"/>
      <c r="AF13117" s="6"/>
      <c r="AG13117" s="6"/>
      <c r="AH13117" s="6"/>
      <c r="AI13117" s="6"/>
      <c r="AJ13117" s="6"/>
      <c r="AK13117" s="6"/>
      <c r="AL13117" s="7"/>
      <c r="AM13117" s="6"/>
    </row>
    <row r="13118" spans="1:39">
      <c r="A13118" s="6"/>
      <c r="Y13118" s="6"/>
      <c r="Z13118" s="6"/>
      <c r="AA13118" s="6"/>
      <c r="AB13118" s="6"/>
      <c r="AC13118" s="6"/>
      <c r="AD13118" s="6"/>
      <c r="AE13118" s="6"/>
      <c r="AF13118" s="6"/>
      <c r="AG13118" s="6"/>
      <c r="AH13118" s="6"/>
      <c r="AI13118" s="6"/>
      <c r="AJ13118" s="6"/>
      <c r="AK13118" s="6"/>
      <c r="AL13118" s="7"/>
      <c r="AM13118" s="6"/>
    </row>
    <row r="13119" spans="1:39">
      <c r="A13119" s="6"/>
      <c r="Y13119" s="6"/>
      <c r="Z13119" s="6"/>
      <c r="AA13119" s="6"/>
      <c r="AB13119" s="6"/>
      <c r="AC13119" s="6"/>
      <c r="AD13119" s="6"/>
      <c r="AE13119" s="6"/>
      <c r="AF13119" s="6"/>
      <c r="AG13119" s="6"/>
      <c r="AH13119" s="6"/>
      <c r="AI13119" s="6"/>
      <c r="AJ13119" s="6"/>
      <c r="AK13119" s="6"/>
      <c r="AL13119" s="7"/>
      <c r="AM13119" s="6"/>
    </row>
    <row r="13120" spans="1:39">
      <c r="A13120" s="6"/>
      <c r="Y13120" s="6"/>
      <c r="Z13120" s="6"/>
      <c r="AA13120" s="6"/>
      <c r="AB13120" s="6"/>
      <c r="AC13120" s="6"/>
      <c r="AD13120" s="6"/>
      <c r="AE13120" s="6"/>
      <c r="AF13120" s="6"/>
      <c r="AG13120" s="6"/>
      <c r="AH13120" s="6"/>
      <c r="AI13120" s="6"/>
      <c r="AJ13120" s="6"/>
      <c r="AK13120" s="6"/>
      <c r="AL13120" s="7"/>
      <c r="AM13120" s="6"/>
    </row>
    <row r="13121" spans="1:39">
      <c r="A13121" s="6"/>
      <c r="Y13121" s="6"/>
      <c r="Z13121" s="6"/>
      <c r="AA13121" s="6"/>
      <c r="AB13121" s="6"/>
      <c r="AC13121" s="6"/>
      <c r="AD13121" s="6"/>
      <c r="AE13121" s="6"/>
      <c r="AF13121" s="6"/>
      <c r="AG13121" s="6"/>
      <c r="AH13121" s="6"/>
      <c r="AI13121" s="6"/>
      <c r="AJ13121" s="6"/>
      <c r="AK13121" s="6"/>
      <c r="AL13121" s="7"/>
      <c r="AM13121" s="6"/>
    </row>
    <row r="13122" spans="1:39">
      <c r="A13122" s="6"/>
      <c r="Y13122" s="6"/>
      <c r="Z13122" s="6"/>
      <c r="AA13122" s="6"/>
      <c r="AB13122" s="6"/>
      <c r="AC13122" s="6"/>
      <c r="AD13122" s="6"/>
      <c r="AE13122" s="6"/>
      <c r="AF13122" s="6"/>
      <c r="AG13122" s="6"/>
      <c r="AH13122" s="6"/>
      <c r="AI13122" s="6"/>
      <c r="AJ13122" s="6"/>
      <c r="AK13122" s="6"/>
      <c r="AL13122" s="7"/>
      <c r="AM13122" s="6"/>
    </row>
    <row r="13123" spans="1:39">
      <c r="A13123" s="6"/>
      <c r="Y13123" s="6"/>
      <c r="Z13123" s="6"/>
      <c r="AA13123" s="6"/>
      <c r="AB13123" s="6"/>
      <c r="AC13123" s="6"/>
      <c r="AD13123" s="6"/>
      <c r="AE13123" s="6"/>
      <c r="AF13123" s="6"/>
      <c r="AG13123" s="6"/>
      <c r="AH13123" s="6"/>
      <c r="AI13123" s="6"/>
      <c r="AJ13123" s="6"/>
      <c r="AK13123" s="6"/>
      <c r="AL13123" s="7"/>
      <c r="AM13123" s="6"/>
    </row>
    <row r="13124" spans="1:39">
      <c r="A13124" s="6"/>
      <c r="Y13124" s="6"/>
      <c r="Z13124" s="6"/>
      <c r="AA13124" s="6"/>
      <c r="AB13124" s="6"/>
      <c r="AC13124" s="6"/>
      <c r="AD13124" s="6"/>
      <c r="AE13124" s="6"/>
      <c r="AF13124" s="6"/>
      <c r="AG13124" s="6"/>
      <c r="AH13124" s="6"/>
      <c r="AI13124" s="6"/>
      <c r="AJ13124" s="6"/>
      <c r="AK13124" s="6"/>
      <c r="AL13124" s="7"/>
      <c r="AM13124" s="6"/>
    </row>
    <row r="13125" spans="1:39">
      <c r="A13125" s="6"/>
      <c r="Y13125" s="6"/>
      <c r="Z13125" s="6"/>
      <c r="AA13125" s="6"/>
      <c r="AB13125" s="6"/>
      <c r="AC13125" s="6"/>
      <c r="AD13125" s="6"/>
      <c r="AE13125" s="6"/>
      <c r="AF13125" s="6"/>
      <c r="AG13125" s="6"/>
      <c r="AH13125" s="6"/>
      <c r="AI13125" s="6"/>
      <c r="AJ13125" s="6"/>
      <c r="AK13125" s="6"/>
      <c r="AL13125" s="7"/>
      <c r="AM13125" s="6"/>
    </row>
    <row r="13126" spans="1:39">
      <c r="A13126" s="6"/>
      <c r="Y13126" s="6"/>
      <c r="Z13126" s="6"/>
      <c r="AA13126" s="6"/>
      <c r="AB13126" s="6"/>
      <c r="AC13126" s="6"/>
      <c r="AD13126" s="6"/>
      <c r="AE13126" s="6"/>
      <c r="AF13126" s="6"/>
      <c r="AG13126" s="6"/>
      <c r="AH13126" s="6"/>
      <c r="AI13126" s="6"/>
      <c r="AJ13126" s="6"/>
      <c r="AK13126" s="6"/>
      <c r="AL13126" s="7"/>
      <c r="AM13126" s="6"/>
    </row>
    <row r="13127" spans="1:39">
      <c r="A13127" s="6"/>
      <c r="Y13127" s="6"/>
      <c r="Z13127" s="6"/>
      <c r="AA13127" s="6"/>
      <c r="AB13127" s="6"/>
      <c r="AC13127" s="6"/>
      <c r="AD13127" s="6"/>
      <c r="AE13127" s="6"/>
      <c r="AF13127" s="6"/>
      <c r="AG13127" s="6"/>
      <c r="AH13127" s="6"/>
      <c r="AI13127" s="6"/>
      <c r="AJ13127" s="6"/>
      <c r="AK13127" s="6"/>
      <c r="AL13127" s="7"/>
      <c r="AM13127" s="6"/>
    </row>
    <row r="13128" spans="1:39">
      <c r="A13128" s="6"/>
      <c r="Y13128" s="6"/>
      <c r="Z13128" s="6"/>
      <c r="AA13128" s="6"/>
      <c r="AB13128" s="6"/>
      <c r="AC13128" s="6"/>
      <c r="AD13128" s="6"/>
      <c r="AE13128" s="6"/>
      <c r="AF13128" s="6"/>
      <c r="AG13128" s="6"/>
      <c r="AH13128" s="6"/>
      <c r="AI13128" s="6"/>
      <c r="AJ13128" s="6"/>
      <c r="AK13128" s="6"/>
      <c r="AL13128" s="7"/>
      <c r="AM13128" s="6"/>
    </row>
    <row r="13129" spans="1:39">
      <c r="A13129" s="6"/>
      <c r="Y13129" s="6"/>
      <c r="Z13129" s="6"/>
      <c r="AA13129" s="6"/>
      <c r="AB13129" s="6"/>
      <c r="AC13129" s="6"/>
      <c r="AD13129" s="6"/>
      <c r="AE13129" s="6"/>
      <c r="AF13129" s="6"/>
      <c r="AG13129" s="6"/>
      <c r="AH13129" s="6"/>
      <c r="AI13129" s="6"/>
      <c r="AJ13129" s="6"/>
      <c r="AK13129" s="6"/>
      <c r="AL13129" s="7"/>
      <c r="AM13129" s="6"/>
    </row>
    <row r="13130" spans="1:39">
      <c r="A13130" s="6"/>
      <c r="Y13130" s="6"/>
      <c r="Z13130" s="6"/>
      <c r="AA13130" s="6"/>
      <c r="AB13130" s="6"/>
      <c r="AC13130" s="6"/>
      <c r="AD13130" s="6"/>
      <c r="AE13130" s="6"/>
      <c r="AF13130" s="6"/>
      <c r="AG13130" s="6"/>
      <c r="AH13130" s="6"/>
      <c r="AI13130" s="6"/>
      <c r="AJ13130" s="6"/>
      <c r="AK13130" s="6"/>
      <c r="AL13130" s="7"/>
      <c r="AM13130" s="6"/>
    </row>
    <row r="13131" spans="1:39">
      <c r="A13131" s="6"/>
      <c r="Y13131" s="6"/>
      <c r="Z13131" s="6"/>
      <c r="AA13131" s="6"/>
      <c r="AB13131" s="6"/>
      <c r="AC13131" s="6"/>
      <c r="AD13131" s="6"/>
      <c r="AE13131" s="6"/>
      <c r="AF13131" s="6"/>
      <c r="AG13131" s="6"/>
      <c r="AH13131" s="6"/>
      <c r="AI13131" s="6"/>
      <c r="AJ13131" s="6"/>
      <c r="AK13131" s="6"/>
      <c r="AL13131" s="7"/>
      <c r="AM13131" s="6"/>
    </row>
    <row r="13132" spans="1:39">
      <c r="A13132" s="6"/>
      <c r="Y13132" s="6"/>
      <c r="Z13132" s="6"/>
      <c r="AA13132" s="6"/>
      <c r="AB13132" s="6"/>
      <c r="AC13132" s="6"/>
      <c r="AD13132" s="6"/>
      <c r="AE13132" s="6"/>
      <c r="AF13132" s="6"/>
      <c r="AG13132" s="6"/>
      <c r="AH13132" s="6"/>
      <c r="AI13132" s="6"/>
      <c r="AJ13132" s="6"/>
      <c r="AK13132" s="6"/>
      <c r="AL13132" s="7"/>
      <c r="AM13132" s="6"/>
    </row>
    <row r="13133" spans="1:39">
      <c r="A13133" s="6"/>
      <c r="Y13133" s="6"/>
      <c r="Z13133" s="6"/>
      <c r="AA13133" s="6"/>
      <c r="AB13133" s="6"/>
      <c r="AC13133" s="6"/>
      <c r="AD13133" s="6"/>
      <c r="AE13133" s="6"/>
      <c r="AF13133" s="6"/>
      <c r="AG13133" s="6"/>
      <c r="AH13133" s="6"/>
      <c r="AI13133" s="6"/>
      <c r="AJ13133" s="6"/>
      <c r="AK13133" s="6"/>
      <c r="AL13133" s="7"/>
      <c r="AM13133" s="6"/>
    </row>
    <row r="13134" spans="1:39">
      <c r="A13134" s="6"/>
      <c r="Y13134" s="6"/>
      <c r="Z13134" s="6"/>
      <c r="AA13134" s="6"/>
      <c r="AB13134" s="6"/>
      <c r="AC13134" s="6"/>
      <c r="AD13134" s="6"/>
      <c r="AE13134" s="6"/>
      <c r="AF13134" s="6"/>
      <c r="AG13134" s="6"/>
      <c r="AH13134" s="6"/>
      <c r="AI13134" s="6"/>
      <c r="AJ13134" s="6"/>
      <c r="AK13134" s="6"/>
      <c r="AL13134" s="7"/>
      <c r="AM13134" s="6"/>
    </row>
    <row r="13135" spans="1:39">
      <c r="A13135" s="6"/>
      <c r="Y13135" s="6"/>
      <c r="Z13135" s="6"/>
      <c r="AA13135" s="6"/>
      <c r="AB13135" s="6"/>
      <c r="AC13135" s="6"/>
      <c r="AD13135" s="6"/>
      <c r="AE13135" s="6"/>
      <c r="AF13135" s="6"/>
      <c r="AG13135" s="6"/>
      <c r="AH13135" s="6"/>
      <c r="AI13135" s="6"/>
      <c r="AJ13135" s="6"/>
      <c r="AK13135" s="6"/>
      <c r="AL13135" s="7"/>
      <c r="AM13135" s="6"/>
    </row>
    <row r="13136" spans="1:39">
      <c r="A13136" s="6"/>
      <c r="Y13136" s="6"/>
      <c r="Z13136" s="6"/>
      <c r="AA13136" s="6"/>
      <c r="AB13136" s="6"/>
      <c r="AC13136" s="6"/>
      <c r="AD13136" s="6"/>
      <c r="AE13136" s="6"/>
      <c r="AF13136" s="6"/>
      <c r="AG13136" s="6"/>
      <c r="AH13136" s="6"/>
      <c r="AI13136" s="6"/>
      <c r="AJ13136" s="6"/>
      <c r="AK13136" s="6"/>
      <c r="AL13136" s="7"/>
      <c r="AM13136" s="6"/>
    </row>
    <row r="13137" spans="1:39">
      <c r="A13137" s="6"/>
      <c r="Y13137" s="6"/>
      <c r="Z13137" s="6"/>
      <c r="AA13137" s="6"/>
      <c r="AB13137" s="6"/>
      <c r="AC13137" s="6"/>
      <c r="AD13137" s="6"/>
      <c r="AE13137" s="6"/>
      <c r="AF13137" s="6"/>
      <c r="AG13137" s="6"/>
      <c r="AH13137" s="6"/>
      <c r="AI13137" s="6"/>
      <c r="AJ13137" s="6"/>
      <c r="AK13137" s="6"/>
      <c r="AL13137" s="7"/>
      <c r="AM13137" s="6"/>
    </row>
    <row r="13138" spans="1:39">
      <c r="A13138" s="6"/>
      <c r="Y13138" s="6"/>
      <c r="Z13138" s="6"/>
      <c r="AA13138" s="6"/>
      <c r="AB13138" s="6"/>
      <c r="AC13138" s="6"/>
      <c r="AD13138" s="6"/>
      <c r="AE13138" s="6"/>
      <c r="AF13138" s="6"/>
      <c r="AG13138" s="6"/>
      <c r="AH13138" s="6"/>
      <c r="AI13138" s="6"/>
      <c r="AJ13138" s="6"/>
      <c r="AK13138" s="6"/>
      <c r="AL13138" s="7"/>
      <c r="AM13138" s="6"/>
    </row>
    <row r="13139" spans="1:39">
      <c r="A13139" s="6"/>
      <c r="Y13139" s="6"/>
      <c r="Z13139" s="6"/>
      <c r="AA13139" s="6"/>
      <c r="AB13139" s="6"/>
      <c r="AC13139" s="6"/>
      <c r="AD13139" s="6"/>
      <c r="AE13139" s="6"/>
      <c r="AF13139" s="6"/>
      <c r="AG13139" s="6"/>
      <c r="AH13139" s="6"/>
      <c r="AI13139" s="6"/>
      <c r="AJ13139" s="6"/>
      <c r="AK13139" s="6"/>
      <c r="AL13139" s="7"/>
      <c r="AM13139" s="6"/>
    </row>
    <row r="13140" spans="1:39">
      <c r="A13140" s="6"/>
      <c r="Y13140" s="6"/>
      <c r="Z13140" s="6"/>
      <c r="AA13140" s="6"/>
      <c r="AB13140" s="6"/>
      <c r="AC13140" s="6"/>
      <c r="AD13140" s="6"/>
      <c r="AE13140" s="6"/>
      <c r="AF13140" s="6"/>
      <c r="AG13140" s="6"/>
      <c r="AH13140" s="6"/>
      <c r="AI13140" s="6"/>
      <c r="AJ13140" s="6"/>
      <c r="AK13140" s="6"/>
      <c r="AL13140" s="7"/>
      <c r="AM13140" s="6"/>
    </row>
    <row r="13141" spans="1:39">
      <c r="A13141" s="6"/>
      <c r="Y13141" s="6"/>
      <c r="Z13141" s="6"/>
      <c r="AA13141" s="6"/>
      <c r="AB13141" s="6"/>
      <c r="AC13141" s="6"/>
      <c r="AD13141" s="6"/>
      <c r="AE13141" s="6"/>
      <c r="AF13141" s="6"/>
      <c r="AG13141" s="6"/>
      <c r="AH13141" s="6"/>
      <c r="AI13141" s="6"/>
      <c r="AJ13141" s="6"/>
      <c r="AK13141" s="6"/>
      <c r="AL13141" s="7"/>
      <c r="AM13141" s="6"/>
    </row>
    <row r="13142" spans="1:39">
      <c r="A13142" s="6"/>
      <c r="Y13142" s="6"/>
      <c r="Z13142" s="6"/>
      <c r="AA13142" s="6"/>
      <c r="AB13142" s="6"/>
      <c r="AC13142" s="6"/>
      <c r="AD13142" s="6"/>
      <c r="AE13142" s="6"/>
      <c r="AF13142" s="6"/>
      <c r="AG13142" s="6"/>
      <c r="AH13142" s="6"/>
      <c r="AI13142" s="6"/>
      <c r="AJ13142" s="6"/>
      <c r="AK13142" s="6"/>
      <c r="AL13142" s="7"/>
      <c r="AM13142" s="6"/>
    </row>
    <row r="13143" spans="1:39">
      <c r="A13143" s="6"/>
      <c r="Y13143" s="6"/>
      <c r="Z13143" s="6"/>
      <c r="AA13143" s="6"/>
      <c r="AB13143" s="6"/>
      <c r="AC13143" s="6"/>
      <c r="AD13143" s="6"/>
      <c r="AE13143" s="6"/>
      <c r="AF13143" s="6"/>
      <c r="AG13143" s="6"/>
      <c r="AH13143" s="6"/>
      <c r="AI13143" s="6"/>
      <c r="AJ13143" s="6"/>
      <c r="AK13143" s="6"/>
      <c r="AL13143" s="7"/>
      <c r="AM13143" s="6"/>
    </row>
    <row r="13144" spans="1:39">
      <c r="A13144" s="6"/>
      <c r="Y13144" s="6"/>
      <c r="Z13144" s="6"/>
      <c r="AA13144" s="6"/>
      <c r="AB13144" s="6"/>
      <c r="AC13144" s="6"/>
      <c r="AD13144" s="6"/>
      <c r="AE13144" s="6"/>
      <c r="AF13144" s="6"/>
      <c r="AG13144" s="6"/>
      <c r="AH13144" s="6"/>
      <c r="AI13144" s="6"/>
      <c r="AJ13144" s="6"/>
      <c r="AK13144" s="6"/>
      <c r="AL13144" s="7"/>
      <c r="AM13144" s="6"/>
    </row>
    <row r="13145" spans="1:39">
      <c r="A13145" s="6"/>
      <c r="Y13145" s="6"/>
      <c r="Z13145" s="6"/>
      <c r="AA13145" s="6"/>
      <c r="AB13145" s="6"/>
      <c r="AC13145" s="6"/>
      <c r="AD13145" s="6"/>
      <c r="AE13145" s="6"/>
      <c r="AF13145" s="6"/>
      <c r="AG13145" s="6"/>
      <c r="AH13145" s="6"/>
      <c r="AI13145" s="6"/>
      <c r="AJ13145" s="6"/>
      <c r="AK13145" s="6"/>
      <c r="AL13145" s="7"/>
      <c r="AM13145" s="6"/>
    </row>
    <row r="13146" spans="1:39">
      <c r="A13146" s="6"/>
      <c r="Y13146" s="6"/>
      <c r="Z13146" s="6"/>
      <c r="AA13146" s="6"/>
      <c r="AB13146" s="6"/>
      <c r="AC13146" s="6"/>
      <c r="AD13146" s="6"/>
      <c r="AE13146" s="6"/>
      <c r="AF13146" s="6"/>
      <c r="AG13146" s="6"/>
      <c r="AH13146" s="6"/>
      <c r="AI13146" s="6"/>
      <c r="AJ13146" s="6"/>
      <c r="AK13146" s="6"/>
      <c r="AL13146" s="7"/>
      <c r="AM13146" s="6"/>
    </row>
    <row r="13147" spans="1:39">
      <c r="A13147" s="6"/>
      <c r="Y13147" s="6"/>
      <c r="Z13147" s="6"/>
      <c r="AA13147" s="6"/>
      <c r="AB13147" s="6"/>
      <c r="AC13147" s="6"/>
      <c r="AD13147" s="6"/>
      <c r="AE13147" s="6"/>
      <c r="AF13147" s="6"/>
      <c r="AG13147" s="6"/>
      <c r="AH13147" s="6"/>
      <c r="AI13147" s="6"/>
      <c r="AJ13147" s="6"/>
      <c r="AK13147" s="6"/>
      <c r="AL13147" s="7"/>
      <c r="AM13147" s="6"/>
    </row>
    <row r="13148" spans="1:39">
      <c r="A13148" s="6"/>
      <c r="Y13148" s="6"/>
      <c r="Z13148" s="6"/>
      <c r="AA13148" s="6"/>
      <c r="AB13148" s="6"/>
      <c r="AC13148" s="6"/>
      <c r="AD13148" s="6"/>
      <c r="AE13148" s="6"/>
      <c r="AF13148" s="6"/>
      <c r="AG13148" s="6"/>
      <c r="AH13148" s="6"/>
      <c r="AI13148" s="6"/>
      <c r="AJ13148" s="6"/>
      <c r="AK13148" s="6"/>
      <c r="AL13148" s="7"/>
      <c r="AM13148" s="6"/>
    </row>
    <row r="13149" spans="1:39">
      <c r="A13149" s="6"/>
      <c r="Y13149" s="6"/>
      <c r="Z13149" s="6"/>
      <c r="AA13149" s="6"/>
      <c r="AB13149" s="6"/>
      <c r="AC13149" s="6"/>
      <c r="AD13149" s="6"/>
      <c r="AE13149" s="6"/>
      <c r="AF13149" s="6"/>
      <c r="AG13149" s="6"/>
      <c r="AH13149" s="6"/>
      <c r="AI13149" s="6"/>
      <c r="AJ13149" s="6"/>
      <c r="AK13149" s="6"/>
      <c r="AL13149" s="7"/>
      <c r="AM13149" s="6"/>
    </row>
    <row r="13150" spans="1:39">
      <c r="A13150" s="6"/>
      <c r="Y13150" s="6"/>
      <c r="Z13150" s="6"/>
      <c r="AA13150" s="6"/>
      <c r="AB13150" s="6"/>
      <c r="AC13150" s="6"/>
      <c r="AD13150" s="6"/>
      <c r="AE13150" s="6"/>
      <c r="AF13150" s="6"/>
      <c r="AG13150" s="6"/>
      <c r="AH13150" s="6"/>
      <c r="AI13150" s="6"/>
      <c r="AJ13150" s="6"/>
      <c r="AK13150" s="6"/>
      <c r="AL13150" s="7"/>
      <c r="AM13150" s="6"/>
    </row>
    <row r="13151" spans="1:39">
      <c r="A13151" s="6"/>
      <c r="Y13151" s="6"/>
      <c r="Z13151" s="6"/>
      <c r="AA13151" s="6"/>
      <c r="AB13151" s="6"/>
      <c r="AC13151" s="6"/>
      <c r="AD13151" s="6"/>
      <c r="AE13151" s="6"/>
      <c r="AF13151" s="6"/>
      <c r="AG13151" s="6"/>
      <c r="AH13151" s="6"/>
      <c r="AI13151" s="6"/>
      <c r="AJ13151" s="6"/>
      <c r="AK13151" s="6"/>
      <c r="AL13151" s="7"/>
      <c r="AM13151" s="6"/>
    </row>
    <row r="13152" spans="1:39">
      <c r="A13152" s="6"/>
      <c r="Y13152" s="6"/>
      <c r="Z13152" s="6"/>
      <c r="AA13152" s="6"/>
      <c r="AB13152" s="6"/>
      <c r="AC13152" s="6"/>
      <c r="AD13152" s="6"/>
      <c r="AE13152" s="6"/>
      <c r="AF13152" s="6"/>
      <c r="AG13152" s="6"/>
      <c r="AH13152" s="6"/>
      <c r="AI13152" s="6"/>
      <c r="AJ13152" s="6"/>
      <c r="AK13152" s="6"/>
      <c r="AL13152" s="7"/>
      <c r="AM13152" s="6"/>
    </row>
    <row r="13153" spans="1:39">
      <c r="A13153" s="6"/>
      <c r="Y13153" s="6"/>
      <c r="Z13153" s="6"/>
      <c r="AA13153" s="6"/>
      <c r="AB13153" s="6"/>
      <c r="AC13153" s="6"/>
      <c r="AD13153" s="6"/>
      <c r="AE13153" s="6"/>
      <c r="AF13153" s="6"/>
      <c r="AG13153" s="6"/>
      <c r="AH13153" s="6"/>
      <c r="AI13153" s="6"/>
      <c r="AJ13153" s="6"/>
      <c r="AK13153" s="6"/>
      <c r="AL13153" s="7"/>
      <c r="AM13153" s="6"/>
    </row>
    <row r="13154" spans="1:39">
      <c r="A13154" s="6"/>
      <c r="Y13154" s="6"/>
      <c r="Z13154" s="6"/>
      <c r="AA13154" s="6"/>
      <c r="AB13154" s="6"/>
      <c r="AC13154" s="6"/>
      <c r="AD13154" s="6"/>
      <c r="AE13154" s="6"/>
      <c r="AF13154" s="6"/>
      <c r="AG13154" s="6"/>
      <c r="AH13154" s="6"/>
      <c r="AI13154" s="6"/>
      <c r="AJ13154" s="6"/>
      <c r="AK13154" s="6"/>
      <c r="AL13154" s="7"/>
      <c r="AM13154" s="6"/>
    </row>
    <row r="13155" spans="1:39">
      <c r="A13155" s="6"/>
      <c r="Y13155" s="6"/>
      <c r="Z13155" s="6"/>
      <c r="AA13155" s="6"/>
      <c r="AB13155" s="6"/>
      <c r="AC13155" s="6"/>
      <c r="AD13155" s="6"/>
      <c r="AE13155" s="6"/>
      <c r="AF13155" s="6"/>
      <c r="AG13155" s="6"/>
      <c r="AH13155" s="6"/>
      <c r="AI13155" s="6"/>
      <c r="AJ13155" s="6"/>
      <c r="AK13155" s="6"/>
      <c r="AL13155" s="7"/>
      <c r="AM13155" s="6"/>
    </row>
    <row r="13156" spans="1:39">
      <c r="A13156" s="6"/>
      <c r="Y13156" s="6"/>
      <c r="Z13156" s="6"/>
      <c r="AA13156" s="6"/>
      <c r="AB13156" s="6"/>
      <c r="AC13156" s="6"/>
      <c r="AD13156" s="6"/>
      <c r="AE13156" s="6"/>
      <c r="AF13156" s="6"/>
      <c r="AG13156" s="6"/>
      <c r="AH13156" s="6"/>
      <c r="AI13156" s="6"/>
      <c r="AJ13156" s="6"/>
      <c r="AK13156" s="6"/>
      <c r="AL13156" s="7"/>
      <c r="AM13156" s="6"/>
    </row>
    <row r="13157" spans="1:39">
      <c r="A13157" s="6"/>
      <c r="Y13157" s="6"/>
      <c r="Z13157" s="6"/>
      <c r="AA13157" s="6"/>
      <c r="AB13157" s="6"/>
      <c r="AC13157" s="6"/>
      <c r="AD13157" s="6"/>
      <c r="AE13157" s="6"/>
      <c r="AF13157" s="6"/>
      <c r="AG13157" s="6"/>
      <c r="AH13157" s="6"/>
      <c r="AI13157" s="6"/>
      <c r="AJ13157" s="6"/>
      <c r="AK13157" s="6"/>
      <c r="AL13157" s="7"/>
      <c r="AM13157" s="6"/>
    </row>
    <row r="13158" spans="1:39">
      <c r="A13158" s="6"/>
      <c r="Y13158" s="6"/>
      <c r="Z13158" s="6"/>
      <c r="AA13158" s="6"/>
      <c r="AB13158" s="6"/>
      <c r="AC13158" s="6"/>
      <c r="AD13158" s="6"/>
      <c r="AE13158" s="6"/>
      <c r="AF13158" s="6"/>
      <c r="AG13158" s="6"/>
      <c r="AH13158" s="6"/>
      <c r="AI13158" s="6"/>
      <c r="AJ13158" s="6"/>
      <c r="AK13158" s="6"/>
      <c r="AL13158" s="7"/>
      <c r="AM13158" s="6"/>
    </row>
    <row r="13159" spans="1:39">
      <c r="A13159" s="6"/>
      <c r="Y13159" s="6"/>
      <c r="Z13159" s="6"/>
      <c r="AA13159" s="6"/>
      <c r="AB13159" s="6"/>
      <c r="AC13159" s="6"/>
      <c r="AD13159" s="6"/>
      <c r="AE13159" s="6"/>
      <c r="AF13159" s="6"/>
      <c r="AG13159" s="6"/>
      <c r="AH13159" s="6"/>
      <c r="AI13159" s="6"/>
      <c r="AJ13159" s="6"/>
      <c r="AK13159" s="6"/>
      <c r="AL13159" s="7"/>
      <c r="AM13159" s="6"/>
    </row>
    <row r="13160" spans="1:39">
      <c r="A13160" s="6"/>
      <c r="Y13160" s="6"/>
      <c r="Z13160" s="6"/>
      <c r="AA13160" s="6"/>
      <c r="AB13160" s="6"/>
      <c r="AC13160" s="6"/>
      <c r="AD13160" s="6"/>
      <c r="AE13160" s="6"/>
      <c r="AF13160" s="6"/>
      <c r="AG13160" s="6"/>
      <c r="AH13160" s="6"/>
      <c r="AI13160" s="6"/>
      <c r="AJ13160" s="6"/>
      <c r="AK13160" s="6"/>
      <c r="AL13160" s="7"/>
      <c r="AM13160" s="6"/>
    </row>
    <row r="13161" spans="1:39">
      <c r="A13161" s="6"/>
      <c r="Y13161" s="6"/>
      <c r="Z13161" s="6"/>
      <c r="AA13161" s="6"/>
      <c r="AB13161" s="6"/>
      <c r="AC13161" s="6"/>
      <c r="AD13161" s="6"/>
      <c r="AE13161" s="6"/>
      <c r="AF13161" s="6"/>
      <c r="AG13161" s="6"/>
      <c r="AH13161" s="6"/>
      <c r="AI13161" s="6"/>
      <c r="AJ13161" s="6"/>
      <c r="AK13161" s="6"/>
      <c r="AL13161" s="7"/>
      <c r="AM13161" s="6"/>
    </row>
    <row r="13162" spans="1:39">
      <c r="A13162" s="6"/>
      <c r="Y13162" s="6"/>
      <c r="Z13162" s="6"/>
      <c r="AA13162" s="6"/>
      <c r="AB13162" s="6"/>
      <c r="AC13162" s="6"/>
      <c r="AD13162" s="6"/>
      <c r="AE13162" s="6"/>
      <c r="AF13162" s="6"/>
      <c r="AG13162" s="6"/>
      <c r="AH13162" s="6"/>
      <c r="AI13162" s="6"/>
      <c r="AJ13162" s="6"/>
      <c r="AK13162" s="6"/>
      <c r="AL13162" s="7"/>
      <c r="AM13162" s="6"/>
    </row>
    <row r="13163" spans="1:39">
      <c r="A13163" s="6"/>
      <c r="Y13163" s="6"/>
      <c r="Z13163" s="6"/>
      <c r="AA13163" s="6"/>
      <c r="AB13163" s="6"/>
      <c r="AC13163" s="6"/>
      <c r="AD13163" s="6"/>
      <c r="AE13163" s="6"/>
      <c r="AF13163" s="6"/>
      <c r="AG13163" s="6"/>
      <c r="AH13163" s="6"/>
      <c r="AI13163" s="6"/>
      <c r="AJ13163" s="6"/>
      <c r="AK13163" s="6"/>
      <c r="AL13163" s="7"/>
      <c r="AM13163" s="6"/>
    </row>
    <row r="13164" spans="1:39">
      <c r="A13164" s="6"/>
      <c r="Y13164" s="6"/>
      <c r="Z13164" s="6"/>
      <c r="AA13164" s="6"/>
      <c r="AB13164" s="6"/>
      <c r="AC13164" s="6"/>
      <c r="AD13164" s="6"/>
      <c r="AE13164" s="6"/>
      <c r="AF13164" s="6"/>
      <c r="AG13164" s="6"/>
      <c r="AH13164" s="6"/>
      <c r="AI13164" s="6"/>
      <c r="AJ13164" s="6"/>
      <c r="AK13164" s="6"/>
      <c r="AL13164" s="7"/>
      <c r="AM13164" s="6"/>
    </row>
    <row r="13165" spans="1:39">
      <c r="A13165" s="6"/>
      <c r="Y13165" s="6"/>
      <c r="Z13165" s="6"/>
      <c r="AA13165" s="6"/>
      <c r="AB13165" s="6"/>
      <c r="AC13165" s="6"/>
      <c r="AD13165" s="6"/>
      <c r="AE13165" s="6"/>
      <c r="AF13165" s="6"/>
      <c r="AG13165" s="6"/>
      <c r="AH13165" s="6"/>
      <c r="AI13165" s="6"/>
      <c r="AJ13165" s="6"/>
      <c r="AK13165" s="6"/>
      <c r="AL13165" s="7"/>
      <c r="AM13165" s="6"/>
    </row>
    <row r="13166" spans="1:39">
      <c r="A13166" s="6"/>
      <c r="Y13166" s="6"/>
      <c r="Z13166" s="6"/>
      <c r="AA13166" s="6"/>
      <c r="AB13166" s="6"/>
      <c r="AC13166" s="6"/>
      <c r="AD13166" s="6"/>
      <c r="AE13166" s="6"/>
      <c r="AF13166" s="6"/>
      <c r="AG13166" s="6"/>
      <c r="AH13166" s="6"/>
      <c r="AI13166" s="6"/>
      <c r="AJ13166" s="6"/>
      <c r="AK13166" s="6"/>
      <c r="AL13166" s="7"/>
      <c r="AM13166" s="6"/>
    </row>
    <row r="13167" spans="1:39">
      <c r="A13167" s="6"/>
      <c r="Y13167" s="6"/>
      <c r="Z13167" s="6"/>
      <c r="AA13167" s="6"/>
      <c r="AB13167" s="6"/>
      <c r="AC13167" s="6"/>
      <c r="AD13167" s="6"/>
      <c r="AE13167" s="6"/>
      <c r="AF13167" s="6"/>
      <c r="AG13167" s="6"/>
      <c r="AH13167" s="6"/>
      <c r="AI13167" s="6"/>
      <c r="AJ13167" s="6"/>
      <c r="AK13167" s="6"/>
      <c r="AL13167" s="7"/>
      <c r="AM13167" s="6"/>
    </row>
    <row r="13168" spans="1:39">
      <c r="A13168" s="6"/>
      <c r="Y13168" s="6"/>
      <c r="Z13168" s="6"/>
      <c r="AA13168" s="6"/>
      <c r="AB13168" s="6"/>
      <c r="AC13168" s="6"/>
      <c r="AD13168" s="6"/>
      <c r="AE13168" s="6"/>
      <c r="AF13168" s="6"/>
      <c r="AG13168" s="6"/>
      <c r="AH13168" s="6"/>
      <c r="AI13168" s="6"/>
      <c r="AJ13168" s="6"/>
      <c r="AK13168" s="6"/>
      <c r="AL13168" s="7"/>
      <c r="AM13168" s="6"/>
    </row>
    <row r="13169" spans="1:39">
      <c r="A13169" s="6"/>
      <c r="Y13169" s="6"/>
      <c r="Z13169" s="6"/>
      <c r="AA13169" s="6"/>
      <c r="AB13169" s="6"/>
      <c r="AC13169" s="6"/>
      <c r="AD13169" s="6"/>
      <c r="AE13169" s="6"/>
      <c r="AF13169" s="6"/>
      <c r="AG13169" s="6"/>
      <c r="AH13169" s="6"/>
      <c r="AI13169" s="6"/>
      <c r="AJ13169" s="6"/>
      <c r="AK13169" s="6"/>
      <c r="AL13169" s="7"/>
      <c r="AM13169" s="6"/>
    </row>
    <row r="13170" spans="1:39">
      <c r="A13170" s="6"/>
      <c r="Y13170" s="6"/>
      <c r="Z13170" s="6"/>
      <c r="AA13170" s="6"/>
      <c r="AB13170" s="6"/>
      <c r="AC13170" s="6"/>
      <c r="AD13170" s="6"/>
      <c r="AE13170" s="6"/>
      <c r="AF13170" s="6"/>
      <c r="AG13170" s="6"/>
      <c r="AH13170" s="6"/>
      <c r="AI13170" s="6"/>
      <c r="AJ13170" s="6"/>
      <c r="AK13170" s="6"/>
      <c r="AL13170" s="7"/>
      <c r="AM13170" s="6"/>
    </row>
    <row r="13171" spans="1:39">
      <c r="A13171" s="6"/>
      <c r="Y13171" s="6"/>
      <c r="Z13171" s="6"/>
      <c r="AA13171" s="6"/>
      <c r="AB13171" s="6"/>
      <c r="AC13171" s="6"/>
      <c r="AD13171" s="6"/>
      <c r="AE13171" s="6"/>
      <c r="AF13171" s="6"/>
      <c r="AG13171" s="6"/>
      <c r="AH13171" s="6"/>
      <c r="AI13171" s="6"/>
      <c r="AJ13171" s="6"/>
      <c r="AK13171" s="6"/>
      <c r="AL13171" s="7"/>
      <c r="AM13171" s="6"/>
    </row>
    <row r="13172" spans="1:39">
      <c r="A13172" s="6"/>
      <c r="Y13172" s="6"/>
      <c r="Z13172" s="6"/>
      <c r="AA13172" s="6"/>
      <c r="AB13172" s="6"/>
      <c r="AC13172" s="6"/>
      <c r="AD13172" s="6"/>
      <c r="AE13172" s="6"/>
      <c r="AF13172" s="6"/>
      <c r="AG13172" s="6"/>
      <c r="AH13172" s="6"/>
      <c r="AI13172" s="6"/>
      <c r="AJ13172" s="6"/>
      <c r="AK13172" s="6"/>
      <c r="AL13172" s="7"/>
      <c r="AM13172" s="6"/>
    </row>
    <row r="13173" spans="1:39">
      <c r="A13173" s="6"/>
      <c r="Y13173" s="6"/>
      <c r="Z13173" s="6"/>
      <c r="AA13173" s="6"/>
      <c r="AB13173" s="6"/>
      <c r="AC13173" s="6"/>
      <c r="AD13173" s="6"/>
      <c r="AE13173" s="6"/>
      <c r="AF13173" s="6"/>
      <c r="AG13173" s="6"/>
      <c r="AH13173" s="6"/>
      <c r="AI13173" s="6"/>
      <c r="AJ13173" s="6"/>
      <c r="AK13173" s="6"/>
      <c r="AL13173" s="7"/>
      <c r="AM13173" s="6"/>
    </row>
    <row r="13174" spans="1:39">
      <c r="A13174" s="6"/>
      <c r="Y13174" s="6"/>
      <c r="Z13174" s="6"/>
      <c r="AA13174" s="6"/>
      <c r="AB13174" s="6"/>
      <c r="AC13174" s="6"/>
      <c r="AD13174" s="6"/>
      <c r="AE13174" s="6"/>
      <c r="AF13174" s="6"/>
      <c r="AG13174" s="6"/>
      <c r="AH13174" s="6"/>
      <c r="AI13174" s="6"/>
      <c r="AJ13174" s="6"/>
      <c r="AK13174" s="6"/>
      <c r="AL13174" s="7"/>
      <c r="AM13174" s="6"/>
    </row>
    <row r="13175" spans="1:39">
      <c r="A13175" s="6"/>
      <c r="Y13175" s="6"/>
      <c r="Z13175" s="6"/>
      <c r="AA13175" s="6"/>
      <c r="AB13175" s="6"/>
      <c r="AC13175" s="6"/>
      <c r="AD13175" s="6"/>
      <c r="AE13175" s="6"/>
      <c r="AF13175" s="6"/>
      <c r="AG13175" s="6"/>
      <c r="AH13175" s="6"/>
      <c r="AI13175" s="6"/>
      <c r="AJ13175" s="6"/>
      <c r="AK13175" s="6"/>
      <c r="AL13175" s="7"/>
      <c r="AM13175" s="6"/>
    </row>
    <row r="13176" spans="1:39">
      <c r="A13176" s="6"/>
      <c r="Y13176" s="6"/>
      <c r="Z13176" s="6"/>
      <c r="AA13176" s="6"/>
      <c r="AB13176" s="6"/>
      <c r="AC13176" s="6"/>
      <c r="AD13176" s="6"/>
      <c r="AE13176" s="6"/>
      <c r="AF13176" s="6"/>
      <c r="AG13176" s="6"/>
      <c r="AH13176" s="6"/>
      <c r="AI13176" s="6"/>
      <c r="AJ13176" s="6"/>
      <c r="AK13176" s="6"/>
      <c r="AL13176" s="7"/>
      <c r="AM13176" s="6"/>
    </row>
    <row r="13177" spans="1:39">
      <c r="A13177" s="6"/>
      <c r="Y13177" s="6"/>
      <c r="Z13177" s="6"/>
      <c r="AA13177" s="6"/>
      <c r="AB13177" s="6"/>
      <c r="AC13177" s="6"/>
      <c r="AD13177" s="6"/>
      <c r="AE13177" s="6"/>
      <c r="AF13177" s="6"/>
      <c r="AG13177" s="6"/>
      <c r="AH13177" s="6"/>
      <c r="AI13177" s="6"/>
      <c r="AJ13177" s="6"/>
      <c r="AK13177" s="6"/>
      <c r="AL13177" s="7"/>
      <c r="AM13177" s="6"/>
    </row>
    <row r="13178" spans="1:39">
      <c r="A13178" s="6"/>
      <c r="Y13178" s="6"/>
      <c r="Z13178" s="6"/>
      <c r="AA13178" s="6"/>
      <c r="AB13178" s="6"/>
      <c r="AC13178" s="6"/>
      <c r="AD13178" s="6"/>
      <c r="AE13178" s="6"/>
      <c r="AF13178" s="6"/>
      <c r="AG13178" s="6"/>
      <c r="AH13178" s="6"/>
      <c r="AI13178" s="6"/>
      <c r="AJ13178" s="6"/>
      <c r="AK13178" s="6"/>
      <c r="AL13178" s="7"/>
      <c r="AM13178" s="6"/>
    </row>
    <row r="13179" spans="1:39">
      <c r="A13179" s="6"/>
      <c r="Y13179" s="6"/>
      <c r="Z13179" s="6"/>
      <c r="AA13179" s="6"/>
      <c r="AB13179" s="6"/>
      <c r="AC13179" s="6"/>
      <c r="AD13179" s="6"/>
      <c r="AE13179" s="6"/>
      <c r="AF13179" s="6"/>
      <c r="AG13179" s="6"/>
      <c r="AH13179" s="6"/>
      <c r="AI13179" s="6"/>
      <c r="AJ13179" s="6"/>
      <c r="AK13179" s="6"/>
      <c r="AL13179" s="7"/>
      <c r="AM13179" s="6"/>
    </row>
    <row r="13180" spans="1:39">
      <c r="A13180" s="6"/>
      <c r="Y13180" s="6"/>
      <c r="Z13180" s="6"/>
      <c r="AA13180" s="6"/>
      <c r="AB13180" s="6"/>
      <c r="AC13180" s="6"/>
      <c r="AD13180" s="6"/>
      <c r="AE13180" s="6"/>
      <c r="AF13180" s="6"/>
      <c r="AG13180" s="6"/>
      <c r="AH13180" s="6"/>
      <c r="AI13180" s="6"/>
      <c r="AJ13180" s="6"/>
      <c r="AK13180" s="6"/>
      <c r="AL13180" s="7"/>
      <c r="AM13180" s="6"/>
    </row>
    <row r="13181" spans="1:39">
      <c r="A13181" s="6"/>
      <c r="Y13181" s="6"/>
      <c r="Z13181" s="6"/>
      <c r="AA13181" s="6"/>
      <c r="AB13181" s="6"/>
      <c r="AC13181" s="6"/>
      <c r="AD13181" s="6"/>
      <c r="AE13181" s="6"/>
      <c r="AF13181" s="6"/>
      <c r="AG13181" s="6"/>
      <c r="AH13181" s="6"/>
      <c r="AI13181" s="6"/>
      <c r="AJ13181" s="6"/>
      <c r="AK13181" s="6"/>
      <c r="AL13181" s="7"/>
      <c r="AM13181" s="6"/>
    </row>
    <row r="13182" spans="1:39">
      <c r="A13182" s="6"/>
      <c r="Y13182" s="6"/>
      <c r="Z13182" s="6"/>
      <c r="AA13182" s="6"/>
      <c r="AB13182" s="6"/>
      <c r="AC13182" s="6"/>
      <c r="AD13182" s="6"/>
      <c r="AE13182" s="6"/>
      <c r="AF13182" s="6"/>
      <c r="AG13182" s="6"/>
      <c r="AH13182" s="6"/>
      <c r="AI13182" s="6"/>
      <c r="AJ13182" s="6"/>
      <c r="AK13182" s="6"/>
      <c r="AL13182" s="7"/>
      <c r="AM13182" s="6"/>
    </row>
    <row r="13183" spans="1:39">
      <c r="A13183" s="6"/>
      <c r="Y13183" s="6"/>
      <c r="Z13183" s="6"/>
      <c r="AA13183" s="6"/>
      <c r="AB13183" s="6"/>
      <c r="AC13183" s="6"/>
      <c r="AD13183" s="6"/>
      <c r="AE13183" s="6"/>
      <c r="AF13183" s="6"/>
      <c r="AG13183" s="6"/>
      <c r="AH13183" s="6"/>
      <c r="AI13183" s="6"/>
      <c r="AJ13183" s="6"/>
      <c r="AK13183" s="6"/>
      <c r="AL13183" s="7"/>
      <c r="AM13183" s="6"/>
    </row>
    <row r="13184" spans="1:39">
      <c r="A13184" s="6"/>
      <c r="Y13184" s="6"/>
      <c r="Z13184" s="6"/>
      <c r="AA13184" s="6"/>
      <c r="AB13184" s="6"/>
      <c r="AC13184" s="6"/>
      <c r="AD13184" s="6"/>
      <c r="AE13184" s="6"/>
      <c r="AF13184" s="6"/>
      <c r="AG13184" s="6"/>
      <c r="AH13184" s="6"/>
      <c r="AI13184" s="6"/>
      <c r="AJ13184" s="6"/>
      <c r="AK13184" s="6"/>
      <c r="AL13184" s="7"/>
      <c r="AM13184" s="6"/>
    </row>
    <row r="13185" spans="1:39">
      <c r="A13185" s="6"/>
      <c r="Y13185" s="6"/>
      <c r="Z13185" s="6"/>
      <c r="AA13185" s="6"/>
      <c r="AB13185" s="6"/>
      <c r="AC13185" s="6"/>
      <c r="AD13185" s="6"/>
      <c r="AE13185" s="6"/>
      <c r="AF13185" s="6"/>
      <c r="AG13185" s="6"/>
      <c r="AH13185" s="6"/>
      <c r="AI13185" s="6"/>
      <c r="AJ13185" s="6"/>
      <c r="AK13185" s="6"/>
      <c r="AL13185" s="7"/>
      <c r="AM13185" s="6"/>
    </row>
    <row r="13186" spans="1:39">
      <c r="A13186" s="6"/>
      <c r="Y13186" s="6"/>
      <c r="Z13186" s="6"/>
      <c r="AA13186" s="6"/>
      <c r="AB13186" s="6"/>
      <c r="AC13186" s="6"/>
      <c r="AD13186" s="6"/>
      <c r="AE13186" s="6"/>
      <c r="AF13186" s="6"/>
      <c r="AG13186" s="6"/>
      <c r="AH13186" s="6"/>
      <c r="AI13186" s="6"/>
      <c r="AJ13186" s="6"/>
      <c r="AK13186" s="6"/>
      <c r="AL13186" s="7"/>
      <c r="AM13186" s="6"/>
    </row>
    <row r="13187" spans="1:39">
      <c r="A13187" s="6"/>
      <c r="Y13187" s="6"/>
      <c r="Z13187" s="6"/>
      <c r="AA13187" s="6"/>
      <c r="AB13187" s="6"/>
      <c r="AC13187" s="6"/>
      <c r="AD13187" s="6"/>
      <c r="AE13187" s="6"/>
      <c r="AF13187" s="6"/>
      <c r="AG13187" s="6"/>
      <c r="AH13187" s="6"/>
      <c r="AI13187" s="6"/>
      <c r="AJ13187" s="6"/>
      <c r="AK13187" s="6"/>
      <c r="AL13187" s="7"/>
      <c r="AM13187" s="6"/>
    </row>
    <row r="13188" spans="1:39">
      <c r="A13188" s="6"/>
      <c r="Y13188" s="6"/>
      <c r="Z13188" s="6"/>
      <c r="AA13188" s="6"/>
      <c r="AB13188" s="6"/>
      <c r="AC13188" s="6"/>
      <c r="AD13188" s="6"/>
      <c r="AE13188" s="6"/>
      <c r="AF13188" s="6"/>
      <c r="AG13188" s="6"/>
      <c r="AH13188" s="6"/>
      <c r="AI13188" s="6"/>
      <c r="AJ13188" s="6"/>
      <c r="AK13188" s="6"/>
      <c r="AL13188" s="7"/>
      <c r="AM13188" s="6"/>
    </row>
    <row r="13189" spans="1:39">
      <c r="A13189" s="6"/>
      <c r="Y13189" s="6"/>
      <c r="Z13189" s="6"/>
      <c r="AA13189" s="6"/>
      <c r="AB13189" s="6"/>
      <c r="AC13189" s="6"/>
      <c r="AD13189" s="6"/>
      <c r="AE13189" s="6"/>
      <c r="AF13189" s="6"/>
      <c r="AG13189" s="6"/>
      <c r="AH13189" s="6"/>
      <c r="AI13189" s="6"/>
      <c r="AJ13189" s="6"/>
      <c r="AK13189" s="6"/>
      <c r="AL13189" s="7"/>
      <c r="AM13189" s="6"/>
    </row>
    <row r="13190" spans="1:39">
      <c r="A13190" s="6"/>
      <c r="Y13190" s="6"/>
      <c r="Z13190" s="6"/>
      <c r="AA13190" s="6"/>
      <c r="AB13190" s="6"/>
      <c r="AC13190" s="6"/>
      <c r="AD13190" s="6"/>
      <c r="AE13190" s="6"/>
      <c r="AF13190" s="6"/>
      <c r="AG13190" s="6"/>
      <c r="AH13190" s="6"/>
      <c r="AI13190" s="6"/>
      <c r="AJ13190" s="6"/>
      <c r="AK13190" s="6"/>
      <c r="AL13190" s="7"/>
      <c r="AM13190" s="6"/>
    </row>
    <row r="13191" spans="1:39">
      <c r="A13191" s="6"/>
      <c r="Y13191" s="6"/>
      <c r="Z13191" s="6"/>
      <c r="AA13191" s="6"/>
      <c r="AB13191" s="6"/>
      <c r="AC13191" s="6"/>
      <c r="AD13191" s="6"/>
      <c r="AE13191" s="6"/>
      <c r="AF13191" s="6"/>
      <c r="AG13191" s="6"/>
      <c r="AH13191" s="6"/>
      <c r="AI13191" s="6"/>
      <c r="AJ13191" s="6"/>
      <c r="AK13191" s="6"/>
      <c r="AL13191" s="7"/>
      <c r="AM13191" s="6"/>
    </row>
    <row r="13192" spans="1:39">
      <c r="A13192" s="6"/>
      <c r="Y13192" s="6"/>
      <c r="Z13192" s="6"/>
      <c r="AA13192" s="6"/>
      <c r="AB13192" s="6"/>
      <c r="AC13192" s="6"/>
      <c r="AD13192" s="6"/>
      <c r="AE13192" s="6"/>
      <c r="AF13192" s="6"/>
      <c r="AG13192" s="6"/>
      <c r="AH13192" s="6"/>
      <c r="AI13192" s="6"/>
      <c r="AJ13192" s="6"/>
      <c r="AK13192" s="6"/>
      <c r="AL13192" s="7"/>
      <c r="AM13192" s="6"/>
    </row>
    <row r="13193" spans="1:39">
      <c r="A13193" s="6"/>
      <c r="Y13193" s="6"/>
      <c r="Z13193" s="6"/>
      <c r="AA13193" s="6"/>
      <c r="AB13193" s="6"/>
      <c r="AC13193" s="6"/>
      <c r="AD13193" s="6"/>
      <c r="AE13193" s="6"/>
      <c r="AF13193" s="6"/>
      <c r="AG13193" s="6"/>
      <c r="AH13193" s="6"/>
      <c r="AI13193" s="6"/>
      <c r="AJ13193" s="6"/>
      <c r="AK13193" s="6"/>
      <c r="AL13193" s="7"/>
      <c r="AM13193" s="6"/>
    </row>
    <row r="13194" spans="1:39">
      <c r="A13194" s="6"/>
      <c r="Y13194" s="6"/>
      <c r="Z13194" s="6"/>
      <c r="AA13194" s="6"/>
      <c r="AB13194" s="6"/>
      <c r="AC13194" s="6"/>
      <c r="AD13194" s="6"/>
      <c r="AE13194" s="6"/>
      <c r="AF13194" s="6"/>
      <c r="AG13194" s="6"/>
      <c r="AH13194" s="6"/>
      <c r="AI13194" s="6"/>
      <c r="AJ13194" s="6"/>
      <c r="AK13194" s="6"/>
      <c r="AL13194" s="7"/>
      <c r="AM13194" s="6"/>
    </row>
    <row r="13195" spans="1:39">
      <c r="A13195" s="6"/>
      <c r="Y13195" s="6"/>
      <c r="Z13195" s="6"/>
      <c r="AA13195" s="6"/>
      <c r="AB13195" s="6"/>
      <c r="AC13195" s="6"/>
      <c r="AD13195" s="6"/>
      <c r="AE13195" s="6"/>
      <c r="AF13195" s="6"/>
      <c r="AG13195" s="6"/>
      <c r="AH13195" s="6"/>
      <c r="AI13195" s="6"/>
      <c r="AJ13195" s="6"/>
      <c r="AK13195" s="6"/>
      <c r="AL13195" s="7"/>
      <c r="AM13195" s="6"/>
    </row>
    <row r="13196" spans="1:39">
      <c r="A13196" s="6"/>
      <c r="Y13196" s="6"/>
      <c r="Z13196" s="6"/>
      <c r="AA13196" s="6"/>
      <c r="AB13196" s="6"/>
      <c r="AC13196" s="6"/>
      <c r="AD13196" s="6"/>
      <c r="AE13196" s="6"/>
      <c r="AF13196" s="6"/>
      <c r="AG13196" s="6"/>
      <c r="AH13196" s="6"/>
      <c r="AI13196" s="6"/>
      <c r="AJ13196" s="6"/>
      <c r="AK13196" s="6"/>
      <c r="AL13196" s="7"/>
      <c r="AM13196" s="6"/>
    </row>
    <row r="13197" spans="1:39">
      <c r="A13197" s="6"/>
      <c r="Y13197" s="6"/>
      <c r="Z13197" s="6"/>
      <c r="AA13197" s="6"/>
      <c r="AB13197" s="6"/>
      <c r="AC13197" s="6"/>
      <c r="AD13197" s="6"/>
      <c r="AE13197" s="6"/>
      <c r="AF13197" s="6"/>
      <c r="AG13197" s="6"/>
      <c r="AH13197" s="6"/>
      <c r="AI13197" s="6"/>
      <c r="AJ13197" s="6"/>
      <c r="AK13197" s="6"/>
      <c r="AL13197" s="7"/>
      <c r="AM13197" s="6"/>
    </row>
    <row r="13198" spans="1:39">
      <c r="A13198" s="6"/>
      <c r="Y13198" s="6"/>
      <c r="Z13198" s="6"/>
      <c r="AA13198" s="6"/>
      <c r="AB13198" s="6"/>
      <c r="AC13198" s="6"/>
      <c r="AD13198" s="6"/>
      <c r="AE13198" s="6"/>
      <c r="AF13198" s="6"/>
      <c r="AG13198" s="6"/>
      <c r="AH13198" s="6"/>
      <c r="AI13198" s="6"/>
      <c r="AJ13198" s="6"/>
      <c r="AK13198" s="6"/>
      <c r="AL13198" s="7"/>
      <c r="AM13198" s="6"/>
    </row>
    <row r="13199" spans="1:39">
      <c r="A13199" s="6"/>
      <c r="Y13199" s="6"/>
      <c r="Z13199" s="6"/>
      <c r="AA13199" s="6"/>
      <c r="AB13199" s="6"/>
      <c r="AC13199" s="6"/>
      <c r="AD13199" s="6"/>
      <c r="AE13199" s="6"/>
      <c r="AF13199" s="6"/>
      <c r="AG13199" s="6"/>
      <c r="AH13199" s="6"/>
      <c r="AI13199" s="6"/>
      <c r="AJ13199" s="6"/>
      <c r="AK13199" s="6"/>
      <c r="AL13199" s="7"/>
      <c r="AM13199" s="6"/>
    </row>
    <row r="13200" spans="1:39">
      <c r="A13200" s="6"/>
      <c r="Y13200" s="6"/>
      <c r="Z13200" s="6"/>
      <c r="AA13200" s="6"/>
      <c r="AB13200" s="6"/>
      <c r="AC13200" s="6"/>
      <c r="AD13200" s="6"/>
      <c r="AE13200" s="6"/>
      <c r="AF13200" s="6"/>
      <c r="AG13200" s="6"/>
      <c r="AH13200" s="6"/>
      <c r="AI13200" s="6"/>
      <c r="AJ13200" s="6"/>
      <c r="AK13200" s="6"/>
      <c r="AL13200" s="7"/>
      <c r="AM13200" s="6"/>
    </row>
    <row r="13201" spans="1:39">
      <c r="A13201" s="6"/>
      <c r="Y13201" s="6"/>
      <c r="Z13201" s="6"/>
      <c r="AA13201" s="6"/>
      <c r="AB13201" s="6"/>
      <c r="AC13201" s="6"/>
      <c r="AD13201" s="6"/>
      <c r="AE13201" s="6"/>
      <c r="AF13201" s="6"/>
      <c r="AG13201" s="6"/>
      <c r="AH13201" s="6"/>
      <c r="AI13201" s="6"/>
      <c r="AJ13201" s="6"/>
      <c r="AK13201" s="6"/>
      <c r="AL13201" s="7"/>
      <c r="AM13201" s="6"/>
    </row>
    <row r="13202" spans="1:39">
      <c r="A13202" s="6"/>
      <c r="Y13202" s="6"/>
      <c r="Z13202" s="6"/>
      <c r="AA13202" s="6"/>
      <c r="AB13202" s="6"/>
      <c r="AC13202" s="6"/>
      <c r="AD13202" s="6"/>
      <c r="AE13202" s="6"/>
      <c r="AF13202" s="6"/>
      <c r="AG13202" s="6"/>
      <c r="AH13202" s="6"/>
      <c r="AI13202" s="6"/>
      <c r="AJ13202" s="6"/>
      <c r="AK13202" s="6"/>
      <c r="AL13202" s="7"/>
      <c r="AM13202" s="6"/>
    </row>
    <row r="13203" spans="1:39">
      <c r="A13203" s="6"/>
      <c r="Y13203" s="6"/>
      <c r="Z13203" s="6"/>
      <c r="AA13203" s="6"/>
      <c r="AB13203" s="6"/>
      <c r="AC13203" s="6"/>
      <c r="AD13203" s="6"/>
      <c r="AE13203" s="6"/>
      <c r="AF13203" s="6"/>
      <c r="AG13203" s="6"/>
      <c r="AH13203" s="6"/>
      <c r="AI13203" s="6"/>
      <c r="AJ13203" s="6"/>
      <c r="AK13203" s="6"/>
      <c r="AL13203" s="7"/>
      <c r="AM13203" s="6"/>
    </row>
    <row r="13204" spans="1:39">
      <c r="A13204" s="6"/>
      <c r="Y13204" s="6"/>
      <c r="Z13204" s="6"/>
      <c r="AA13204" s="6"/>
      <c r="AB13204" s="6"/>
      <c r="AC13204" s="6"/>
      <c r="AD13204" s="6"/>
      <c r="AE13204" s="6"/>
      <c r="AF13204" s="6"/>
      <c r="AG13204" s="6"/>
      <c r="AH13204" s="6"/>
      <c r="AI13204" s="6"/>
      <c r="AJ13204" s="6"/>
      <c r="AK13204" s="6"/>
      <c r="AL13204" s="7"/>
      <c r="AM13204" s="6"/>
    </row>
    <row r="13205" spans="1:39">
      <c r="A13205" s="6"/>
      <c r="Y13205" s="6"/>
      <c r="Z13205" s="6"/>
      <c r="AA13205" s="6"/>
      <c r="AB13205" s="6"/>
      <c r="AC13205" s="6"/>
      <c r="AD13205" s="6"/>
      <c r="AE13205" s="6"/>
      <c r="AF13205" s="6"/>
      <c r="AG13205" s="6"/>
      <c r="AH13205" s="6"/>
      <c r="AI13205" s="6"/>
      <c r="AJ13205" s="6"/>
      <c r="AK13205" s="6"/>
      <c r="AL13205" s="7"/>
      <c r="AM13205" s="6"/>
    </row>
    <row r="13206" spans="1:39">
      <c r="A13206" s="6"/>
      <c r="Y13206" s="6"/>
      <c r="Z13206" s="6"/>
      <c r="AA13206" s="6"/>
      <c r="AB13206" s="6"/>
      <c r="AC13206" s="6"/>
      <c r="AD13206" s="6"/>
      <c r="AE13206" s="6"/>
      <c r="AF13206" s="6"/>
      <c r="AG13206" s="6"/>
      <c r="AH13206" s="6"/>
      <c r="AI13206" s="6"/>
      <c r="AJ13206" s="6"/>
      <c r="AK13206" s="6"/>
      <c r="AL13206" s="7"/>
      <c r="AM13206" s="6"/>
    </row>
    <row r="13207" spans="1:39">
      <c r="A13207" s="6"/>
      <c r="Y13207" s="6"/>
      <c r="Z13207" s="6"/>
      <c r="AA13207" s="6"/>
      <c r="AB13207" s="6"/>
      <c r="AC13207" s="6"/>
      <c r="AD13207" s="6"/>
      <c r="AE13207" s="6"/>
      <c r="AF13207" s="6"/>
      <c r="AG13207" s="6"/>
      <c r="AH13207" s="6"/>
      <c r="AI13207" s="6"/>
      <c r="AJ13207" s="6"/>
      <c r="AK13207" s="6"/>
      <c r="AL13207" s="7"/>
      <c r="AM13207" s="6"/>
    </row>
    <row r="13208" spans="1:39">
      <c r="A13208" s="6"/>
      <c r="Y13208" s="6"/>
      <c r="Z13208" s="6"/>
      <c r="AA13208" s="6"/>
      <c r="AB13208" s="6"/>
      <c r="AC13208" s="6"/>
      <c r="AD13208" s="6"/>
      <c r="AE13208" s="6"/>
      <c r="AF13208" s="6"/>
      <c r="AG13208" s="6"/>
      <c r="AH13208" s="6"/>
      <c r="AI13208" s="6"/>
      <c r="AJ13208" s="6"/>
      <c r="AK13208" s="6"/>
      <c r="AL13208" s="7"/>
      <c r="AM13208" s="6"/>
    </row>
    <row r="13209" spans="1:39">
      <c r="A13209" s="6"/>
      <c r="Y13209" s="6"/>
      <c r="Z13209" s="6"/>
      <c r="AA13209" s="6"/>
      <c r="AB13209" s="6"/>
      <c r="AC13209" s="6"/>
      <c r="AD13209" s="6"/>
      <c r="AE13209" s="6"/>
      <c r="AF13209" s="6"/>
      <c r="AG13209" s="6"/>
      <c r="AH13209" s="6"/>
      <c r="AI13209" s="6"/>
      <c r="AJ13209" s="6"/>
      <c r="AK13209" s="6"/>
      <c r="AL13209" s="7"/>
      <c r="AM13209" s="6"/>
    </row>
    <row r="13210" spans="1:39">
      <c r="A13210" s="6"/>
      <c r="Y13210" s="6"/>
      <c r="Z13210" s="6"/>
      <c r="AA13210" s="6"/>
      <c r="AB13210" s="6"/>
      <c r="AC13210" s="6"/>
      <c r="AD13210" s="6"/>
      <c r="AE13210" s="6"/>
      <c r="AF13210" s="6"/>
      <c r="AG13210" s="6"/>
      <c r="AH13210" s="6"/>
      <c r="AI13210" s="6"/>
      <c r="AJ13210" s="6"/>
      <c r="AK13210" s="6"/>
      <c r="AL13210" s="7"/>
      <c r="AM13210" s="6"/>
    </row>
    <row r="13211" spans="1:39">
      <c r="A13211" s="6"/>
      <c r="Y13211" s="6"/>
      <c r="Z13211" s="6"/>
      <c r="AA13211" s="6"/>
      <c r="AB13211" s="6"/>
      <c r="AC13211" s="6"/>
      <c r="AD13211" s="6"/>
      <c r="AE13211" s="6"/>
      <c r="AF13211" s="6"/>
      <c r="AG13211" s="6"/>
      <c r="AH13211" s="6"/>
      <c r="AI13211" s="6"/>
      <c r="AJ13211" s="6"/>
      <c r="AK13211" s="6"/>
      <c r="AL13211" s="7"/>
      <c r="AM13211" s="6"/>
    </row>
    <row r="13212" spans="1:39">
      <c r="A13212" s="6"/>
      <c r="Y13212" s="6"/>
      <c r="Z13212" s="6"/>
      <c r="AA13212" s="6"/>
      <c r="AB13212" s="6"/>
      <c r="AC13212" s="6"/>
      <c r="AD13212" s="6"/>
      <c r="AE13212" s="6"/>
      <c r="AF13212" s="6"/>
      <c r="AG13212" s="6"/>
      <c r="AH13212" s="6"/>
      <c r="AI13212" s="6"/>
      <c r="AJ13212" s="6"/>
      <c r="AK13212" s="6"/>
      <c r="AL13212" s="7"/>
      <c r="AM13212" s="6"/>
    </row>
    <row r="13213" spans="1:39">
      <c r="A13213" s="6"/>
      <c r="Y13213" s="6"/>
      <c r="Z13213" s="6"/>
      <c r="AA13213" s="6"/>
      <c r="AB13213" s="6"/>
      <c r="AC13213" s="6"/>
      <c r="AD13213" s="6"/>
      <c r="AE13213" s="6"/>
      <c r="AF13213" s="6"/>
      <c r="AG13213" s="6"/>
      <c r="AH13213" s="6"/>
      <c r="AI13213" s="6"/>
      <c r="AJ13213" s="6"/>
      <c r="AK13213" s="6"/>
      <c r="AL13213" s="7"/>
      <c r="AM13213" s="6"/>
    </row>
    <row r="13214" spans="1:39">
      <c r="A13214" s="6"/>
      <c r="Y13214" s="6"/>
      <c r="Z13214" s="6"/>
      <c r="AA13214" s="6"/>
      <c r="AB13214" s="6"/>
      <c r="AC13214" s="6"/>
      <c r="AD13214" s="6"/>
      <c r="AE13214" s="6"/>
      <c r="AF13214" s="6"/>
      <c r="AG13214" s="6"/>
      <c r="AH13214" s="6"/>
      <c r="AI13214" s="6"/>
      <c r="AJ13214" s="6"/>
      <c r="AK13214" s="6"/>
      <c r="AL13214" s="7"/>
      <c r="AM13214" s="6"/>
    </row>
    <row r="13215" spans="1:39">
      <c r="A13215" s="6"/>
      <c r="Y13215" s="6"/>
      <c r="Z13215" s="6"/>
      <c r="AA13215" s="6"/>
      <c r="AB13215" s="6"/>
      <c r="AC13215" s="6"/>
      <c r="AD13215" s="6"/>
      <c r="AE13215" s="6"/>
      <c r="AF13215" s="6"/>
      <c r="AG13215" s="6"/>
      <c r="AH13215" s="6"/>
      <c r="AI13215" s="6"/>
      <c r="AJ13215" s="6"/>
      <c r="AK13215" s="6"/>
      <c r="AL13215" s="7"/>
      <c r="AM13215" s="6"/>
    </row>
    <row r="13216" spans="1:39">
      <c r="A13216" s="6"/>
      <c r="Y13216" s="6"/>
      <c r="Z13216" s="6"/>
      <c r="AA13216" s="6"/>
      <c r="AB13216" s="6"/>
      <c r="AC13216" s="6"/>
      <c r="AD13216" s="6"/>
      <c r="AE13216" s="6"/>
      <c r="AF13216" s="6"/>
      <c r="AG13216" s="6"/>
      <c r="AH13216" s="6"/>
      <c r="AI13216" s="6"/>
      <c r="AJ13216" s="6"/>
      <c r="AK13216" s="6"/>
      <c r="AL13216" s="7"/>
      <c r="AM13216" s="6"/>
    </row>
    <row r="13217" spans="1:39">
      <c r="A13217" s="6"/>
      <c r="Y13217" s="6"/>
      <c r="Z13217" s="6"/>
      <c r="AA13217" s="6"/>
      <c r="AB13217" s="6"/>
      <c r="AC13217" s="6"/>
      <c r="AD13217" s="6"/>
      <c r="AE13217" s="6"/>
      <c r="AF13217" s="6"/>
      <c r="AG13217" s="6"/>
      <c r="AH13217" s="6"/>
      <c r="AI13217" s="6"/>
      <c r="AJ13217" s="6"/>
      <c r="AK13217" s="6"/>
      <c r="AL13217" s="7"/>
      <c r="AM13217" s="6"/>
    </row>
    <row r="13218" spans="1:39">
      <c r="A13218" s="6"/>
      <c r="Y13218" s="6"/>
      <c r="Z13218" s="6"/>
      <c r="AA13218" s="6"/>
      <c r="AB13218" s="6"/>
      <c r="AC13218" s="6"/>
      <c r="AD13218" s="6"/>
      <c r="AE13218" s="6"/>
      <c r="AF13218" s="6"/>
      <c r="AG13218" s="6"/>
      <c r="AH13218" s="6"/>
      <c r="AI13218" s="6"/>
      <c r="AJ13218" s="6"/>
      <c r="AK13218" s="6"/>
      <c r="AL13218" s="7"/>
      <c r="AM13218" s="6"/>
    </row>
    <row r="13219" spans="1:39">
      <c r="A13219" s="6"/>
      <c r="Y13219" s="6"/>
      <c r="Z13219" s="6"/>
      <c r="AA13219" s="6"/>
      <c r="AB13219" s="6"/>
      <c r="AC13219" s="6"/>
      <c r="AD13219" s="6"/>
      <c r="AE13219" s="6"/>
      <c r="AF13219" s="6"/>
      <c r="AG13219" s="6"/>
      <c r="AH13219" s="6"/>
      <c r="AI13219" s="6"/>
      <c r="AJ13219" s="6"/>
      <c r="AK13219" s="6"/>
      <c r="AL13219" s="7"/>
      <c r="AM13219" s="6"/>
    </row>
    <row r="13220" spans="1:39">
      <c r="A13220" s="6"/>
      <c r="Y13220" s="6"/>
      <c r="Z13220" s="6"/>
      <c r="AA13220" s="6"/>
      <c r="AB13220" s="6"/>
      <c r="AC13220" s="6"/>
      <c r="AD13220" s="6"/>
      <c r="AE13220" s="6"/>
      <c r="AF13220" s="6"/>
      <c r="AG13220" s="6"/>
      <c r="AH13220" s="6"/>
      <c r="AI13220" s="6"/>
      <c r="AJ13220" s="6"/>
      <c r="AK13220" s="6"/>
      <c r="AL13220" s="7"/>
      <c r="AM13220" s="6"/>
    </row>
    <row r="13221" spans="1:39">
      <c r="A13221" s="6"/>
      <c r="Y13221" s="6"/>
      <c r="Z13221" s="6"/>
      <c r="AA13221" s="6"/>
      <c r="AB13221" s="6"/>
      <c r="AC13221" s="6"/>
      <c r="AD13221" s="6"/>
      <c r="AE13221" s="6"/>
      <c r="AF13221" s="6"/>
      <c r="AG13221" s="6"/>
      <c r="AH13221" s="6"/>
      <c r="AI13221" s="6"/>
      <c r="AJ13221" s="6"/>
      <c r="AK13221" s="6"/>
      <c r="AL13221" s="7"/>
      <c r="AM13221" s="6"/>
    </row>
    <row r="13222" spans="1:39">
      <c r="A13222" s="6"/>
      <c r="Y13222" s="6"/>
      <c r="Z13222" s="6"/>
      <c r="AA13222" s="6"/>
      <c r="AB13222" s="6"/>
      <c r="AC13222" s="6"/>
      <c r="AD13222" s="6"/>
      <c r="AE13222" s="6"/>
      <c r="AF13222" s="6"/>
      <c r="AG13222" s="6"/>
      <c r="AH13222" s="6"/>
      <c r="AI13222" s="6"/>
      <c r="AJ13222" s="6"/>
      <c r="AK13222" s="6"/>
      <c r="AL13222" s="7"/>
      <c r="AM13222" s="6"/>
    </row>
    <row r="13223" spans="1:39">
      <c r="A13223" s="6"/>
      <c r="Y13223" s="6"/>
      <c r="Z13223" s="6"/>
      <c r="AA13223" s="6"/>
      <c r="AB13223" s="6"/>
      <c r="AC13223" s="6"/>
      <c r="AD13223" s="6"/>
      <c r="AE13223" s="6"/>
      <c r="AF13223" s="6"/>
      <c r="AG13223" s="6"/>
      <c r="AH13223" s="6"/>
      <c r="AI13223" s="6"/>
      <c r="AJ13223" s="6"/>
      <c r="AK13223" s="6"/>
      <c r="AL13223" s="7"/>
      <c r="AM13223" s="6"/>
    </row>
    <row r="13224" spans="1:39">
      <c r="A13224" s="6"/>
      <c r="Y13224" s="6"/>
      <c r="Z13224" s="6"/>
      <c r="AA13224" s="6"/>
      <c r="AB13224" s="6"/>
      <c r="AC13224" s="6"/>
      <c r="AD13224" s="6"/>
      <c r="AE13224" s="6"/>
      <c r="AF13224" s="6"/>
      <c r="AG13224" s="6"/>
      <c r="AH13224" s="6"/>
      <c r="AI13224" s="6"/>
      <c r="AJ13224" s="6"/>
      <c r="AK13224" s="6"/>
      <c r="AL13224" s="7"/>
      <c r="AM13224" s="6"/>
    </row>
    <row r="13225" spans="1:39">
      <c r="A13225" s="6"/>
      <c r="Y13225" s="6"/>
      <c r="Z13225" s="6"/>
      <c r="AA13225" s="6"/>
      <c r="AB13225" s="6"/>
      <c r="AC13225" s="6"/>
      <c r="AD13225" s="6"/>
      <c r="AE13225" s="6"/>
      <c r="AF13225" s="6"/>
      <c r="AG13225" s="6"/>
      <c r="AH13225" s="6"/>
      <c r="AI13225" s="6"/>
      <c r="AJ13225" s="6"/>
      <c r="AK13225" s="6"/>
      <c r="AL13225" s="7"/>
      <c r="AM13225" s="6"/>
    </row>
    <row r="13226" spans="1:39">
      <c r="A13226" s="6"/>
      <c r="Y13226" s="6"/>
      <c r="Z13226" s="6"/>
      <c r="AA13226" s="6"/>
      <c r="AB13226" s="6"/>
      <c r="AC13226" s="6"/>
      <c r="AD13226" s="6"/>
      <c r="AE13226" s="6"/>
      <c r="AF13226" s="6"/>
      <c r="AG13226" s="6"/>
      <c r="AH13226" s="6"/>
      <c r="AI13226" s="6"/>
      <c r="AJ13226" s="6"/>
      <c r="AK13226" s="6"/>
      <c r="AL13226" s="7"/>
      <c r="AM13226" s="6"/>
    </row>
    <row r="13227" spans="1:39">
      <c r="A13227" s="6"/>
      <c r="Y13227" s="6"/>
      <c r="Z13227" s="6"/>
      <c r="AA13227" s="6"/>
      <c r="AB13227" s="6"/>
      <c r="AC13227" s="6"/>
      <c r="AD13227" s="6"/>
      <c r="AE13227" s="6"/>
      <c r="AF13227" s="6"/>
      <c r="AG13227" s="6"/>
      <c r="AH13227" s="6"/>
      <c r="AI13227" s="6"/>
      <c r="AJ13227" s="6"/>
      <c r="AK13227" s="6"/>
      <c r="AL13227" s="7"/>
      <c r="AM13227" s="6"/>
    </row>
    <row r="13228" spans="1:39">
      <c r="A13228" s="6"/>
      <c r="Y13228" s="6"/>
      <c r="Z13228" s="6"/>
      <c r="AA13228" s="6"/>
      <c r="AB13228" s="6"/>
      <c r="AC13228" s="6"/>
      <c r="AD13228" s="6"/>
      <c r="AE13228" s="6"/>
      <c r="AF13228" s="6"/>
      <c r="AG13228" s="6"/>
      <c r="AH13228" s="6"/>
      <c r="AI13228" s="6"/>
      <c r="AJ13228" s="6"/>
      <c r="AK13228" s="6"/>
      <c r="AL13228" s="7"/>
      <c r="AM13228" s="6"/>
    </row>
    <row r="13229" spans="1:39">
      <c r="A13229" s="6"/>
      <c r="Y13229" s="6"/>
      <c r="Z13229" s="6"/>
      <c r="AA13229" s="6"/>
      <c r="AB13229" s="6"/>
      <c r="AC13229" s="6"/>
      <c r="AD13229" s="6"/>
      <c r="AE13229" s="6"/>
      <c r="AF13229" s="6"/>
      <c r="AG13229" s="6"/>
      <c r="AH13229" s="6"/>
      <c r="AI13229" s="6"/>
      <c r="AJ13229" s="6"/>
      <c r="AK13229" s="6"/>
      <c r="AL13229" s="7"/>
      <c r="AM13229" s="6"/>
    </row>
    <row r="13230" spans="1:39">
      <c r="A13230" s="6"/>
      <c r="Y13230" s="6"/>
      <c r="Z13230" s="6"/>
      <c r="AA13230" s="6"/>
      <c r="AB13230" s="6"/>
      <c r="AC13230" s="6"/>
      <c r="AD13230" s="6"/>
      <c r="AE13230" s="6"/>
      <c r="AF13230" s="6"/>
      <c r="AG13230" s="6"/>
      <c r="AH13230" s="6"/>
      <c r="AI13230" s="6"/>
      <c r="AJ13230" s="6"/>
      <c r="AK13230" s="6"/>
      <c r="AL13230" s="7"/>
      <c r="AM13230" s="6"/>
    </row>
    <row r="13231" spans="1:39">
      <c r="A13231" s="6"/>
      <c r="Y13231" s="6"/>
      <c r="Z13231" s="6"/>
      <c r="AA13231" s="6"/>
      <c r="AB13231" s="6"/>
      <c r="AC13231" s="6"/>
      <c r="AD13231" s="6"/>
      <c r="AE13231" s="6"/>
      <c r="AF13231" s="6"/>
      <c r="AG13231" s="6"/>
      <c r="AH13231" s="6"/>
      <c r="AI13231" s="6"/>
      <c r="AJ13231" s="6"/>
      <c r="AK13231" s="6"/>
      <c r="AL13231" s="7"/>
      <c r="AM13231" s="6"/>
    </row>
    <row r="13232" spans="1:39">
      <c r="A13232" s="6"/>
      <c r="Y13232" s="6"/>
      <c r="Z13232" s="6"/>
      <c r="AA13232" s="6"/>
      <c r="AB13232" s="6"/>
      <c r="AC13232" s="6"/>
      <c r="AD13232" s="6"/>
      <c r="AE13232" s="6"/>
      <c r="AF13232" s="6"/>
      <c r="AG13232" s="6"/>
      <c r="AH13232" s="6"/>
      <c r="AI13232" s="6"/>
      <c r="AJ13232" s="6"/>
      <c r="AK13232" s="6"/>
      <c r="AL13232" s="7"/>
      <c r="AM13232" s="6"/>
    </row>
    <row r="13233" spans="1:39">
      <c r="A13233" s="6"/>
      <c r="Y13233" s="6"/>
      <c r="Z13233" s="6"/>
      <c r="AA13233" s="6"/>
      <c r="AB13233" s="6"/>
      <c r="AC13233" s="6"/>
      <c r="AD13233" s="6"/>
      <c r="AE13233" s="6"/>
      <c r="AF13233" s="6"/>
      <c r="AG13233" s="6"/>
      <c r="AH13233" s="6"/>
      <c r="AI13233" s="6"/>
      <c r="AJ13233" s="6"/>
      <c r="AK13233" s="6"/>
      <c r="AL13233" s="7"/>
      <c r="AM13233" s="6"/>
    </row>
    <row r="13234" spans="1:39">
      <c r="A13234" s="6"/>
      <c r="Y13234" s="6"/>
      <c r="Z13234" s="6"/>
      <c r="AA13234" s="6"/>
      <c r="AB13234" s="6"/>
      <c r="AC13234" s="6"/>
      <c r="AD13234" s="6"/>
      <c r="AE13234" s="6"/>
      <c r="AF13234" s="6"/>
      <c r="AG13234" s="6"/>
      <c r="AH13234" s="6"/>
      <c r="AI13234" s="6"/>
      <c r="AJ13234" s="6"/>
      <c r="AK13234" s="6"/>
      <c r="AL13234" s="7"/>
      <c r="AM13234" s="6"/>
    </row>
    <row r="13235" spans="1:39">
      <c r="A13235" s="6"/>
      <c r="Y13235" s="6"/>
      <c r="Z13235" s="6"/>
      <c r="AA13235" s="6"/>
      <c r="AB13235" s="6"/>
      <c r="AC13235" s="6"/>
      <c r="AD13235" s="6"/>
      <c r="AE13235" s="6"/>
      <c r="AF13235" s="6"/>
      <c r="AG13235" s="6"/>
      <c r="AH13235" s="6"/>
      <c r="AI13235" s="6"/>
      <c r="AJ13235" s="6"/>
      <c r="AK13235" s="6"/>
      <c r="AL13235" s="7"/>
      <c r="AM13235" s="6"/>
    </row>
    <row r="13236" spans="1:39">
      <c r="A13236" s="6"/>
      <c r="Y13236" s="6"/>
      <c r="Z13236" s="6"/>
      <c r="AA13236" s="6"/>
      <c r="AB13236" s="6"/>
      <c r="AC13236" s="6"/>
      <c r="AD13236" s="6"/>
      <c r="AE13236" s="6"/>
      <c r="AF13236" s="6"/>
      <c r="AG13236" s="6"/>
      <c r="AH13236" s="6"/>
      <c r="AI13236" s="6"/>
      <c r="AJ13236" s="6"/>
      <c r="AK13236" s="6"/>
      <c r="AL13236" s="7"/>
      <c r="AM13236" s="6"/>
    </row>
    <row r="13237" spans="1:39">
      <c r="A13237" s="6"/>
      <c r="Y13237" s="6"/>
      <c r="Z13237" s="6"/>
      <c r="AA13237" s="6"/>
      <c r="AB13237" s="6"/>
      <c r="AC13237" s="6"/>
      <c r="AD13237" s="6"/>
      <c r="AE13237" s="6"/>
      <c r="AF13237" s="6"/>
      <c r="AG13237" s="6"/>
      <c r="AH13237" s="6"/>
      <c r="AI13237" s="6"/>
      <c r="AJ13237" s="6"/>
      <c r="AK13237" s="6"/>
      <c r="AL13237" s="7"/>
      <c r="AM13237" s="6"/>
    </row>
    <row r="13238" spans="1:39">
      <c r="A13238" s="6"/>
      <c r="Y13238" s="6"/>
      <c r="Z13238" s="6"/>
      <c r="AA13238" s="6"/>
      <c r="AB13238" s="6"/>
      <c r="AC13238" s="6"/>
      <c r="AD13238" s="6"/>
      <c r="AE13238" s="6"/>
      <c r="AF13238" s="6"/>
      <c r="AG13238" s="6"/>
      <c r="AH13238" s="6"/>
      <c r="AI13238" s="6"/>
      <c r="AJ13238" s="6"/>
      <c r="AK13238" s="6"/>
      <c r="AL13238" s="7"/>
      <c r="AM13238" s="6"/>
    </row>
    <row r="13239" spans="1:39">
      <c r="A13239" s="6"/>
      <c r="Y13239" s="6"/>
      <c r="Z13239" s="6"/>
      <c r="AA13239" s="6"/>
      <c r="AB13239" s="6"/>
      <c r="AC13239" s="6"/>
      <c r="AD13239" s="6"/>
      <c r="AE13239" s="6"/>
      <c r="AF13239" s="6"/>
      <c r="AG13239" s="6"/>
      <c r="AH13239" s="6"/>
      <c r="AI13239" s="6"/>
      <c r="AJ13239" s="6"/>
      <c r="AK13239" s="6"/>
      <c r="AL13239" s="7"/>
      <c r="AM13239" s="6"/>
    </row>
    <row r="13240" spans="1:39">
      <c r="A13240" s="6"/>
      <c r="Y13240" s="6"/>
      <c r="Z13240" s="6"/>
      <c r="AA13240" s="6"/>
      <c r="AB13240" s="6"/>
      <c r="AC13240" s="6"/>
      <c r="AD13240" s="6"/>
      <c r="AE13240" s="6"/>
      <c r="AF13240" s="6"/>
      <c r="AG13240" s="6"/>
      <c r="AH13240" s="6"/>
      <c r="AI13240" s="6"/>
      <c r="AJ13240" s="6"/>
      <c r="AK13240" s="6"/>
      <c r="AL13240" s="7"/>
      <c r="AM13240" s="6"/>
    </row>
    <row r="13241" spans="1:39">
      <c r="A13241" s="6"/>
      <c r="Y13241" s="6"/>
      <c r="Z13241" s="6"/>
      <c r="AA13241" s="6"/>
      <c r="AB13241" s="6"/>
      <c r="AC13241" s="6"/>
      <c r="AD13241" s="6"/>
      <c r="AE13241" s="6"/>
      <c r="AF13241" s="6"/>
      <c r="AG13241" s="6"/>
      <c r="AH13241" s="6"/>
      <c r="AI13241" s="6"/>
      <c r="AJ13241" s="6"/>
      <c r="AK13241" s="6"/>
      <c r="AL13241" s="7"/>
      <c r="AM13241" s="6"/>
    </row>
    <row r="13242" spans="1:39">
      <c r="A13242" s="6"/>
      <c r="Y13242" s="6"/>
      <c r="Z13242" s="6"/>
      <c r="AA13242" s="6"/>
      <c r="AB13242" s="6"/>
      <c r="AC13242" s="6"/>
      <c r="AD13242" s="6"/>
      <c r="AE13242" s="6"/>
      <c r="AF13242" s="6"/>
      <c r="AG13242" s="6"/>
      <c r="AH13242" s="6"/>
      <c r="AI13242" s="6"/>
      <c r="AJ13242" s="6"/>
      <c r="AK13242" s="6"/>
      <c r="AL13242" s="7"/>
      <c r="AM13242" s="6"/>
    </row>
    <row r="13243" spans="1:39">
      <c r="A13243" s="6"/>
      <c r="Y13243" s="6"/>
      <c r="Z13243" s="6"/>
      <c r="AA13243" s="6"/>
      <c r="AB13243" s="6"/>
      <c r="AC13243" s="6"/>
      <c r="AD13243" s="6"/>
      <c r="AE13243" s="6"/>
      <c r="AF13243" s="6"/>
      <c r="AG13243" s="6"/>
      <c r="AH13243" s="6"/>
      <c r="AI13243" s="6"/>
      <c r="AJ13243" s="6"/>
      <c r="AK13243" s="6"/>
      <c r="AL13243" s="7"/>
      <c r="AM13243" s="6"/>
    </row>
    <row r="13244" spans="1:39">
      <c r="A13244" s="6"/>
      <c r="Y13244" s="6"/>
      <c r="Z13244" s="6"/>
      <c r="AA13244" s="6"/>
      <c r="AB13244" s="6"/>
      <c r="AC13244" s="6"/>
      <c r="AD13244" s="6"/>
      <c r="AE13244" s="6"/>
      <c r="AF13244" s="6"/>
      <c r="AG13244" s="6"/>
      <c r="AH13244" s="6"/>
      <c r="AI13244" s="6"/>
      <c r="AJ13244" s="6"/>
      <c r="AK13244" s="6"/>
      <c r="AL13244" s="7"/>
      <c r="AM13244" s="6"/>
    </row>
    <row r="13245" spans="1:39">
      <c r="A13245" s="6"/>
      <c r="Y13245" s="6"/>
      <c r="Z13245" s="6"/>
      <c r="AA13245" s="6"/>
      <c r="AB13245" s="6"/>
      <c r="AC13245" s="6"/>
      <c r="AD13245" s="6"/>
      <c r="AE13245" s="6"/>
      <c r="AF13245" s="6"/>
      <c r="AG13245" s="6"/>
      <c r="AH13245" s="6"/>
      <c r="AI13245" s="6"/>
      <c r="AJ13245" s="6"/>
      <c r="AK13245" s="6"/>
      <c r="AL13245" s="7"/>
      <c r="AM13245" s="6"/>
    </row>
    <row r="13246" spans="1:39">
      <c r="A13246" s="6"/>
      <c r="Y13246" s="6"/>
      <c r="Z13246" s="6"/>
      <c r="AA13246" s="6"/>
      <c r="AB13246" s="6"/>
      <c r="AC13246" s="6"/>
      <c r="AD13246" s="6"/>
      <c r="AE13246" s="6"/>
      <c r="AF13246" s="6"/>
      <c r="AG13246" s="6"/>
      <c r="AH13246" s="6"/>
      <c r="AI13246" s="6"/>
      <c r="AJ13246" s="6"/>
      <c r="AK13246" s="6"/>
      <c r="AL13246" s="7"/>
      <c r="AM13246" s="6"/>
    </row>
    <row r="13247" spans="1:39">
      <c r="A13247" s="6"/>
      <c r="Y13247" s="6"/>
      <c r="Z13247" s="6"/>
      <c r="AA13247" s="6"/>
      <c r="AB13247" s="6"/>
      <c r="AC13247" s="6"/>
      <c r="AD13247" s="6"/>
      <c r="AE13247" s="6"/>
      <c r="AF13247" s="6"/>
      <c r="AG13247" s="6"/>
      <c r="AH13247" s="6"/>
      <c r="AI13247" s="6"/>
      <c r="AJ13247" s="6"/>
      <c r="AK13247" s="6"/>
      <c r="AL13247" s="7"/>
      <c r="AM13247" s="6"/>
    </row>
    <row r="13248" spans="1:39">
      <c r="A13248" s="6"/>
      <c r="Y13248" s="6"/>
      <c r="Z13248" s="6"/>
      <c r="AA13248" s="6"/>
      <c r="AB13248" s="6"/>
      <c r="AC13248" s="6"/>
      <c r="AD13248" s="6"/>
      <c r="AE13248" s="6"/>
      <c r="AF13248" s="6"/>
      <c r="AG13248" s="6"/>
      <c r="AH13248" s="6"/>
      <c r="AI13248" s="6"/>
      <c r="AJ13248" s="6"/>
      <c r="AK13248" s="6"/>
      <c r="AL13248" s="7"/>
      <c r="AM13248" s="6"/>
    </row>
    <row r="13249" spans="1:39">
      <c r="A13249" s="6"/>
      <c r="Y13249" s="6"/>
      <c r="Z13249" s="6"/>
      <c r="AA13249" s="6"/>
      <c r="AB13249" s="6"/>
      <c r="AC13249" s="6"/>
      <c r="AD13249" s="6"/>
      <c r="AE13249" s="6"/>
      <c r="AF13249" s="6"/>
      <c r="AG13249" s="6"/>
      <c r="AH13249" s="6"/>
      <c r="AI13249" s="6"/>
      <c r="AJ13249" s="6"/>
      <c r="AK13249" s="6"/>
      <c r="AL13249" s="7"/>
      <c r="AM13249" s="6"/>
    </row>
    <row r="13250" spans="1:39">
      <c r="A13250" s="6"/>
      <c r="Y13250" s="6"/>
      <c r="Z13250" s="6"/>
      <c r="AA13250" s="6"/>
      <c r="AB13250" s="6"/>
      <c r="AC13250" s="6"/>
      <c r="AD13250" s="6"/>
      <c r="AE13250" s="6"/>
      <c r="AF13250" s="6"/>
      <c r="AG13250" s="6"/>
      <c r="AH13250" s="6"/>
      <c r="AI13250" s="6"/>
      <c r="AJ13250" s="6"/>
      <c r="AK13250" s="6"/>
      <c r="AL13250" s="7"/>
      <c r="AM13250" s="6"/>
    </row>
    <row r="13251" spans="1:39">
      <c r="A13251" s="6"/>
      <c r="Y13251" s="6"/>
      <c r="Z13251" s="6"/>
      <c r="AA13251" s="6"/>
      <c r="AB13251" s="6"/>
      <c r="AC13251" s="6"/>
      <c r="AD13251" s="6"/>
      <c r="AE13251" s="6"/>
      <c r="AF13251" s="6"/>
      <c r="AG13251" s="6"/>
      <c r="AH13251" s="6"/>
      <c r="AI13251" s="6"/>
      <c r="AJ13251" s="6"/>
      <c r="AK13251" s="6"/>
      <c r="AL13251" s="7"/>
      <c r="AM13251" s="6"/>
    </row>
    <row r="13252" spans="1:39">
      <c r="A13252" s="6"/>
      <c r="Y13252" s="6"/>
      <c r="Z13252" s="6"/>
      <c r="AA13252" s="6"/>
      <c r="AB13252" s="6"/>
      <c r="AC13252" s="6"/>
      <c r="AD13252" s="6"/>
      <c r="AE13252" s="6"/>
      <c r="AF13252" s="6"/>
      <c r="AG13252" s="6"/>
      <c r="AH13252" s="6"/>
      <c r="AI13252" s="6"/>
      <c r="AJ13252" s="6"/>
      <c r="AK13252" s="6"/>
      <c r="AL13252" s="7"/>
      <c r="AM13252" s="6"/>
    </row>
    <row r="13253" spans="1:39">
      <c r="A13253" s="6"/>
      <c r="Y13253" s="6"/>
      <c r="Z13253" s="6"/>
      <c r="AA13253" s="6"/>
      <c r="AB13253" s="6"/>
      <c r="AC13253" s="6"/>
      <c r="AD13253" s="6"/>
      <c r="AE13253" s="6"/>
      <c r="AF13253" s="6"/>
      <c r="AG13253" s="6"/>
      <c r="AH13253" s="6"/>
      <c r="AI13253" s="6"/>
      <c r="AJ13253" s="6"/>
      <c r="AK13253" s="6"/>
      <c r="AL13253" s="7"/>
      <c r="AM13253" s="6"/>
    </row>
    <row r="13254" spans="1:39">
      <c r="A13254" s="6"/>
      <c r="Y13254" s="6"/>
      <c r="Z13254" s="6"/>
      <c r="AA13254" s="6"/>
      <c r="AB13254" s="6"/>
      <c r="AC13254" s="6"/>
      <c r="AD13254" s="6"/>
      <c r="AE13254" s="6"/>
      <c r="AF13254" s="6"/>
      <c r="AG13254" s="6"/>
      <c r="AH13254" s="6"/>
      <c r="AI13254" s="6"/>
      <c r="AJ13254" s="6"/>
      <c r="AK13254" s="6"/>
      <c r="AL13254" s="7"/>
      <c r="AM13254" s="6"/>
    </row>
    <row r="13255" spans="1:39">
      <c r="A13255" s="6"/>
      <c r="Y13255" s="6"/>
      <c r="Z13255" s="6"/>
      <c r="AA13255" s="6"/>
      <c r="AB13255" s="6"/>
      <c r="AC13255" s="6"/>
      <c r="AD13255" s="6"/>
      <c r="AE13255" s="6"/>
      <c r="AF13255" s="6"/>
      <c r="AG13255" s="6"/>
      <c r="AH13255" s="6"/>
      <c r="AI13255" s="6"/>
      <c r="AJ13255" s="6"/>
      <c r="AK13255" s="6"/>
      <c r="AL13255" s="7"/>
      <c r="AM13255" s="6"/>
    </row>
    <row r="13256" spans="1:39">
      <c r="A13256" s="6"/>
      <c r="Y13256" s="6"/>
      <c r="Z13256" s="6"/>
      <c r="AA13256" s="6"/>
      <c r="AB13256" s="6"/>
      <c r="AC13256" s="6"/>
      <c r="AD13256" s="6"/>
      <c r="AE13256" s="6"/>
      <c r="AF13256" s="6"/>
      <c r="AG13256" s="6"/>
      <c r="AH13256" s="6"/>
      <c r="AI13256" s="6"/>
      <c r="AJ13256" s="6"/>
      <c r="AK13256" s="6"/>
      <c r="AL13256" s="7"/>
      <c r="AM13256" s="6"/>
    </row>
    <row r="13257" spans="1:39">
      <c r="A13257" s="6"/>
      <c r="Y13257" s="6"/>
      <c r="Z13257" s="6"/>
      <c r="AA13257" s="6"/>
      <c r="AB13257" s="6"/>
      <c r="AC13257" s="6"/>
      <c r="AD13257" s="6"/>
      <c r="AE13257" s="6"/>
      <c r="AF13257" s="6"/>
      <c r="AG13257" s="6"/>
      <c r="AH13257" s="6"/>
      <c r="AI13257" s="6"/>
      <c r="AJ13257" s="6"/>
      <c r="AK13257" s="6"/>
      <c r="AL13257" s="7"/>
      <c r="AM13257" s="6"/>
    </row>
    <row r="13258" spans="1:39">
      <c r="A13258" s="6"/>
      <c r="Y13258" s="6"/>
      <c r="Z13258" s="6"/>
      <c r="AA13258" s="6"/>
      <c r="AB13258" s="6"/>
      <c r="AC13258" s="6"/>
      <c r="AD13258" s="6"/>
      <c r="AE13258" s="6"/>
      <c r="AF13258" s="6"/>
      <c r="AG13258" s="6"/>
      <c r="AH13258" s="6"/>
      <c r="AI13258" s="6"/>
      <c r="AJ13258" s="6"/>
      <c r="AK13258" s="6"/>
      <c r="AL13258" s="7"/>
      <c r="AM13258" s="6"/>
    </row>
    <row r="13259" spans="1:39">
      <c r="A13259" s="6"/>
      <c r="Y13259" s="6"/>
      <c r="Z13259" s="6"/>
      <c r="AA13259" s="6"/>
      <c r="AB13259" s="6"/>
      <c r="AC13259" s="6"/>
      <c r="AD13259" s="6"/>
      <c r="AE13259" s="6"/>
      <c r="AF13259" s="6"/>
      <c r="AG13259" s="6"/>
      <c r="AH13259" s="6"/>
      <c r="AI13259" s="6"/>
      <c r="AJ13259" s="6"/>
      <c r="AK13259" s="6"/>
      <c r="AL13259" s="7"/>
      <c r="AM13259" s="6"/>
    </row>
    <row r="13260" spans="1:39">
      <c r="A13260" s="6"/>
      <c r="Y13260" s="6"/>
      <c r="Z13260" s="6"/>
      <c r="AA13260" s="6"/>
      <c r="AB13260" s="6"/>
      <c r="AC13260" s="6"/>
      <c r="AD13260" s="6"/>
      <c r="AE13260" s="6"/>
      <c r="AF13260" s="6"/>
      <c r="AG13260" s="6"/>
      <c r="AH13260" s="6"/>
      <c r="AI13260" s="6"/>
      <c r="AJ13260" s="6"/>
      <c r="AK13260" s="6"/>
      <c r="AL13260" s="7"/>
      <c r="AM13260" s="6"/>
    </row>
    <row r="13261" spans="1:39">
      <c r="A13261" s="6"/>
      <c r="Y13261" s="6"/>
      <c r="Z13261" s="6"/>
      <c r="AA13261" s="6"/>
      <c r="AB13261" s="6"/>
      <c r="AC13261" s="6"/>
      <c r="AD13261" s="6"/>
      <c r="AE13261" s="6"/>
      <c r="AF13261" s="6"/>
      <c r="AG13261" s="6"/>
      <c r="AH13261" s="6"/>
      <c r="AI13261" s="6"/>
      <c r="AJ13261" s="6"/>
      <c r="AK13261" s="6"/>
      <c r="AL13261" s="7"/>
      <c r="AM13261" s="6"/>
    </row>
    <row r="13262" spans="1:39">
      <c r="A13262" s="6"/>
      <c r="Y13262" s="6"/>
      <c r="Z13262" s="6"/>
      <c r="AA13262" s="6"/>
      <c r="AB13262" s="6"/>
      <c r="AC13262" s="6"/>
      <c r="AD13262" s="6"/>
      <c r="AE13262" s="6"/>
      <c r="AF13262" s="6"/>
      <c r="AG13262" s="6"/>
      <c r="AH13262" s="6"/>
      <c r="AI13262" s="6"/>
      <c r="AJ13262" s="6"/>
      <c r="AK13262" s="6"/>
      <c r="AL13262" s="7"/>
      <c r="AM13262" s="6"/>
    </row>
    <row r="13263" spans="1:39">
      <c r="A13263" s="6"/>
      <c r="Y13263" s="6"/>
      <c r="Z13263" s="6"/>
      <c r="AA13263" s="6"/>
      <c r="AB13263" s="6"/>
      <c r="AC13263" s="6"/>
      <c r="AD13263" s="6"/>
      <c r="AE13263" s="6"/>
      <c r="AF13263" s="6"/>
      <c r="AG13263" s="6"/>
      <c r="AH13263" s="6"/>
      <c r="AI13263" s="6"/>
      <c r="AJ13263" s="6"/>
      <c r="AK13263" s="6"/>
      <c r="AL13263" s="7"/>
      <c r="AM13263" s="6"/>
    </row>
    <row r="13264" spans="1:39">
      <c r="A13264" s="6"/>
      <c r="Y13264" s="6"/>
      <c r="Z13264" s="6"/>
      <c r="AA13264" s="6"/>
      <c r="AB13264" s="6"/>
      <c r="AC13264" s="6"/>
      <c r="AD13264" s="6"/>
      <c r="AE13264" s="6"/>
      <c r="AF13264" s="6"/>
      <c r="AG13264" s="6"/>
      <c r="AH13264" s="6"/>
      <c r="AI13264" s="6"/>
      <c r="AJ13264" s="6"/>
      <c r="AK13264" s="6"/>
      <c r="AL13264" s="7"/>
      <c r="AM13264" s="6"/>
    </row>
    <row r="13265" spans="1:39">
      <c r="A13265" s="6"/>
      <c r="Y13265" s="6"/>
      <c r="Z13265" s="6"/>
      <c r="AA13265" s="6"/>
      <c r="AB13265" s="6"/>
      <c r="AC13265" s="6"/>
      <c r="AD13265" s="6"/>
      <c r="AE13265" s="6"/>
      <c r="AF13265" s="6"/>
      <c r="AG13265" s="6"/>
      <c r="AH13265" s="6"/>
      <c r="AI13265" s="6"/>
      <c r="AJ13265" s="6"/>
      <c r="AK13265" s="6"/>
      <c r="AL13265" s="7"/>
      <c r="AM13265" s="6"/>
    </row>
    <row r="13266" spans="1:39">
      <c r="A13266" s="6"/>
      <c r="Y13266" s="6"/>
      <c r="Z13266" s="6"/>
      <c r="AA13266" s="6"/>
      <c r="AB13266" s="6"/>
      <c r="AC13266" s="6"/>
      <c r="AD13266" s="6"/>
      <c r="AE13266" s="6"/>
      <c r="AF13266" s="6"/>
      <c r="AG13266" s="6"/>
      <c r="AH13266" s="6"/>
      <c r="AI13266" s="6"/>
      <c r="AJ13266" s="6"/>
      <c r="AK13266" s="6"/>
      <c r="AL13266" s="7"/>
      <c r="AM13266" s="6"/>
    </row>
    <row r="13267" spans="1:39">
      <c r="A13267" s="6"/>
      <c r="Y13267" s="6"/>
      <c r="Z13267" s="6"/>
      <c r="AA13267" s="6"/>
      <c r="AB13267" s="6"/>
      <c r="AC13267" s="6"/>
      <c r="AD13267" s="6"/>
      <c r="AE13267" s="6"/>
      <c r="AF13267" s="6"/>
      <c r="AG13267" s="6"/>
      <c r="AH13267" s="6"/>
      <c r="AI13267" s="6"/>
      <c r="AJ13267" s="6"/>
      <c r="AK13267" s="6"/>
      <c r="AL13267" s="7"/>
      <c r="AM13267" s="6"/>
    </row>
    <row r="13268" spans="1:39">
      <c r="A13268" s="6"/>
      <c r="Y13268" s="6"/>
      <c r="Z13268" s="6"/>
      <c r="AA13268" s="6"/>
      <c r="AB13268" s="6"/>
      <c r="AC13268" s="6"/>
      <c r="AD13268" s="6"/>
      <c r="AE13268" s="6"/>
      <c r="AF13268" s="6"/>
      <c r="AG13268" s="6"/>
      <c r="AH13268" s="6"/>
      <c r="AI13268" s="6"/>
      <c r="AJ13268" s="6"/>
      <c r="AK13268" s="6"/>
      <c r="AL13268" s="7"/>
      <c r="AM13268" s="6"/>
    </row>
    <row r="13269" spans="1:39">
      <c r="A13269" s="6"/>
      <c r="Y13269" s="6"/>
      <c r="Z13269" s="6"/>
      <c r="AA13269" s="6"/>
      <c r="AB13269" s="6"/>
      <c r="AC13269" s="6"/>
      <c r="AD13269" s="6"/>
      <c r="AE13269" s="6"/>
      <c r="AF13269" s="6"/>
      <c r="AG13269" s="6"/>
      <c r="AH13269" s="6"/>
      <c r="AI13269" s="6"/>
      <c r="AJ13269" s="6"/>
      <c r="AK13269" s="6"/>
      <c r="AL13269" s="7"/>
      <c r="AM13269" s="6"/>
    </row>
    <row r="13270" spans="1:39">
      <c r="A13270" s="6"/>
      <c r="Y13270" s="6"/>
      <c r="Z13270" s="6"/>
      <c r="AA13270" s="6"/>
      <c r="AB13270" s="6"/>
      <c r="AC13270" s="6"/>
      <c r="AD13270" s="6"/>
      <c r="AE13270" s="6"/>
      <c r="AF13270" s="6"/>
      <c r="AG13270" s="6"/>
      <c r="AH13270" s="6"/>
      <c r="AI13270" s="6"/>
      <c r="AJ13270" s="6"/>
      <c r="AK13270" s="6"/>
      <c r="AL13270" s="7"/>
      <c r="AM13270" s="6"/>
    </row>
    <row r="13271" spans="1:39">
      <c r="A13271" s="6"/>
      <c r="Y13271" s="6"/>
      <c r="Z13271" s="6"/>
      <c r="AA13271" s="6"/>
      <c r="AB13271" s="6"/>
      <c r="AC13271" s="6"/>
      <c r="AD13271" s="6"/>
      <c r="AE13271" s="6"/>
      <c r="AF13271" s="6"/>
      <c r="AG13271" s="6"/>
      <c r="AH13271" s="6"/>
      <c r="AI13271" s="6"/>
      <c r="AJ13271" s="6"/>
      <c r="AK13271" s="6"/>
      <c r="AL13271" s="7"/>
      <c r="AM13271" s="6"/>
    </row>
    <row r="13272" spans="1:39">
      <c r="A13272" s="6"/>
      <c r="Y13272" s="6"/>
      <c r="Z13272" s="6"/>
      <c r="AA13272" s="6"/>
      <c r="AB13272" s="6"/>
      <c r="AC13272" s="6"/>
      <c r="AD13272" s="6"/>
      <c r="AE13272" s="6"/>
      <c r="AF13272" s="6"/>
      <c r="AG13272" s="6"/>
      <c r="AH13272" s="6"/>
      <c r="AI13272" s="6"/>
      <c r="AJ13272" s="6"/>
      <c r="AK13272" s="6"/>
      <c r="AL13272" s="7"/>
      <c r="AM13272" s="6"/>
    </row>
    <row r="13273" spans="1:39">
      <c r="A13273" s="6"/>
      <c r="Y13273" s="6"/>
      <c r="Z13273" s="6"/>
      <c r="AA13273" s="6"/>
      <c r="AB13273" s="6"/>
      <c r="AC13273" s="6"/>
      <c r="AD13273" s="6"/>
      <c r="AE13273" s="6"/>
      <c r="AF13273" s="6"/>
      <c r="AG13273" s="6"/>
      <c r="AH13273" s="6"/>
      <c r="AI13273" s="6"/>
      <c r="AJ13273" s="6"/>
      <c r="AK13273" s="6"/>
      <c r="AL13273" s="7"/>
      <c r="AM13273" s="6"/>
    </row>
    <row r="13274" spans="1:39">
      <c r="A13274" s="6"/>
      <c r="Y13274" s="6"/>
      <c r="Z13274" s="6"/>
      <c r="AA13274" s="6"/>
      <c r="AB13274" s="6"/>
      <c r="AC13274" s="6"/>
      <c r="AD13274" s="6"/>
      <c r="AE13274" s="6"/>
      <c r="AF13274" s="6"/>
      <c r="AG13274" s="6"/>
      <c r="AH13274" s="6"/>
      <c r="AI13274" s="6"/>
      <c r="AJ13274" s="6"/>
      <c r="AK13274" s="6"/>
      <c r="AL13274" s="7"/>
      <c r="AM13274" s="6"/>
    </row>
    <row r="13275" spans="1:39">
      <c r="A13275" s="6"/>
      <c r="Y13275" s="6"/>
      <c r="Z13275" s="6"/>
      <c r="AA13275" s="6"/>
      <c r="AB13275" s="6"/>
      <c r="AC13275" s="6"/>
      <c r="AD13275" s="6"/>
      <c r="AE13275" s="6"/>
      <c r="AF13275" s="6"/>
      <c r="AG13275" s="6"/>
      <c r="AH13275" s="6"/>
      <c r="AI13275" s="6"/>
      <c r="AJ13275" s="6"/>
      <c r="AK13275" s="6"/>
      <c r="AL13275" s="7"/>
      <c r="AM13275" s="6"/>
    </row>
    <row r="13276" spans="1:39">
      <c r="A13276" s="6"/>
      <c r="Y13276" s="6"/>
      <c r="Z13276" s="6"/>
      <c r="AA13276" s="6"/>
      <c r="AB13276" s="6"/>
      <c r="AC13276" s="6"/>
      <c r="AD13276" s="6"/>
      <c r="AE13276" s="6"/>
      <c r="AF13276" s="6"/>
      <c r="AG13276" s="6"/>
      <c r="AH13276" s="6"/>
      <c r="AI13276" s="6"/>
      <c r="AJ13276" s="6"/>
      <c r="AK13276" s="6"/>
      <c r="AL13276" s="7"/>
      <c r="AM13276" s="6"/>
    </row>
    <row r="13277" spans="1:39">
      <c r="A13277" s="6"/>
      <c r="Y13277" s="6"/>
      <c r="Z13277" s="6"/>
      <c r="AA13277" s="6"/>
      <c r="AB13277" s="6"/>
      <c r="AC13277" s="6"/>
      <c r="AD13277" s="6"/>
      <c r="AE13277" s="6"/>
      <c r="AF13277" s="6"/>
      <c r="AG13277" s="6"/>
      <c r="AH13277" s="6"/>
      <c r="AI13277" s="6"/>
      <c r="AJ13277" s="6"/>
      <c r="AK13277" s="6"/>
      <c r="AL13277" s="7"/>
      <c r="AM13277" s="6"/>
    </row>
    <row r="13278" spans="1:39">
      <c r="A13278" s="6"/>
      <c r="Y13278" s="6"/>
      <c r="Z13278" s="6"/>
      <c r="AA13278" s="6"/>
      <c r="AB13278" s="6"/>
      <c r="AC13278" s="6"/>
      <c r="AD13278" s="6"/>
      <c r="AE13278" s="6"/>
      <c r="AF13278" s="6"/>
      <c r="AG13278" s="6"/>
      <c r="AH13278" s="6"/>
      <c r="AI13278" s="6"/>
      <c r="AJ13278" s="6"/>
      <c r="AK13278" s="6"/>
      <c r="AL13278" s="7"/>
      <c r="AM13278" s="6"/>
    </row>
    <row r="13279" spans="1:39">
      <c r="A13279" s="6"/>
      <c r="Y13279" s="6"/>
      <c r="Z13279" s="6"/>
      <c r="AA13279" s="6"/>
      <c r="AB13279" s="6"/>
      <c r="AC13279" s="6"/>
      <c r="AD13279" s="6"/>
      <c r="AE13279" s="6"/>
      <c r="AF13279" s="6"/>
      <c r="AG13279" s="6"/>
      <c r="AH13279" s="6"/>
      <c r="AI13279" s="6"/>
      <c r="AJ13279" s="6"/>
      <c r="AK13279" s="6"/>
      <c r="AL13279" s="7"/>
      <c r="AM13279" s="6"/>
    </row>
    <row r="13280" spans="1:39">
      <c r="A13280" s="6"/>
      <c r="Y13280" s="6"/>
      <c r="Z13280" s="6"/>
      <c r="AA13280" s="6"/>
      <c r="AB13280" s="6"/>
      <c r="AC13280" s="6"/>
      <c r="AD13280" s="6"/>
      <c r="AE13280" s="6"/>
      <c r="AF13280" s="6"/>
      <c r="AG13280" s="6"/>
      <c r="AH13280" s="6"/>
      <c r="AI13280" s="6"/>
      <c r="AJ13280" s="6"/>
      <c r="AK13280" s="6"/>
      <c r="AL13280" s="7"/>
      <c r="AM13280" s="6"/>
    </row>
    <row r="13281" spans="1:39">
      <c r="A13281" s="6"/>
      <c r="Y13281" s="6"/>
      <c r="Z13281" s="6"/>
      <c r="AA13281" s="6"/>
      <c r="AB13281" s="6"/>
      <c r="AC13281" s="6"/>
      <c r="AD13281" s="6"/>
      <c r="AE13281" s="6"/>
      <c r="AF13281" s="6"/>
      <c r="AG13281" s="6"/>
      <c r="AH13281" s="6"/>
      <c r="AI13281" s="6"/>
      <c r="AJ13281" s="6"/>
      <c r="AK13281" s="6"/>
      <c r="AL13281" s="7"/>
      <c r="AM13281" s="6"/>
    </row>
    <row r="13282" spans="1:39">
      <c r="A13282" s="6"/>
      <c r="Y13282" s="6"/>
      <c r="Z13282" s="6"/>
      <c r="AA13282" s="6"/>
      <c r="AB13282" s="6"/>
      <c r="AC13282" s="6"/>
      <c r="AD13282" s="6"/>
      <c r="AE13282" s="6"/>
      <c r="AF13282" s="6"/>
      <c r="AG13282" s="6"/>
      <c r="AH13282" s="6"/>
      <c r="AI13282" s="6"/>
      <c r="AJ13282" s="6"/>
      <c r="AK13282" s="6"/>
      <c r="AL13282" s="7"/>
      <c r="AM13282" s="6"/>
    </row>
    <row r="13283" spans="1:39">
      <c r="A13283" s="6"/>
      <c r="Y13283" s="6"/>
      <c r="Z13283" s="6"/>
      <c r="AA13283" s="6"/>
      <c r="AB13283" s="6"/>
      <c r="AC13283" s="6"/>
      <c r="AD13283" s="6"/>
      <c r="AE13283" s="6"/>
      <c r="AF13283" s="6"/>
      <c r="AG13283" s="6"/>
      <c r="AH13283" s="6"/>
      <c r="AI13283" s="6"/>
      <c r="AJ13283" s="6"/>
      <c r="AK13283" s="6"/>
      <c r="AL13283" s="7"/>
      <c r="AM13283" s="6"/>
    </row>
    <row r="13284" spans="1:39">
      <c r="A13284" s="6"/>
      <c r="Y13284" s="6"/>
      <c r="Z13284" s="6"/>
      <c r="AA13284" s="6"/>
      <c r="AB13284" s="6"/>
      <c r="AC13284" s="6"/>
      <c r="AD13284" s="6"/>
      <c r="AE13284" s="6"/>
      <c r="AF13284" s="6"/>
      <c r="AG13284" s="6"/>
      <c r="AH13284" s="6"/>
      <c r="AI13284" s="6"/>
      <c r="AJ13284" s="6"/>
      <c r="AK13284" s="6"/>
      <c r="AL13284" s="7"/>
      <c r="AM13284" s="6"/>
    </row>
    <row r="13285" spans="1:39">
      <c r="A13285" s="6"/>
      <c r="Y13285" s="6"/>
      <c r="Z13285" s="6"/>
      <c r="AA13285" s="6"/>
      <c r="AB13285" s="6"/>
      <c r="AC13285" s="6"/>
      <c r="AD13285" s="6"/>
      <c r="AE13285" s="6"/>
      <c r="AF13285" s="6"/>
      <c r="AG13285" s="6"/>
      <c r="AH13285" s="6"/>
      <c r="AI13285" s="6"/>
      <c r="AJ13285" s="6"/>
      <c r="AK13285" s="6"/>
      <c r="AL13285" s="7"/>
      <c r="AM13285" s="6"/>
    </row>
    <row r="13286" spans="1:39">
      <c r="A13286" s="6"/>
      <c r="Y13286" s="6"/>
      <c r="Z13286" s="6"/>
      <c r="AA13286" s="6"/>
      <c r="AB13286" s="6"/>
      <c r="AC13286" s="6"/>
      <c r="AD13286" s="6"/>
      <c r="AE13286" s="6"/>
      <c r="AF13286" s="6"/>
      <c r="AG13286" s="6"/>
      <c r="AH13286" s="6"/>
      <c r="AI13286" s="6"/>
      <c r="AJ13286" s="6"/>
      <c r="AK13286" s="6"/>
      <c r="AL13286" s="7"/>
      <c r="AM13286" s="6"/>
    </row>
    <row r="13287" spans="1:39">
      <c r="A13287" s="6"/>
      <c r="Y13287" s="6"/>
      <c r="Z13287" s="6"/>
      <c r="AA13287" s="6"/>
      <c r="AB13287" s="6"/>
      <c r="AC13287" s="6"/>
      <c r="AD13287" s="6"/>
      <c r="AE13287" s="6"/>
      <c r="AF13287" s="6"/>
      <c r="AG13287" s="6"/>
      <c r="AH13287" s="6"/>
      <c r="AI13287" s="6"/>
      <c r="AJ13287" s="6"/>
      <c r="AK13287" s="6"/>
      <c r="AL13287" s="7"/>
      <c r="AM13287" s="6"/>
    </row>
    <row r="13288" spans="1:39">
      <c r="A13288" s="6"/>
      <c r="Y13288" s="6"/>
      <c r="Z13288" s="6"/>
      <c r="AA13288" s="6"/>
      <c r="AB13288" s="6"/>
      <c r="AC13288" s="6"/>
      <c r="AD13288" s="6"/>
      <c r="AE13288" s="6"/>
      <c r="AF13288" s="6"/>
      <c r="AG13288" s="6"/>
      <c r="AH13288" s="6"/>
      <c r="AI13288" s="6"/>
      <c r="AJ13288" s="6"/>
      <c r="AK13288" s="6"/>
      <c r="AL13288" s="7"/>
      <c r="AM13288" s="6"/>
    </row>
    <row r="13289" spans="1:39">
      <c r="A13289" s="6"/>
      <c r="Y13289" s="6"/>
      <c r="Z13289" s="6"/>
      <c r="AA13289" s="6"/>
      <c r="AB13289" s="6"/>
      <c r="AC13289" s="6"/>
      <c r="AD13289" s="6"/>
      <c r="AE13289" s="6"/>
      <c r="AF13289" s="6"/>
      <c r="AG13289" s="6"/>
      <c r="AH13289" s="6"/>
      <c r="AI13289" s="6"/>
      <c r="AJ13289" s="6"/>
      <c r="AK13289" s="6"/>
      <c r="AL13289" s="7"/>
      <c r="AM13289" s="6"/>
    </row>
    <row r="13290" spans="1:39">
      <c r="A13290" s="6"/>
      <c r="Y13290" s="6"/>
      <c r="Z13290" s="6"/>
      <c r="AA13290" s="6"/>
      <c r="AB13290" s="6"/>
      <c r="AC13290" s="6"/>
      <c r="AD13290" s="6"/>
      <c r="AE13290" s="6"/>
      <c r="AF13290" s="6"/>
      <c r="AG13290" s="6"/>
      <c r="AH13290" s="6"/>
      <c r="AI13290" s="6"/>
      <c r="AJ13290" s="6"/>
      <c r="AK13290" s="6"/>
      <c r="AL13290" s="7"/>
      <c r="AM13290" s="6"/>
    </row>
    <row r="13291" spans="1:39">
      <c r="A13291" s="6"/>
      <c r="Y13291" s="6"/>
      <c r="Z13291" s="6"/>
      <c r="AA13291" s="6"/>
      <c r="AB13291" s="6"/>
      <c r="AC13291" s="6"/>
      <c r="AD13291" s="6"/>
      <c r="AE13291" s="6"/>
      <c r="AF13291" s="6"/>
      <c r="AG13291" s="6"/>
      <c r="AH13291" s="6"/>
      <c r="AI13291" s="6"/>
      <c r="AJ13291" s="6"/>
      <c r="AK13291" s="6"/>
      <c r="AL13291" s="7"/>
      <c r="AM13291" s="6"/>
    </row>
    <row r="13292" spans="1:39">
      <c r="A13292" s="6"/>
      <c r="Y13292" s="6"/>
      <c r="Z13292" s="6"/>
      <c r="AA13292" s="6"/>
      <c r="AB13292" s="6"/>
      <c r="AC13292" s="6"/>
      <c r="AD13292" s="6"/>
      <c r="AE13292" s="6"/>
      <c r="AF13292" s="6"/>
      <c r="AG13292" s="6"/>
      <c r="AH13292" s="6"/>
      <c r="AI13292" s="6"/>
      <c r="AJ13292" s="6"/>
      <c r="AK13292" s="6"/>
      <c r="AL13292" s="7"/>
      <c r="AM13292" s="6"/>
    </row>
    <row r="13293" spans="1:39">
      <c r="A13293" s="6"/>
      <c r="Y13293" s="6"/>
      <c r="Z13293" s="6"/>
      <c r="AA13293" s="6"/>
      <c r="AB13293" s="6"/>
      <c r="AC13293" s="6"/>
      <c r="AD13293" s="6"/>
      <c r="AE13293" s="6"/>
      <c r="AF13293" s="6"/>
      <c r="AG13293" s="6"/>
      <c r="AH13293" s="6"/>
      <c r="AI13293" s="6"/>
      <c r="AJ13293" s="6"/>
      <c r="AK13293" s="6"/>
      <c r="AL13293" s="7"/>
      <c r="AM13293" s="6"/>
    </row>
    <row r="13294" spans="1:39">
      <c r="A13294" s="6"/>
      <c r="Y13294" s="6"/>
      <c r="Z13294" s="6"/>
      <c r="AA13294" s="6"/>
      <c r="AB13294" s="6"/>
      <c r="AC13294" s="6"/>
      <c r="AD13294" s="6"/>
      <c r="AE13294" s="6"/>
      <c r="AF13294" s="6"/>
      <c r="AG13294" s="6"/>
      <c r="AH13294" s="6"/>
      <c r="AI13294" s="6"/>
      <c r="AJ13294" s="6"/>
      <c r="AK13294" s="6"/>
      <c r="AL13294" s="7"/>
      <c r="AM13294" s="6"/>
    </row>
    <row r="13295" spans="1:39">
      <c r="A13295" s="6"/>
      <c r="Y13295" s="6"/>
      <c r="Z13295" s="6"/>
      <c r="AA13295" s="6"/>
      <c r="AB13295" s="6"/>
      <c r="AC13295" s="6"/>
      <c r="AD13295" s="6"/>
      <c r="AE13295" s="6"/>
      <c r="AF13295" s="6"/>
      <c r="AG13295" s="6"/>
      <c r="AH13295" s="6"/>
      <c r="AI13295" s="6"/>
      <c r="AJ13295" s="6"/>
      <c r="AK13295" s="6"/>
      <c r="AL13295" s="7"/>
      <c r="AM13295" s="6"/>
    </row>
    <row r="13296" spans="1:39">
      <c r="A13296" s="6"/>
      <c r="Y13296" s="6"/>
      <c r="Z13296" s="6"/>
      <c r="AA13296" s="6"/>
      <c r="AB13296" s="6"/>
      <c r="AC13296" s="6"/>
      <c r="AD13296" s="6"/>
      <c r="AE13296" s="6"/>
      <c r="AF13296" s="6"/>
      <c r="AG13296" s="6"/>
      <c r="AH13296" s="6"/>
      <c r="AI13296" s="6"/>
      <c r="AJ13296" s="6"/>
      <c r="AK13296" s="6"/>
      <c r="AL13296" s="7"/>
      <c r="AM13296" s="6"/>
    </row>
    <row r="13297" spans="1:39">
      <c r="A13297" s="6"/>
      <c r="Y13297" s="6"/>
      <c r="Z13297" s="6"/>
      <c r="AA13297" s="6"/>
      <c r="AB13297" s="6"/>
      <c r="AC13297" s="6"/>
      <c r="AD13297" s="6"/>
      <c r="AE13297" s="6"/>
      <c r="AF13297" s="6"/>
      <c r="AG13297" s="6"/>
      <c r="AH13297" s="6"/>
      <c r="AI13297" s="6"/>
      <c r="AJ13297" s="6"/>
      <c r="AK13297" s="6"/>
      <c r="AL13297" s="7"/>
      <c r="AM13297" s="6"/>
    </row>
    <row r="13298" spans="1:39">
      <c r="A13298" s="6"/>
      <c r="Y13298" s="6"/>
      <c r="Z13298" s="6"/>
      <c r="AA13298" s="6"/>
      <c r="AB13298" s="6"/>
      <c r="AC13298" s="6"/>
      <c r="AD13298" s="6"/>
      <c r="AE13298" s="6"/>
      <c r="AF13298" s="6"/>
      <c r="AG13298" s="6"/>
      <c r="AH13298" s="6"/>
      <c r="AI13298" s="6"/>
      <c r="AJ13298" s="6"/>
      <c r="AK13298" s="6"/>
      <c r="AL13298" s="7"/>
      <c r="AM13298" s="6"/>
    </row>
    <row r="13299" spans="1:39">
      <c r="A13299" s="6"/>
      <c r="Y13299" s="6"/>
      <c r="Z13299" s="6"/>
      <c r="AA13299" s="6"/>
      <c r="AB13299" s="6"/>
      <c r="AC13299" s="6"/>
      <c r="AD13299" s="6"/>
      <c r="AE13299" s="6"/>
      <c r="AF13299" s="6"/>
      <c r="AG13299" s="6"/>
      <c r="AH13299" s="6"/>
      <c r="AI13299" s="6"/>
      <c r="AJ13299" s="6"/>
      <c r="AK13299" s="6"/>
      <c r="AL13299" s="7"/>
      <c r="AM13299" s="6"/>
    </row>
    <row r="13300" spans="1:39">
      <c r="A13300" s="6"/>
      <c r="Y13300" s="6"/>
      <c r="Z13300" s="6"/>
      <c r="AA13300" s="6"/>
      <c r="AB13300" s="6"/>
      <c r="AC13300" s="6"/>
      <c r="AD13300" s="6"/>
      <c r="AE13300" s="6"/>
      <c r="AF13300" s="6"/>
      <c r="AG13300" s="6"/>
      <c r="AH13300" s="6"/>
      <c r="AI13300" s="6"/>
      <c r="AJ13300" s="6"/>
      <c r="AK13300" s="6"/>
      <c r="AL13300" s="7"/>
      <c r="AM13300" s="6"/>
    </row>
    <row r="13301" spans="1:39">
      <c r="A13301" s="6"/>
      <c r="Y13301" s="6"/>
      <c r="Z13301" s="6"/>
      <c r="AA13301" s="6"/>
      <c r="AB13301" s="6"/>
      <c r="AC13301" s="6"/>
      <c r="AD13301" s="6"/>
      <c r="AE13301" s="6"/>
      <c r="AF13301" s="6"/>
      <c r="AG13301" s="6"/>
      <c r="AH13301" s="6"/>
      <c r="AI13301" s="6"/>
      <c r="AJ13301" s="6"/>
      <c r="AK13301" s="6"/>
      <c r="AL13301" s="7"/>
      <c r="AM13301" s="6"/>
    </row>
    <row r="13302" spans="1:39">
      <c r="A13302" s="6"/>
      <c r="Y13302" s="6"/>
      <c r="Z13302" s="6"/>
      <c r="AA13302" s="6"/>
      <c r="AB13302" s="6"/>
      <c r="AC13302" s="6"/>
      <c r="AD13302" s="6"/>
      <c r="AE13302" s="6"/>
      <c r="AF13302" s="6"/>
      <c r="AG13302" s="6"/>
      <c r="AH13302" s="6"/>
      <c r="AI13302" s="6"/>
      <c r="AJ13302" s="6"/>
      <c r="AK13302" s="6"/>
      <c r="AL13302" s="7"/>
      <c r="AM13302" s="6"/>
    </row>
    <row r="13303" spans="1:39">
      <c r="A13303" s="6"/>
      <c r="Y13303" s="6"/>
      <c r="Z13303" s="6"/>
      <c r="AA13303" s="6"/>
      <c r="AB13303" s="6"/>
      <c r="AC13303" s="6"/>
      <c r="AD13303" s="6"/>
      <c r="AE13303" s="6"/>
      <c r="AF13303" s="6"/>
      <c r="AG13303" s="6"/>
      <c r="AH13303" s="6"/>
      <c r="AI13303" s="6"/>
      <c r="AJ13303" s="6"/>
      <c r="AK13303" s="6"/>
      <c r="AL13303" s="7"/>
      <c r="AM13303" s="6"/>
    </row>
    <row r="13304" spans="1:39">
      <c r="A13304" s="6"/>
      <c r="Y13304" s="6"/>
      <c r="Z13304" s="6"/>
      <c r="AA13304" s="6"/>
      <c r="AB13304" s="6"/>
      <c r="AC13304" s="6"/>
      <c r="AD13304" s="6"/>
      <c r="AE13304" s="6"/>
      <c r="AF13304" s="6"/>
      <c r="AG13304" s="6"/>
      <c r="AH13304" s="6"/>
      <c r="AI13304" s="6"/>
      <c r="AJ13304" s="6"/>
      <c r="AK13304" s="6"/>
      <c r="AL13304" s="7"/>
      <c r="AM13304" s="6"/>
    </row>
    <row r="13305" spans="1:39">
      <c r="A13305" s="6"/>
      <c r="Y13305" s="6"/>
      <c r="Z13305" s="6"/>
      <c r="AA13305" s="6"/>
      <c r="AB13305" s="6"/>
      <c r="AC13305" s="6"/>
      <c r="AD13305" s="6"/>
      <c r="AE13305" s="6"/>
      <c r="AF13305" s="6"/>
      <c r="AG13305" s="6"/>
      <c r="AH13305" s="6"/>
      <c r="AI13305" s="6"/>
      <c r="AJ13305" s="6"/>
      <c r="AK13305" s="6"/>
      <c r="AL13305" s="7"/>
      <c r="AM13305" s="6"/>
    </row>
    <row r="13306" spans="1:39">
      <c r="A13306" s="6"/>
      <c r="Y13306" s="6"/>
      <c r="Z13306" s="6"/>
      <c r="AA13306" s="6"/>
      <c r="AB13306" s="6"/>
      <c r="AC13306" s="6"/>
      <c r="AD13306" s="6"/>
      <c r="AE13306" s="6"/>
      <c r="AF13306" s="6"/>
      <c r="AG13306" s="6"/>
      <c r="AH13306" s="6"/>
      <c r="AI13306" s="6"/>
      <c r="AJ13306" s="6"/>
      <c r="AK13306" s="6"/>
      <c r="AL13306" s="7"/>
      <c r="AM13306" s="6"/>
    </row>
    <row r="13307" spans="1:39">
      <c r="A13307" s="6"/>
      <c r="Y13307" s="6"/>
      <c r="Z13307" s="6"/>
      <c r="AA13307" s="6"/>
      <c r="AB13307" s="6"/>
      <c r="AC13307" s="6"/>
      <c r="AD13307" s="6"/>
      <c r="AE13307" s="6"/>
      <c r="AF13307" s="6"/>
      <c r="AG13307" s="6"/>
      <c r="AH13307" s="6"/>
      <c r="AI13307" s="6"/>
      <c r="AJ13307" s="6"/>
      <c r="AK13307" s="6"/>
      <c r="AL13307" s="7"/>
      <c r="AM13307" s="6"/>
    </row>
    <row r="13308" spans="1:39">
      <c r="A13308" s="6"/>
      <c r="Y13308" s="6"/>
      <c r="Z13308" s="6"/>
      <c r="AA13308" s="6"/>
      <c r="AB13308" s="6"/>
      <c r="AC13308" s="6"/>
      <c r="AD13308" s="6"/>
      <c r="AE13308" s="6"/>
      <c r="AF13308" s="6"/>
      <c r="AG13308" s="6"/>
      <c r="AH13308" s="6"/>
      <c r="AI13308" s="6"/>
      <c r="AJ13308" s="6"/>
      <c r="AK13308" s="6"/>
      <c r="AL13308" s="7"/>
      <c r="AM13308" s="6"/>
    </row>
    <row r="13309" spans="1:39">
      <c r="A13309" s="6"/>
      <c r="Y13309" s="6"/>
      <c r="Z13309" s="6"/>
      <c r="AA13309" s="6"/>
      <c r="AB13309" s="6"/>
      <c r="AC13309" s="6"/>
      <c r="AD13309" s="6"/>
      <c r="AE13309" s="6"/>
      <c r="AF13309" s="6"/>
      <c r="AG13309" s="6"/>
      <c r="AH13309" s="6"/>
      <c r="AI13309" s="6"/>
      <c r="AJ13309" s="6"/>
      <c r="AK13309" s="6"/>
      <c r="AL13309" s="7"/>
      <c r="AM13309" s="6"/>
    </row>
    <row r="13310" spans="1:39">
      <c r="A13310" s="6"/>
      <c r="Y13310" s="6"/>
      <c r="Z13310" s="6"/>
      <c r="AA13310" s="6"/>
      <c r="AB13310" s="6"/>
      <c r="AC13310" s="6"/>
      <c r="AD13310" s="6"/>
      <c r="AE13310" s="6"/>
      <c r="AF13310" s="6"/>
      <c r="AG13310" s="6"/>
      <c r="AH13310" s="6"/>
      <c r="AI13310" s="6"/>
      <c r="AJ13310" s="6"/>
      <c r="AK13310" s="6"/>
      <c r="AL13310" s="7"/>
      <c r="AM13310" s="6"/>
    </row>
    <row r="13311" spans="1:39">
      <c r="A13311" s="6"/>
      <c r="Y13311" s="6"/>
      <c r="Z13311" s="6"/>
      <c r="AA13311" s="6"/>
      <c r="AB13311" s="6"/>
      <c r="AC13311" s="6"/>
      <c r="AD13311" s="6"/>
      <c r="AE13311" s="6"/>
      <c r="AF13311" s="6"/>
      <c r="AG13311" s="6"/>
      <c r="AH13311" s="6"/>
      <c r="AI13311" s="6"/>
      <c r="AJ13311" s="6"/>
      <c r="AK13311" s="6"/>
      <c r="AL13311" s="7"/>
      <c r="AM13311" s="6"/>
    </row>
    <row r="13312" spans="1:39">
      <c r="A13312" s="6"/>
      <c r="Y13312" s="6"/>
      <c r="Z13312" s="6"/>
      <c r="AA13312" s="6"/>
      <c r="AB13312" s="6"/>
      <c r="AC13312" s="6"/>
      <c r="AD13312" s="6"/>
      <c r="AE13312" s="6"/>
      <c r="AF13312" s="6"/>
      <c r="AG13312" s="6"/>
      <c r="AH13312" s="6"/>
      <c r="AI13312" s="6"/>
      <c r="AJ13312" s="6"/>
      <c r="AK13312" s="6"/>
      <c r="AL13312" s="7"/>
      <c r="AM13312" s="6"/>
    </row>
    <row r="13313" spans="1:39">
      <c r="A13313" s="6"/>
      <c r="Y13313" s="6"/>
      <c r="Z13313" s="6"/>
      <c r="AA13313" s="6"/>
      <c r="AB13313" s="6"/>
      <c r="AC13313" s="6"/>
      <c r="AD13313" s="6"/>
      <c r="AE13313" s="6"/>
      <c r="AF13313" s="6"/>
      <c r="AG13313" s="6"/>
      <c r="AH13313" s="6"/>
      <c r="AI13313" s="6"/>
      <c r="AJ13313" s="6"/>
      <c r="AK13313" s="6"/>
      <c r="AL13313" s="7"/>
      <c r="AM13313" s="6"/>
    </row>
    <row r="13314" spans="1:39">
      <c r="A13314" s="6"/>
      <c r="Y13314" s="6"/>
      <c r="Z13314" s="6"/>
      <c r="AA13314" s="6"/>
      <c r="AB13314" s="6"/>
      <c r="AC13314" s="6"/>
      <c r="AD13314" s="6"/>
      <c r="AE13314" s="6"/>
      <c r="AF13314" s="6"/>
      <c r="AG13314" s="6"/>
      <c r="AH13314" s="6"/>
      <c r="AI13314" s="6"/>
      <c r="AJ13314" s="6"/>
      <c r="AK13314" s="6"/>
      <c r="AL13314" s="7"/>
      <c r="AM13314" s="6"/>
    </row>
    <row r="13315" spans="1:39">
      <c r="A13315" s="6"/>
      <c r="Y13315" s="6"/>
      <c r="Z13315" s="6"/>
      <c r="AA13315" s="6"/>
      <c r="AB13315" s="6"/>
      <c r="AC13315" s="6"/>
      <c r="AD13315" s="6"/>
      <c r="AE13315" s="6"/>
      <c r="AF13315" s="6"/>
      <c r="AG13315" s="6"/>
      <c r="AH13315" s="6"/>
      <c r="AI13315" s="6"/>
      <c r="AJ13315" s="6"/>
      <c r="AK13315" s="6"/>
      <c r="AL13315" s="7"/>
      <c r="AM13315" s="6"/>
    </row>
    <row r="13316" spans="1:39">
      <c r="A13316" s="6"/>
      <c r="Y13316" s="6"/>
      <c r="Z13316" s="6"/>
      <c r="AA13316" s="6"/>
      <c r="AB13316" s="6"/>
      <c r="AC13316" s="6"/>
      <c r="AD13316" s="6"/>
      <c r="AE13316" s="6"/>
      <c r="AF13316" s="6"/>
      <c r="AG13316" s="6"/>
      <c r="AH13316" s="6"/>
      <c r="AI13316" s="6"/>
      <c r="AJ13316" s="6"/>
      <c r="AK13316" s="6"/>
      <c r="AL13316" s="7"/>
      <c r="AM13316" s="6"/>
    </row>
    <row r="13317" spans="1:39">
      <c r="A13317" s="6"/>
      <c r="Y13317" s="6"/>
      <c r="Z13317" s="6"/>
      <c r="AA13317" s="6"/>
      <c r="AB13317" s="6"/>
      <c r="AC13317" s="6"/>
      <c r="AD13317" s="6"/>
      <c r="AE13317" s="6"/>
      <c r="AF13317" s="6"/>
      <c r="AG13317" s="6"/>
      <c r="AH13317" s="6"/>
      <c r="AI13317" s="6"/>
      <c r="AJ13317" s="6"/>
      <c r="AK13317" s="6"/>
      <c r="AL13317" s="7"/>
      <c r="AM13317" s="6"/>
    </row>
    <row r="13318" spans="1:39">
      <c r="A13318" s="6"/>
      <c r="Y13318" s="6"/>
      <c r="Z13318" s="6"/>
      <c r="AA13318" s="6"/>
      <c r="AB13318" s="6"/>
      <c r="AC13318" s="6"/>
      <c r="AD13318" s="6"/>
      <c r="AE13318" s="6"/>
      <c r="AF13318" s="6"/>
      <c r="AG13318" s="6"/>
      <c r="AH13318" s="6"/>
      <c r="AI13318" s="6"/>
      <c r="AJ13318" s="6"/>
      <c r="AK13318" s="6"/>
      <c r="AL13318" s="7"/>
      <c r="AM13318" s="6"/>
    </row>
    <row r="13319" spans="1:39">
      <c r="A13319" s="6"/>
      <c r="Y13319" s="6"/>
      <c r="Z13319" s="6"/>
      <c r="AA13319" s="6"/>
      <c r="AB13319" s="6"/>
      <c r="AC13319" s="6"/>
      <c r="AD13319" s="6"/>
      <c r="AE13319" s="6"/>
      <c r="AF13319" s="6"/>
      <c r="AG13319" s="6"/>
      <c r="AH13319" s="6"/>
      <c r="AI13319" s="6"/>
      <c r="AJ13319" s="6"/>
      <c r="AK13319" s="6"/>
      <c r="AL13319" s="7"/>
      <c r="AM13319" s="6"/>
    </row>
    <row r="13320" spans="1:39">
      <c r="A13320" s="6"/>
      <c r="Y13320" s="6"/>
      <c r="Z13320" s="6"/>
      <c r="AA13320" s="6"/>
      <c r="AB13320" s="6"/>
      <c r="AC13320" s="6"/>
      <c r="AD13320" s="6"/>
      <c r="AE13320" s="6"/>
      <c r="AF13320" s="6"/>
      <c r="AG13320" s="6"/>
      <c r="AH13320" s="6"/>
      <c r="AI13320" s="6"/>
      <c r="AJ13320" s="6"/>
      <c r="AK13320" s="6"/>
      <c r="AL13320" s="7"/>
      <c r="AM13320" s="6"/>
    </row>
    <row r="13321" spans="1:39">
      <c r="A13321" s="6"/>
      <c r="Y13321" s="6"/>
      <c r="Z13321" s="6"/>
      <c r="AA13321" s="6"/>
      <c r="AB13321" s="6"/>
      <c r="AC13321" s="6"/>
      <c r="AD13321" s="6"/>
      <c r="AE13321" s="6"/>
      <c r="AF13321" s="6"/>
      <c r="AG13321" s="6"/>
      <c r="AH13321" s="6"/>
      <c r="AI13321" s="6"/>
      <c r="AJ13321" s="6"/>
      <c r="AK13321" s="6"/>
      <c r="AL13321" s="7"/>
      <c r="AM13321" s="6"/>
    </row>
    <row r="13322" spans="1:39">
      <c r="A13322" s="6"/>
      <c r="Y13322" s="6"/>
      <c r="Z13322" s="6"/>
      <c r="AA13322" s="6"/>
      <c r="AB13322" s="6"/>
      <c r="AC13322" s="6"/>
      <c r="AD13322" s="6"/>
      <c r="AE13322" s="6"/>
      <c r="AF13322" s="6"/>
      <c r="AG13322" s="6"/>
      <c r="AH13322" s="6"/>
      <c r="AI13322" s="6"/>
      <c r="AJ13322" s="6"/>
      <c r="AK13322" s="6"/>
      <c r="AL13322" s="7"/>
      <c r="AM13322" s="6"/>
    </row>
    <row r="13323" spans="1:39">
      <c r="A13323" s="6"/>
      <c r="Y13323" s="6"/>
      <c r="Z13323" s="6"/>
      <c r="AA13323" s="6"/>
      <c r="AB13323" s="6"/>
      <c r="AC13323" s="6"/>
      <c r="AD13323" s="6"/>
      <c r="AE13323" s="6"/>
      <c r="AF13323" s="6"/>
      <c r="AG13323" s="6"/>
      <c r="AH13323" s="6"/>
      <c r="AI13323" s="6"/>
      <c r="AJ13323" s="6"/>
      <c r="AK13323" s="6"/>
      <c r="AL13323" s="7"/>
      <c r="AM13323" s="6"/>
    </row>
    <row r="13324" spans="1:39">
      <c r="A13324" s="6"/>
      <c r="Y13324" s="6"/>
      <c r="Z13324" s="6"/>
      <c r="AA13324" s="6"/>
      <c r="AB13324" s="6"/>
      <c r="AC13324" s="6"/>
      <c r="AD13324" s="6"/>
      <c r="AE13324" s="6"/>
      <c r="AF13324" s="6"/>
      <c r="AG13324" s="6"/>
      <c r="AH13324" s="6"/>
      <c r="AI13324" s="6"/>
      <c r="AJ13324" s="6"/>
      <c r="AK13324" s="6"/>
      <c r="AL13324" s="7"/>
      <c r="AM13324" s="6"/>
    </row>
    <row r="13325" spans="1:39">
      <c r="A13325" s="6"/>
      <c r="Y13325" s="6"/>
      <c r="Z13325" s="6"/>
      <c r="AA13325" s="6"/>
      <c r="AB13325" s="6"/>
      <c r="AC13325" s="6"/>
      <c r="AD13325" s="6"/>
      <c r="AE13325" s="6"/>
      <c r="AF13325" s="6"/>
      <c r="AG13325" s="6"/>
      <c r="AH13325" s="6"/>
      <c r="AI13325" s="6"/>
      <c r="AJ13325" s="6"/>
      <c r="AK13325" s="6"/>
      <c r="AL13325" s="7"/>
      <c r="AM13325" s="6"/>
    </row>
    <row r="13326" spans="1:39">
      <c r="A13326" s="6"/>
      <c r="Y13326" s="6"/>
      <c r="Z13326" s="6"/>
      <c r="AA13326" s="6"/>
      <c r="AB13326" s="6"/>
      <c r="AC13326" s="6"/>
      <c r="AD13326" s="6"/>
      <c r="AE13326" s="6"/>
      <c r="AF13326" s="6"/>
      <c r="AG13326" s="6"/>
      <c r="AH13326" s="6"/>
      <c r="AI13326" s="6"/>
      <c r="AJ13326" s="6"/>
      <c r="AK13326" s="6"/>
      <c r="AL13326" s="7"/>
      <c r="AM13326" s="6"/>
    </row>
    <row r="13327" spans="1:39">
      <c r="A13327" s="6"/>
      <c r="Y13327" s="6"/>
      <c r="Z13327" s="6"/>
      <c r="AA13327" s="6"/>
      <c r="AB13327" s="6"/>
      <c r="AC13327" s="6"/>
      <c r="AD13327" s="6"/>
      <c r="AE13327" s="6"/>
      <c r="AF13327" s="6"/>
      <c r="AG13327" s="6"/>
      <c r="AH13327" s="6"/>
      <c r="AI13327" s="6"/>
      <c r="AJ13327" s="6"/>
      <c r="AK13327" s="6"/>
      <c r="AL13327" s="7"/>
      <c r="AM13327" s="6"/>
    </row>
    <row r="13328" spans="1:39">
      <c r="A13328" s="6"/>
      <c r="Y13328" s="6"/>
      <c r="Z13328" s="6"/>
      <c r="AA13328" s="6"/>
      <c r="AB13328" s="6"/>
      <c r="AC13328" s="6"/>
      <c r="AD13328" s="6"/>
      <c r="AE13328" s="6"/>
      <c r="AF13328" s="6"/>
      <c r="AG13328" s="6"/>
      <c r="AH13328" s="6"/>
      <c r="AI13328" s="6"/>
      <c r="AJ13328" s="6"/>
      <c r="AK13328" s="6"/>
      <c r="AL13328" s="7"/>
      <c r="AM13328" s="6"/>
    </row>
    <row r="13329" spans="1:39">
      <c r="A13329" s="6"/>
      <c r="Y13329" s="6"/>
      <c r="Z13329" s="6"/>
      <c r="AA13329" s="6"/>
      <c r="AB13329" s="6"/>
      <c r="AC13329" s="6"/>
      <c r="AD13329" s="6"/>
      <c r="AE13329" s="6"/>
      <c r="AF13329" s="6"/>
      <c r="AG13329" s="6"/>
      <c r="AH13329" s="6"/>
      <c r="AI13329" s="6"/>
      <c r="AJ13329" s="6"/>
      <c r="AK13329" s="6"/>
      <c r="AL13329" s="7"/>
      <c r="AM13329" s="6"/>
    </row>
    <row r="13330" spans="1:39">
      <c r="A13330" s="6"/>
      <c r="Y13330" s="6"/>
      <c r="Z13330" s="6"/>
      <c r="AA13330" s="6"/>
      <c r="AB13330" s="6"/>
      <c r="AC13330" s="6"/>
      <c r="AD13330" s="6"/>
      <c r="AE13330" s="6"/>
      <c r="AF13330" s="6"/>
      <c r="AG13330" s="6"/>
      <c r="AH13330" s="6"/>
      <c r="AI13330" s="6"/>
      <c r="AJ13330" s="6"/>
      <c r="AK13330" s="6"/>
      <c r="AL13330" s="7"/>
      <c r="AM13330" s="6"/>
    </row>
    <row r="13331" spans="1:39">
      <c r="A13331" s="6"/>
      <c r="Y13331" s="6"/>
      <c r="Z13331" s="6"/>
      <c r="AA13331" s="6"/>
      <c r="AB13331" s="6"/>
      <c r="AC13331" s="6"/>
      <c r="AD13331" s="6"/>
      <c r="AE13331" s="6"/>
      <c r="AF13331" s="6"/>
      <c r="AG13331" s="6"/>
      <c r="AH13331" s="6"/>
      <c r="AI13331" s="6"/>
      <c r="AJ13331" s="6"/>
      <c r="AK13331" s="6"/>
      <c r="AL13331" s="7"/>
      <c r="AM13331" s="6"/>
    </row>
    <row r="13332" spans="1:39">
      <c r="A13332" s="6"/>
      <c r="Y13332" s="6"/>
      <c r="Z13332" s="6"/>
      <c r="AA13332" s="6"/>
      <c r="AB13332" s="6"/>
      <c r="AC13332" s="6"/>
      <c r="AD13332" s="6"/>
      <c r="AE13332" s="6"/>
      <c r="AF13332" s="6"/>
      <c r="AG13332" s="6"/>
      <c r="AH13332" s="6"/>
      <c r="AI13332" s="6"/>
      <c r="AJ13332" s="6"/>
      <c r="AK13332" s="6"/>
      <c r="AL13332" s="7"/>
      <c r="AM13332" s="6"/>
    </row>
    <row r="13333" spans="1:39">
      <c r="A13333" s="6"/>
      <c r="Y13333" s="6"/>
      <c r="Z13333" s="6"/>
      <c r="AA13333" s="6"/>
      <c r="AB13333" s="6"/>
      <c r="AC13333" s="6"/>
      <c r="AD13333" s="6"/>
      <c r="AE13333" s="6"/>
      <c r="AF13333" s="6"/>
      <c r="AG13333" s="6"/>
      <c r="AH13333" s="6"/>
      <c r="AI13333" s="6"/>
      <c r="AJ13333" s="6"/>
      <c r="AK13333" s="6"/>
      <c r="AL13333" s="7"/>
      <c r="AM13333" s="6"/>
    </row>
    <row r="13334" spans="1:39">
      <c r="A13334" s="6"/>
      <c r="Y13334" s="6"/>
      <c r="Z13334" s="6"/>
      <c r="AA13334" s="6"/>
      <c r="AB13334" s="6"/>
      <c r="AC13334" s="6"/>
      <c r="AD13334" s="6"/>
      <c r="AE13334" s="6"/>
      <c r="AF13334" s="6"/>
      <c r="AG13334" s="6"/>
      <c r="AH13334" s="6"/>
      <c r="AI13334" s="6"/>
      <c r="AJ13334" s="6"/>
      <c r="AK13334" s="6"/>
      <c r="AL13334" s="7"/>
      <c r="AM13334" s="6"/>
    </row>
    <row r="13335" spans="1:39">
      <c r="A13335" s="6"/>
      <c r="Y13335" s="6"/>
      <c r="Z13335" s="6"/>
      <c r="AA13335" s="6"/>
      <c r="AB13335" s="6"/>
      <c r="AC13335" s="6"/>
      <c r="AD13335" s="6"/>
      <c r="AE13335" s="6"/>
      <c r="AF13335" s="6"/>
      <c r="AG13335" s="6"/>
      <c r="AH13335" s="6"/>
      <c r="AI13335" s="6"/>
      <c r="AJ13335" s="6"/>
      <c r="AK13335" s="6"/>
      <c r="AL13335" s="7"/>
      <c r="AM13335" s="6"/>
    </row>
    <row r="13336" spans="1:39">
      <c r="A13336" s="6"/>
      <c r="Y13336" s="6"/>
      <c r="Z13336" s="6"/>
      <c r="AA13336" s="6"/>
      <c r="AB13336" s="6"/>
      <c r="AC13336" s="6"/>
      <c r="AD13336" s="6"/>
      <c r="AE13336" s="6"/>
      <c r="AF13336" s="6"/>
      <c r="AG13336" s="6"/>
      <c r="AH13336" s="6"/>
      <c r="AI13336" s="6"/>
      <c r="AJ13336" s="6"/>
      <c r="AK13336" s="6"/>
      <c r="AL13336" s="7"/>
      <c r="AM13336" s="6"/>
    </row>
    <row r="13337" spans="1:39">
      <c r="A13337" s="6"/>
      <c r="Y13337" s="6"/>
      <c r="Z13337" s="6"/>
      <c r="AA13337" s="6"/>
      <c r="AB13337" s="6"/>
      <c r="AC13337" s="6"/>
      <c r="AD13337" s="6"/>
      <c r="AE13337" s="6"/>
      <c r="AF13337" s="6"/>
      <c r="AG13337" s="6"/>
      <c r="AH13337" s="6"/>
      <c r="AI13337" s="6"/>
      <c r="AJ13337" s="6"/>
      <c r="AK13337" s="6"/>
      <c r="AL13337" s="7"/>
      <c r="AM13337" s="6"/>
    </row>
    <row r="13338" spans="1:39">
      <c r="A13338" s="6"/>
      <c r="Y13338" s="6"/>
      <c r="Z13338" s="6"/>
      <c r="AA13338" s="6"/>
      <c r="AB13338" s="6"/>
      <c r="AC13338" s="6"/>
      <c r="AD13338" s="6"/>
      <c r="AE13338" s="6"/>
      <c r="AF13338" s="6"/>
      <c r="AG13338" s="6"/>
      <c r="AH13338" s="6"/>
      <c r="AI13338" s="6"/>
      <c r="AJ13338" s="6"/>
      <c r="AK13338" s="6"/>
      <c r="AL13338" s="7"/>
      <c r="AM13338" s="6"/>
    </row>
    <row r="13339" spans="1:39">
      <c r="A13339" s="6"/>
      <c r="Y13339" s="6"/>
      <c r="Z13339" s="6"/>
      <c r="AA13339" s="6"/>
      <c r="AB13339" s="6"/>
      <c r="AC13339" s="6"/>
      <c r="AD13339" s="6"/>
      <c r="AE13339" s="6"/>
      <c r="AF13339" s="6"/>
      <c r="AG13339" s="6"/>
      <c r="AH13339" s="6"/>
      <c r="AI13339" s="6"/>
      <c r="AJ13339" s="6"/>
      <c r="AK13339" s="6"/>
      <c r="AL13339" s="7"/>
      <c r="AM13339" s="6"/>
    </row>
    <row r="13340" spans="1:39">
      <c r="A13340" s="6"/>
      <c r="Y13340" s="6"/>
      <c r="Z13340" s="6"/>
      <c r="AA13340" s="6"/>
      <c r="AB13340" s="6"/>
      <c r="AC13340" s="6"/>
      <c r="AD13340" s="6"/>
      <c r="AE13340" s="6"/>
      <c r="AF13340" s="6"/>
      <c r="AG13340" s="6"/>
      <c r="AH13340" s="6"/>
      <c r="AI13340" s="6"/>
      <c r="AJ13340" s="6"/>
      <c r="AK13340" s="6"/>
      <c r="AL13340" s="7"/>
      <c r="AM13340" s="6"/>
    </row>
    <row r="13341" spans="1:39">
      <c r="A13341" s="6"/>
      <c r="Y13341" s="6"/>
      <c r="Z13341" s="6"/>
      <c r="AA13341" s="6"/>
      <c r="AB13341" s="6"/>
      <c r="AC13341" s="6"/>
      <c r="AD13341" s="6"/>
      <c r="AE13341" s="6"/>
      <c r="AF13341" s="6"/>
      <c r="AG13341" s="6"/>
      <c r="AH13341" s="6"/>
      <c r="AI13341" s="6"/>
      <c r="AJ13341" s="6"/>
      <c r="AK13341" s="6"/>
      <c r="AL13341" s="7"/>
      <c r="AM13341" s="6"/>
    </row>
    <row r="13342" spans="1:39">
      <c r="A13342" s="6"/>
      <c r="Y13342" s="6"/>
      <c r="Z13342" s="6"/>
      <c r="AA13342" s="6"/>
      <c r="AB13342" s="6"/>
      <c r="AC13342" s="6"/>
      <c r="AD13342" s="6"/>
      <c r="AE13342" s="6"/>
      <c r="AF13342" s="6"/>
      <c r="AG13342" s="6"/>
      <c r="AH13342" s="6"/>
      <c r="AI13342" s="6"/>
      <c r="AJ13342" s="6"/>
      <c r="AK13342" s="6"/>
      <c r="AL13342" s="7"/>
      <c r="AM13342" s="6"/>
    </row>
    <row r="13343" spans="1:39">
      <c r="A13343" s="6"/>
      <c r="Y13343" s="6"/>
      <c r="Z13343" s="6"/>
      <c r="AA13343" s="6"/>
      <c r="AB13343" s="6"/>
      <c r="AC13343" s="6"/>
      <c r="AD13343" s="6"/>
      <c r="AE13343" s="6"/>
      <c r="AF13343" s="6"/>
      <c r="AG13343" s="6"/>
      <c r="AH13343" s="6"/>
      <c r="AI13343" s="6"/>
      <c r="AJ13343" s="6"/>
      <c r="AK13343" s="6"/>
      <c r="AL13343" s="7"/>
      <c r="AM13343" s="6"/>
    </row>
    <row r="13344" spans="1:39">
      <c r="A13344" s="6"/>
      <c r="Y13344" s="6"/>
      <c r="Z13344" s="6"/>
      <c r="AA13344" s="6"/>
      <c r="AB13344" s="6"/>
      <c r="AC13344" s="6"/>
      <c r="AD13344" s="6"/>
      <c r="AE13344" s="6"/>
      <c r="AF13344" s="6"/>
      <c r="AG13344" s="6"/>
      <c r="AH13344" s="6"/>
      <c r="AI13344" s="6"/>
      <c r="AJ13344" s="6"/>
      <c r="AK13344" s="6"/>
      <c r="AL13344" s="7"/>
      <c r="AM13344" s="6"/>
    </row>
    <row r="13345" spans="1:39">
      <c r="A13345" s="6"/>
      <c r="Y13345" s="6"/>
      <c r="Z13345" s="6"/>
      <c r="AA13345" s="6"/>
      <c r="AB13345" s="6"/>
      <c r="AC13345" s="6"/>
      <c r="AD13345" s="6"/>
      <c r="AE13345" s="6"/>
      <c r="AF13345" s="6"/>
      <c r="AG13345" s="6"/>
      <c r="AH13345" s="6"/>
      <c r="AI13345" s="6"/>
      <c r="AJ13345" s="6"/>
      <c r="AK13345" s="6"/>
      <c r="AL13345" s="7"/>
      <c r="AM13345" s="6"/>
    </row>
    <row r="13346" spans="1:39">
      <c r="A13346" s="6"/>
      <c r="Y13346" s="6"/>
      <c r="Z13346" s="6"/>
      <c r="AA13346" s="6"/>
      <c r="AB13346" s="6"/>
      <c r="AC13346" s="6"/>
      <c r="AD13346" s="6"/>
      <c r="AE13346" s="6"/>
      <c r="AF13346" s="6"/>
      <c r="AG13346" s="6"/>
      <c r="AH13346" s="6"/>
      <c r="AI13346" s="6"/>
      <c r="AJ13346" s="6"/>
      <c r="AK13346" s="6"/>
      <c r="AL13346" s="7"/>
      <c r="AM13346" s="6"/>
    </row>
    <row r="13347" spans="1:39">
      <c r="A13347" s="6"/>
      <c r="Y13347" s="6"/>
      <c r="Z13347" s="6"/>
      <c r="AA13347" s="6"/>
      <c r="AB13347" s="6"/>
      <c r="AC13347" s="6"/>
      <c r="AD13347" s="6"/>
      <c r="AE13347" s="6"/>
      <c r="AF13347" s="6"/>
      <c r="AG13347" s="6"/>
      <c r="AH13347" s="6"/>
      <c r="AI13347" s="6"/>
      <c r="AJ13347" s="6"/>
      <c r="AK13347" s="6"/>
      <c r="AL13347" s="7"/>
      <c r="AM13347" s="6"/>
    </row>
    <row r="13348" spans="1:39">
      <c r="A13348" s="6"/>
      <c r="Y13348" s="6"/>
      <c r="Z13348" s="6"/>
      <c r="AA13348" s="6"/>
      <c r="AB13348" s="6"/>
      <c r="AC13348" s="6"/>
      <c r="AD13348" s="6"/>
      <c r="AE13348" s="6"/>
      <c r="AF13348" s="6"/>
      <c r="AG13348" s="6"/>
      <c r="AH13348" s="6"/>
      <c r="AI13348" s="6"/>
      <c r="AJ13348" s="6"/>
      <c r="AK13348" s="6"/>
      <c r="AL13348" s="7"/>
      <c r="AM13348" s="6"/>
    </row>
    <row r="13349" spans="1:39">
      <c r="A13349" s="6"/>
      <c r="Y13349" s="6"/>
      <c r="Z13349" s="6"/>
      <c r="AA13349" s="6"/>
      <c r="AB13349" s="6"/>
      <c r="AC13349" s="6"/>
      <c r="AD13349" s="6"/>
      <c r="AE13349" s="6"/>
      <c r="AF13349" s="6"/>
      <c r="AG13349" s="6"/>
      <c r="AH13349" s="6"/>
      <c r="AI13349" s="6"/>
      <c r="AJ13349" s="6"/>
      <c r="AK13349" s="6"/>
      <c r="AL13349" s="7"/>
      <c r="AM13349" s="6"/>
    </row>
    <row r="13350" spans="1:39">
      <c r="A13350" s="6"/>
      <c r="Y13350" s="6"/>
      <c r="Z13350" s="6"/>
      <c r="AA13350" s="6"/>
      <c r="AB13350" s="6"/>
      <c r="AC13350" s="6"/>
      <c r="AD13350" s="6"/>
      <c r="AE13350" s="6"/>
      <c r="AF13350" s="6"/>
      <c r="AG13350" s="6"/>
      <c r="AH13350" s="6"/>
      <c r="AI13350" s="6"/>
      <c r="AJ13350" s="6"/>
      <c r="AK13350" s="6"/>
      <c r="AL13350" s="7"/>
      <c r="AM13350" s="6"/>
    </row>
    <row r="13351" spans="1:39">
      <c r="A13351" s="6"/>
      <c r="Y13351" s="6"/>
      <c r="Z13351" s="6"/>
      <c r="AA13351" s="6"/>
      <c r="AB13351" s="6"/>
      <c r="AC13351" s="6"/>
      <c r="AD13351" s="6"/>
      <c r="AE13351" s="6"/>
      <c r="AF13351" s="6"/>
      <c r="AG13351" s="6"/>
      <c r="AH13351" s="6"/>
      <c r="AI13351" s="6"/>
      <c r="AJ13351" s="6"/>
      <c r="AK13351" s="6"/>
      <c r="AL13351" s="7"/>
      <c r="AM13351" s="6"/>
    </row>
    <row r="13352" spans="1:39">
      <c r="A13352" s="6"/>
      <c r="Y13352" s="6"/>
      <c r="Z13352" s="6"/>
      <c r="AA13352" s="6"/>
      <c r="AB13352" s="6"/>
      <c r="AC13352" s="6"/>
      <c r="AD13352" s="6"/>
      <c r="AE13352" s="6"/>
      <c r="AF13352" s="6"/>
      <c r="AG13352" s="6"/>
      <c r="AH13352" s="6"/>
      <c r="AI13352" s="6"/>
      <c r="AJ13352" s="6"/>
      <c r="AK13352" s="6"/>
      <c r="AL13352" s="7"/>
      <c r="AM13352" s="6"/>
    </row>
    <row r="13353" spans="1:39">
      <c r="A13353" s="6"/>
      <c r="Y13353" s="6"/>
      <c r="Z13353" s="6"/>
      <c r="AA13353" s="6"/>
      <c r="AB13353" s="6"/>
      <c r="AC13353" s="6"/>
      <c r="AD13353" s="6"/>
      <c r="AE13353" s="6"/>
      <c r="AF13353" s="6"/>
      <c r="AG13353" s="6"/>
      <c r="AH13353" s="6"/>
      <c r="AI13353" s="6"/>
      <c r="AJ13353" s="6"/>
      <c r="AK13353" s="6"/>
      <c r="AL13353" s="7"/>
      <c r="AM13353" s="6"/>
    </row>
    <row r="13354" spans="1:39">
      <c r="A13354" s="6"/>
      <c r="Y13354" s="6"/>
      <c r="Z13354" s="6"/>
      <c r="AA13354" s="6"/>
      <c r="AB13354" s="6"/>
      <c r="AC13354" s="6"/>
      <c r="AD13354" s="6"/>
      <c r="AE13354" s="6"/>
      <c r="AF13354" s="6"/>
      <c r="AG13354" s="6"/>
      <c r="AH13354" s="6"/>
      <c r="AI13354" s="6"/>
      <c r="AJ13354" s="6"/>
      <c r="AK13354" s="6"/>
      <c r="AL13354" s="7"/>
      <c r="AM13354" s="6"/>
    </row>
    <row r="13355" spans="1:39">
      <c r="A13355" s="6"/>
      <c r="Y13355" s="6"/>
      <c r="Z13355" s="6"/>
      <c r="AA13355" s="6"/>
      <c r="AB13355" s="6"/>
      <c r="AC13355" s="6"/>
      <c r="AD13355" s="6"/>
      <c r="AE13355" s="6"/>
      <c r="AF13355" s="6"/>
      <c r="AG13355" s="6"/>
      <c r="AH13355" s="6"/>
      <c r="AI13355" s="6"/>
      <c r="AJ13355" s="6"/>
      <c r="AK13355" s="6"/>
      <c r="AL13355" s="7"/>
      <c r="AM13355" s="6"/>
    </row>
    <row r="13356" spans="1:39">
      <c r="A13356" s="6"/>
      <c r="Y13356" s="6"/>
      <c r="Z13356" s="6"/>
      <c r="AA13356" s="6"/>
      <c r="AB13356" s="6"/>
      <c r="AC13356" s="6"/>
      <c r="AD13356" s="6"/>
      <c r="AE13356" s="6"/>
      <c r="AF13356" s="6"/>
      <c r="AG13356" s="6"/>
      <c r="AH13356" s="6"/>
      <c r="AI13356" s="6"/>
      <c r="AJ13356" s="6"/>
      <c r="AK13356" s="6"/>
      <c r="AL13356" s="7"/>
      <c r="AM13356" s="6"/>
    </row>
    <row r="13357" spans="1:39">
      <c r="A13357" s="6"/>
      <c r="Y13357" s="6"/>
      <c r="Z13357" s="6"/>
      <c r="AA13357" s="6"/>
      <c r="AB13357" s="6"/>
      <c r="AC13357" s="6"/>
      <c r="AD13357" s="6"/>
      <c r="AE13357" s="6"/>
      <c r="AF13357" s="6"/>
      <c r="AG13357" s="6"/>
      <c r="AH13357" s="6"/>
      <c r="AI13357" s="6"/>
      <c r="AJ13357" s="6"/>
      <c r="AK13357" s="6"/>
      <c r="AL13357" s="7"/>
      <c r="AM13357" s="6"/>
    </row>
    <row r="13358" spans="1:39">
      <c r="A13358" s="6"/>
      <c r="Y13358" s="6"/>
      <c r="Z13358" s="6"/>
      <c r="AA13358" s="6"/>
      <c r="AB13358" s="6"/>
      <c r="AC13358" s="6"/>
      <c r="AD13358" s="6"/>
      <c r="AE13358" s="6"/>
      <c r="AF13358" s="6"/>
      <c r="AG13358" s="6"/>
      <c r="AH13358" s="6"/>
      <c r="AI13358" s="6"/>
      <c r="AJ13358" s="6"/>
      <c r="AK13358" s="6"/>
      <c r="AL13358" s="7"/>
      <c r="AM13358" s="6"/>
    </row>
    <row r="13359" spans="1:39">
      <c r="A13359" s="6"/>
      <c r="Y13359" s="6"/>
      <c r="Z13359" s="6"/>
      <c r="AA13359" s="6"/>
      <c r="AB13359" s="6"/>
      <c r="AC13359" s="6"/>
      <c r="AD13359" s="6"/>
      <c r="AE13359" s="6"/>
      <c r="AF13359" s="6"/>
      <c r="AG13359" s="6"/>
      <c r="AH13359" s="6"/>
      <c r="AI13359" s="6"/>
      <c r="AJ13359" s="6"/>
      <c r="AK13359" s="6"/>
      <c r="AL13359" s="7"/>
      <c r="AM13359" s="6"/>
    </row>
    <row r="13360" spans="1:39">
      <c r="A13360" s="6"/>
      <c r="Y13360" s="6"/>
      <c r="Z13360" s="6"/>
      <c r="AA13360" s="6"/>
      <c r="AB13360" s="6"/>
      <c r="AC13360" s="6"/>
      <c r="AD13360" s="6"/>
      <c r="AE13360" s="6"/>
      <c r="AF13360" s="6"/>
      <c r="AG13360" s="6"/>
      <c r="AH13360" s="6"/>
      <c r="AI13360" s="6"/>
      <c r="AJ13360" s="6"/>
      <c r="AK13360" s="6"/>
      <c r="AL13360" s="7"/>
      <c r="AM13360" s="6"/>
    </row>
    <row r="13361" spans="1:39">
      <c r="A13361" s="6"/>
      <c r="Y13361" s="6"/>
      <c r="Z13361" s="6"/>
      <c r="AA13361" s="6"/>
      <c r="AB13361" s="6"/>
      <c r="AC13361" s="6"/>
      <c r="AD13361" s="6"/>
      <c r="AE13361" s="6"/>
      <c r="AF13361" s="6"/>
      <c r="AG13361" s="6"/>
      <c r="AH13361" s="6"/>
      <c r="AI13361" s="6"/>
      <c r="AJ13361" s="6"/>
      <c r="AK13361" s="6"/>
      <c r="AL13361" s="7"/>
      <c r="AM13361" s="6"/>
    </row>
    <row r="13362" spans="1:39">
      <c r="A13362" s="6"/>
      <c r="Y13362" s="6"/>
      <c r="Z13362" s="6"/>
      <c r="AA13362" s="6"/>
      <c r="AB13362" s="6"/>
      <c r="AC13362" s="6"/>
      <c r="AD13362" s="6"/>
      <c r="AE13362" s="6"/>
      <c r="AF13362" s="6"/>
      <c r="AG13362" s="6"/>
      <c r="AH13362" s="6"/>
      <c r="AI13362" s="6"/>
      <c r="AJ13362" s="6"/>
      <c r="AK13362" s="6"/>
      <c r="AL13362" s="7"/>
      <c r="AM13362" s="6"/>
    </row>
    <row r="13363" spans="1:39">
      <c r="A13363" s="6"/>
      <c r="Y13363" s="6"/>
      <c r="Z13363" s="6"/>
      <c r="AA13363" s="6"/>
      <c r="AB13363" s="6"/>
      <c r="AC13363" s="6"/>
      <c r="AD13363" s="6"/>
      <c r="AE13363" s="6"/>
      <c r="AF13363" s="6"/>
      <c r="AG13363" s="6"/>
      <c r="AH13363" s="6"/>
      <c r="AI13363" s="6"/>
      <c r="AJ13363" s="6"/>
      <c r="AK13363" s="6"/>
      <c r="AL13363" s="7"/>
      <c r="AM13363" s="6"/>
    </row>
    <row r="13364" spans="1:39">
      <c r="A13364" s="6"/>
      <c r="Y13364" s="6"/>
      <c r="Z13364" s="6"/>
      <c r="AA13364" s="6"/>
      <c r="AB13364" s="6"/>
      <c r="AC13364" s="6"/>
      <c r="AD13364" s="6"/>
      <c r="AE13364" s="6"/>
      <c r="AF13364" s="6"/>
      <c r="AG13364" s="6"/>
      <c r="AH13364" s="6"/>
      <c r="AI13364" s="6"/>
      <c r="AJ13364" s="6"/>
      <c r="AK13364" s="6"/>
      <c r="AL13364" s="7"/>
      <c r="AM13364" s="6"/>
    </row>
    <row r="13365" spans="1:39">
      <c r="A13365" s="6"/>
      <c r="Y13365" s="6"/>
      <c r="Z13365" s="6"/>
      <c r="AA13365" s="6"/>
      <c r="AB13365" s="6"/>
      <c r="AC13365" s="6"/>
      <c r="AD13365" s="6"/>
      <c r="AE13365" s="6"/>
      <c r="AF13365" s="6"/>
      <c r="AG13365" s="6"/>
      <c r="AH13365" s="6"/>
      <c r="AI13365" s="6"/>
      <c r="AJ13365" s="6"/>
      <c r="AK13365" s="6"/>
      <c r="AL13365" s="7"/>
      <c r="AM13365" s="6"/>
    </row>
    <row r="13366" spans="1:39">
      <c r="A13366" s="6"/>
      <c r="Y13366" s="6"/>
      <c r="Z13366" s="6"/>
      <c r="AA13366" s="6"/>
      <c r="AB13366" s="6"/>
      <c r="AC13366" s="6"/>
      <c r="AD13366" s="6"/>
      <c r="AE13366" s="6"/>
      <c r="AF13366" s="6"/>
      <c r="AG13366" s="6"/>
      <c r="AH13366" s="6"/>
      <c r="AI13366" s="6"/>
      <c r="AJ13366" s="6"/>
      <c r="AK13366" s="6"/>
      <c r="AL13366" s="7"/>
      <c r="AM13366" s="6"/>
    </row>
    <row r="13367" spans="1:39">
      <c r="A13367" s="6"/>
      <c r="Y13367" s="6"/>
      <c r="Z13367" s="6"/>
      <c r="AA13367" s="6"/>
      <c r="AB13367" s="6"/>
      <c r="AC13367" s="6"/>
      <c r="AD13367" s="6"/>
      <c r="AE13367" s="6"/>
      <c r="AF13367" s="6"/>
      <c r="AG13367" s="6"/>
      <c r="AH13367" s="6"/>
      <c r="AI13367" s="6"/>
      <c r="AJ13367" s="6"/>
      <c r="AK13367" s="6"/>
      <c r="AL13367" s="7"/>
      <c r="AM13367" s="6"/>
    </row>
    <row r="13368" spans="1:39">
      <c r="A13368" s="6"/>
      <c r="Y13368" s="6"/>
      <c r="Z13368" s="6"/>
      <c r="AA13368" s="6"/>
      <c r="AB13368" s="6"/>
      <c r="AC13368" s="6"/>
      <c r="AD13368" s="6"/>
      <c r="AE13368" s="6"/>
      <c r="AF13368" s="6"/>
      <c r="AG13368" s="6"/>
      <c r="AH13368" s="6"/>
      <c r="AI13368" s="6"/>
      <c r="AJ13368" s="6"/>
      <c r="AK13368" s="6"/>
      <c r="AL13368" s="7"/>
      <c r="AM13368" s="6"/>
    </row>
    <row r="13369" spans="1:39">
      <c r="A13369" s="6"/>
      <c r="Y13369" s="6"/>
      <c r="Z13369" s="6"/>
      <c r="AA13369" s="6"/>
      <c r="AB13369" s="6"/>
      <c r="AC13369" s="6"/>
      <c r="AD13369" s="6"/>
      <c r="AE13369" s="6"/>
      <c r="AF13369" s="6"/>
      <c r="AG13369" s="6"/>
      <c r="AH13369" s="6"/>
      <c r="AI13369" s="6"/>
      <c r="AJ13369" s="6"/>
      <c r="AK13369" s="6"/>
      <c r="AL13369" s="7"/>
      <c r="AM13369" s="6"/>
    </row>
    <row r="13370" spans="1:39">
      <c r="A13370" s="6"/>
      <c r="Y13370" s="6"/>
      <c r="Z13370" s="6"/>
      <c r="AA13370" s="6"/>
      <c r="AB13370" s="6"/>
      <c r="AC13370" s="6"/>
      <c r="AD13370" s="6"/>
      <c r="AE13370" s="6"/>
      <c r="AF13370" s="6"/>
      <c r="AG13370" s="6"/>
      <c r="AH13370" s="6"/>
      <c r="AI13370" s="6"/>
      <c r="AJ13370" s="6"/>
      <c r="AK13370" s="6"/>
      <c r="AL13370" s="7"/>
      <c r="AM13370" s="6"/>
    </row>
    <row r="13371" spans="1:39">
      <c r="A13371" s="6"/>
      <c r="Y13371" s="6"/>
      <c r="Z13371" s="6"/>
      <c r="AA13371" s="6"/>
      <c r="AB13371" s="6"/>
      <c r="AC13371" s="6"/>
      <c r="AD13371" s="6"/>
      <c r="AE13371" s="6"/>
      <c r="AF13371" s="6"/>
      <c r="AG13371" s="6"/>
      <c r="AH13371" s="6"/>
      <c r="AI13371" s="6"/>
      <c r="AJ13371" s="6"/>
      <c r="AK13371" s="6"/>
      <c r="AL13371" s="7"/>
      <c r="AM13371" s="6"/>
    </row>
    <row r="13372" spans="1:39">
      <c r="A13372" s="6"/>
      <c r="Y13372" s="6"/>
      <c r="Z13372" s="6"/>
      <c r="AA13372" s="6"/>
      <c r="AB13372" s="6"/>
      <c r="AC13372" s="6"/>
      <c r="AD13372" s="6"/>
      <c r="AE13372" s="6"/>
      <c r="AF13372" s="6"/>
      <c r="AG13372" s="6"/>
      <c r="AH13372" s="6"/>
      <c r="AI13372" s="6"/>
      <c r="AJ13372" s="6"/>
      <c r="AK13372" s="6"/>
      <c r="AL13372" s="7"/>
      <c r="AM13372" s="6"/>
    </row>
    <row r="13373" spans="1:39">
      <c r="A13373" s="6"/>
      <c r="Y13373" s="6"/>
      <c r="Z13373" s="6"/>
      <c r="AA13373" s="6"/>
      <c r="AB13373" s="6"/>
      <c r="AC13373" s="6"/>
      <c r="AD13373" s="6"/>
      <c r="AE13373" s="6"/>
      <c r="AF13373" s="6"/>
      <c r="AG13373" s="6"/>
      <c r="AH13373" s="6"/>
      <c r="AI13373" s="6"/>
      <c r="AJ13373" s="6"/>
      <c r="AK13373" s="6"/>
      <c r="AL13373" s="7"/>
      <c r="AM13373" s="6"/>
    </row>
    <row r="13374" spans="1:39">
      <c r="A13374" s="6"/>
      <c r="Y13374" s="6"/>
      <c r="Z13374" s="6"/>
      <c r="AA13374" s="6"/>
      <c r="AB13374" s="6"/>
      <c r="AC13374" s="6"/>
      <c r="AD13374" s="6"/>
      <c r="AE13374" s="6"/>
      <c r="AF13374" s="6"/>
      <c r="AG13374" s="6"/>
      <c r="AH13374" s="6"/>
      <c r="AI13374" s="6"/>
      <c r="AJ13374" s="6"/>
      <c r="AK13374" s="6"/>
      <c r="AL13374" s="7"/>
      <c r="AM13374" s="6"/>
    </row>
    <row r="13375" spans="1:39">
      <c r="A13375" s="6"/>
      <c r="Y13375" s="6"/>
      <c r="Z13375" s="6"/>
      <c r="AA13375" s="6"/>
      <c r="AB13375" s="6"/>
      <c r="AC13375" s="6"/>
      <c r="AD13375" s="6"/>
      <c r="AE13375" s="6"/>
      <c r="AF13375" s="6"/>
      <c r="AG13375" s="6"/>
      <c r="AH13375" s="6"/>
      <c r="AI13375" s="6"/>
      <c r="AJ13375" s="6"/>
      <c r="AK13375" s="6"/>
      <c r="AL13375" s="7"/>
      <c r="AM13375" s="6"/>
    </row>
    <row r="13376" spans="1:39">
      <c r="A13376" s="6"/>
      <c r="Y13376" s="6"/>
      <c r="Z13376" s="6"/>
      <c r="AA13376" s="6"/>
      <c r="AB13376" s="6"/>
      <c r="AC13376" s="6"/>
      <c r="AD13376" s="6"/>
      <c r="AE13376" s="6"/>
      <c r="AF13376" s="6"/>
      <c r="AG13376" s="6"/>
      <c r="AH13376" s="6"/>
      <c r="AI13376" s="6"/>
      <c r="AJ13376" s="6"/>
      <c r="AK13376" s="6"/>
      <c r="AL13376" s="7"/>
      <c r="AM13376" s="6"/>
    </row>
    <row r="13377" spans="1:39">
      <c r="A13377" s="6"/>
      <c r="Y13377" s="6"/>
      <c r="Z13377" s="6"/>
      <c r="AA13377" s="6"/>
      <c r="AB13377" s="6"/>
      <c r="AC13377" s="6"/>
      <c r="AD13377" s="6"/>
      <c r="AE13377" s="6"/>
      <c r="AF13377" s="6"/>
      <c r="AG13377" s="6"/>
      <c r="AH13377" s="6"/>
      <c r="AI13377" s="6"/>
      <c r="AJ13377" s="6"/>
      <c r="AK13377" s="6"/>
      <c r="AL13377" s="7"/>
      <c r="AM13377" s="6"/>
    </row>
    <row r="13378" spans="1:39">
      <c r="A13378" s="6"/>
      <c r="Y13378" s="6"/>
      <c r="Z13378" s="6"/>
      <c r="AA13378" s="6"/>
      <c r="AB13378" s="6"/>
      <c r="AC13378" s="6"/>
      <c r="AD13378" s="6"/>
      <c r="AE13378" s="6"/>
      <c r="AF13378" s="6"/>
      <c r="AG13378" s="6"/>
      <c r="AH13378" s="6"/>
      <c r="AI13378" s="6"/>
      <c r="AJ13378" s="6"/>
      <c r="AK13378" s="6"/>
      <c r="AL13378" s="7"/>
      <c r="AM13378" s="6"/>
    </row>
    <row r="13379" spans="1:39">
      <c r="A13379" s="6"/>
      <c r="Y13379" s="6"/>
      <c r="Z13379" s="6"/>
      <c r="AA13379" s="6"/>
      <c r="AB13379" s="6"/>
      <c r="AC13379" s="6"/>
      <c r="AD13379" s="6"/>
      <c r="AE13379" s="6"/>
      <c r="AF13379" s="6"/>
      <c r="AG13379" s="6"/>
      <c r="AH13379" s="6"/>
      <c r="AI13379" s="6"/>
      <c r="AJ13379" s="6"/>
      <c r="AK13379" s="6"/>
      <c r="AL13379" s="7"/>
      <c r="AM13379" s="6"/>
    </row>
    <row r="13380" spans="1:39">
      <c r="A13380" s="6"/>
      <c r="Y13380" s="6"/>
      <c r="Z13380" s="6"/>
      <c r="AA13380" s="6"/>
      <c r="AB13380" s="6"/>
      <c r="AC13380" s="6"/>
      <c r="AD13380" s="6"/>
      <c r="AE13380" s="6"/>
      <c r="AF13380" s="6"/>
      <c r="AG13380" s="6"/>
      <c r="AH13380" s="6"/>
      <c r="AI13380" s="6"/>
      <c r="AJ13380" s="6"/>
      <c r="AK13380" s="6"/>
      <c r="AL13380" s="7"/>
      <c r="AM13380" s="6"/>
    </row>
    <row r="13381" spans="1:39">
      <c r="A13381" s="6"/>
      <c r="Y13381" s="6"/>
      <c r="Z13381" s="6"/>
      <c r="AA13381" s="6"/>
      <c r="AB13381" s="6"/>
      <c r="AC13381" s="6"/>
      <c r="AD13381" s="6"/>
      <c r="AE13381" s="6"/>
      <c r="AF13381" s="6"/>
      <c r="AG13381" s="6"/>
      <c r="AH13381" s="6"/>
      <c r="AI13381" s="6"/>
      <c r="AJ13381" s="6"/>
      <c r="AK13381" s="6"/>
      <c r="AL13381" s="7"/>
      <c r="AM13381" s="6"/>
    </row>
    <row r="13382" spans="1:39">
      <c r="A13382" s="6"/>
      <c r="Y13382" s="6"/>
      <c r="Z13382" s="6"/>
      <c r="AA13382" s="6"/>
      <c r="AB13382" s="6"/>
      <c r="AC13382" s="6"/>
      <c r="AD13382" s="6"/>
      <c r="AE13382" s="6"/>
      <c r="AF13382" s="6"/>
      <c r="AG13382" s="6"/>
      <c r="AH13382" s="6"/>
      <c r="AI13382" s="6"/>
      <c r="AJ13382" s="6"/>
      <c r="AK13382" s="6"/>
      <c r="AL13382" s="7"/>
      <c r="AM13382" s="6"/>
    </row>
    <row r="13383" spans="1:39">
      <c r="A13383" s="6"/>
      <c r="Y13383" s="6"/>
      <c r="Z13383" s="6"/>
      <c r="AA13383" s="6"/>
      <c r="AB13383" s="6"/>
      <c r="AC13383" s="6"/>
      <c r="AD13383" s="6"/>
      <c r="AE13383" s="6"/>
      <c r="AF13383" s="6"/>
      <c r="AG13383" s="6"/>
      <c r="AH13383" s="6"/>
      <c r="AI13383" s="6"/>
      <c r="AJ13383" s="6"/>
      <c r="AK13383" s="6"/>
      <c r="AL13383" s="7"/>
      <c r="AM13383" s="6"/>
    </row>
    <row r="13384" spans="1:39">
      <c r="A13384" s="6"/>
      <c r="Y13384" s="6"/>
      <c r="Z13384" s="6"/>
      <c r="AA13384" s="6"/>
      <c r="AB13384" s="6"/>
      <c r="AC13384" s="6"/>
      <c r="AD13384" s="6"/>
      <c r="AE13384" s="6"/>
      <c r="AF13384" s="6"/>
      <c r="AG13384" s="6"/>
      <c r="AH13384" s="6"/>
      <c r="AI13384" s="6"/>
      <c r="AJ13384" s="6"/>
      <c r="AK13384" s="6"/>
      <c r="AL13384" s="7"/>
      <c r="AM13384" s="6"/>
    </row>
    <row r="13385" spans="1:39">
      <c r="A13385" s="6"/>
      <c r="Y13385" s="6"/>
      <c r="Z13385" s="6"/>
      <c r="AA13385" s="6"/>
      <c r="AB13385" s="6"/>
      <c r="AC13385" s="6"/>
      <c r="AD13385" s="6"/>
      <c r="AE13385" s="6"/>
      <c r="AF13385" s="6"/>
      <c r="AG13385" s="6"/>
      <c r="AH13385" s="6"/>
      <c r="AI13385" s="6"/>
      <c r="AJ13385" s="6"/>
      <c r="AK13385" s="6"/>
      <c r="AL13385" s="7"/>
      <c r="AM13385" s="6"/>
    </row>
    <row r="13386" spans="1:39">
      <c r="A13386" s="6"/>
      <c r="Y13386" s="6"/>
      <c r="Z13386" s="6"/>
      <c r="AA13386" s="6"/>
      <c r="AB13386" s="6"/>
      <c r="AC13386" s="6"/>
      <c r="AD13386" s="6"/>
      <c r="AE13386" s="6"/>
      <c r="AF13386" s="6"/>
      <c r="AG13386" s="6"/>
      <c r="AH13386" s="6"/>
      <c r="AI13386" s="6"/>
      <c r="AJ13386" s="6"/>
      <c r="AK13386" s="6"/>
      <c r="AL13386" s="7"/>
      <c r="AM13386" s="6"/>
    </row>
    <row r="13387" spans="1:39">
      <c r="A13387" s="6"/>
      <c r="Y13387" s="6"/>
      <c r="Z13387" s="6"/>
      <c r="AA13387" s="6"/>
      <c r="AB13387" s="6"/>
      <c r="AC13387" s="6"/>
      <c r="AD13387" s="6"/>
      <c r="AE13387" s="6"/>
      <c r="AF13387" s="6"/>
      <c r="AG13387" s="6"/>
      <c r="AH13387" s="6"/>
      <c r="AI13387" s="6"/>
      <c r="AJ13387" s="6"/>
      <c r="AK13387" s="6"/>
      <c r="AL13387" s="7"/>
      <c r="AM13387" s="6"/>
    </row>
    <row r="13388" spans="1:39">
      <c r="A13388" s="6"/>
      <c r="Y13388" s="6"/>
      <c r="Z13388" s="6"/>
      <c r="AA13388" s="6"/>
      <c r="AB13388" s="6"/>
      <c r="AC13388" s="6"/>
      <c r="AD13388" s="6"/>
      <c r="AE13388" s="6"/>
      <c r="AF13388" s="6"/>
      <c r="AG13388" s="6"/>
      <c r="AH13388" s="6"/>
      <c r="AI13388" s="6"/>
      <c r="AJ13388" s="6"/>
      <c r="AK13388" s="6"/>
      <c r="AL13388" s="7"/>
      <c r="AM13388" s="6"/>
    </row>
    <row r="13389" spans="1:39">
      <c r="A13389" s="6"/>
      <c r="Y13389" s="6"/>
      <c r="Z13389" s="6"/>
      <c r="AA13389" s="6"/>
      <c r="AB13389" s="6"/>
      <c r="AC13389" s="6"/>
      <c r="AD13389" s="6"/>
      <c r="AE13389" s="6"/>
      <c r="AF13389" s="6"/>
      <c r="AG13389" s="6"/>
      <c r="AH13389" s="6"/>
      <c r="AI13389" s="6"/>
      <c r="AJ13389" s="6"/>
      <c r="AK13389" s="6"/>
      <c r="AL13389" s="7"/>
      <c r="AM13389" s="6"/>
    </row>
    <row r="13390" spans="1:39">
      <c r="A13390" s="6"/>
      <c r="Y13390" s="6"/>
      <c r="Z13390" s="6"/>
      <c r="AA13390" s="6"/>
      <c r="AB13390" s="6"/>
      <c r="AC13390" s="6"/>
      <c r="AD13390" s="6"/>
      <c r="AE13390" s="6"/>
      <c r="AF13390" s="6"/>
      <c r="AG13390" s="6"/>
      <c r="AH13390" s="6"/>
      <c r="AI13390" s="6"/>
      <c r="AJ13390" s="6"/>
      <c r="AK13390" s="6"/>
      <c r="AL13390" s="7"/>
      <c r="AM13390" s="6"/>
    </row>
    <row r="13391" spans="1:39">
      <c r="A13391" s="6"/>
      <c r="Y13391" s="6"/>
      <c r="Z13391" s="6"/>
      <c r="AA13391" s="6"/>
      <c r="AB13391" s="6"/>
      <c r="AC13391" s="6"/>
      <c r="AD13391" s="6"/>
      <c r="AE13391" s="6"/>
      <c r="AF13391" s="6"/>
      <c r="AG13391" s="6"/>
      <c r="AH13391" s="6"/>
      <c r="AI13391" s="6"/>
      <c r="AJ13391" s="6"/>
      <c r="AK13391" s="6"/>
      <c r="AL13391" s="7"/>
      <c r="AM13391" s="6"/>
    </row>
    <row r="13392" spans="1:39">
      <c r="A13392" s="6"/>
      <c r="Y13392" s="6"/>
      <c r="Z13392" s="6"/>
      <c r="AA13392" s="6"/>
      <c r="AB13392" s="6"/>
      <c r="AC13392" s="6"/>
      <c r="AD13392" s="6"/>
      <c r="AE13392" s="6"/>
      <c r="AF13392" s="6"/>
      <c r="AG13392" s="6"/>
      <c r="AH13392" s="6"/>
      <c r="AI13392" s="6"/>
      <c r="AJ13392" s="6"/>
      <c r="AK13392" s="6"/>
      <c r="AL13392" s="7"/>
      <c r="AM13392" s="6"/>
    </row>
    <row r="13393" spans="1:39">
      <c r="A13393" s="6"/>
      <c r="Y13393" s="6"/>
      <c r="Z13393" s="6"/>
      <c r="AA13393" s="6"/>
      <c r="AB13393" s="6"/>
      <c r="AC13393" s="6"/>
      <c r="AD13393" s="6"/>
      <c r="AE13393" s="6"/>
      <c r="AF13393" s="6"/>
      <c r="AG13393" s="6"/>
      <c r="AH13393" s="6"/>
      <c r="AI13393" s="6"/>
      <c r="AJ13393" s="6"/>
      <c r="AK13393" s="6"/>
      <c r="AL13393" s="7"/>
      <c r="AM13393" s="6"/>
    </row>
    <row r="13394" spans="1:39">
      <c r="A13394" s="6"/>
      <c r="Y13394" s="6"/>
      <c r="Z13394" s="6"/>
      <c r="AA13394" s="6"/>
      <c r="AB13394" s="6"/>
      <c r="AC13394" s="6"/>
      <c r="AD13394" s="6"/>
      <c r="AE13394" s="6"/>
      <c r="AF13394" s="6"/>
      <c r="AG13394" s="6"/>
      <c r="AH13394" s="6"/>
      <c r="AI13394" s="6"/>
      <c r="AJ13394" s="6"/>
      <c r="AK13394" s="6"/>
      <c r="AL13394" s="7"/>
      <c r="AM13394" s="6"/>
    </row>
    <row r="13395" spans="1:39">
      <c r="A13395" s="6"/>
      <c r="Y13395" s="6"/>
      <c r="Z13395" s="6"/>
      <c r="AA13395" s="6"/>
      <c r="AB13395" s="6"/>
      <c r="AC13395" s="6"/>
      <c r="AD13395" s="6"/>
      <c r="AE13395" s="6"/>
      <c r="AF13395" s="6"/>
      <c r="AG13395" s="6"/>
      <c r="AH13395" s="6"/>
      <c r="AI13395" s="6"/>
      <c r="AJ13395" s="6"/>
      <c r="AK13395" s="6"/>
      <c r="AL13395" s="7"/>
      <c r="AM13395" s="6"/>
    </row>
    <row r="13396" spans="1:39">
      <c r="A13396" s="6"/>
      <c r="Y13396" s="6"/>
      <c r="Z13396" s="6"/>
      <c r="AA13396" s="6"/>
      <c r="AB13396" s="6"/>
      <c r="AC13396" s="6"/>
      <c r="AD13396" s="6"/>
      <c r="AE13396" s="6"/>
      <c r="AF13396" s="6"/>
      <c r="AG13396" s="6"/>
      <c r="AH13396" s="6"/>
      <c r="AI13396" s="6"/>
      <c r="AJ13396" s="6"/>
      <c r="AK13396" s="6"/>
      <c r="AL13396" s="7"/>
      <c r="AM13396" s="6"/>
    </row>
    <row r="13397" spans="1:39">
      <c r="A13397" s="6"/>
      <c r="Y13397" s="6"/>
      <c r="Z13397" s="6"/>
      <c r="AA13397" s="6"/>
      <c r="AB13397" s="6"/>
      <c r="AC13397" s="6"/>
      <c r="AD13397" s="6"/>
      <c r="AE13397" s="6"/>
      <c r="AF13397" s="6"/>
      <c r="AG13397" s="6"/>
      <c r="AH13397" s="6"/>
      <c r="AI13397" s="6"/>
      <c r="AJ13397" s="6"/>
      <c r="AK13397" s="6"/>
      <c r="AL13397" s="7"/>
      <c r="AM13397" s="6"/>
    </row>
    <row r="13398" spans="1:39">
      <c r="A13398" s="6"/>
      <c r="Y13398" s="6"/>
      <c r="Z13398" s="6"/>
      <c r="AA13398" s="6"/>
      <c r="AB13398" s="6"/>
      <c r="AC13398" s="6"/>
      <c r="AD13398" s="6"/>
      <c r="AE13398" s="6"/>
      <c r="AF13398" s="6"/>
      <c r="AG13398" s="6"/>
      <c r="AH13398" s="6"/>
      <c r="AI13398" s="6"/>
      <c r="AJ13398" s="6"/>
      <c r="AK13398" s="6"/>
      <c r="AL13398" s="7"/>
      <c r="AM13398" s="6"/>
    </row>
    <row r="13399" spans="1:39">
      <c r="A13399" s="6"/>
      <c r="Y13399" s="6"/>
      <c r="Z13399" s="6"/>
      <c r="AA13399" s="6"/>
      <c r="AB13399" s="6"/>
      <c r="AC13399" s="6"/>
      <c r="AD13399" s="6"/>
      <c r="AE13399" s="6"/>
      <c r="AF13399" s="6"/>
      <c r="AG13399" s="6"/>
      <c r="AH13399" s="6"/>
      <c r="AI13399" s="6"/>
      <c r="AJ13399" s="6"/>
      <c r="AK13399" s="6"/>
      <c r="AL13399" s="7"/>
      <c r="AM13399" s="6"/>
    </row>
    <row r="13400" spans="1:39">
      <c r="A13400" s="6"/>
      <c r="Y13400" s="6"/>
      <c r="Z13400" s="6"/>
      <c r="AA13400" s="6"/>
      <c r="AB13400" s="6"/>
      <c r="AC13400" s="6"/>
      <c r="AD13400" s="6"/>
      <c r="AE13400" s="6"/>
      <c r="AF13400" s="6"/>
      <c r="AG13400" s="6"/>
      <c r="AH13400" s="6"/>
      <c r="AI13400" s="6"/>
      <c r="AJ13400" s="6"/>
      <c r="AK13400" s="6"/>
      <c r="AL13400" s="7"/>
      <c r="AM13400" s="6"/>
    </row>
    <row r="13401" spans="1:39">
      <c r="A13401" s="6"/>
      <c r="Y13401" s="6"/>
      <c r="Z13401" s="6"/>
      <c r="AA13401" s="6"/>
      <c r="AB13401" s="6"/>
      <c r="AC13401" s="6"/>
      <c r="AD13401" s="6"/>
      <c r="AE13401" s="6"/>
      <c r="AF13401" s="6"/>
      <c r="AG13401" s="6"/>
      <c r="AH13401" s="6"/>
      <c r="AI13401" s="6"/>
      <c r="AJ13401" s="6"/>
      <c r="AK13401" s="6"/>
      <c r="AL13401" s="7"/>
      <c r="AM13401" s="6"/>
    </row>
    <row r="13402" spans="1:39">
      <c r="A13402" s="6"/>
      <c r="Y13402" s="6"/>
      <c r="Z13402" s="6"/>
      <c r="AA13402" s="6"/>
      <c r="AB13402" s="6"/>
      <c r="AC13402" s="6"/>
      <c r="AD13402" s="6"/>
      <c r="AE13402" s="6"/>
      <c r="AF13402" s="6"/>
      <c r="AG13402" s="6"/>
      <c r="AH13402" s="6"/>
      <c r="AI13402" s="6"/>
      <c r="AJ13402" s="6"/>
      <c r="AK13402" s="6"/>
      <c r="AL13402" s="7"/>
      <c r="AM13402" s="6"/>
    </row>
    <row r="13403" spans="1:39">
      <c r="A13403" s="6"/>
      <c r="Y13403" s="6"/>
      <c r="Z13403" s="6"/>
      <c r="AA13403" s="6"/>
      <c r="AB13403" s="6"/>
      <c r="AC13403" s="6"/>
      <c r="AD13403" s="6"/>
      <c r="AE13403" s="6"/>
      <c r="AF13403" s="6"/>
      <c r="AG13403" s="6"/>
      <c r="AH13403" s="6"/>
      <c r="AI13403" s="6"/>
      <c r="AJ13403" s="6"/>
      <c r="AK13403" s="6"/>
      <c r="AL13403" s="7"/>
      <c r="AM13403" s="6"/>
    </row>
    <row r="13404" spans="1:39">
      <c r="A13404" s="6"/>
      <c r="Y13404" s="6"/>
      <c r="Z13404" s="6"/>
      <c r="AA13404" s="6"/>
      <c r="AB13404" s="6"/>
      <c r="AC13404" s="6"/>
      <c r="AD13404" s="6"/>
      <c r="AE13404" s="6"/>
      <c r="AF13404" s="6"/>
      <c r="AG13404" s="6"/>
      <c r="AH13404" s="6"/>
      <c r="AI13404" s="6"/>
      <c r="AJ13404" s="6"/>
      <c r="AK13404" s="6"/>
      <c r="AL13404" s="7"/>
      <c r="AM13404" s="6"/>
    </row>
    <row r="13405" spans="1:39">
      <c r="A13405" s="6"/>
      <c r="Y13405" s="6"/>
      <c r="Z13405" s="6"/>
      <c r="AA13405" s="6"/>
      <c r="AB13405" s="6"/>
      <c r="AC13405" s="6"/>
      <c r="AD13405" s="6"/>
      <c r="AE13405" s="6"/>
      <c r="AF13405" s="6"/>
      <c r="AG13405" s="6"/>
      <c r="AH13405" s="6"/>
      <c r="AI13405" s="6"/>
      <c r="AJ13405" s="6"/>
      <c r="AK13405" s="6"/>
      <c r="AL13405" s="7"/>
      <c r="AM13405" s="6"/>
    </row>
    <row r="13406" spans="1:39">
      <c r="A13406" s="6"/>
      <c r="Y13406" s="6"/>
      <c r="Z13406" s="6"/>
      <c r="AA13406" s="6"/>
      <c r="AB13406" s="6"/>
      <c r="AC13406" s="6"/>
      <c r="AD13406" s="6"/>
      <c r="AE13406" s="6"/>
      <c r="AF13406" s="6"/>
      <c r="AG13406" s="6"/>
      <c r="AH13406" s="6"/>
      <c r="AI13406" s="6"/>
      <c r="AJ13406" s="6"/>
      <c r="AK13406" s="6"/>
      <c r="AL13406" s="7"/>
      <c r="AM13406" s="6"/>
    </row>
    <row r="13407" spans="1:39">
      <c r="A13407" s="6"/>
      <c r="Y13407" s="6"/>
      <c r="Z13407" s="6"/>
      <c r="AA13407" s="6"/>
      <c r="AB13407" s="6"/>
      <c r="AC13407" s="6"/>
      <c r="AD13407" s="6"/>
      <c r="AE13407" s="6"/>
      <c r="AF13407" s="6"/>
      <c r="AG13407" s="6"/>
      <c r="AH13407" s="6"/>
      <c r="AI13407" s="6"/>
      <c r="AJ13407" s="6"/>
      <c r="AK13407" s="6"/>
      <c r="AL13407" s="7"/>
      <c r="AM13407" s="6"/>
    </row>
    <row r="13408" spans="1:39">
      <c r="A13408" s="6"/>
      <c r="Y13408" s="6"/>
      <c r="Z13408" s="6"/>
      <c r="AA13408" s="6"/>
      <c r="AB13408" s="6"/>
      <c r="AC13408" s="6"/>
      <c r="AD13408" s="6"/>
      <c r="AE13408" s="6"/>
      <c r="AF13408" s="6"/>
      <c r="AG13408" s="6"/>
      <c r="AH13408" s="6"/>
      <c r="AI13408" s="6"/>
      <c r="AJ13408" s="6"/>
      <c r="AK13408" s="6"/>
      <c r="AL13408" s="7"/>
      <c r="AM13408" s="6"/>
    </row>
    <row r="13409" spans="1:39">
      <c r="A13409" s="6"/>
      <c r="Y13409" s="6"/>
      <c r="Z13409" s="6"/>
      <c r="AA13409" s="6"/>
      <c r="AB13409" s="6"/>
      <c r="AC13409" s="6"/>
      <c r="AD13409" s="6"/>
      <c r="AE13409" s="6"/>
      <c r="AF13409" s="6"/>
      <c r="AG13409" s="6"/>
      <c r="AH13409" s="6"/>
      <c r="AI13409" s="6"/>
      <c r="AJ13409" s="6"/>
      <c r="AK13409" s="6"/>
      <c r="AL13409" s="7"/>
      <c r="AM13409" s="6"/>
    </row>
    <row r="13410" spans="1:39">
      <c r="A13410" s="6"/>
      <c r="Y13410" s="6"/>
      <c r="Z13410" s="6"/>
      <c r="AA13410" s="6"/>
      <c r="AB13410" s="6"/>
      <c r="AC13410" s="6"/>
      <c r="AD13410" s="6"/>
      <c r="AE13410" s="6"/>
      <c r="AF13410" s="6"/>
      <c r="AG13410" s="6"/>
      <c r="AH13410" s="6"/>
      <c r="AI13410" s="6"/>
      <c r="AJ13410" s="6"/>
      <c r="AK13410" s="6"/>
      <c r="AL13410" s="7"/>
      <c r="AM13410" s="6"/>
    </row>
    <row r="13411" spans="1:39">
      <c r="A13411" s="6"/>
      <c r="Y13411" s="6"/>
      <c r="Z13411" s="6"/>
      <c r="AA13411" s="6"/>
      <c r="AB13411" s="6"/>
      <c r="AC13411" s="6"/>
      <c r="AD13411" s="6"/>
      <c r="AE13411" s="6"/>
      <c r="AF13411" s="6"/>
      <c r="AG13411" s="6"/>
      <c r="AH13411" s="6"/>
      <c r="AI13411" s="6"/>
      <c r="AJ13411" s="6"/>
      <c r="AK13411" s="6"/>
      <c r="AL13411" s="7"/>
      <c r="AM13411" s="6"/>
    </row>
    <row r="13412" spans="1:39">
      <c r="A13412" s="6"/>
      <c r="Y13412" s="6"/>
      <c r="Z13412" s="6"/>
      <c r="AA13412" s="6"/>
      <c r="AB13412" s="6"/>
      <c r="AC13412" s="6"/>
      <c r="AD13412" s="6"/>
      <c r="AE13412" s="6"/>
      <c r="AF13412" s="6"/>
      <c r="AG13412" s="6"/>
      <c r="AH13412" s="6"/>
      <c r="AI13412" s="6"/>
      <c r="AJ13412" s="6"/>
      <c r="AK13412" s="6"/>
      <c r="AL13412" s="7"/>
      <c r="AM13412" s="6"/>
    </row>
    <row r="13413" spans="1:39">
      <c r="A13413" s="6"/>
      <c r="Y13413" s="6"/>
      <c r="Z13413" s="6"/>
      <c r="AA13413" s="6"/>
      <c r="AB13413" s="6"/>
      <c r="AC13413" s="6"/>
      <c r="AD13413" s="6"/>
      <c r="AE13413" s="6"/>
      <c r="AF13413" s="6"/>
      <c r="AG13413" s="6"/>
      <c r="AH13413" s="6"/>
      <c r="AI13413" s="6"/>
      <c r="AJ13413" s="6"/>
      <c r="AK13413" s="6"/>
      <c r="AL13413" s="7"/>
      <c r="AM13413" s="6"/>
    </row>
    <row r="13414" spans="1:39">
      <c r="A13414" s="6"/>
      <c r="Y13414" s="6"/>
      <c r="Z13414" s="6"/>
      <c r="AA13414" s="6"/>
      <c r="AB13414" s="6"/>
      <c r="AC13414" s="6"/>
      <c r="AD13414" s="6"/>
      <c r="AE13414" s="6"/>
      <c r="AF13414" s="6"/>
      <c r="AG13414" s="6"/>
      <c r="AH13414" s="6"/>
      <c r="AI13414" s="6"/>
      <c r="AJ13414" s="6"/>
      <c r="AK13414" s="6"/>
      <c r="AL13414" s="7"/>
      <c r="AM13414" s="6"/>
    </row>
    <row r="13415" spans="1:39">
      <c r="A13415" s="6"/>
      <c r="Y13415" s="6"/>
      <c r="Z13415" s="6"/>
      <c r="AA13415" s="6"/>
      <c r="AB13415" s="6"/>
      <c r="AC13415" s="6"/>
      <c r="AD13415" s="6"/>
      <c r="AE13415" s="6"/>
      <c r="AF13415" s="6"/>
      <c r="AG13415" s="6"/>
      <c r="AH13415" s="6"/>
      <c r="AI13415" s="6"/>
      <c r="AJ13415" s="6"/>
      <c r="AK13415" s="6"/>
      <c r="AL13415" s="7"/>
      <c r="AM13415" s="6"/>
    </row>
    <row r="13416" spans="1:39">
      <c r="A13416" s="6"/>
      <c r="Y13416" s="6"/>
      <c r="Z13416" s="6"/>
      <c r="AA13416" s="6"/>
      <c r="AB13416" s="6"/>
      <c r="AC13416" s="6"/>
      <c r="AD13416" s="6"/>
      <c r="AE13416" s="6"/>
      <c r="AF13416" s="6"/>
      <c r="AG13416" s="6"/>
      <c r="AH13416" s="6"/>
      <c r="AI13416" s="6"/>
      <c r="AJ13416" s="6"/>
      <c r="AK13416" s="6"/>
      <c r="AL13416" s="7"/>
      <c r="AM13416" s="6"/>
    </row>
    <row r="13417" spans="1:39">
      <c r="A13417" s="6"/>
      <c r="Y13417" s="6"/>
      <c r="Z13417" s="6"/>
      <c r="AA13417" s="6"/>
      <c r="AB13417" s="6"/>
      <c r="AC13417" s="6"/>
      <c r="AD13417" s="6"/>
      <c r="AE13417" s="6"/>
      <c r="AF13417" s="6"/>
      <c r="AG13417" s="6"/>
      <c r="AH13417" s="6"/>
      <c r="AI13417" s="6"/>
      <c r="AJ13417" s="6"/>
      <c r="AK13417" s="6"/>
      <c r="AL13417" s="7"/>
      <c r="AM13417" s="6"/>
    </row>
    <row r="13418" spans="1:39">
      <c r="A13418" s="6"/>
      <c r="Y13418" s="6"/>
      <c r="Z13418" s="6"/>
      <c r="AA13418" s="6"/>
      <c r="AB13418" s="6"/>
      <c r="AC13418" s="6"/>
      <c r="AD13418" s="6"/>
      <c r="AE13418" s="6"/>
      <c r="AF13418" s="6"/>
      <c r="AG13418" s="6"/>
      <c r="AH13418" s="6"/>
      <c r="AI13418" s="6"/>
      <c r="AJ13418" s="6"/>
      <c r="AK13418" s="6"/>
      <c r="AL13418" s="7"/>
      <c r="AM13418" s="6"/>
    </row>
    <row r="13419" spans="1:39">
      <c r="A13419" s="6"/>
      <c r="Y13419" s="6"/>
      <c r="Z13419" s="6"/>
      <c r="AA13419" s="6"/>
      <c r="AB13419" s="6"/>
      <c r="AC13419" s="6"/>
      <c r="AD13419" s="6"/>
      <c r="AE13419" s="6"/>
      <c r="AF13419" s="6"/>
      <c r="AG13419" s="6"/>
      <c r="AH13419" s="6"/>
      <c r="AI13419" s="6"/>
      <c r="AJ13419" s="6"/>
      <c r="AK13419" s="6"/>
      <c r="AL13419" s="7"/>
      <c r="AM13419" s="6"/>
    </row>
    <row r="13420" spans="1:39">
      <c r="A13420" s="6"/>
      <c r="Y13420" s="6"/>
      <c r="Z13420" s="6"/>
      <c r="AA13420" s="6"/>
      <c r="AB13420" s="6"/>
      <c r="AC13420" s="6"/>
      <c r="AD13420" s="6"/>
      <c r="AE13420" s="6"/>
      <c r="AF13420" s="6"/>
      <c r="AG13420" s="6"/>
      <c r="AH13420" s="6"/>
      <c r="AI13420" s="6"/>
      <c r="AJ13420" s="6"/>
      <c r="AK13420" s="6"/>
      <c r="AL13420" s="7"/>
      <c r="AM13420" s="6"/>
    </row>
    <row r="13421" spans="1:39">
      <c r="A13421" s="6"/>
      <c r="Y13421" s="6"/>
      <c r="Z13421" s="6"/>
      <c r="AA13421" s="6"/>
      <c r="AB13421" s="6"/>
      <c r="AC13421" s="6"/>
      <c r="AD13421" s="6"/>
      <c r="AE13421" s="6"/>
      <c r="AF13421" s="6"/>
      <c r="AG13421" s="6"/>
      <c r="AH13421" s="6"/>
      <c r="AI13421" s="6"/>
      <c r="AJ13421" s="6"/>
      <c r="AK13421" s="6"/>
      <c r="AL13421" s="7"/>
      <c r="AM13421" s="6"/>
    </row>
    <row r="13422" spans="1:39">
      <c r="A13422" s="6"/>
      <c r="Y13422" s="6"/>
      <c r="Z13422" s="6"/>
      <c r="AA13422" s="6"/>
      <c r="AB13422" s="6"/>
      <c r="AC13422" s="6"/>
      <c r="AD13422" s="6"/>
      <c r="AE13422" s="6"/>
      <c r="AF13422" s="6"/>
      <c r="AG13422" s="6"/>
      <c r="AH13422" s="6"/>
      <c r="AI13422" s="6"/>
      <c r="AJ13422" s="6"/>
      <c r="AK13422" s="6"/>
      <c r="AL13422" s="7"/>
      <c r="AM13422" s="6"/>
    </row>
    <row r="13423" spans="1:39">
      <c r="A13423" s="6"/>
      <c r="Y13423" s="6"/>
      <c r="Z13423" s="6"/>
      <c r="AA13423" s="6"/>
      <c r="AB13423" s="6"/>
      <c r="AC13423" s="6"/>
      <c r="AD13423" s="6"/>
      <c r="AE13423" s="6"/>
      <c r="AF13423" s="6"/>
      <c r="AG13423" s="6"/>
      <c r="AH13423" s="6"/>
      <c r="AI13423" s="6"/>
      <c r="AJ13423" s="6"/>
      <c r="AK13423" s="6"/>
      <c r="AL13423" s="7"/>
      <c r="AM13423" s="6"/>
    </row>
    <row r="13424" spans="1:39">
      <c r="A13424" s="6"/>
      <c r="Y13424" s="6"/>
      <c r="Z13424" s="6"/>
      <c r="AA13424" s="6"/>
      <c r="AB13424" s="6"/>
      <c r="AC13424" s="6"/>
      <c r="AD13424" s="6"/>
      <c r="AE13424" s="6"/>
      <c r="AF13424" s="6"/>
      <c r="AG13424" s="6"/>
      <c r="AH13424" s="6"/>
      <c r="AI13424" s="6"/>
      <c r="AJ13424" s="6"/>
      <c r="AK13424" s="6"/>
      <c r="AL13424" s="7"/>
      <c r="AM13424" s="6"/>
    </row>
    <row r="13425" spans="1:39">
      <c r="A13425" s="6"/>
      <c r="Y13425" s="6"/>
      <c r="Z13425" s="6"/>
      <c r="AA13425" s="6"/>
      <c r="AB13425" s="6"/>
      <c r="AC13425" s="6"/>
      <c r="AD13425" s="6"/>
      <c r="AE13425" s="6"/>
      <c r="AF13425" s="6"/>
      <c r="AG13425" s="6"/>
      <c r="AH13425" s="6"/>
      <c r="AI13425" s="6"/>
      <c r="AJ13425" s="6"/>
      <c r="AK13425" s="6"/>
      <c r="AL13425" s="7"/>
      <c r="AM13425" s="6"/>
    </row>
    <row r="13426" spans="1:39">
      <c r="A13426" s="6"/>
      <c r="Y13426" s="6"/>
      <c r="Z13426" s="6"/>
      <c r="AA13426" s="6"/>
      <c r="AB13426" s="6"/>
      <c r="AC13426" s="6"/>
      <c r="AD13426" s="6"/>
      <c r="AE13426" s="6"/>
      <c r="AF13426" s="6"/>
      <c r="AG13426" s="6"/>
      <c r="AH13426" s="6"/>
      <c r="AI13426" s="6"/>
      <c r="AJ13426" s="6"/>
      <c r="AK13426" s="6"/>
      <c r="AL13426" s="7"/>
      <c r="AM13426" s="6"/>
    </row>
    <row r="13427" spans="1:39">
      <c r="A13427" s="6"/>
      <c r="Y13427" s="6"/>
      <c r="Z13427" s="6"/>
      <c r="AA13427" s="6"/>
      <c r="AB13427" s="6"/>
      <c r="AC13427" s="6"/>
      <c r="AD13427" s="6"/>
      <c r="AE13427" s="6"/>
      <c r="AF13427" s="6"/>
      <c r="AG13427" s="6"/>
      <c r="AH13427" s="6"/>
      <c r="AI13427" s="6"/>
      <c r="AJ13427" s="6"/>
      <c r="AK13427" s="6"/>
      <c r="AL13427" s="7"/>
      <c r="AM13427" s="6"/>
    </row>
    <row r="13428" spans="1:39">
      <c r="A13428" s="6"/>
      <c r="Y13428" s="6"/>
      <c r="Z13428" s="6"/>
      <c r="AA13428" s="6"/>
      <c r="AB13428" s="6"/>
      <c r="AC13428" s="6"/>
      <c r="AD13428" s="6"/>
      <c r="AE13428" s="6"/>
      <c r="AF13428" s="6"/>
      <c r="AG13428" s="6"/>
      <c r="AH13428" s="6"/>
      <c r="AI13428" s="6"/>
      <c r="AJ13428" s="6"/>
      <c r="AK13428" s="6"/>
      <c r="AL13428" s="7"/>
      <c r="AM13428" s="6"/>
    </row>
    <row r="13429" spans="1:39">
      <c r="A13429" s="6"/>
      <c r="Y13429" s="6"/>
      <c r="Z13429" s="6"/>
      <c r="AA13429" s="6"/>
      <c r="AB13429" s="6"/>
      <c r="AC13429" s="6"/>
      <c r="AD13429" s="6"/>
      <c r="AE13429" s="6"/>
      <c r="AF13429" s="6"/>
      <c r="AG13429" s="6"/>
      <c r="AH13429" s="6"/>
      <c r="AI13429" s="6"/>
      <c r="AJ13429" s="6"/>
      <c r="AK13429" s="6"/>
      <c r="AL13429" s="7"/>
      <c r="AM13429" s="6"/>
    </row>
    <row r="13430" spans="1:39">
      <c r="A13430" s="6"/>
      <c r="Y13430" s="6"/>
      <c r="Z13430" s="6"/>
      <c r="AA13430" s="6"/>
      <c r="AB13430" s="6"/>
      <c r="AC13430" s="6"/>
      <c r="AD13430" s="6"/>
      <c r="AE13430" s="6"/>
      <c r="AF13430" s="6"/>
      <c r="AG13430" s="6"/>
      <c r="AH13430" s="6"/>
      <c r="AI13430" s="6"/>
      <c r="AJ13430" s="6"/>
      <c r="AK13430" s="6"/>
      <c r="AL13430" s="7"/>
      <c r="AM13430" s="6"/>
    </row>
    <row r="13431" spans="1:39">
      <c r="A13431" s="6"/>
      <c r="Y13431" s="6"/>
      <c r="Z13431" s="6"/>
      <c r="AA13431" s="6"/>
      <c r="AB13431" s="6"/>
      <c r="AC13431" s="6"/>
      <c r="AD13431" s="6"/>
      <c r="AE13431" s="6"/>
      <c r="AF13431" s="6"/>
      <c r="AG13431" s="6"/>
      <c r="AH13431" s="6"/>
      <c r="AI13431" s="6"/>
      <c r="AJ13431" s="6"/>
      <c r="AK13431" s="6"/>
      <c r="AL13431" s="7"/>
      <c r="AM13431" s="6"/>
    </row>
    <row r="13432" spans="1:39">
      <c r="A13432" s="6"/>
      <c r="Y13432" s="6"/>
      <c r="Z13432" s="6"/>
      <c r="AA13432" s="6"/>
      <c r="AB13432" s="6"/>
      <c r="AC13432" s="6"/>
      <c r="AD13432" s="6"/>
      <c r="AE13432" s="6"/>
      <c r="AF13432" s="6"/>
      <c r="AG13432" s="6"/>
      <c r="AH13432" s="6"/>
      <c r="AI13432" s="6"/>
      <c r="AJ13432" s="6"/>
      <c r="AK13432" s="6"/>
      <c r="AL13432" s="7"/>
      <c r="AM13432" s="6"/>
    </row>
    <row r="13433" spans="1:39">
      <c r="A13433" s="6"/>
      <c r="Y13433" s="6"/>
      <c r="Z13433" s="6"/>
      <c r="AA13433" s="6"/>
      <c r="AB13433" s="6"/>
      <c r="AC13433" s="6"/>
      <c r="AD13433" s="6"/>
      <c r="AE13433" s="6"/>
      <c r="AF13433" s="6"/>
      <c r="AG13433" s="6"/>
      <c r="AH13433" s="6"/>
      <c r="AI13433" s="6"/>
      <c r="AJ13433" s="6"/>
      <c r="AK13433" s="6"/>
      <c r="AL13433" s="7"/>
      <c r="AM13433" s="6"/>
    </row>
    <row r="13434" spans="1:39">
      <c r="A13434" s="6"/>
      <c r="Y13434" s="6"/>
      <c r="Z13434" s="6"/>
      <c r="AA13434" s="6"/>
      <c r="AB13434" s="6"/>
      <c r="AC13434" s="6"/>
      <c r="AD13434" s="6"/>
      <c r="AE13434" s="6"/>
      <c r="AF13434" s="6"/>
      <c r="AG13434" s="6"/>
      <c r="AH13434" s="6"/>
      <c r="AI13434" s="6"/>
      <c r="AJ13434" s="6"/>
      <c r="AK13434" s="6"/>
      <c r="AL13434" s="7"/>
      <c r="AM13434" s="6"/>
    </row>
    <row r="13435" spans="1:39">
      <c r="A13435" s="6"/>
      <c r="Y13435" s="6"/>
      <c r="Z13435" s="6"/>
      <c r="AA13435" s="6"/>
      <c r="AB13435" s="6"/>
      <c r="AC13435" s="6"/>
      <c r="AD13435" s="6"/>
      <c r="AE13435" s="6"/>
      <c r="AF13435" s="6"/>
      <c r="AG13435" s="6"/>
      <c r="AH13435" s="6"/>
      <c r="AI13435" s="6"/>
      <c r="AJ13435" s="6"/>
      <c r="AK13435" s="6"/>
      <c r="AL13435" s="7"/>
      <c r="AM13435" s="6"/>
    </row>
    <row r="13436" spans="1:39">
      <c r="A13436" s="6"/>
      <c r="Y13436" s="6"/>
      <c r="Z13436" s="6"/>
      <c r="AA13436" s="6"/>
      <c r="AB13436" s="6"/>
      <c r="AC13436" s="6"/>
      <c r="AD13436" s="6"/>
      <c r="AE13436" s="6"/>
      <c r="AF13436" s="6"/>
      <c r="AG13436" s="6"/>
      <c r="AH13436" s="6"/>
      <c r="AI13436" s="6"/>
      <c r="AJ13436" s="6"/>
      <c r="AK13436" s="6"/>
      <c r="AL13436" s="7"/>
      <c r="AM13436" s="6"/>
    </row>
    <row r="13437" spans="1:39">
      <c r="A13437" s="6"/>
      <c r="Y13437" s="6"/>
      <c r="Z13437" s="6"/>
      <c r="AA13437" s="6"/>
      <c r="AB13437" s="6"/>
      <c r="AC13437" s="6"/>
      <c r="AD13437" s="6"/>
      <c r="AE13437" s="6"/>
      <c r="AF13437" s="6"/>
      <c r="AG13437" s="6"/>
      <c r="AH13437" s="6"/>
      <c r="AI13437" s="6"/>
      <c r="AJ13437" s="6"/>
      <c r="AK13437" s="6"/>
      <c r="AL13437" s="7"/>
      <c r="AM13437" s="6"/>
    </row>
    <row r="13438" spans="1:39">
      <c r="A13438" s="6"/>
      <c r="Y13438" s="6"/>
      <c r="Z13438" s="6"/>
      <c r="AA13438" s="6"/>
      <c r="AB13438" s="6"/>
      <c r="AC13438" s="6"/>
      <c r="AD13438" s="6"/>
      <c r="AE13438" s="6"/>
      <c r="AF13438" s="6"/>
      <c r="AG13438" s="6"/>
      <c r="AH13438" s="6"/>
      <c r="AI13438" s="6"/>
      <c r="AJ13438" s="6"/>
      <c r="AK13438" s="6"/>
      <c r="AL13438" s="7"/>
      <c r="AM13438" s="6"/>
    </row>
    <row r="13439" spans="1:39">
      <c r="A13439" s="6"/>
      <c r="Y13439" s="6"/>
      <c r="Z13439" s="6"/>
      <c r="AA13439" s="6"/>
      <c r="AB13439" s="6"/>
      <c r="AC13439" s="6"/>
      <c r="AD13439" s="6"/>
      <c r="AE13439" s="6"/>
      <c r="AF13439" s="6"/>
      <c r="AG13439" s="6"/>
      <c r="AH13439" s="6"/>
      <c r="AI13439" s="6"/>
      <c r="AJ13439" s="6"/>
      <c r="AK13439" s="6"/>
      <c r="AL13439" s="7"/>
      <c r="AM13439" s="6"/>
    </row>
    <row r="13440" spans="1:39">
      <c r="A13440" s="6"/>
      <c r="Y13440" s="6"/>
      <c r="Z13440" s="6"/>
      <c r="AA13440" s="6"/>
      <c r="AB13440" s="6"/>
      <c r="AC13440" s="6"/>
      <c r="AD13440" s="6"/>
      <c r="AE13440" s="6"/>
      <c r="AF13440" s="6"/>
      <c r="AG13440" s="6"/>
      <c r="AH13440" s="6"/>
      <c r="AI13440" s="6"/>
      <c r="AJ13440" s="6"/>
      <c r="AK13440" s="6"/>
      <c r="AL13440" s="7"/>
      <c r="AM13440" s="6"/>
    </row>
    <row r="13441" spans="1:39">
      <c r="A13441" s="6"/>
      <c r="Y13441" s="6"/>
      <c r="Z13441" s="6"/>
      <c r="AA13441" s="6"/>
      <c r="AB13441" s="6"/>
      <c r="AC13441" s="6"/>
      <c r="AD13441" s="6"/>
      <c r="AE13441" s="6"/>
      <c r="AF13441" s="6"/>
      <c r="AG13441" s="6"/>
      <c r="AH13441" s="6"/>
      <c r="AI13441" s="6"/>
      <c r="AJ13441" s="6"/>
      <c r="AK13441" s="6"/>
      <c r="AL13441" s="7"/>
      <c r="AM13441" s="6"/>
    </row>
    <row r="13442" spans="1:39">
      <c r="A13442" s="6"/>
      <c r="Y13442" s="6"/>
      <c r="Z13442" s="6"/>
      <c r="AA13442" s="6"/>
      <c r="AB13442" s="6"/>
      <c r="AC13442" s="6"/>
      <c r="AD13442" s="6"/>
      <c r="AE13442" s="6"/>
      <c r="AF13442" s="6"/>
      <c r="AG13442" s="6"/>
      <c r="AH13442" s="6"/>
      <c r="AI13442" s="6"/>
      <c r="AJ13442" s="6"/>
      <c r="AK13442" s="6"/>
      <c r="AL13442" s="7"/>
      <c r="AM13442" s="6"/>
    </row>
    <row r="13443" spans="1:39">
      <c r="A13443" s="6"/>
      <c r="Y13443" s="6"/>
      <c r="Z13443" s="6"/>
      <c r="AA13443" s="6"/>
      <c r="AB13443" s="6"/>
      <c r="AC13443" s="6"/>
      <c r="AD13443" s="6"/>
      <c r="AE13443" s="6"/>
      <c r="AF13443" s="6"/>
      <c r="AG13443" s="6"/>
      <c r="AH13443" s="6"/>
      <c r="AI13443" s="6"/>
      <c r="AJ13443" s="6"/>
      <c r="AK13443" s="6"/>
      <c r="AL13443" s="7"/>
      <c r="AM13443" s="6"/>
    </row>
    <row r="13444" spans="1:39">
      <c r="A13444" s="6"/>
      <c r="Y13444" s="6"/>
      <c r="Z13444" s="6"/>
      <c r="AA13444" s="6"/>
      <c r="AB13444" s="6"/>
      <c r="AC13444" s="6"/>
      <c r="AD13444" s="6"/>
      <c r="AE13444" s="6"/>
      <c r="AF13444" s="6"/>
      <c r="AG13444" s="6"/>
      <c r="AH13444" s="6"/>
      <c r="AI13444" s="6"/>
      <c r="AJ13444" s="6"/>
      <c r="AK13444" s="6"/>
      <c r="AL13444" s="7"/>
      <c r="AM13444" s="6"/>
    </row>
    <row r="13445" spans="1:39">
      <c r="A13445" s="6"/>
      <c r="Y13445" s="6"/>
      <c r="Z13445" s="6"/>
      <c r="AA13445" s="6"/>
      <c r="AB13445" s="6"/>
      <c r="AC13445" s="6"/>
      <c r="AD13445" s="6"/>
      <c r="AE13445" s="6"/>
      <c r="AF13445" s="6"/>
      <c r="AG13445" s="6"/>
      <c r="AH13445" s="6"/>
      <c r="AI13445" s="6"/>
      <c r="AJ13445" s="6"/>
      <c r="AK13445" s="6"/>
      <c r="AL13445" s="7"/>
      <c r="AM13445" s="6"/>
    </row>
    <row r="13446" spans="1:39">
      <c r="A13446" s="6"/>
      <c r="Y13446" s="6"/>
      <c r="Z13446" s="6"/>
      <c r="AA13446" s="6"/>
      <c r="AB13446" s="6"/>
      <c r="AC13446" s="6"/>
      <c r="AD13446" s="6"/>
      <c r="AE13446" s="6"/>
      <c r="AF13446" s="6"/>
      <c r="AG13446" s="6"/>
      <c r="AH13446" s="6"/>
      <c r="AI13446" s="6"/>
      <c r="AJ13446" s="6"/>
      <c r="AK13446" s="6"/>
      <c r="AL13446" s="7"/>
      <c r="AM13446" s="6"/>
    </row>
    <row r="13447" spans="1:39">
      <c r="A13447" s="6"/>
      <c r="Y13447" s="6"/>
      <c r="Z13447" s="6"/>
      <c r="AA13447" s="6"/>
      <c r="AB13447" s="6"/>
      <c r="AC13447" s="6"/>
      <c r="AD13447" s="6"/>
      <c r="AE13447" s="6"/>
      <c r="AF13447" s="6"/>
      <c r="AG13447" s="6"/>
      <c r="AH13447" s="6"/>
      <c r="AI13447" s="6"/>
      <c r="AJ13447" s="6"/>
      <c r="AK13447" s="6"/>
      <c r="AL13447" s="7"/>
      <c r="AM13447" s="6"/>
    </row>
    <row r="13448" spans="1:39">
      <c r="A13448" s="6"/>
      <c r="Y13448" s="6"/>
      <c r="Z13448" s="6"/>
      <c r="AA13448" s="6"/>
      <c r="AB13448" s="6"/>
      <c r="AC13448" s="6"/>
      <c r="AD13448" s="6"/>
      <c r="AE13448" s="6"/>
      <c r="AF13448" s="6"/>
      <c r="AG13448" s="6"/>
      <c r="AH13448" s="6"/>
      <c r="AI13448" s="6"/>
      <c r="AJ13448" s="6"/>
      <c r="AK13448" s="6"/>
      <c r="AL13448" s="7"/>
      <c r="AM13448" s="6"/>
    </row>
    <row r="13449" spans="1:39">
      <c r="A13449" s="6"/>
      <c r="Y13449" s="6"/>
      <c r="Z13449" s="6"/>
      <c r="AA13449" s="6"/>
      <c r="AB13449" s="6"/>
      <c r="AC13449" s="6"/>
      <c r="AD13449" s="6"/>
      <c r="AE13449" s="6"/>
      <c r="AF13449" s="6"/>
      <c r="AG13449" s="6"/>
      <c r="AH13449" s="6"/>
      <c r="AI13449" s="6"/>
      <c r="AJ13449" s="6"/>
      <c r="AK13449" s="6"/>
      <c r="AL13449" s="7"/>
      <c r="AM13449" s="6"/>
    </row>
    <row r="13450" spans="1:39">
      <c r="A13450" s="6"/>
      <c r="Y13450" s="6"/>
      <c r="Z13450" s="6"/>
      <c r="AA13450" s="6"/>
      <c r="AB13450" s="6"/>
      <c r="AC13450" s="6"/>
      <c r="AD13450" s="6"/>
      <c r="AE13450" s="6"/>
      <c r="AF13450" s="6"/>
      <c r="AG13450" s="6"/>
      <c r="AH13450" s="6"/>
      <c r="AI13450" s="6"/>
      <c r="AJ13450" s="6"/>
      <c r="AK13450" s="6"/>
      <c r="AL13450" s="7"/>
      <c r="AM13450" s="6"/>
    </row>
    <row r="13451" spans="1:39">
      <c r="A13451" s="6"/>
      <c r="Y13451" s="6"/>
      <c r="Z13451" s="6"/>
      <c r="AA13451" s="6"/>
      <c r="AB13451" s="6"/>
      <c r="AC13451" s="6"/>
      <c r="AD13451" s="6"/>
      <c r="AE13451" s="6"/>
      <c r="AF13451" s="6"/>
      <c r="AG13451" s="6"/>
      <c r="AH13451" s="6"/>
      <c r="AI13451" s="6"/>
      <c r="AJ13451" s="6"/>
      <c r="AK13451" s="6"/>
      <c r="AL13451" s="7"/>
      <c r="AM13451" s="6"/>
    </row>
    <row r="13452" spans="1:39">
      <c r="A13452" s="6"/>
      <c r="Y13452" s="6"/>
      <c r="Z13452" s="6"/>
      <c r="AA13452" s="6"/>
      <c r="AB13452" s="6"/>
      <c r="AC13452" s="6"/>
      <c r="AD13452" s="6"/>
      <c r="AE13452" s="6"/>
      <c r="AF13452" s="6"/>
      <c r="AG13452" s="6"/>
      <c r="AH13452" s="6"/>
      <c r="AI13452" s="6"/>
      <c r="AJ13452" s="6"/>
      <c r="AK13452" s="6"/>
      <c r="AL13452" s="7"/>
      <c r="AM13452" s="6"/>
    </row>
    <row r="13453" spans="1:39">
      <c r="A13453" s="6"/>
      <c r="Y13453" s="6"/>
      <c r="Z13453" s="6"/>
      <c r="AA13453" s="6"/>
      <c r="AB13453" s="6"/>
      <c r="AC13453" s="6"/>
      <c r="AD13453" s="6"/>
      <c r="AE13453" s="6"/>
      <c r="AF13453" s="6"/>
      <c r="AG13453" s="6"/>
      <c r="AH13453" s="6"/>
      <c r="AI13453" s="6"/>
      <c r="AJ13453" s="6"/>
      <c r="AK13453" s="6"/>
      <c r="AL13453" s="7"/>
      <c r="AM13453" s="6"/>
    </row>
    <row r="13454" spans="1:39">
      <c r="A13454" s="6"/>
      <c r="Y13454" s="6"/>
      <c r="Z13454" s="6"/>
      <c r="AA13454" s="6"/>
      <c r="AB13454" s="6"/>
      <c r="AC13454" s="6"/>
      <c r="AD13454" s="6"/>
      <c r="AE13454" s="6"/>
      <c r="AF13454" s="6"/>
      <c r="AG13454" s="6"/>
      <c r="AH13454" s="6"/>
      <c r="AI13454" s="6"/>
      <c r="AJ13454" s="6"/>
      <c r="AK13454" s="6"/>
      <c r="AL13454" s="7"/>
      <c r="AM13454" s="6"/>
    </row>
    <row r="13455" spans="1:39">
      <c r="A13455" s="6"/>
      <c r="Y13455" s="6"/>
      <c r="Z13455" s="6"/>
      <c r="AA13455" s="6"/>
      <c r="AB13455" s="6"/>
      <c r="AC13455" s="6"/>
      <c r="AD13455" s="6"/>
      <c r="AE13455" s="6"/>
      <c r="AF13455" s="6"/>
      <c r="AG13455" s="6"/>
      <c r="AH13455" s="6"/>
      <c r="AI13455" s="6"/>
      <c r="AJ13455" s="6"/>
      <c r="AK13455" s="6"/>
      <c r="AL13455" s="7"/>
      <c r="AM13455" s="6"/>
    </row>
    <row r="13456" spans="1:39">
      <c r="A13456" s="6"/>
      <c r="Y13456" s="6"/>
      <c r="Z13456" s="6"/>
      <c r="AA13456" s="6"/>
      <c r="AB13456" s="6"/>
      <c r="AC13456" s="6"/>
      <c r="AD13456" s="6"/>
      <c r="AE13456" s="6"/>
      <c r="AF13456" s="6"/>
      <c r="AG13456" s="6"/>
      <c r="AH13456" s="6"/>
      <c r="AI13456" s="6"/>
      <c r="AJ13456" s="6"/>
      <c r="AK13456" s="6"/>
      <c r="AL13456" s="7"/>
      <c r="AM13456" s="6"/>
    </row>
    <row r="13457" spans="1:39">
      <c r="A13457" s="6"/>
      <c r="Y13457" s="6"/>
      <c r="Z13457" s="6"/>
      <c r="AA13457" s="6"/>
      <c r="AB13457" s="6"/>
      <c r="AC13457" s="6"/>
      <c r="AD13457" s="6"/>
      <c r="AE13457" s="6"/>
      <c r="AF13457" s="6"/>
      <c r="AG13457" s="6"/>
      <c r="AH13457" s="6"/>
      <c r="AI13457" s="6"/>
      <c r="AJ13457" s="6"/>
      <c r="AK13457" s="6"/>
      <c r="AL13457" s="7"/>
      <c r="AM13457" s="6"/>
    </row>
    <row r="13458" spans="1:39">
      <c r="A13458" s="6"/>
      <c r="Y13458" s="6"/>
      <c r="Z13458" s="6"/>
      <c r="AA13458" s="6"/>
      <c r="AB13458" s="6"/>
      <c r="AC13458" s="6"/>
      <c r="AD13458" s="6"/>
      <c r="AE13458" s="6"/>
      <c r="AF13458" s="6"/>
      <c r="AG13458" s="6"/>
      <c r="AH13458" s="6"/>
      <c r="AI13458" s="6"/>
      <c r="AJ13458" s="6"/>
      <c r="AK13458" s="6"/>
      <c r="AL13458" s="7"/>
      <c r="AM13458" s="6"/>
    </row>
    <row r="13459" spans="1:39">
      <c r="A13459" s="6"/>
      <c r="Y13459" s="6"/>
      <c r="Z13459" s="6"/>
      <c r="AA13459" s="6"/>
      <c r="AB13459" s="6"/>
      <c r="AC13459" s="6"/>
      <c r="AD13459" s="6"/>
      <c r="AE13459" s="6"/>
      <c r="AF13459" s="6"/>
      <c r="AG13459" s="6"/>
      <c r="AH13459" s="6"/>
      <c r="AI13459" s="6"/>
      <c r="AJ13459" s="6"/>
      <c r="AK13459" s="6"/>
      <c r="AL13459" s="7"/>
      <c r="AM13459" s="6"/>
    </row>
    <row r="13460" spans="1:39">
      <c r="A13460" s="6"/>
      <c r="Y13460" s="6"/>
      <c r="Z13460" s="6"/>
      <c r="AA13460" s="6"/>
      <c r="AB13460" s="6"/>
      <c r="AC13460" s="6"/>
      <c r="AD13460" s="6"/>
      <c r="AE13460" s="6"/>
      <c r="AF13460" s="6"/>
      <c r="AG13460" s="6"/>
      <c r="AH13460" s="6"/>
      <c r="AI13460" s="6"/>
      <c r="AJ13460" s="6"/>
      <c r="AK13460" s="6"/>
      <c r="AL13460" s="7"/>
      <c r="AM13460" s="6"/>
    </row>
    <row r="13461" spans="1:39">
      <c r="A13461" s="6"/>
      <c r="Y13461" s="6"/>
      <c r="Z13461" s="6"/>
      <c r="AA13461" s="6"/>
      <c r="AB13461" s="6"/>
      <c r="AC13461" s="6"/>
      <c r="AD13461" s="6"/>
      <c r="AE13461" s="6"/>
      <c r="AF13461" s="6"/>
      <c r="AG13461" s="6"/>
      <c r="AH13461" s="6"/>
      <c r="AI13461" s="6"/>
      <c r="AJ13461" s="6"/>
      <c r="AK13461" s="6"/>
      <c r="AL13461" s="7"/>
      <c r="AM13461" s="6"/>
    </row>
    <row r="13462" spans="1:39">
      <c r="A13462" s="6"/>
      <c r="Y13462" s="6"/>
      <c r="Z13462" s="6"/>
      <c r="AA13462" s="6"/>
      <c r="AB13462" s="6"/>
      <c r="AC13462" s="6"/>
      <c r="AD13462" s="6"/>
      <c r="AE13462" s="6"/>
      <c r="AF13462" s="6"/>
      <c r="AG13462" s="6"/>
      <c r="AH13462" s="6"/>
      <c r="AI13462" s="6"/>
      <c r="AJ13462" s="6"/>
      <c r="AK13462" s="6"/>
      <c r="AL13462" s="7"/>
      <c r="AM13462" s="6"/>
    </row>
    <row r="13463" spans="1:39">
      <c r="A13463" s="6"/>
      <c r="Y13463" s="6"/>
      <c r="Z13463" s="6"/>
      <c r="AA13463" s="6"/>
      <c r="AB13463" s="6"/>
      <c r="AC13463" s="6"/>
      <c r="AD13463" s="6"/>
      <c r="AE13463" s="6"/>
      <c r="AF13463" s="6"/>
      <c r="AG13463" s="6"/>
      <c r="AH13463" s="6"/>
      <c r="AI13463" s="6"/>
      <c r="AJ13463" s="6"/>
      <c r="AK13463" s="6"/>
      <c r="AL13463" s="7"/>
      <c r="AM13463" s="6"/>
    </row>
    <row r="13464" spans="1:39">
      <c r="A13464" s="6"/>
      <c r="Y13464" s="6"/>
      <c r="Z13464" s="6"/>
      <c r="AA13464" s="6"/>
      <c r="AB13464" s="6"/>
      <c r="AC13464" s="6"/>
      <c r="AD13464" s="6"/>
      <c r="AE13464" s="6"/>
      <c r="AF13464" s="6"/>
      <c r="AG13464" s="6"/>
      <c r="AH13464" s="6"/>
      <c r="AI13464" s="6"/>
      <c r="AJ13464" s="6"/>
      <c r="AK13464" s="6"/>
      <c r="AL13464" s="7"/>
      <c r="AM13464" s="6"/>
    </row>
    <row r="13465" spans="1:39">
      <c r="A13465" s="6"/>
      <c r="Y13465" s="6"/>
      <c r="Z13465" s="6"/>
      <c r="AA13465" s="6"/>
      <c r="AB13465" s="6"/>
      <c r="AC13465" s="6"/>
      <c r="AD13465" s="6"/>
      <c r="AE13465" s="6"/>
      <c r="AF13465" s="6"/>
      <c r="AG13465" s="6"/>
      <c r="AH13465" s="6"/>
      <c r="AI13465" s="6"/>
      <c r="AJ13465" s="6"/>
      <c r="AK13465" s="6"/>
      <c r="AL13465" s="7"/>
      <c r="AM13465" s="6"/>
    </row>
    <row r="13466" spans="1:39">
      <c r="A13466" s="6"/>
      <c r="Y13466" s="6"/>
      <c r="Z13466" s="6"/>
      <c r="AA13466" s="6"/>
      <c r="AB13466" s="6"/>
      <c r="AC13466" s="6"/>
      <c r="AD13466" s="6"/>
      <c r="AE13466" s="6"/>
      <c r="AF13466" s="6"/>
      <c r="AG13466" s="6"/>
      <c r="AH13466" s="6"/>
      <c r="AI13466" s="6"/>
      <c r="AJ13466" s="6"/>
      <c r="AK13466" s="6"/>
      <c r="AL13466" s="7"/>
      <c r="AM13466" s="6"/>
    </row>
    <row r="13467" spans="1:39">
      <c r="A13467" s="6"/>
      <c r="Y13467" s="6"/>
      <c r="Z13467" s="6"/>
      <c r="AA13467" s="6"/>
      <c r="AB13467" s="6"/>
      <c r="AC13467" s="6"/>
      <c r="AD13467" s="6"/>
      <c r="AE13467" s="6"/>
      <c r="AF13467" s="6"/>
      <c r="AG13467" s="6"/>
      <c r="AH13467" s="6"/>
      <c r="AI13467" s="6"/>
      <c r="AJ13467" s="6"/>
      <c r="AK13467" s="6"/>
      <c r="AL13467" s="7"/>
      <c r="AM13467" s="6"/>
    </row>
    <row r="13468" spans="1:39">
      <c r="A13468" s="6"/>
      <c r="Y13468" s="6"/>
      <c r="Z13468" s="6"/>
      <c r="AA13468" s="6"/>
      <c r="AB13468" s="6"/>
      <c r="AC13468" s="6"/>
      <c r="AD13468" s="6"/>
      <c r="AE13468" s="6"/>
      <c r="AF13468" s="6"/>
      <c r="AG13468" s="6"/>
      <c r="AH13468" s="6"/>
      <c r="AI13468" s="6"/>
      <c r="AJ13468" s="6"/>
      <c r="AK13468" s="6"/>
      <c r="AL13468" s="7"/>
      <c r="AM13468" s="6"/>
    </row>
    <row r="13469" spans="1:39">
      <c r="A13469" s="6"/>
      <c r="Y13469" s="6"/>
      <c r="Z13469" s="6"/>
      <c r="AA13469" s="6"/>
      <c r="AB13469" s="6"/>
      <c r="AC13469" s="6"/>
      <c r="AD13469" s="6"/>
      <c r="AE13469" s="6"/>
      <c r="AF13469" s="6"/>
      <c r="AG13469" s="6"/>
      <c r="AH13469" s="6"/>
      <c r="AI13469" s="6"/>
      <c r="AJ13469" s="6"/>
      <c r="AK13469" s="6"/>
      <c r="AL13469" s="7"/>
      <c r="AM13469" s="6"/>
    </row>
    <row r="13470" spans="1:39">
      <c r="A13470" s="6"/>
      <c r="Y13470" s="6"/>
      <c r="Z13470" s="6"/>
      <c r="AA13470" s="6"/>
      <c r="AB13470" s="6"/>
      <c r="AC13470" s="6"/>
      <c r="AD13470" s="6"/>
      <c r="AE13470" s="6"/>
      <c r="AF13470" s="6"/>
      <c r="AG13470" s="6"/>
      <c r="AH13470" s="6"/>
      <c r="AI13470" s="6"/>
      <c r="AJ13470" s="6"/>
      <c r="AK13470" s="6"/>
      <c r="AL13470" s="7"/>
      <c r="AM13470" s="6"/>
    </row>
    <row r="13471" spans="1:39">
      <c r="A13471" s="6"/>
      <c r="Y13471" s="6"/>
      <c r="Z13471" s="6"/>
      <c r="AA13471" s="6"/>
      <c r="AB13471" s="6"/>
      <c r="AC13471" s="6"/>
      <c r="AD13471" s="6"/>
      <c r="AE13471" s="6"/>
      <c r="AF13471" s="6"/>
      <c r="AG13471" s="6"/>
      <c r="AH13471" s="6"/>
      <c r="AI13471" s="6"/>
      <c r="AJ13471" s="6"/>
      <c r="AK13471" s="6"/>
      <c r="AL13471" s="7"/>
      <c r="AM13471" s="6"/>
    </row>
    <row r="13472" spans="1:39">
      <c r="A13472" s="6"/>
      <c r="Y13472" s="6"/>
      <c r="Z13472" s="6"/>
      <c r="AA13472" s="6"/>
      <c r="AB13472" s="6"/>
      <c r="AC13472" s="6"/>
      <c r="AD13472" s="6"/>
      <c r="AE13472" s="6"/>
      <c r="AF13472" s="6"/>
      <c r="AG13472" s="6"/>
      <c r="AH13472" s="6"/>
      <c r="AI13472" s="6"/>
      <c r="AJ13472" s="6"/>
      <c r="AK13472" s="6"/>
      <c r="AL13472" s="7"/>
      <c r="AM13472" s="6"/>
    </row>
    <row r="13473" spans="1:39">
      <c r="A13473" s="6"/>
      <c r="Y13473" s="6"/>
      <c r="Z13473" s="6"/>
      <c r="AA13473" s="6"/>
      <c r="AB13473" s="6"/>
      <c r="AC13473" s="6"/>
      <c r="AD13473" s="6"/>
      <c r="AE13473" s="6"/>
      <c r="AF13473" s="6"/>
      <c r="AG13473" s="6"/>
      <c r="AH13473" s="6"/>
      <c r="AI13473" s="6"/>
      <c r="AJ13473" s="6"/>
      <c r="AK13473" s="6"/>
      <c r="AL13473" s="7"/>
      <c r="AM13473" s="6"/>
    </row>
    <row r="13474" spans="1:39">
      <c r="A13474" s="6"/>
      <c r="Y13474" s="6"/>
      <c r="Z13474" s="6"/>
      <c r="AA13474" s="6"/>
      <c r="AB13474" s="6"/>
      <c r="AC13474" s="6"/>
      <c r="AD13474" s="6"/>
      <c r="AE13474" s="6"/>
      <c r="AF13474" s="6"/>
      <c r="AG13474" s="6"/>
      <c r="AH13474" s="6"/>
      <c r="AI13474" s="6"/>
      <c r="AJ13474" s="6"/>
      <c r="AK13474" s="6"/>
      <c r="AL13474" s="7"/>
      <c r="AM13474" s="6"/>
    </row>
    <row r="13475" spans="1:39">
      <c r="A13475" s="6"/>
      <c r="Y13475" s="6"/>
      <c r="Z13475" s="6"/>
      <c r="AA13475" s="6"/>
      <c r="AB13475" s="6"/>
      <c r="AC13475" s="6"/>
      <c r="AD13475" s="6"/>
      <c r="AE13475" s="6"/>
      <c r="AF13475" s="6"/>
      <c r="AG13475" s="6"/>
      <c r="AH13475" s="6"/>
      <c r="AI13475" s="6"/>
      <c r="AJ13475" s="6"/>
      <c r="AK13475" s="6"/>
      <c r="AL13475" s="7"/>
      <c r="AM13475" s="6"/>
    </row>
    <row r="13476" spans="1:39">
      <c r="A13476" s="6"/>
      <c r="Y13476" s="6"/>
      <c r="Z13476" s="6"/>
      <c r="AA13476" s="6"/>
      <c r="AB13476" s="6"/>
      <c r="AC13476" s="6"/>
      <c r="AD13476" s="6"/>
      <c r="AE13476" s="6"/>
      <c r="AF13476" s="6"/>
      <c r="AG13476" s="6"/>
      <c r="AH13476" s="6"/>
      <c r="AI13476" s="6"/>
      <c r="AJ13476" s="6"/>
      <c r="AK13476" s="6"/>
      <c r="AL13476" s="7"/>
      <c r="AM13476" s="6"/>
    </row>
    <row r="13477" spans="1:39">
      <c r="A13477" s="6"/>
      <c r="Y13477" s="6"/>
      <c r="Z13477" s="6"/>
      <c r="AA13477" s="6"/>
      <c r="AB13477" s="6"/>
      <c r="AC13477" s="6"/>
      <c r="AD13477" s="6"/>
      <c r="AE13477" s="6"/>
      <c r="AF13477" s="6"/>
      <c r="AG13477" s="6"/>
      <c r="AH13477" s="6"/>
      <c r="AI13477" s="6"/>
      <c r="AJ13477" s="6"/>
      <c r="AK13477" s="6"/>
      <c r="AL13477" s="7"/>
      <c r="AM13477" s="6"/>
    </row>
    <row r="13478" spans="1:39">
      <c r="A13478" s="6"/>
      <c r="Y13478" s="6"/>
      <c r="Z13478" s="6"/>
      <c r="AA13478" s="6"/>
      <c r="AB13478" s="6"/>
      <c r="AC13478" s="6"/>
      <c r="AD13478" s="6"/>
      <c r="AE13478" s="6"/>
      <c r="AF13478" s="6"/>
      <c r="AG13478" s="6"/>
      <c r="AH13478" s="6"/>
      <c r="AI13478" s="6"/>
      <c r="AJ13478" s="6"/>
      <c r="AK13478" s="6"/>
      <c r="AL13478" s="7"/>
      <c r="AM13478" s="6"/>
    </row>
    <row r="13479" spans="1:39">
      <c r="A13479" s="6"/>
      <c r="Y13479" s="6"/>
      <c r="Z13479" s="6"/>
      <c r="AA13479" s="6"/>
      <c r="AB13479" s="6"/>
      <c r="AC13479" s="6"/>
      <c r="AD13479" s="6"/>
      <c r="AE13479" s="6"/>
      <c r="AF13479" s="6"/>
      <c r="AG13479" s="6"/>
      <c r="AH13479" s="6"/>
      <c r="AI13479" s="6"/>
      <c r="AJ13479" s="6"/>
      <c r="AK13479" s="6"/>
      <c r="AL13479" s="7"/>
      <c r="AM13479" s="6"/>
    </row>
    <row r="13480" spans="1:39">
      <c r="A13480" s="6"/>
      <c r="Y13480" s="6"/>
      <c r="Z13480" s="6"/>
      <c r="AA13480" s="6"/>
      <c r="AB13480" s="6"/>
      <c r="AC13480" s="6"/>
      <c r="AD13480" s="6"/>
      <c r="AE13480" s="6"/>
      <c r="AF13480" s="6"/>
      <c r="AG13480" s="6"/>
      <c r="AH13480" s="6"/>
      <c r="AI13480" s="6"/>
      <c r="AJ13480" s="6"/>
      <c r="AK13480" s="6"/>
      <c r="AL13480" s="7"/>
      <c r="AM13480" s="6"/>
    </row>
    <row r="13481" spans="1:39">
      <c r="A13481" s="6"/>
      <c r="Y13481" s="6"/>
      <c r="Z13481" s="6"/>
      <c r="AA13481" s="6"/>
      <c r="AB13481" s="6"/>
      <c r="AC13481" s="6"/>
      <c r="AD13481" s="6"/>
      <c r="AE13481" s="6"/>
      <c r="AF13481" s="6"/>
      <c r="AG13481" s="6"/>
      <c r="AH13481" s="6"/>
      <c r="AI13481" s="6"/>
      <c r="AJ13481" s="6"/>
      <c r="AK13481" s="6"/>
      <c r="AL13481" s="7"/>
      <c r="AM13481" s="6"/>
    </row>
    <row r="13482" spans="1:39">
      <c r="A13482" s="6"/>
      <c r="Y13482" s="6"/>
      <c r="Z13482" s="6"/>
      <c r="AA13482" s="6"/>
      <c r="AB13482" s="6"/>
      <c r="AC13482" s="6"/>
      <c r="AD13482" s="6"/>
      <c r="AE13482" s="6"/>
      <c r="AF13482" s="6"/>
      <c r="AG13482" s="6"/>
      <c r="AH13482" s="6"/>
      <c r="AI13482" s="6"/>
      <c r="AJ13482" s="6"/>
      <c r="AK13482" s="6"/>
      <c r="AL13482" s="7"/>
      <c r="AM13482" s="6"/>
    </row>
    <row r="13483" spans="1:39">
      <c r="A13483" s="6"/>
      <c r="Y13483" s="6"/>
      <c r="Z13483" s="6"/>
      <c r="AA13483" s="6"/>
      <c r="AB13483" s="6"/>
      <c r="AC13483" s="6"/>
      <c r="AD13483" s="6"/>
      <c r="AE13483" s="6"/>
      <c r="AF13483" s="6"/>
      <c r="AG13483" s="6"/>
      <c r="AH13483" s="6"/>
      <c r="AI13483" s="6"/>
      <c r="AJ13483" s="6"/>
      <c r="AK13483" s="6"/>
      <c r="AL13483" s="7"/>
      <c r="AM13483" s="6"/>
    </row>
    <row r="13484" spans="1:39">
      <c r="A13484" s="6"/>
      <c r="Y13484" s="6"/>
      <c r="Z13484" s="6"/>
      <c r="AA13484" s="6"/>
      <c r="AB13484" s="6"/>
      <c r="AC13484" s="6"/>
      <c r="AD13484" s="6"/>
      <c r="AE13484" s="6"/>
      <c r="AF13484" s="6"/>
      <c r="AG13484" s="6"/>
      <c r="AH13484" s="6"/>
      <c r="AI13484" s="6"/>
      <c r="AJ13484" s="6"/>
      <c r="AK13484" s="6"/>
      <c r="AL13484" s="7"/>
      <c r="AM13484" s="6"/>
    </row>
    <row r="13485" spans="1:39">
      <c r="A13485" s="6"/>
      <c r="Y13485" s="6"/>
      <c r="Z13485" s="6"/>
      <c r="AA13485" s="6"/>
      <c r="AB13485" s="6"/>
      <c r="AC13485" s="6"/>
      <c r="AD13485" s="6"/>
      <c r="AE13485" s="6"/>
      <c r="AF13485" s="6"/>
      <c r="AG13485" s="6"/>
      <c r="AH13485" s="6"/>
      <c r="AI13485" s="6"/>
      <c r="AJ13485" s="6"/>
      <c r="AK13485" s="6"/>
      <c r="AL13485" s="7"/>
      <c r="AM13485" s="6"/>
    </row>
    <row r="13486" spans="1:39">
      <c r="A13486" s="6"/>
      <c r="Y13486" s="6"/>
      <c r="Z13486" s="6"/>
      <c r="AA13486" s="6"/>
      <c r="AB13486" s="6"/>
      <c r="AC13486" s="6"/>
      <c r="AD13486" s="6"/>
      <c r="AE13486" s="6"/>
      <c r="AF13486" s="6"/>
      <c r="AG13486" s="6"/>
      <c r="AH13486" s="6"/>
      <c r="AI13486" s="6"/>
      <c r="AJ13486" s="6"/>
      <c r="AK13486" s="6"/>
      <c r="AL13486" s="7"/>
      <c r="AM13486" s="6"/>
    </row>
    <row r="13487" spans="1:39">
      <c r="A13487" s="6"/>
      <c r="Y13487" s="6"/>
      <c r="Z13487" s="6"/>
      <c r="AA13487" s="6"/>
      <c r="AB13487" s="6"/>
      <c r="AC13487" s="6"/>
      <c r="AD13487" s="6"/>
      <c r="AE13487" s="6"/>
      <c r="AF13487" s="6"/>
      <c r="AG13487" s="6"/>
      <c r="AH13487" s="6"/>
      <c r="AI13487" s="6"/>
      <c r="AJ13487" s="6"/>
      <c r="AK13487" s="6"/>
      <c r="AL13487" s="7"/>
      <c r="AM13487" s="6"/>
    </row>
    <row r="13488" spans="1:39">
      <c r="A13488" s="6"/>
      <c r="Y13488" s="6"/>
      <c r="Z13488" s="6"/>
      <c r="AA13488" s="6"/>
      <c r="AB13488" s="6"/>
      <c r="AC13488" s="6"/>
      <c r="AD13488" s="6"/>
      <c r="AE13488" s="6"/>
      <c r="AF13488" s="6"/>
      <c r="AG13488" s="6"/>
      <c r="AH13488" s="6"/>
      <c r="AI13488" s="6"/>
      <c r="AJ13488" s="6"/>
      <c r="AK13488" s="6"/>
      <c r="AL13488" s="7"/>
      <c r="AM13488" s="6"/>
    </row>
    <row r="13489" spans="1:39">
      <c r="A13489" s="6"/>
      <c r="Y13489" s="6"/>
      <c r="Z13489" s="6"/>
      <c r="AA13489" s="6"/>
      <c r="AB13489" s="6"/>
      <c r="AC13489" s="6"/>
      <c r="AD13489" s="6"/>
      <c r="AE13489" s="6"/>
      <c r="AF13489" s="6"/>
      <c r="AG13489" s="6"/>
      <c r="AH13489" s="6"/>
      <c r="AI13489" s="6"/>
      <c r="AJ13489" s="6"/>
      <c r="AK13489" s="6"/>
      <c r="AL13489" s="7"/>
      <c r="AM13489" s="6"/>
    </row>
    <row r="13490" spans="1:39">
      <c r="A13490" s="6"/>
      <c r="Y13490" s="6"/>
      <c r="Z13490" s="6"/>
      <c r="AA13490" s="6"/>
      <c r="AB13490" s="6"/>
      <c r="AC13490" s="6"/>
      <c r="AD13490" s="6"/>
      <c r="AE13490" s="6"/>
      <c r="AF13490" s="6"/>
      <c r="AG13490" s="6"/>
      <c r="AH13490" s="6"/>
      <c r="AI13490" s="6"/>
      <c r="AJ13490" s="6"/>
      <c r="AK13490" s="6"/>
      <c r="AL13490" s="7"/>
      <c r="AM13490" s="6"/>
    </row>
    <row r="13491" spans="1:39">
      <c r="A13491" s="6"/>
      <c r="Y13491" s="6"/>
      <c r="Z13491" s="6"/>
      <c r="AA13491" s="6"/>
      <c r="AB13491" s="6"/>
      <c r="AC13491" s="6"/>
      <c r="AD13491" s="6"/>
      <c r="AE13491" s="6"/>
      <c r="AF13491" s="6"/>
      <c r="AG13491" s="6"/>
      <c r="AH13491" s="6"/>
      <c r="AI13491" s="6"/>
      <c r="AJ13491" s="6"/>
      <c r="AK13491" s="6"/>
      <c r="AL13491" s="7"/>
      <c r="AM13491" s="6"/>
    </row>
    <row r="13492" spans="1:39">
      <c r="A13492" s="6"/>
      <c r="Y13492" s="6"/>
      <c r="Z13492" s="6"/>
      <c r="AA13492" s="6"/>
      <c r="AB13492" s="6"/>
      <c r="AC13492" s="6"/>
      <c r="AD13492" s="6"/>
      <c r="AE13492" s="6"/>
      <c r="AF13492" s="6"/>
      <c r="AG13492" s="6"/>
      <c r="AH13492" s="6"/>
      <c r="AI13492" s="6"/>
      <c r="AJ13492" s="6"/>
      <c r="AK13492" s="6"/>
      <c r="AL13492" s="7"/>
      <c r="AM13492" s="6"/>
    </row>
    <row r="13493" spans="1:39">
      <c r="A13493" s="6"/>
      <c r="Y13493" s="6"/>
      <c r="Z13493" s="6"/>
      <c r="AA13493" s="6"/>
      <c r="AB13493" s="6"/>
      <c r="AC13493" s="6"/>
      <c r="AD13493" s="6"/>
      <c r="AE13493" s="6"/>
      <c r="AF13493" s="6"/>
      <c r="AG13493" s="6"/>
      <c r="AH13493" s="6"/>
      <c r="AI13493" s="6"/>
      <c r="AJ13493" s="6"/>
      <c r="AK13493" s="6"/>
      <c r="AL13493" s="7"/>
      <c r="AM13493" s="6"/>
    </row>
    <row r="13494" spans="1:39">
      <c r="A13494" s="6"/>
      <c r="Y13494" s="6"/>
      <c r="Z13494" s="6"/>
      <c r="AA13494" s="6"/>
      <c r="AB13494" s="6"/>
      <c r="AC13494" s="6"/>
      <c r="AD13494" s="6"/>
      <c r="AE13494" s="6"/>
      <c r="AF13494" s="6"/>
      <c r="AG13494" s="6"/>
      <c r="AH13494" s="6"/>
      <c r="AI13494" s="6"/>
      <c r="AJ13494" s="6"/>
      <c r="AK13494" s="6"/>
      <c r="AL13494" s="7"/>
      <c r="AM13494" s="6"/>
    </row>
    <row r="13495" spans="1:39">
      <c r="A13495" s="6"/>
      <c r="Y13495" s="6"/>
      <c r="Z13495" s="6"/>
      <c r="AA13495" s="6"/>
      <c r="AB13495" s="6"/>
      <c r="AC13495" s="6"/>
      <c r="AD13495" s="6"/>
      <c r="AE13495" s="6"/>
      <c r="AF13495" s="6"/>
      <c r="AG13495" s="6"/>
      <c r="AH13495" s="6"/>
      <c r="AI13495" s="6"/>
      <c r="AJ13495" s="6"/>
      <c r="AK13495" s="6"/>
      <c r="AL13495" s="7"/>
      <c r="AM13495" s="6"/>
    </row>
    <row r="13496" spans="1:39">
      <c r="A13496" s="6"/>
      <c r="Y13496" s="6"/>
      <c r="Z13496" s="6"/>
      <c r="AA13496" s="6"/>
      <c r="AB13496" s="6"/>
      <c r="AC13496" s="6"/>
      <c r="AD13496" s="6"/>
      <c r="AE13496" s="6"/>
      <c r="AF13496" s="6"/>
      <c r="AG13496" s="6"/>
      <c r="AH13496" s="6"/>
      <c r="AI13496" s="6"/>
      <c r="AJ13496" s="6"/>
      <c r="AK13496" s="6"/>
      <c r="AL13496" s="7"/>
      <c r="AM13496" s="6"/>
    </row>
    <row r="13497" spans="1:39">
      <c r="A13497" s="6"/>
      <c r="Y13497" s="6"/>
      <c r="Z13497" s="6"/>
      <c r="AA13497" s="6"/>
      <c r="AB13497" s="6"/>
      <c r="AC13497" s="6"/>
      <c r="AD13497" s="6"/>
      <c r="AE13497" s="6"/>
      <c r="AF13497" s="6"/>
      <c r="AG13497" s="6"/>
      <c r="AH13497" s="6"/>
      <c r="AI13497" s="6"/>
      <c r="AJ13497" s="6"/>
      <c r="AK13497" s="6"/>
      <c r="AL13497" s="7"/>
      <c r="AM13497" s="6"/>
    </row>
    <row r="13498" spans="1:39">
      <c r="A13498" s="6"/>
      <c r="Y13498" s="6"/>
      <c r="Z13498" s="6"/>
      <c r="AA13498" s="6"/>
      <c r="AB13498" s="6"/>
      <c r="AC13498" s="6"/>
      <c r="AD13498" s="6"/>
      <c r="AE13498" s="6"/>
      <c r="AF13498" s="6"/>
      <c r="AG13498" s="6"/>
      <c r="AH13498" s="6"/>
      <c r="AI13498" s="6"/>
      <c r="AJ13498" s="6"/>
      <c r="AK13498" s="6"/>
      <c r="AL13498" s="7"/>
      <c r="AM13498" s="6"/>
    </row>
    <row r="13499" spans="1:39">
      <c r="A13499" s="6"/>
      <c r="Y13499" s="6"/>
      <c r="Z13499" s="6"/>
      <c r="AA13499" s="6"/>
      <c r="AB13499" s="6"/>
      <c r="AC13499" s="6"/>
      <c r="AD13499" s="6"/>
      <c r="AE13499" s="6"/>
      <c r="AF13499" s="6"/>
      <c r="AG13499" s="6"/>
      <c r="AH13499" s="6"/>
      <c r="AI13499" s="6"/>
      <c r="AJ13499" s="6"/>
      <c r="AK13499" s="6"/>
      <c r="AL13499" s="7"/>
      <c r="AM13499" s="6"/>
    </row>
    <row r="13500" spans="1:39">
      <c r="A13500" s="6"/>
      <c r="Y13500" s="6"/>
      <c r="Z13500" s="6"/>
      <c r="AA13500" s="6"/>
      <c r="AB13500" s="6"/>
      <c r="AC13500" s="6"/>
      <c r="AD13500" s="6"/>
      <c r="AE13500" s="6"/>
      <c r="AF13500" s="6"/>
      <c r="AG13500" s="6"/>
      <c r="AH13500" s="6"/>
      <c r="AI13500" s="6"/>
      <c r="AJ13500" s="6"/>
      <c r="AK13500" s="6"/>
      <c r="AL13500" s="7"/>
      <c r="AM13500" s="6"/>
    </row>
    <row r="13501" spans="1:39">
      <c r="A13501" s="6"/>
      <c r="Y13501" s="6"/>
      <c r="Z13501" s="6"/>
      <c r="AA13501" s="6"/>
      <c r="AB13501" s="6"/>
      <c r="AC13501" s="6"/>
      <c r="AD13501" s="6"/>
      <c r="AE13501" s="6"/>
      <c r="AF13501" s="6"/>
      <c r="AG13501" s="6"/>
      <c r="AH13501" s="6"/>
      <c r="AI13501" s="6"/>
      <c r="AJ13501" s="6"/>
      <c r="AK13501" s="6"/>
      <c r="AL13501" s="7"/>
      <c r="AM13501" s="6"/>
    </row>
    <row r="13502" spans="1:39">
      <c r="A13502" s="6"/>
      <c r="Y13502" s="6"/>
      <c r="Z13502" s="6"/>
      <c r="AA13502" s="6"/>
      <c r="AB13502" s="6"/>
      <c r="AC13502" s="6"/>
      <c r="AD13502" s="6"/>
      <c r="AE13502" s="6"/>
      <c r="AF13502" s="6"/>
      <c r="AG13502" s="6"/>
      <c r="AH13502" s="6"/>
      <c r="AI13502" s="6"/>
      <c r="AJ13502" s="6"/>
      <c r="AK13502" s="6"/>
      <c r="AL13502" s="7"/>
      <c r="AM13502" s="6"/>
    </row>
    <row r="13503" spans="1:39">
      <c r="A13503" s="6"/>
      <c r="Y13503" s="6"/>
      <c r="Z13503" s="6"/>
      <c r="AA13503" s="6"/>
      <c r="AB13503" s="6"/>
      <c r="AC13503" s="6"/>
      <c r="AD13503" s="6"/>
      <c r="AE13503" s="6"/>
      <c r="AF13503" s="6"/>
      <c r="AG13503" s="6"/>
      <c r="AH13503" s="6"/>
      <c r="AI13503" s="6"/>
      <c r="AJ13503" s="6"/>
      <c r="AK13503" s="6"/>
      <c r="AL13503" s="7"/>
      <c r="AM13503" s="6"/>
    </row>
    <row r="13504" spans="1:39">
      <c r="A13504" s="6"/>
      <c r="Y13504" s="6"/>
      <c r="Z13504" s="6"/>
      <c r="AA13504" s="6"/>
      <c r="AB13504" s="6"/>
      <c r="AC13504" s="6"/>
      <c r="AD13504" s="6"/>
      <c r="AE13504" s="6"/>
      <c r="AF13504" s="6"/>
      <c r="AG13504" s="6"/>
      <c r="AH13504" s="6"/>
      <c r="AI13504" s="6"/>
      <c r="AJ13504" s="6"/>
      <c r="AK13504" s="6"/>
      <c r="AL13504" s="7"/>
      <c r="AM13504" s="6"/>
    </row>
    <row r="13505" spans="1:39">
      <c r="A13505" s="6"/>
      <c r="Y13505" s="6"/>
      <c r="Z13505" s="6"/>
      <c r="AA13505" s="6"/>
      <c r="AB13505" s="6"/>
      <c r="AC13505" s="6"/>
      <c r="AD13505" s="6"/>
      <c r="AE13505" s="6"/>
      <c r="AF13505" s="6"/>
      <c r="AG13505" s="6"/>
      <c r="AH13505" s="6"/>
      <c r="AI13505" s="6"/>
      <c r="AJ13505" s="6"/>
      <c r="AK13505" s="6"/>
      <c r="AL13505" s="7"/>
      <c r="AM13505" s="6"/>
    </row>
    <row r="13506" spans="1:39">
      <c r="A13506" s="6"/>
      <c r="Y13506" s="6"/>
      <c r="Z13506" s="6"/>
      <c r="AA13506" s="6"/>
      <c r="AB13506" s="6"/>
      <c r="AC13506" s="6"/>
      <c r="AD13506" s="6"/>
      <c r="AE13506" s="6"/>
      <c r="AF13506" s="6"/>
      <c r="AG13506" s="6"/>
      <c r="AH13506" s="6"/>
      <c r="AI13506" s="6"/>
      <c r="AJ13506" s="6"/>
      <c r="AK13506" s="6"/>
      <c r="AL13506" s="7"/>
      <c r="AM13506" s="6"/>
    </row>
    <row r="13507" spans="1:39">
      <c r="A13507" s="6"/>
      <c r="Y13507" s="6"/>
      <c r="Z13507" s="6"/>
      <c r="AA13507" s="6"/>
      <c r="AB13507" s="6"/>
      <c r="AC13507" s="6"/>
      <c r="AD13507" s="6"/>
      <c r="AE13507" s="6"/>
      <c r="AF13507" s="6"/>
      <c r="AG13507" s="6"/>
      <c r="AH13507" s="6"/>
      <c r="AI13507" s="6"/>
      <c r="AJ13507" s="6"/>
      <c r="AK13507" s="6"/>
      <c r="AL13507" s="7"/>
      <c r="AM13507" s="6"/>
    </row>
    <row r="13508" spans="1:39">
      <c r="A13508" s="6"/>
      <c r="Y13508" s="6"/>
      <c r="Z13508" s="6"/>
      <c r="AA13508" s="6"/>
      <c r="AB13508" s="6"/>
      <c r="AC13508" s="6"/>
      <c r="AD13508" s="6"/>
      <c r="AE13508" s="6"/>
      <c r="AF13508" s="6"/>
      <c r="AG13508" s="6"/>
      <c r="AH13508" s="6"/>
      <c r="AI13508" s="6"/>
      <c r="AJ13508" s="6"/>
      <c r="AK13508" s="6"/>
      <c r="AL13508" s="7"/>
      <c r="AM13508" s="6"/>
    </row>
    <row r="13509" spans="1:39">
      <c r="A13509" s="6"/>
      <c r="Y13509" s="6"/>
      <c r="Z13509" s="6"/>
      <c r="AA13509" s="6"/>
      <c r="AB13509" s="6"/>
      <c r="AC13509" s="6"/>
      <c r="AD13509" s="6"/>
      <c r="AE13509" s="6"/>
      <c r="AF13509" s="6"/>
      <c r="AG13509" s="6"/>
      <c r="AH13509" s="6"/>
      <c r="AI13509" s="6"/>
      <c r="AJ13509" s="6"/>
      <c r="AK13509" s="6"/>
      <c r="AL13509" s="7"/>
      <c r="AM13509" s="6"/>
    </row>
    <row r="13510" spans="1:39">
      <c r="A13510" s="6"/>
      <c r="Y13510" s="6"/>
      <c r="Z13510" s="6"/>
      <c r="AA13510" s="6"/>
      <c r="AB13510" s="6"/>
      <c r="AC13510" s="6"/>
      <c r="AD13510" s="6"/>
      <c r="AE13510" s="6"/>
      <c r="AF13510" s="6"/>
      <c r="AG13510" s="6"/>
      <c r="AH13510" s="6"/>
      <c r="AI13510" s="6"/>
      <c r="AJ13510" s="6"/>
      <c r="AK13510" s="6"/>
      <c r="AL13510" s="7"/>
      <c r="AM13510" s="6"/>
    </row>
    <row r="13511" spans="1:39">
      <c r="A13511" s="6"/>
      <c r="Y13511" s="6"/>
      <c r="Z13511" s="6"/>
      <c r="AA13511" s="6"/>
      <c r="AB13511" s="6"/>
      <c r="AC13511" s="6"/>
      <c r="AD13511" s="6"/>
      <c r="AE13511" s="6"/>
      <c r="AF13511" s="6"/>
      <c r="AG13511" s="6"/>
      <c r="AH13511" s="6"/>
      <c r="AI13511" s="6"/>
      <c r="AJ13511" s="6"/>
      <c r="AK13511" s="6"/>
      <c r="AL13511" s="7"/>
      <c r="AM13511" s="6"/>
    </row>
    <row r="13512" spans="1:39">
      <c r="A13512" s="6"/>
      <c r="Y13512" s="6"/>
      <c r="Z13512" s="6"/>
      <c r="AA13512" s="6"/>
      <c r="AB13512" s="6"/>
      <c r="AC13512" s="6"/>
      <c r="AD13512" s="6"/>
      <c r="AE13512" s="6"/>
      <c r="AF13512" s="6"/>
      <c r="AG13512" s="6"/>
      <c r="AH13512" s="6"/>
      <c r="AI13512" s="6"/>
      <c r="AJ13512" s="6"/>
      <c r="AK13512" s="6"/>
      <c r="AL13512" s="7"/>
      <c r="AM13512" s="6"/>
    </row>
    <row r="13513" spans="1:39">
      <c r="A13513" s="6"/>
      <c r="Y13513" s="6"/>
      <c r="Z13513" s="6"/>
      <c r="AA13513" s="6"/>
      <c r="AB13513" s="6"/>
      <c r="AC13513" s="6"/>
      <c r="AD13513" s="6"/>
      <c r="AE13513" s="6"/>
      <c r="AF13513" s="6"/>
      <c r="AG13513" s="6"/>
      <c r="AH13513" s="6"/>
      <c r="AI13513" s="6"/>
      <c r="AJ13513" s="6"/>
      <c r="AK13513" s="6"/>
      <c r="AL13513" s="7"/>
      <c r="AM13513" s="6"/>
    </row>
    <row r="13514" spans="1:39">
      <c r="A13514" s="6"/>
      <c r="Y13514" s="6"/>
      <c r="Z13514" s="6"/>
      <c r="AA13514" s="6"/>
      <c r="AB13514" s="6"/>
      <c r="AC13514" s="6"/>
      <c r="AD13514" s="6"/>
      <c r="AE13514" s="6"/>
      <c r="AF13514" s="6"/>
      <c r="AG13514" s="6"/>
      <c r="AH13514" s="6"/>
      <c r="AI13514" s="6"/>
      <c r="AJ13514" s="6"/>
      <c r="AK13514" s="6"/>
      <c r="AL13514" s="7"/>
      <c r="AM13514" s="6"/>
    </row>
    <row r="13515" spans="1:39">
      <c r="A13515" s="6"/>
      <c r="Y13515" s="6"/>
      <c r="Z13515" s="6"/>
      <c r="AA13515" s="6"/>
      <c r="AB13515" s="6"/>
      <c r="AC13515" s="6"/>
      <c r="AD13515" s="6"/>
      <c r="AE13515" s="6"/>
      <c r="AF13515" s="6"/>
      <c r="AG13515" s="6"/>
      <c r="AH13515" s="6"/>
      <c r="AI13515" s="6"/>
      <c r="AJ13515" s="6"/>
      <c r="AK13515" s="6"/>
      <c r="AL13515" s="7"/>
      <c r="AM13515" s="6"/>
    </row>
    <row r="13516" spans="1:39">
      <c r="A13516" s="6"/>
      <c r="Y13516" s="6"/>
      <c r="Z13516" s="6"/>
      <c r="AA13516" s="6"/>
      <c r="AB13516" s="6"/>
      <c r="AC13516" s="6"/>
      <c r="AD13516" s="6"/>
      <c r="AE13516" s="6"/>
      <c r="AF13516" s="6"/>
      <c r="AG13516" s="6"/>
      <c r="AH13516" s="6"/>
      <c r="AI13516" s="6"/>
      <c r="AJ13516" s="6"/>
      <c r="AK13516" s="6"/>
      <c r="AL13516" s="7"/>
      <c r="AM13516" s="6"/>
    </row>
    <row r="13517" spans="1:39">
      <c r="A13517" s="6"/>
      <c r="Y13517" s="6"/>
      <c r="Z13517" s="6"/>
      <c r="AA13517" s="6"/>
      <c r="AB13517" s="6"/>
      <c r="AC13517" s="6"/>
      <c r="AD13517" s="6"/>
      <c r="AE13517" s="6"/>
      <c r="AF13517" s="6"/>
      <c r="AG13517" s="6"/>
      <c r="AH13517" s="6"/>
      <c r="AI13517" s="6"/>
      <c r="AJ13517" s="6"/>
      <c r="AK13517" s="6"/>
      <c r="AL13517" s="7"/>
      <c r="AM13517" s="6"/>
    </row>
    <row r="13518" spans="1:39">
      <c r="A13518" s="6"/>
      <c r="Y13518" s="6"/>
      <c r="Z13518" s="6"/>
      <c r="AA13518" s="6"/>
      <c r="AB13518" s="6"/>
      <c r="AC13518" s="6"/>
      <c r="AD13518" s="6"/>
      <c r="AE13518" s="6"/>
      <c r="AF13518" s="6"/>
      <c r="AG13518" s="6"/>
      <c r="AH13518" s="6"/>
      <c r="AI13518" s="6"/>
      <c r="AJ13518" s="6"/>
      <c r="AK13518" s="6"/>
      <c r="AL13518" s="7"/>
      <c r="AM13518" s="6"/>
    </row>
    <row r="13519" spans="1:39">
      <c r="A13519" s="6"/>
      <c r="Y13519" s="6"/>
      <c r="Z13519" s="6"/>
      <c r="AA13519" s="6"/>
      <c r="AB13519" s="6"/>
      <c r="AC13519" s="6"/>
      <c r="AD13519" s="6"/>
      <c r="AE13519" s="6"/>
      <c r="AF13519" s="6"/>
      <c r="AG13519" s="6"/>
      <c r="AH13519" s="6"/>
      <c r="AI13519" s="6"/>
      <c r="AJ13519" s="6"/>
      <c r="AK13519" s="6"/>
      <c r="AL13519" s="7"/>
      <c r="AM13519" s="6"/>
    </row>
    <row r="13520" spans="1:39">
      <c r="A13520" s="6"/>
      <c r="Y13520" s="6"/>
      <c r="Z13520" s="6"/>
      <c r="AA13520" s="6"/>
      <c r="AB13520" s="6"/>
      <c r="AC13520" s="6"/>
      <c r="AD13520" s="6"/>
      <c r="AE13520" s="6"/>
      <c r="AF13520" s="6"/>
      <c r="AG13520" s="6"/>
      <c r="AH13520" s="6"/>
      <c r="AI13520" s="6"/>
      <c r="AJ13520" s="6"/>
      <c r="AK13520" s="6"/>
      <c r="AL13520" s="7"/>
      <c r="AM13520" s="6"/>
    </row>
    <row r="13521" spans="1:39">
      <c r="A13521" s="6"/>
      <c r="Y13521" s="6"/>
      <c r="Z13521" s="6"/>
      <c r="AA13521" s="6"/>
      <c r="AB13521" s="6"/>
      <c r="AC13521" s="6"/>
      <c r="AD13521" s="6"/>
      <c r="AE13521" s="6"/>
      <c r="AF13521" s="6"/>
      <c r="AG13521" s="6"/>
      <c r="AH13521" s="6"/>
      <c r="AI13521" s="6"/>
      <c r="AJ13521" s="6"/>
      <c r="AK13521" s="6"/>
      <c r="AL13521" s="7"/>
      <c r="AM13521" s="6"/>
    </row>
    <row r="13522" spans="1:39">
      <c r="A13522" s="6"/>
      <c r="Y13522" s="6"/>
      <c r="Z13522" s="6"/>
      <c r="AA13522" s="6"/>
      <c r="AB13522" s="6"/>
      <c r="AC13522" s="6"/>
      <c r="AD13522" s="6"/>
      <c r="AE13522" s="6"/>
      <c r="AF13522" s="6"/>
      <c r="AG13522" s="6"/>
      <c r="AH13522" s="6"/>
      <c r="AI13522" s="6"/>
      <c r="AJ13522" s="6"/>
      <c r="AK13522" s="6"/>
      <c r="AL13522" s="7"/>
      <c r="AM13522" s="6"/>
    </row>
    <row r="13523" spans="1:39">
      <c r="A13523" s="6"/>
      <c r="Y13523" s="6"/>
      <c r="Z13523" s="6"/>
      <c r="AA13523" s="6"/>
      <c r="AB13523" s="6"/>
      <c r="AC13523" s="6"/>
      <c r="AD13523" s="6"/>
      <c r="AE13523" s="6"/>
      <c r="AF13523" s="6"/>
      <c r="AG13523" s="6"/>
      <c r="AH13523" s="6"/>
      <c r="AI13523" s="6"/>
      <c r="AJ13523" s="6"/>
      <c r="AK13523" s="6"/>
      <c r="AL13523" s="7"/>
      <c r="AM13523" s="6"/>
    </row>
    <row r="13524" spans="1:39">
      <c r="A13524" s="6"/>
      <c r="Y13524" s="6"/>
      <c r="Z13524" s="6"/>
      <c r="AA13524" s="6"/>
      <c r="AB13524" s="6"/>
      <c r="AC13524" s="6"/>
      <c r="AD13524" s="6"/>
      <c r="AE13524" s="6"/>
      <c r="AF13524" s="6"/>
      <c r="AG13524" s="6"/>
      <c r="AH13524" s="6"/>
      <c r="AI13524" s="6"/>
      <c r="AJ13524" s="6"/>
      <c r="AK13524" s="6"/>
      <c r="AL13524" s="7"/>
      <c r="AM13524" s="6"/>
    </row>
    <row r="13525" spans="1:39">
      <c r="A13525" s="6"/>
      <c r="Y13525" s="6"/>
      <c r="Z13525" s="6"/>
      <c r="AA13525" s="6"/>
      <c r="AB13525" s="6"/>
      <c r="AC13525" s="6"/>
      <c r="AD13525" s="6"/>
      <c r="AE13525" s="6"/>
      <c r="AF13525" s="6"/>
      <c r="AG13525" s="6"/>
      <c r="AH13525" s="6"/>
      <c r="AI13525" s="6"/>
      <c r="AJ13525" s="6"/>
      <c r="AK13525" s="6"/>
      <c r="AL13525" s="7"/>
      <c r="AM13525" s="6"/>
    </row>
    <row r="13526" spans="1:39">
      <c r="A13526" s="6"/>
      <c r="Y13526" s="6"/>
      <c r="Z13526" s="6"/>
      <c r="AA13526" s="6"/>
      <c r="AB13526" s="6"/>
      <c r="AC13526" s="6"/>
      <c r="AD13526" s="6"/>
      <c r="AE13526" s="6"/>
      <c r="AF13526" s="6"/>
      <c r="AG13526" s="6"/>
      <c r="AH13526" s="6"/>
      <c r="AI13526" s="6"/>
      <c r="AJ13526" s="6"/>
      <c r="AK13526" s="6"/>
      <c r="AL13526" s="7"/>
      <c r="AM13526" s="6"/>
    </row>
    <row r="13527" spans="1:39">
      <c r="A13527" s="6"/>
      <c r="Y13527" s="6"/>
      <c r="Z13527" s="6"/>
      <c r="AA13527" s="6"/>
      <c r="AB13527" s="6"/>
      <c r="AC13527" s="6"/>
      <c r="AD13527" s="6"/>
      <c r="AE13527" s="6"/>
      <c r="AF13527" s="6"/>
      <c r="AG13527" s="6"/>
      <c r="AH13527" s="6"/>
      <c r="AI13527" s="6"/>
      <c r="AJ13527" s="6"/>
      <c r="AK13527" s="6"/>
      <c r="AL13527" s="7"/>
      <c r="AM13527" s="6"/>
    </row>
    <row r="13528" spans="1:39">
      <c r="A13528" s="6"/>
      <c r="Y13528" s="6"/>
      <c r="Z13528" s="6"/>
      <c r="AA13528" s="6"/>
      <c r="AB13528" s="6"/>
      <c r="AC13528" s="6"/>
      <c r="AD13528" s="6"/>
      <c r="AE13528" s="6"/>
      <c r="AF13528" s="6"/>
      <c r="AG13528" s="6"/>
      <c r="AH13528" s="6"/>
      <c r="AI13528" s="6"/>
      <c r="AJ13528" s="6"/>
      <c r="AK13528" s="6"/>
      <c r="AL13528" s="7"/>
      <c r="AM13528" s="6"/>
    </row>
    <row r="13529" spans="1:39">
      <c r="A13529" s="6"/>
      <c r="Y13529" s="6"/>
      <c r="Z13529" s="6"/>
      <c r="AA13529" s="6"/>
      <c r="AB13529" s="6"/>
      <c r="AC13529" s="6"/>
      <c r="AD13529" s="6"/>
      <c r="AE13529" s="6"/>
      <c r="AF13529" s="6"/>
      <c r="AG13529" s="6"/>
      <c r="AH13529" s="6"/>
      <c r="AI13529" s="6"/>
      <c r="AJ13529" s="6"/>
      <c r="AK13529" s="6"/>
      <c r="AL13529" s="7"/>
      <c r="AM13529" s="6"/>
    </row>
    <row r="13530" spans="1:39">
      <c r="A13530" s="6"/>
      <c r="Y13530" s="6"/>
      <c r="Z13530" s="6"/>
      <c r="AA13530" s="6"/>
      <c r="AB13530" s="6"/>
      <c r="AC13530" s="6"/>
      <c r="AD13530" s="6"/>
      <c r="AE13530" s="6"/>
      <c r="AF13530" s="6"/>
      <c r="AG13530" s="6"/>
      <c r="AH13530" s="6"/>
      <c r="AI13530" s="6"/>
      <c r="AJ13530" s="6"/>
      <c r="AK13530" s="6"/>
      <c r="AL13530" s="7"/>
      <c r="AM13530" s="6"/>
    </row>
    <row r="13531" spans="1:39">
      <c r="A13531" s="6"/>
      <c r="Y13531" s="6"/>
      <c r="Z13531" s="6"/>
      <c r="AA13531" s="6"/>
      <c r="AB13531" s="6"/>
      <c r="AC13531" s="6"/>
      <c r="AD13531" s="6"/>
      <c r="AE13531" s="6"/>
      <c r="AF13531" s="6"/>
      <c r="AG13531" s="6"/>
      <c r="AH13531" s="6"/>
      <c r="AI13531" s="6"/>
      <c r="AJ13531" s="6"/>
      <c r="AK13531" s="6"/>
      <c r="AL13531" s="7"/>
      <c r="AM13531" s="6"/>
    </row>
    <row r="13532" spans="1:39">
      <c r="A13532" s="6"/>
      <c r="Y13532" s="6"/>
      <c r="Z13532" s="6"/>
      <c r="AA13532" s="6"/>
      <c r="AB13532" s="6"/>
      <c r="AC13532" s="6"/>
      <c r="AD13532" s="6"/>
      <c r="AE13532" s="6"/>
      <c r="AF13532" s="6"/>
      <c r="AG13532" s="6"/>
      <c r="AH13532" s="6"/>
      <c r="AI13532" s="6"/>
      <c r="AJ13532" s="6"/>
      <c r="AK13532" s="6"/>
      <c r="AL13532" s="7"/>
      <c r="AM13532" s="6"/>
    </row>
    <row r="13533" spans="1:39">
      <c r="A13533" s="6"/>
      <c r="Y13533" s="6"/>
      <c r="Z13533" s="6"/>
      <c r="AA13533" s="6"/>
      <c r="AB13533" s="6"/>
      <c r="AC13533" s="6"/>
      <c r="AD13533" s="6"/>
      <c r="AE13533" s="6"/>
      <c r="AF13533" s="6"/>
      <c r="AG13533" s="6"/>
      <c r="AH13533" s="6"/>
      <c r="AI13533" s="6"/>
      <c r="AJ13533" s="6"/>
      <c r="AK13533" s="6"/>
      <c r="AL13533" s="7"/>
      <c r="AM13533" s="6"/>
    </row>
    <row r="13534" spans="1:39">
      <c r="A13534" s="6"/>
      <c r="Y13534" s="6"/>
      <c r="Z13534" s="6"/>
      <c r="AA13534" s="6"/>
      <c r="AB13534" s="6"/>
      <c r="AC13534" s="6"/>
      <c r="AD13534" s="6"/>
      <c r="AE13534" s="6"/>
      <c r="AF13534" s="6"/>
      <c r="AG13534" s="6"/>
      <c r="AH13534" s="6"/>
      <c r="AI13534" s="6"/>
      <c r="AJ13534" s="6"/>
      <c r="AK13534" s="6"/>
      <c r="AL13534" s="7"/>
      <c r="AM13534" s="6"/>
    </row>
    <row r="13535" spans="1:39">
      <c r="A13535" s="6"/>
      <c r="Y13535" s="6"/>
      <c r="Z13535" s="6"/>
      <c r="AA13535" s="6"/>
      <c r="AB13535" s="6"/>
      <c r="AC13535" s="6"/>
      <c r="AD13535" s="6"/>
      <c r="AE13535" s="6"/>
      <c r="AF13535" s="6"/>
      <c r="AG13535" s="6"/>
      <c r="AH13535" s="6"/>
      <c r="AI13535" s="6"/>
      <c r="AJ13535" s="6"/>
      <c r="AK13535" s="6"/>
      <c r="AL13535" s="7"/>
      <c r="AM13535" s="6"/>
    </row>
    <row r="13536" spans="1:39">
      <c r="A13536" s="6"/>
      <c r="Y13536" s="6"/>
      <c r="Z13536" s="6"/>
      <c r="AA13536" s="6"/>
      <c r="AB13536" s="6"/>
      <c r="AC13536" s="6"/>
      <c r="AD13536" s="6"/>
      <c r="AE13536" s="6"/>
      <c r="AF13536" s="6"/>
      <c r="AG13536" s="6"/>
      <c r="AH13536" s="6"/>
      <c r="AI13536" s="6"/>
      <c r="AJ13536" s="6"/>
      <c r="AK13536" s="6"/>
      <c r="AL13536" s="7"/>
      <c r="AM13536" s="6"/>
    </row>
    <row r="13537" spans="1:39">
      <c r="A13537" s="6"/>
      <c r="Y13537" s="6"/>
      <c r="Z13537" s="6"/>
      <c r="AA13537" s="6"/>
      <c r="AB13537" s="6"/>
      <c r="AC13537" s="6"/>
      <c r="AD13537" s="6"/>
      <c r="AE13537" s="6"/>
      <c r="AF13537" s="6"/>
      <c r="AG13537" s="6"/>
      <c r="AH13537" s="6"/>
      <c r="AI13537" s="6"/>
      <c r="AJ13537" s="6"/>
      <c r="AK13537" s="6"/>
      <c r="AL13537" s="7"/>
      <c r="AM13537" s="6"/>
    </row>
    <row r="13538" spans="1:39">
      <c r="A13538" s="6"/>
      <c r="Y13538" s="6"/>
      <c r="Z13538" s="6"/>
      <c r="AA13538" s="6"/>
      <c r="AB13538" s="6"/>
      <c r="AC13538" s="6"/>
      <c r="AD13538" s="6"/>
      <c r="AE13538" s="6"/>
      <c r="AF13538" s="6"/>
      <c r="AG13538" s="6"/>
      <c r="AH13538" s="6"/>
      <c r="AI13538" s="6"/>
      <c r="AJ13538" s="6"/>
      <c r="AK13538" s="6"/>
      <c r="AL13538" s="7"/>
      <c r="AM13538" s="6"/>
    </row>
    <row r="13539" spans="1:39">
      <c r="A13539" s="6"/>
      <c r="Y13539" s="6"/>
      <c r="Z13539" s="6"/>
      <c r="AA13539" s="6"/>
      <c r="AB13539" s="6"/>
      <c r="AC13539" s="6"/>
      <c r="AD13539" s="6"/>
      <c r="AE13539" s="6"/>
      <c r="AF13539" s="6"/>
      <c r="AG13539" s="6"/>
      <c r="AH13539" s="6"/>
      <c r="AI13539" s="6"/>
      <c r="AJ13539" s="6"/>
      <c r="AK13539" s="6"/>
      <c r="AL13539" s="7"/>
      <c r="AM13539" s="6"/>
    </row>
    <row r="13540" spans="1:39">
      <c r="A13540" s="6"/>
      <c r="Y13540" s="6"/>
      <c r="Z13540" s="6"/>
      <c r="AA13540" s="6"/>
      <c r="AB13540" s="6"/>
      <c r="AC13540" s="6"/>
      <c r="AD13540" s="6"/>
      <c r="AE13540" s="6"/>
      <c r="AF13540" s="6"/>
      <c r="AG13540" s="6"/>
      <c r="AH13540" s="6"/>
      <c r="AI13540" s="6"/>
      <c r="AJ13540" s="6"/>
      <c r="AK13540" s="6"/>
      <c r="AL13540" s="7"/>
      <c r="AM13540" s="6"/>
    </row>
    <row r="13541" spans="1:39">
      <c r="A13541" s="6"/>
      <c r="Y13541" s="6"/>
      <c r="Z13541" s="6"/>
      <c r="AA13541" s="6"/>
      <c r="AB13541" s="6"/>
      <c r="AC13541" s="6"/>
      <c r="AD13541" s="6"/>
      <c r="AE13541" s="6"/>
      <c r="AF13541" s="6"/>
      <c r="AG13541" s="6"/>
      <c r="AH13541" s="6"/>
      <c r="AI13541" s="6"/>
      <c r="AJ13541" s="6"/>
      <c r="AK13541" s="6"/>
      <c r="AL13541" s="7"/>
      <c r="AM13541" s="6"/>
    </row>
    <row r="13542" spans="1:39">
      <c r="A13542" s="6"/>
      <c r="Y13542" s="6"/>
      <c r="Z13542" s="6"/>
      <c r="AA13542" s="6"/>
      <c r="AB13542" s="6"/>
      <c r="AC13542" s="6"/>
      <c r="AD13542" s="6"/>
      <c r="AE13542" s="6"/>
      <c r="AF13542" s="6"/>
      <c r="AG13542" s="6"/>
      <c r="AH13542" s="6"/>
      <c r="AI13542" s="6"/>
      <c r="AJ13542" s="6"/>
      <c r="AK13542" s="6"/>
      <c r="AL13542" s="7"/>
      <c r="AM13542" s="6"/>
    </row>
    <row r="13543" spans="1:39">
      <c r="A13543" s="6"/>
      <c r="Y13543" s="6"/>
      <c r="Z13543" s="6"/>
      <c r="AA13543" s="6"/>
      <c r="AB13543" s="6"/>
      <c r="AC13543" s="6"/>
      <c r="AD13543" s="6"/>
      <c r="AE13543" s="6"/>
      <c r="AF13543" s="6"/>
      <c r="AG13543" s="6"/>
      <c r="AH13543" s="6"/>
      <c r="AI13543" s="6"/>
      <c r="AJ13543" s="6"/>
      <c r="AK13543" s="6"/>
      <c r="AL13543" s="7"/>
      <c r="AM13543" s="6"/>
    </row>
    <row r="13544" spans="1:39">
      <c r="A13544" s="6"/>
      <c r="Y13544" s="6"/>
      <c r="Z13544" s="6"/>
      <c r="AA13544" s="6"/>
      <c r="AB13544" s="6"/>
      <c r="AC13544" s="6"/>
      <c r="AD13544" s="6"/>
      <c r="AE13544" s="6"/>
      <c r="AF13544" s="6"/>
      <c r="AG13544" s="6"/>
      <c r="AH13544" s="6"/>
      <c r="AI13544" s="6"/>
      <c r="AJ13544" s="6"/>
      <c r="AK13544" s="6"/>
      <c r="AL13544" s="7"/>
      <c r="AM13544" s="6"/>
    </row>
    <row r="13545" spans="1:39">
      <c r="A13545" s="6"/>
      <c r="Y13545" s="6"/>
      <c r="Z13545" s="6"/>
      <c r="AA13545" s="6"/>
      <c r="AB13545" s="6"/>
      <c r="AC13545" s="6"/>
      <c r="AD13545" s="6"/>
      <c r="AE13545" s="6"/>
      <c r="AF13545" s="6"/>
      <c r="AG13545" s="6"/>
      <c r="AH13545" s="6"/>
      <c r="AI13545" s="6"/>
      <c r="AJ13545" s="6"/>
      <c r="AK13545" s="6"/>
      <c r="AL13545" s="7"/>
      <c r="AM13545" s="6"/>
    </row>
    <row r="13546" spans="1:39">
      <c r="A13546" s="6"/>
      <c r="Y13546" s="6"/>
      <c r="Z13546" s="6"/>
      <c r="AA13546" s="6"/>
      <c r="AB13546" s="6"/>
      <c r="AC13546" s="6"/>
      <c r="AD13546" s="6"/>
      <c r="AE13546" s="6"/>
      <c r="AF13546" s="6"/>
      <c r="AG13546" s="6"/>
      <c r="AH13546" s="6"/>
      <c r="AI13546" s="6"/>
      <c r="AJ13546" s="6"/>
      <c r="AK13546" s="6"/>
      <c r="AL13546" s="7"/>
      <c r="AM13546" s="6"/>
    </row>
    <row r="13547" spans="1:39">
      <c r="A13547" s="6"/>
      <c r="Y13547" s="6"/>
      <c r="Z13547" s="6"/>
      <c r="AA13547" s="6"/>
      <c r="AB13547" s="6"/>
      <c r="AC13547" s="6"/>
      <c r="AD13547" s="6"/>
      <c r="AE13547" s="6"/>
      <c r="AF13547" s="6"/>
      <c r="AG13547" s="6"/>
      <c r="AH13547" s="6"/>
      <c r="AI13547" s="6"/>
      <c r="AJ13547" s="6"/>
      <c r="AK13547" s="6"/>
      <c r="AL13547" s="7"/>
      <c r="AM13547" s="6"/>
    </row>
    <row r="13548" spans="1:39">
      <c r="A13548" s="6"/>
      <c r="Y13548" s="6"/>
      <c r="Z13548" s="6"/>
      <c r="AA13548" s="6"/>
      <c r="AB13548" s="6"/>
      <c r="AC13548" s="6"/>
      <c r="AD13548" s="6"/>
      <c r="AE13548" s="6"/>
      <c r="AF13548" s="6"/>
      <c r="AG13548" s="6"/>
      <c r="AH13548" s="6"/>
      <c r="AI13548" s="6"/>
      <c r="AJ13548" s="6"/>
      <c r="AK13548" s="6"/>
      <c r="AL13548" s="7"/>
      <c r="AM13548" s="6"/>
    </row>
    <row r="13549" spans="1:39">
      <c r="A13549" s="6"/>
      <c r="Y13549" s="6"/>
      <c r="Z13549" s="6"/>
      <c r="AA13549" s="6"/>
      <c r="AB13549" s="6"/>
      <c r="AC13549" s="6"/>
      <c r="AD13549" s="6"/>
      <c r="AE13549" s="6"/>
      <c r="AF13549" s="6"/>
      <c r="AG13549" s="6"/>
      <c r="AH13549" s="6"/>
      <c r="AI13549" s="6"/>
      <c r="AJ13549" s="6"/>
      <c r="AK13549" s="6"/>
      <c r="AL13549" s="7"/>
      <c r="AM13549" s="6"/>
    </row>
    <row r="13550" spans="1:39">
      <c r="A13550" s="6"/>
      <c r="Y13550" s="6"/>
      <c r="Z13550" s="6"/>
      <c r="AA13550" s="6"/>
      <c r="AB13550" s="6"/>
      <c r="AC13550" s="6"/>
      <c r="AD13550" s="6"/>
      <c r="AE13550" s="6"/>
      <c r="AF13550" s="6"/>
      <c r="AG13550" s="6"/>
      <c r="AH13550" s="6"/>
      <c r="AI13550" s="6"/>
      <c r="AJ13550" s="6"/>
      <c r="AK13550" s="6"/>
      <c r="AL13550" s="7"/>
      <c r="AM13550" s="6"/>
    </row>
    <row r="13551" spans="1:39">
      <c r="A13551" s="6"/>
      <c r="Y13551" s="6"/>
      <c r="Z13551" s="6"/>
      <c r="AA13551" s="6"/>
      <c r="AB13551" s="6"/>
      <c r="AC13551" s="6"/>
      <c r="AD13551" s="6"/>
      <c r="AE13551" s="6"/>
      <c r="AF13551" s="6"/>
      <c r="AG13551" s="6"/>
      <c r="AH13551" s="6"/>
      <c r="AI13551" s="6"/>
      <c r="AJ13551" s="6"/>
      <c r="AK13551" s="6"/>
      <c r="AL13551" s="7"/>
      <c r="AM13551" s="6"/>
    </row>
    <row r="13552" spans="1:39">
      <c r="A13552" s="6"/>
      <c r="Y13552" s="6"/>
      <c r="Z13552" s="6"/>
      <c r="AA13552" s="6"/>
      <c r="AB13552" s="6"/>
      <c r="AC13552" s="6"/>
      <c r="AD13552" s="6"/>
      <c r="AE13552" s="6"/>
      <c r="AF13552" s="6"/>
      <c r="AG13552" s="6"/>
      <c r="AH13552" s="6"/>
      <c r="AI13552" s="6"/>
      <c r="AJ13552" s="6"/>
      <c r="AK13552" s="6"/>
      <c r="AL13552" s="7"/>
      <c r="AM13552" s="6"/>
    </row>
    <row r="13553" spans="1:39">
      <c r="A13553" s="6"/>
      <c r="Y13553" s="6"/>
      <c r="Z13553" s="6"/>
      <c r="AA13553" s="6"/>
      <c r="AB13553" s="6"/>
      <c r="AC13553" s="6"/>
      <c r="AD13553" s="6"/>
      <c r="AE13553" s="6"/>
      <c r="AF13553" s="6"/>
      <c r="AG13553" s="6"/>
      <c r="AH13553" s="6"/>
      <c r="AI13553" s="6"/>
      <c r="AJ13553" s="6"/>
      <c r="AK13553" s="6"/>
      <c r="AL13553" s="7"/>
      <c r="AM13553" s="6"/>
    </row>
    <row r="13554" spans="1:39">
      <c r="A13554" s="6"/>
      <c r="Y13554" s="6"/>
      <c r="Z13554" s="6"/>
      <c r="AA13554" s="6"/>
      <c r="AB13554" s="6"/>
      <c r="AC13554" s="6"/>
      <c r="AD13554" s="6"/>
      <c r="AE13554" s="6"/>
      <c r="AF13554" s="6"/>
      <c r="AG13554" s="6"/>
      <c r="AH13554" s="6"/>
      <c r="AI13554" s="6"/>
      <c r="AJ13554" s="6"/>
      <c r="AK13554" s="6"/>
      <c r="AL13554" s="7"/>
      <c r="AM13554" s="6"/>
    </row>
    <row r="13555" spans="1:39">
      <c r="A13555" s="6"/>
      <c r="Y13555" s="6"/>
      <c r="Z13555" s="6"/>
      <c r="AA13555" s="6"/>
      <c r="AB13555" s="6"/>
      <c r="AC13555" s="6"/>
      <c r="AD13555" s="6"/>
      <c r="AE13555" s="6"/>
      <c r="AF13555" s="6"/>
      <c r="AG13555" s="6"/>
      <c r="AH13555" s="6"/>
      <c r="AI13555" s="6"/>
      <c r="AJ13555" s="6"/>
      <c r="AK13555" s="6"/>
      <c r="AL13555" s="7"/>
      <c r="AM13555" s="6"/>
    </row>
    <row r="13556" spans="1:39">
      <c r="A13556" s="6"/>
      <c r="Y13556" s="6"/>
      <c r="Z13556" s="6"/>
      <c r="AA13556" s="6"/>
      <c r="AB13556" s="6"/>
      <c r="AC13556" s="6"/>
      <c r="AD13556" s="6"/>
      <c r="AE13556" s="6"/>
      <c r="AF13556" s="6"/>
      <c r="AG13556" s="6"/>
      <c r="AH13556" s="6"/>
      <c r="AI13556" s="6"/>
      <c r="AJ13556" s="6"/>
      <c r="AK13556" s="6"/>
      <c r="AL13556" s="7"/>
      <c r="AM13556" s="6"/>
    </row>
    <row r="13557" spans="1:39">
      <c r="A13557" s="6"/>
      <c r="Y13557" s="6"/>
      <c r="Z13557" s="6"/>
      <c r="AA13557" s="6"/>
      <c r="AB13557" s="6"/>
      <c r="AC13557" s="6"/>
      <c r="AD13557" s="6"/>
      <c r="AE13557" s="6"/>
      <c r="AF13557" s="6"/>
      <c r="AG13557" s="6"/>
      <c r="AH13557" s="6"/>
      <c r="AI13557" s="6"/>
      <c r="AJ13557" s="6"/>
      <c r="AK13557" s="6"/>
      <c r="AL13557" s="7"/>
      <c r="AM13557" s="6"/>
    </row>
    <row r="13558" spans="1:39">
      <c r="A13558" s="6"/>
      <c r="Y13558" s="6"/>
      <c r="Z13558" s="6"/>
      <c r="AA13558" s="6"/>
      <c r="AB13558" s="6"/>
      <c r="AC13558" s="6"/>
      <c r="AD13558" s="6"/>
      <c r="AE13558" s="6"/>
      <c r="AF13558" s="6"/>
      <c r="AG13558" s="6"/>
      <c r="AH13558" s="6"/>
      <c r="AI13558" s="6"/>
      <c r="AJ13558" s="6"/>
      <c r="AK13558" s="6"/>
      <c r="AL13558" s="7"/>
      <c r="AM13558" s="6"/>
    </row>
    <row r="13559" spans="1:39">
      <c r="A13559" s="6"/>
      <c r="Y13559" s="6"/>
      <c r="Z13559" s="6"/>
      <c r="AA13559" s="6"/>
      <c r="AB13559" s="6"/>
      <c r="AC13559" s="6"/>
      <c r="AD13559" s="6"/>
      <c r="AE13559" s="6"/>
      <c r="AF13559" s="6"/>
      <c r="AG13559" s="6"/>
      <c r="AH13559" s="6"/>
      <c r="AI13559" s="6"/>
      <c r="AJ13559" s="6"/>
      <c r="AK13559" s="6"/>
      <c r="AL13559" s="7"/>
      <c r="AM13559" s="6"/>
    </row>
    <row r="13560" spans="1:39">
      <c r="A13560" s="6"/>
      <c r="Y13560" s="6"/>
      <c r="Z13560" s="6"/>
      <c r="AA13560" s="6"/>
      <c r="AB13560" s="6"/>
      <c r="AC13560" s="6"/>
      <c r="AD13560" s="6"/>
      <c r="AE13560" s="6"/>
      <c r="AF13560" s="6"/>
      <c r="AG13560" s="6"/>
      <c r="AH13560" s="6"/>
      <c r="AI13560" s="6"/>
      <c r="AJ13560" s="6"/>
      <c r="AK13560" s="6"/>
      <c r="AL13560" s="7"/>
      <c r="AM13560" s="6"/>
    </row>
    <row r="13561" spans="1:39">
      <c r="A13561" s="6"/>
      <c r="Y13561" s="6"/>
      <c r="Z13561" s="6"/>
      <c r="AA13561" s="6"/>
      <c r="AB13561" s="6"/>
      <c r="AC13561" s="6"/>
      <c r="AD13561" s="6"/>
      <c r="AE13561" s="6"/>
      <c r="AF13561" s="6"/>
      <c r="AG13561" s="6"/>
      <c r="AH13561" s="6"/>
      <c r="AI13561" s="6"/>
      <c r="AJ13561" s="6"/>
      <c r="AK13561" s="6"/>
      <c r="AL13561" s="7"/>
      <c r="AM13561" s="6"/>
    </row>
    <row r="13562" spans="1:39">
      <c r="A13562" s="6"/>
      <c r="Y13562" s="6"/>
      <c r="Z13562" s="6"/>
      <c r="AA13562" s="6"/>
      <c r="AB13562" s="6"/>
      <c r="AC13562" s="6"/>
      <c r="AD13562" s="6"/>
      <c r="AE13562" s="6"/>
      <c r="AF13562" s="6"/>
      <c r="AG13562" s="6"/>
      <c r="AH13562" s="6"/>
      <c r="AI13562" s="6"/>
      <c r="AJ13562" s="6"/>
      <c r="AK13562" s="6"/>
      <c r="AL13562" s="7"/>
      <c r="AM13562" s="6"/>
    </row>
    <row r="13563" spans="1:39">
      <c r="A13563" s="6"/>
      <c r="Y13563" s="6"/>
      <c r="Z13563" s="6"/>
      <c r="AA13563" s="6"/>
      <c r="AB13563" s="6"/>
      <c r="AC13563" s="6"/>
      <c r="AD13563" s="6"/>
      <c r="AE13563" s="6"/>
      <c r="AF13563" s="6"/>
      <c r="AG13563" s="6"/>
      <c r="AH13563" s="6"/>
      <c r="AI13563" s="6"/>
      <c r="AJ13563" s="6"/>
      <c r="AK13563" s="6"/>
      <c r="AL13563" s="7"/>
      <c r="AM13563" s="6"/>
    </row>
    <row r="13564" spans="1:39">
      <c r="A13564" s="6"/>
      <c r="Y13564" s="6"/>
      <c r="Z13564" s="6"/>
      <c r="AA13564" s="6"/>
      <c r="AB13564" s="6"/>
      <c r="AC13564" s="6"/>
      <c r="AD13564" s="6"/>
      <c r="AE13564" s="6"/>
      <c r="AF13564" s="6"/>
      <c r="AG13564" s="6"/>
      <c r="AH13564" s="6"/>
      <c r="AI13564" s="6"/>
      <c r="AJ13564" s="6"/>
      <c r="AK13564" s="6"/>
      <c r="AL13564" s="7"/>
      <c r="AM13564" s="6"/>
    </row>
    <row r="13565" spans="1:39">
      <c r="A13565" s="6"/>
      <c r="Y13565" s="6"/>
      <c r="Z13565" s="6"/>
      <c r="AA13565" s="6"/>
      <c r="AB13565" s="6"/>
      <c r="AC13565" s="6"/>
      <c r="AD13565" s="6"/>
      <c r="AE13565" s="6"/>
      <c r="AF13565" s="6"/>
      <c r="AG13565" s="6"/>
      <c r="AH13565" s="6"/>
      <c r="AI13565" s="6"/>
      <c r="AJ13565" s="6"/>
      <c r="AK13565" s="6"/>
      <c r="AL13565" s="7"/>
      <c r="AM13565" s="6"/>
    </row>
    <row r="13566" spans="1:39">
      <c r="A13566" s="6"/>
      <c r="Y13566" s="6"/>
      <c r="Z13566" s="6"/>
      <c r="AA13566" s="6"/>
      <c r="AB13566" s="6"/>
      <c r="AC13566" s="6"/>
      <c r="AD13566" s="6"/>
      <c r="AE13566" s="6"/>
      <c r="AF13566" s="6"/>
      <c r="AG13566" s="6"/>
      <c r="AH13566" s="6"/>
      <c r="AI13566" s="6"/>
      <c r="AJ13566" s="6"/>
      <c r="AK13566" s="6"/>
      <c r="AL13566" s="7"/>
      <c r="AM13566" s="6"/>
    </row>
    <row r="13567" spans="1:39">
      <c r="A13567" s="6"/>
      <c r="Y13567" s="6"/>
      <c r="Z13567" s="6"/>
      <c r="AA13567" s="6"/>
      <c r="AB13567" s="6"/>
      <c r="AC13567" s="6"/>
      <c r="AD13567" s="6"/>
      <c r="AE13567" s="6"/>
      <c r="AF13567" s="6"/>
      <c r="AG13567" s="6"/>
      <c r="AH13567" s="6"/>
      <c r="AI13567" s="6"/>
      <c r="AJ13567" s="6"/>
      <c r="AK13567" s="6"/>
      <c r="AL13567" s="7"/>
      <c r="AM13567" s="6"/>
    </row>
    <row r="13568" spans="1:39">
      <c r="A13568" s="6"/>
      <c r="Y13568" s="6"/>
      <c r="Z13568" s="6"/>
      <c r="AA13568" s="6"/>
      <c r="AB13568" s="6"/>
      <c r="AC13568" s="6"/>
      <c r="AD13568" s="6"/>
      <c r="AE13568" s="6"/>
      <c r="AF13568" s="6"/>
      <c r="AG13568" s="6"/>
      <c r="AH13568" s="6"/>
      <c r="AI13568" s="6"/>
      <c r="AJ13568" s="6"/>
      <c r="AK13568" s="6"/>
      <c r="AL13568" s="7"/>
      <c r="AM13568" s="6"/>
    </row>
    <row r="13569" spans="1:39">
      <c r="A13569" s="6"/>
      <c r="Y13569" s="6"/>
      <c r="Z13569" s="6"/>
      <c r="AA13569" s="6"/>
      <c r="AB13569" s="6"/>
      <c r="AC13569" s="6"/>
      <c r="AD13569" s="6"/>
      <c r="AE13569" s="6"/>
      <c r="AF13569" s="6"/>
      <c r="AG13569" s="6"/>
      <c r="AH13569" s="6"/>
      <c r="AI13569" s="6"/>
      <c r="AJ13569" s="6"/>
      <c r="AK13569" s="6"/>
      <c r="AL13569" s="7"/>
      <c r="AM13569" s="6"/>
    </row>
    <row r="13570" spans="1:39">
      <c r="A13570" s="6"/>
      <c r="Y13570" s="6"/>
      <c r="Z13570" s="6"/>
      <c r="AA13570" s="6"/>
      <c r="AB13570" s="6"/>
      <c r="AC13570" s="6"/>
      <c r="AD13570" s="6"/>
      <c r="AE13570" s="6"/>
      <c r="AF13570" s="6"/>
      <c r="AG13570" s="6"/>
      <c r="AH13570" s="6"/>
      <c r="AI13570" s="6"/>
      <c r="AJ13570" s="6"/>
      <c r="AK13570" s="6"/>
      <c r="AL13570" s="7"/>
      <c r="AM13570" s="6"/>
    </row>
    <row r="13571" spans="1:39">
      <c r="A13571" s="6"/>
      <c r="Y13571" s="6"/>
      <c r="Z13571" s="6"/>
      <c r="AA13571" s="6"/>
      <c r="AB13571" s="6"/>
      <c r="AC13571" s="6"/>
      <c r="AD13571" s="6"/>
      <c r="AE13571" s="6"/>
      <c r="AF13571" s="6"/>
      <c r="AG13571" s="6"/>
      <c r="AH13571" s="6"/>
      <c r="AI13571" s="6"/>
      <c r="AJ13571" s="6"/>
      <c r="AK13571" s="6"/>
      <c r="AL13571" s="7"/>
      <c r="AM13571" s="6"/>
    </row>
    <row r="13572" spans="1:39">
      <c r="A13572" s="6"/>
      <c r="Y13572" s="6"/>
      <c r="Z13572" s="6"/>
      <c r="AA13572" s="6"/>
      <c r="AB13572" s="6"/>
      <c r="AC13572" s="6"/>
      <c r="AD13572" s="6"/>
      <c r="AE13572" s="6"/>
      <c r="AF13572" s="6"/>
      <c r="AG13572" s="6"/>
      <c r="AH13572" s="6"/>
      <c r="AI13572" s="6"/>
      <c r="AJ13572" s="6"/>
      <c r="AK13572" s="6"/>
      <c r="AL13572" s="7"/>
      <c r="AM13572" s="6"/>
    </row>
    <row r="13573" spans="1:39">
      <c r="A13573" s="6"/>
      <c r="Y13573" s="6"/>
      <c r="Z13573" s="6"/>
      <c r="AA13573" s="6"/>
      <c r="AB13573" s="6"/>
      <c r="AC13573" s="6"/>
      <c r="AD13573" s="6"/>
      <c r="AE13573" s="6"/>
      <c r="AF13573" s="6"/>
      <c r="AG13573" s="6"/>
      <c r="AH13573" s="6"/>
      <c r="AI13573" s="6"/>
      <c r="AJ13573" s="6"/>
      <c r="AK13573" s="6"/>
      <c r="AL13573" s="7"/>
      <c r="AM13573" s="6"/>
    </row>
    <row r="13574" spans="1:39">
      <c r="A13574" s="6"/>
      <c r="Y13574" s="6"/>
      <c r="Z13574" s="6"/>
      <c r="AA13574" s="6"/>
      <c r="AB13574" s="6"/>
      <c r="AC13574" s="6"/>
      <c r="AD13574" s="6"/>
      <c r="AE13574" s="6"/>
      <c r="AF13574" s="6"/>
      <c r="AG13574" s="6"/>
      <c r="AH13574" s="6"/>
      <c r="AI13574" s="6"/>
      <c r="AJ13574" s="6"/>
      <c r="AK13574" s="6"/>
      <c r="AL13574" s="7"/>
      <c r="AM13574" s="6"/>
    </row>
    <row r="13575" spans="1:39">
      <c r="A13575" s="6"/>
      <c r="Y13575" s="6"/>
      <c r="Z13575" s="6"/>
      <c r="AA13575" s="6"/>
      <c r="AB13575" s="6"/>
      <c r="AC13575" s="6"/>
      <c r="AD13575" s="6"/>
      <c r="AE13575" s="6"/>
      <c r="AF13575" s="6"/>
      <c r="AG13575" s="6"/>
      <c r="AH13575" s="6"/>
      <c r="AI13575" s="6"/>
      <c r="AJ13575" s="6"/>
      <c r="AK13575" s="6"/>
      <c r="AL13575" s="7"/>
      <c r="AM13575" s="6"/>
    </row>
    <row r="13576" spans="1:39">
      <c r="A13576" s="6"/>
      <c r="Y13576" s="6"/>
      <c r="Z13576" s="6"/>
      <c r="AA13576" s="6"/>
      <c r="AB13576" s="6"/>
      <c r="AC13576" s="6"/>
      <c r="AD13576" s="6"/>
      <c r="AE13576" s="6"/>
      <c r="AF13576" s="6"/>
      <c r="AG13576" s="6"/>
      <c r="AH13576" s="6"/>
      <c r="AI13576" s="6"/>
      <c r="AJ13576" s="6"/>
      <c r="AK13576" s="6"/>
      <c r="AL13576" s="7"/>
      <c r="AM13576" s="6"/>
    </row>
    <row r="13577" spans="1:39">
      <c r="A13577" s="6"/>
      <c r="Y13577" s="6"/>
      <c r="Z13577" s="6"/>
      <c r="AA13577" s="6"/>
      <c r="AB13577" s="6"/>
      <c r="AC13577" s="6"/>
      <c r="AD13577" s="6"/>
      <c r="AE13577" s="6"/>
      <c r="AF13577" s="6"/>
      <c r="AG13577" s="6"/>
      <c r="AH13577" s="6"/>
      <c r="AI13577" s="6"/>
      <c r="AJ13577" s="6"/>
      <c r="AK13577" s="6"/>
      <c r="AL13577" s="7"/>
      <c r="AM13577" s="6"/>
    </row>
    <row r="13578" spans="1:39">
      <c r="A13578" s="6"/>
      <c r="Y13578" s="6"/>
      <c r="Z13578" s="6"/>
      <c r="AA13578" s="6"/>
      <c r="AB13578" s="6"/>
      <c r="AC13578" s="6"/>
      <c r="AD13578" s="6"/>
      <c r="AE13578" s="6"/>
      <c r="AF13578" s="6"/>
      <c r="AG13578" s="6"/>
      <c r="AH13578" s="6"/>
      <c r="AI13578" s="6"/>
      <c r="AJ13578" s="6"/>
      <c r="AK13578" s="6"/>
      <c r="AL13578" s="7"/>
      <c r="AM13578" s="6"/>
    </row>
    <row r="13579" spans="1:39">
      <c r="A13579" s="6"/>
      <c r="Y13579" s="6"/>
      <c r="Z13579" s="6"/>
      <c r="AA13579" s="6"/>
      <c r="AB13579" s="6"/>
      <c r="AC13579" s="6"/>
      <c r="AD13579" s="6"/>
      <c r="AE13579" s="6"/>
      <c r="AF13579" s="6"/>
      <c r="AG13579" s="6"/>
      <c r="AH13579" s="6"/>
      <c r="AI13579" s="6"/>
      <c r="AJ13579" s="6"/>
      <c r="AK13579" s="6"/>
      <c r="AL13579" s="7"/>
      <c r="AM13579" s="6"/>
    </row>
    <row r="13580" spans="1:39">
      <c r="A13580" s="6"/>
      <c r="Y13580" s="6"/>
      <c r="Z13580" s="6"/>
      <c r="AA13580" s="6"/>
      <c r="AB13580" s="6"/>
      <c r="AC13580" s="6"/>
      <c r="AD13580" s="6"/>
      <c r="AE13580" s="6"/>
      <c r="AF13580" s="6"/>
      <c r="AG13580" s="6"/>
      <c r="AH13580" s="6"/>
      <c r="AI13580" s="6"/>
      <c r="AJ13580" s="6"/>
      <c r="AK13580" s="6"/>
      <c r="AL13580" s="7"/>
      <c r="AM13580" s="6"/>
    </row>
    <row r="13581" spans="1:39">
      <c r="A13581" s="6"/>
      <c r="Y13581" s="6"/>
      <c r="Z13581" s="6"/>
      <c r="AA13581" s="6"/>
      <c r="AB13581" s="6"/>
      <c r="AC13581" s="6"/>
      <c r="AD13581" s="6"/>
      <c r="AE13581" s="6"/>
      <c r="AF13581" s="6"/>
      <c r="AG13581" s="6"/>
      <c r="AH13581" s="6"/>
      <c r="AI13581" s="6"/>
      <c r="AJ13581" s="6"/>
      <c r="AK13581" s="6"/>
      <c r="AL13581" s="7"/>
      <c r="AM13581" s="6"/>
    </row>
    <row r="13582" spans="1:39">
      <c r="A13582" s="6"/>
      <c r="Y13582" s="6"/>
      <c r="Z13582" s="6"/>
      <c r="AA13582" s="6"/>
      <c r="AB13582" s="6"/>
      <c r="AC13582" s="6"/>
      <c r="AD13582" s="6"/>
      <c r="AE13582" s="6"/>
      <c r="AF13582" s="6"/>
      <c r="AG13582" s="6"/>
      <c r="AH13582" s="6"/>
      <c r="AI13582" s="6"/>
      <c r="AJ13582" s="6"/>
      <c r="AK13582" s="6"/>
      <c r="AL13582" s="7"/>
      <c r="AM13582" s="6"/>
    </row>
    <row r="13583" spans="1:39">
      <c r="A13583" s="6"/>
      <c r="Y13583" s="6"/>
      <c r="Z13583" s="6"/>
      <c r="AA13583" s="6"/>
      <c r="AB13583" s="6"/>
      <c r="AC13583" s="6"/>
      <c r="AD13583" s="6"/>
      <c r="AE13583" s="6"/>
      <c r="AF13583" s="6"/>
      <c r="AG13583" s="6"/>
      <c r="AH13583" s="6"/>
      <c r="AI13583" s="6"/>
      <c r="AJ13583" s="6"/>
      <c r="AK13583" s="6"/>
      <c r="AL13583" s="7"/>
      <c r="AM13583" s="6"/>
    </row>
    <row r="13584" spans="1:39">
      <c r="A13584" s="6"/>
      <c r="Y13584" s="6"/>
      <c r="Z13584" s="6"/>
      <c r="AA13584" s="6"/>
      <c r="AB13584" s="6"/>
      <c r="AC13584" s="6"/>
      <c r="AD13584" s="6"/>
      <c r="AE13584" s="6"/>
      <c r="AF13584" s="6"/>
      <c r="AG13584" s="6"/>
      <c r="AH13584" s="6"/>
      <c r="AI13584" s="6"/>
      <c r="AJ13584" s="6"/>
      <c r="AK13584" s="6"/>
      <c r="AL13584" s="7"/>
      <c r="AM13584" s="6"/>
    </row>
    <row r="13585" spans="1:39">
      <c r="A13585" s="6"/>
      <c r="Y13585" s="6"/>
      <c r="Z13585" s="6"/>
      <c r="AA13585" s="6"/>
      <c r="AB13585" s="6"/>
      <c r="AC13585" s="6"/>
      <c r="AD13585" s="6"/>
      <c r="AE13585" s="6"/>
      <c r="AF13585" s="6"/>
      <c r="AG13585" s="6"/>
      <c r="AH13585" s="6"/>
      <c r="AI13585" s="6"/>
      <c r="AJ13585" s="6"/>
      <c r="AK13585" s="6"/>
      <c r="AL13585" s="7"/>
      <c r="AM13585" s="6"/>
    </row>
    <row r="13586" spans="1:39">
      <c r="A13586" s="6"/>
      <c r="Y13586" s="6"/>
      <c r="Z13586" s="6"/>
      <c r="AA13586" s="6"/>
      <c r="AB13586" s="6"/>
      <c r="AC13586" s="6"/>
      <c r="AD13586" s="6"/>
      <c r="AE13586" s="6"/>
      <c r="AF13586" s="6"/>
      <c r="AG13586" s="6"/>
      <c r="AH13586" s="6"/>
      <c r="AI13586" s="6"/>
      <c r="AJ13586" s="6"/>
      <c r="AK13586" s="6"/>
      <c r="AL13586" s="7"/>
      <c r="AM13586" s="6"/>
    </row>
    <row r="13587" spans="1:39">
      <c r="A13587" s="6"/>
      <c r="Y13587" s="6"/>
      <c r="Z13587" s="6"/>
      <c r="AA13587" s="6"/>
      <c r="AB13587" s="6"/>
      <c r="AC13587" s="6"/>
      <c r="AD13587" s="6"/>
      <c r="AE13587" s="6"/>
      <c r="AF13587" s="6"/>
      <c r="AG13587" s="6"/>
      <c r="AH13587" s="6"/>
      <c r="AI13587" s="6"/>
      <c r="AJ13587" s="6"/>
      <c r="AK13587" s="6"/>
      <c r="AL13587" s="7"/>
      <c r="AM13587" s="6"/>
    </row>
    <row r="13588" spans="1:39">
      <c r="A13588" s="6"/>
      <c r="Y13588" s="6"/>
      <c r="Z13588" s="6"/>
      <c r="AA13588" s="6"/>
      <c r="AB13588" s="6"/>
      <c r="AC13588" s="6"/>
      <c r="AD13588" s="6"/>
      <c r="AE13588" s="6"/>
      <c r="AF13588" s="6"/>
      <c r="AG13588" s="6"/>
      <c r="AH13588" s="6"/>
      <c r="AI13588" s="6"/>
      <c r="AJ13588" s="6"/>
      <c r="AK13588" s="6"/>
      <c r="AL13588" s="7"/>
      <c r="AM13588" s="6"/>
    </row>
    <row r="13589" spans="1:39">
      <c r="A13589" s="6"/>
      <c r="Y13589" s="6"/>
      <c r="Z13589" s="6"/>
      <c r="AA13589" s="6"/>
      <c r="AB13589" s="6"/>
      <c r="AC13589" s="6"/>
      <c r="AD13589" s="6"/>
      <c r="AE13589" s="6"/>
      <c r="AF13589" s="6"/>
      <c r="AG13589" s="6"/>
      <c r="AH13589" s="6"/>
      <c r="AI13589" s="6"/>
      <c r="AJ13589" s="6"/>
      <c r="AK13589" s="6"/>
      <c r="AL13589" s="7"/>
      <c r="AM13589" s="6"/>
    </row>
    <row r="13590" spans="1:39">
      <c r="A13590" s="6"/>
      <c r="Y13590" s="6"/>
      <c r="Z13590" s="6"/>
      <c r="AA13590" s="6"/>
      <c r="AB13590" s="6"/>
      <c r="AC13590" s="6"/>
      <c r="AD13590" s="6"/>
      <c r="AE13590" s="6"/>
      <c r="AF13590" s="6"/>
      <c r="AG13590" s="6"/>
      <c r="AH13590" s="6"/>
      <c r="AI13590" s="6"/>
      <c r="AJ13590" s="6"/>
      <c r="AK13590" s="6"/>
      <c r="AL13590" s="7"/>
      <c r="AM13590" s="6"/>
    </row>
    <row r="13591" spans="1:39">
      <c r="A13591" s="6"/>
      <c r="Y13591" s="6"/>
      <c r="Z13591" s="6"/>
      <c r="AA13591" s="6"/>
      <c r="AB13591" s="6"/>
      <c r="AC13591" s="6"/>
      <c r="AD13591" s="6"/>
      <c r="AE13591" s="6"/>
      <c r="AF13591" s="6"/>
      <c r="AG13591" s="6"/>
      <c r="AH13591" s="6"/>
      <c r="AI13591" s="6"/>
      <c r="AJ13591" s="6"/>
      <c r="AK13591" s="6"/>
      <c r="AL13591" s="7"/>
      <c r="AM13591" s="6"/>
    </row>
    <row r="13592" spans="1:39">
      <c r="A13592" s="6"/>
      <c r="Y13592" s="6"/>
      <c r="Z13592" s="6"/>
      <c r="AA13592" s="6"/>
      <c r="AB13592" s="6"/>
      <c r="AC13592" s="6"/>
      <c r="AD13592" s="6"/>
      <c r="AE13592" s="6"/>
      <c r="AF13592" s="6"/>
      <c r="AG13592" s="6"/>
      <c r="AH13592" s="6"/>
      <c r="AI13592" s="6"/>
      <c r="AJ13592" s="6"/>
      <c r="AK13592" s="6"/>
      <c r="AL13592" s="7"/>
      <c r="AM13592" s="6"/>
    </row>
    <row r="13593" spans="1:39">
      <c r="A13593" s="6"/>
      <c r="Y13593" s="6"/>
      <c r="Z13593" s="6"/>
      <c r="AA13593" s="6"/>
      <c r="AB13593" s="6"/>
      <c r="AC13593" s="6"/>
      <c r="AD13593" s="6"/>
      <c r="AE13593" s="6"/>
      <c r="AF13593" s="6"/>
      <c r="AG13593" s="6"/>
      <c r="AH13593" s="6"/>
      <c r="AI13593" s="6"/>
      <c r="AJ13593" s="6"/>
      <c r="AK13593" s="6"/>
      <c r="AL13593" s="7"/>
      <c r="AM13593" s="6"/>
    </row>
    <row r="13594" spans="1:39">
      <c r="A13594" s="6"/>
      <c r="Y13594" s="6"/>
      <c r="Z13594" s="6"/>
      <c r="AA13594" s="6"/>
      <c r="AB13594" s="6"/>
      <c r="AC13594" s="6"/>
      <c r="AD13594" s="6"/>
      <c r="AE13594" s="6"/>
      <c r="AF13594" s="6"/>
      <c r="AG13594" s="6"/>
      <c r="AH13594" s="6"/>
      <c r="AI13594" s="6"/>
      <c r="AJ13594" s="6"/>
      <c r="AK13594" s="6"/>
      <c r="AL13594" s="7"/>
      <c r="AM13594" s="6"/>
    </row>
    <row r="13595" spans="1:39">
      <c r="A13595" s="6"/>
      <c r="Y13595" s="6"/>
      <c r="Z13595" s="6"/>
      <c r="AA13595" s="6"/>
      <c r="AB13595" s="6"/>
      <c r="AC13595" s="6"/>
      <c r="AD13595" s="6"/>
      <c r="AE13595" s="6"/>
      <c r="AF13595" s="6"/>
      <c r="AG13595" s="6"/>
      <c r="AH13595" s="6"/>
      <c r="AI13595" s="6"/>
      <c r="AJ13595" s="6"/>
      <c r="AK13595" s="6"/>
      <c r="AL13595" s="7"/>
      <c r="AM13595" s="6"/>
    </row>
    <row r="13596" spans="1:39">
      <c r="A13596" s="6"/>
      <c r="Y13596" s="6"/>
      <c r="Z13596" s="6"/>
      <c r="AA13596" s="6"/>
      <c r="AB13596" s="6"/>
      <c r="AC13596" s="6"/>
      <c r="AD13596" s="6"/>
      <c r="AE13596" s="6"/>
      <c r="AF13596" s="6"/>
      <c r="AG13596" s="6"/>
      <c r="AH13596" s="6"/>
      <c r="AI13596" s="6"/>
      <c r="AJ13596" s="6"/>
      <c r="AK13596" s="6"/>
      <c r="AL13596" s="7"/>
      <c r="AM13596" s="6"/>
    </row>
    <row r="13597" spans="1:39">
      <c r="A13597" s="6"/>
      <c r="Y13597" s="6"/>
      <c r="Z13597" s="6"/>
      <c r="AA13597" s="6"/>
      <c r="AB13597" s="6"/>
      <c r="AC13597" s="6"/>
      <c r="AD13597" s="6"/>
      <c r="AE13597" s="6"/>
      <c r="AF13597" s="6"/>
      <c r="AG13597" s="6"/>
      <c r="AH13597" s="6"/>
      <c r="AI13597" s="6"/>
      <c r="AJ13597" s="6"/>
      <c r="AK13597" s="6"/>
      <c r="AL13597" s="7"/>
      <c r="AM13597" s="6"/>
    </row>
    <row r="13598" spans="1:39">
      <c r="A13598" s="6"/>
      <c r="Y13598" s="6"/>
      <c r="Z13598" s="6"/>
      <c r="AA13598" s="6"/>
      <c r="AB13598" s="6"/>
      <c r="AC13598" s="6"/>
      <c r="AD13598" s="6"/>
      <c r="AE13598" s="6"/>
      <c r="AF13598" s="6"/>
      <c r="AG13598" s="6"/>
      <c r="AH13598" s="6"/>
      <c r="AI13598" s="6"/>
      <c r="AJ13598" s="6"/>
      <c r="AK13598" s="6"/>
      <c r="AL13598" s="7"/>
      <c r="AM13598" s="6"/>
    </row>
    <row r="13599" spans="1:39">
      <c r="A13599" s="6"/>
      <c r="Y13599" s="6"/>
      <c r="Z13599" s="6"/>
      <c r="AA13599" s="6"/>
      <c r="AB13599" s="6"/>
      <c r="AC13599" s="6"/>
      <c r="AD13599" s="6"/>
      <c r="AE13599" s="6"/>
      <c r="AF13599" s="6"/>
      <c r="AG13599" s="6"/>
      <c r="AH13599" s="6"/>
      <c r="AI13599" s="6"/>
      <c r="AJ13599" s="6"/>
      <c r="AK13599" s="6"/>
      <c r="AL13599" s="7"/>
      <c r="AM13599" s="6"/>
    </row>
    <row r="13600" spans="1:39">
      <c r="A13600" s="6"/>
      <c r="Y13600" s="6"/>
      <c r="Z13600" s="6"/>
      <c r="AA13600" s="6"/>
      <c r="AB13600" s="6"/>
      <c r="AC13600" s="6"/>
      <c r="AD13600" s="6"/>
      <c r="AE13600" s="6"/>
      <c r="AF13600" s="6"/>
      <c r="AG13600" s="6"/>
      <c r="AH13600" s="6"/>
      <c r="AI13600" s="6"/>
      <c r="AJ13600" s="6"/>
      <c r="AK13600" s="6"/>
      <c r="AL13600" s="7"/>
      <c r="AM13600" s="6"/>
    </row>
    <row r="13601" spans="1:39">
      <c r="A13601" s="6"/>
      <c r="Y13601" s="6"/>
      <c r="Z13601" s="6"/>
      <c r="AA13601" s="6"/>
      <c r="AB13601" s="6"/>
      <c r="AC13601" s="6"/>
      <c r="AD13601" s="6"/>
      <c r="AE13601" s="6"/>
      <c r="AF13601" s="6"/>
      <c r="AG13601" s="6"/>
      <c r="AH13601" s="6"/>
      <c r="AI13601" s="6"/>
      <c r="AJ13601" s="6"/>
      <c r="AK13601" s="6"/>
      <c r="AL13601" s="7"/>
      <c r="AM13601" s="6"/>
    </row>
    <row r="13602" spans="1:39">
      <c r="A13602" s="6"/>
      <c r="Y13602" s="6"/>
      <c r="Z13602" s="6"/>
      <c r="AA13602" s="6"/>
      <c r="AB13602" s="6"/>
      <c r="AC13602" s="6"/>
      <c r="AD13602" s="6"/>
      <c r="AE13602" s="6"/>
      <c r="AF13602" s="6"/>
      <c r="AG13602" s="6"/>
      <c r="AH13602" s="6"/>
      <c r="AI13602" s="6"/>
      <c r="AJ13602" s="6"/>
      <c r="AK13602" s="6"/>
      <c r="AL13602" s="7"/>
      <c r="AM13602" s="6"/>
    </row>
    <row r="13603" spans="1:39">
      <c r="A13603" s="6"/>
      <c r="Y13603" s="6"/>
      <c r="Z13603" s="6"/>
      <c r="AA13603" s="6"/>
      <c r="AB13603" s="6"/>
      <c r="AC13603" s="6"/>
      <c r="AD13603" s="6"/>
      <c r="AE13603" s="6"/>
      <c r="AF13603" s="6"/>
      <c r="AG13603" s="6"/>
      <c r="AH13603" s="6"/>
      <c r="AI13603" s="6"/>
      <c r="AJ13603" s="6"/>
      <c r="AK13603" s="6"/>
      <c r="AL13603" s="7"/>
      <c r="AM13603" s="6"/>
    </row>
    <row r="13604" spans="1:39">
      <c r="A13604" s="6"/>
      <c r="Y13604" s="6"/>
      <c r="Z13604" s="6"/>
      <c r="AA13604" s="6"/>
      <c r="AB13604" s="6"/>
      <c r="AC13604" s="6"/>
      <c r="AD13604" s="6"/>
      <c r="AE13604" s="6"/>
      <c r="AF13604" s="6"/>
      <c r="AG13604" s="6"/>
      <c r="AH13604" s="6"/>
      <c r="AI13604" s="6"/>
      <c r="AJ13604" s="6"/>
      <c r="AK13604" s="6"/>
      <c r="AL13604" s="7"/>
      <c r="AM13604" s="6"/>
    </row>
    <row r="13605" spans="1:39">
      <c r="A13605" s="6"/>
      <c r="Y13605" s="6"/>
      <c r="Z13605" s="6"/>
      <c r="AA13605" s="6"/>
      <c r="AB13605" s="6"/>
      <c r="AC13605" s="6"/>
      <c r="AD13605" s="6"/>
      <c r="AE13605" s="6"/>
      <c r="AF13605" s="6"/>
      <c r="AG13605" s="6"/>
      <c r="AH13605" s="6"/>
      <c r="AI13605" s="6"/>
      <c r="AJ13605" s="6"/>
      <c r="AK13605" s="6"/>
      <c r="AL13605" s="7"/>
      <c r="AM13605" s="6"/>
    </row>
    <row r="13606" spans="1:39">
      <c r="A13606" s="6"/>
      <c r="Y13606" s="6"/>
      <c r="Z13606" s="6"/>
      <c r="AA13606" s="6"/>
      <c r="AB13606" s="6"/>
      <c r="AC13606" s="6"/>
      <c r="AD13606" s="6"/>
      <c r="AE13606" s="6"/>
      <c r="AF13606" s="6"/>
      <c r="AG13606" s="6"/>
      <c r="AH13606" s="6"/>
      <c r="AI13606" s="6"/>
      <c r="AJ13606" s="6"/>
      <c r="AK13606" s="6"/>
      <c r="AL13606" s="7"/>
      <c r="AM13606" s="6"/>
    </row>
    <row r="13607" spans="1:39">
      <c r="A13607" s="6"/>
      <c r="Y13607" s="6"/>
      <c r="Z13607" s="6"/>
      <c r="AA13607" s="6"/>
      <c r="AB13607" s="6"/>
      <c r="AC13607" s="6"/>
      <c r="AD13607" s="6"/>
      <c r="AE13607" s="6"/>
      <c r="AF13607" s="6"/>
      <c r="AG13607" s="6"/>
      <c r="AH13607" s="6"/>
      <c r="AI13607" s="6"/>
      <c r="AJ13607" s="6"/>
      <c r="AK13607" s="6"/>
      <c r="AL13607" s="7"/>
      <c r="AM13607" s="6"/>
    </row>
    <row r="13608" spans="1:39">
      <c r="A13608" s="6"/>
      <c r="Y13608" s="6"/>
      <c r="Z13608" s="6"/>
      <c r="AA13608" s="6"/>
      <c r="AB13608" s="6"/>
      <c r="AC13608" s="6"/>
      <c r="AD13608" s="6"/>
      <c r="AE13608" s="6"/>
      <c r="AF13608" s="6"/>
      <c r="AG13608" s="6"/>
      <c r="AH13608" s="6"/>
      <c r="AI13608" s="6"/>
      <c r="AJ13608" s="6"/>
      <c r="AK13608" s="6"/>
      <c r="AL13608" s="7"/>
      <c r="AM13608" s="6"/>
    </row>
    <row r="13609" spans="1:39">
      <c r="A13609" s="6"/>
      <c r="Y13609" s="6"/>
      <c r="Z13609" s="6"/>
      <c r="AA13609" s="6"/>
      <c r="AB13609" s="6"/>
      <c r="AC13609" s="6"/>
      <c r="AD13609" s="6"/>
      <c r="AE13609" s="6"/>
      <c r="AF13609" s="6"/>
      <c r="AG13609" s="6"/>
      <c r="AH13609" s="6"/>
      <c r="AI13609" s="6"/>
      <c r="AJ13609" s="6"/>
      <c r="AK13609" s="6"/>
      <c r="AL13609" s="7"/>
      <c r="AM13609" s="6"/>
    </row>
    <row r="13610" spans="1:39">
      <c r="A13610" s="6"/>
      <c r="Y13610" s="6"/>
      <c r="Z13610" s="6"/>
      <c r="AA13610" s="6"/>
      <c r="AB13610" s="6"/>
      <c r="AC13610" s="6"/>
      <c r="AD13610" s="6"/>
      <c r="AE13610" s="6"/>
      <c r="AF13610" s="6"/>
      <c r="AG13610" s="6"/>
      <c r="AH13610" s="6"/>
      <c r="AI13610" s="6"/>
      <c r="AJ13610" s="6"/>
      <c r="AK13610" s="6"/>
      <c r="AL13610" s="7"/>
      <c r="AM13610" s="6"/>
    </row>
    <row r="13611" spans="1:39">
      <c r="A13611" s="6"/>
      <c r="Y13611" s="6"/>
      <c r="Z13611" s="6"/>
      <c r="AA13611" s="6"/>
      <c r="AB13611" s="6"/>
      <c r="AC13611" s="6"/>
      <c r="AD13611" s="6"/>
      <c r="AE13611" s="6"/>
      <c r="AF13611" s="6"/>
      <c r="AG13611" s="6"/>
      <c r="AH13611" s="6"/>
      <c r="AI13611" s="6"/>
      <c r="AJ13611" s="6"/>
      <c r="AK13611" s="6"/>
      <c r="AL13611" s="7"/>
      <c r="AM13611" s="6"/>
    </row>
    <row r="13612" spans="1:39">
      <c r="A13612" s="6"/>
      <c r="Y13612" s="6"/>
      <c r="Z13612" s="6"/>
      <c r="AA13612" s="6"/>
      <c r="AB13612" s="6"/>
      <c r="AC13612" s="6"/>
      <c r="AD13612" s="6"/>
      <c r="AE13612" s="6"/>
      <c r="AF13612" s="6"/>
      <c r="AG13612" s="6"/>
      <c r="AH13612" s="6"/>
      <c r="AI13612" s="6"/>
      <c r="AJ13612" s="6"/>
      <c r="AK13612" s="6"/>
      <c r="AL13612" s="7"/>
      <c r="AM13612" s="6"/>
    </row>
    <row r="13613" spans="1:39">
      <c r="A13613" s="6"/>
      <c r="Y13613" s="6"/>
      <c r="Z13613" s="6"/>
      <c r="AA13613" s="6"/>
      <c r="AB13613" s="6"/>
      <c r="AC13613" s="6"/>
      <c r="AD13613" s="6"/>
      <c r="AE13613" s="6"/>
      <c r="AF13613" s="6"/>
      <c r="AG13613" s="6"/>
      <c r="AH13613" s="6"/>
      <c r="AI13613" s="6"/>
      <c r="AJ13613" s="6"/>
      <c r="AK13613" s="6"/>
      <c r="AL13613" s="7"/>
      <c r="AM13613" s="6"/>
    </row>
    <row r="13614" spans="1:39">
      <c r="A13614" s="6"/>
      <c r="Y13614" s="6"/>
      <c r="Z13614" s="6"/>
      <c r="AA13614" s="6"/>
      <c r="AB13614" s="6"/>
      <c r="AC13614" s="6"/>
      <c r="AD13614" s="6"/>
      <c r="AE13614" s="6"/>
      <c r="AF13614" s="6"/>
      <c r="AG13614" s="6"/>
      <c r="AH13614" s="6"/>
      <c r="AI13614" s="6"/>
      <c r="AJ13614" s="6"/>
      <c r="AK13614" s="6"/>
      <c r="AL13614" s="7"/>
      <c r="AM13614" s="6"/>
    </row>
    <row r="13615" spans="1:39">
      <c r="A13615" s="6"/>
      <c r="Y13615" s="6"/>
      <c r="Z13615" s="6"/>
      <c r="AA13615" s="6"/>
      <c r="AB13615" s="6"/>
      <c r="AC13615" s="6"/>
      <c r="AD13615" s="6"/>
      <c r="AE13615" s="6"/>
      <c r="AF13615" s="6"/>
      <c r="AG13615" s="6"/>
      <c r="AH13615" s="6"/>
      <c r="AI13615" s="6"/>
      <c r="AJ13615" s="6"/>
      <c r="AK13615" s="6"/>
      <c r="AL13615" s="7"/>
      <c r="AM13615" s="6"/>
    </row>
    <row r="13616" spans="1:39">
      <c r="A13616" s="6"/>
      <c r="Y13616" s="6"/>
      <c r="Z13616" s="6"/>
      <c r="AA13616" s="6"/>
      <c r="AB13616" s="6"/>
      <c r="AC13616" s="6"/>
      <c r="AD13616" s="6"/>
      <c r="AE13616" s="6"/>
      <c r="AF13616" s="6"/>
      <c r="AG13616" s="6"/>
      <c r="AH13616" s="6"/>
      <c r="AI13616" s="6"/>
      <c r="AJ13616" s="6"/>
      <c r="AK13616" s="6"/>
      <c r="AL13616" s="7"/>
      <c r="AM13616" s="6"/>
    </row>
    <row r="13617" spans="1:39">
      <c r="A13617" s="6"/>
      <c r="Y13617" s="6"/>
      <c r="Z13617" s="6"/>
      <c r="AA13617" s="6"/>
      <c r="AB13617" s="6"/>
      <c r="AC13617" s="6"/>
      <c r="AD13617" s="6"/>
      <c r="AE13617" s="6"/>
      <c r="AF13617" s="6"/>
      <c r="AG13617" s="6"/>
      <c r="AH13617" s="6"/>
      <c r="AI13617" s="6"/>
      <c r="AJ13617" s="6"/>
      <c r="AK13617" s="6"/>
      <c r="AL13617" s="7"/>
      <c r="AM13617" s="6"/>
    </row>
    <row r="13618" spans="1:39">
      <c r="A13618" s="6"/>
      <c r="Y13618" s="6"/>
      <c r="Z13618" s="6"/>
      <c r="AA13618" s="6"/>
      <c r="AB13618" s="6"/>
      <c r="AC13618" s="6"/>
      <c r="AD13618" s="6"/>
      <c r="AE13618" s="6"/>
      <c r="AF13618" s="6"/>
      <c r="AG13618" s="6"/>
      <c r="AH13618" s="6"/>
      <c r="AI13618" s="6"/>
      <c r="AJ13618" s="6"/>
      <c r="AK13618" s="6"/>
      <c r="AL13618" s="7"/>
      <c r="AM13618" s="6"/>
    </row>
    <row r="13619" spans="1:39">
      <c r="A13619" s="6"/>
      <c r="Y13619" s="6"/>
      <c r="Z13619" s="6"/>
      <c r="AA13619" s="6"/>
      <c r="AB13619" s="6"/>
      <c r="AC13619" s="6"/>
      <c r="AD13619" s="6"/>
      <c r="AE13619" s="6"/>
      <c r="AF13619" s="6"/>
      <c r="AG13619" s="6"/>
      <c r="AH13619" s="6"/>
      <c r="AI13619" s="6"/>
      <c r="AJ13619" s="6"/>
      <c r="AK13619" s="6"/>
      <c r="AL13619" s="7"/>
      <c r="AM13619" s="6"/>
    </row>
    <row r="13620" spans="1:39">
      <c r="A13620" s="6"/>
      <c r="Y13620" s="6"/>
      <c r="Z13620" s="6"/>
      <c r="AA13620" s="6"/>
      <c r="AB13620" s="6"/>
      <c r="AC13620" s="6"/>
      <c r="AD13620" s="6"/>
      <c r="AE13620" s="6"/>
      <c r="AF13620" s="6"/>
      <c r="AG13620" s="6"/>
      <c r="AH13620" s="6"/>
      <c r="AI13620" s="6"/>
      <c r="AJ13620" s="6"/>
      <c r="AK13620" s="6"/>
      <c r="AL13620" s="7"/>
      <c r="AM13620" s="6"/>
    </row>
    <row r="13621" spans="1:39">
      <c r="A13621" s="6"/>
      <c r="Y13621" s="6"/>
      <c r="Z13621" s="6"/>
      <c r="AA13621" s="6"/>
      <c r="AB13621" s="6"/>
      <c r="AC13621" s="6"/>
      <c r="AD13621" s="6"/>
      <c r="AE13621" s="6"/>
      <c r="AF13621" s="6"/>
      <c r="AG13621" s="6"/>
      <c r="AH13621" s="6"/>
      <c r="AI13621" s="6"/>
      <c r="AJ13621" s="6"/>
      <c r="AK13621" s="6"/>
      <c r="AL13621" s="7"/>
      <c r="AM13621" s="6"/>
    </row>
    <row r="13622" spans="1:39">
      <c r="A13622" s="6"/>
      <c r="Y13622" s="6"/>
      <c r="Z13622" s="6"/>
      <c r="AA13622" s="6"/>
      <c r="AB13622" s="6"/>
      <c r="AC13622" s="6"/>
      <c r="AD13622" s="6"/>
      <c r="AE13622" s="6"/>
      <c r="AF13622" s="6"/>
      <c r="AG13622" s="6"/>
      <c r="AH13622" s="6"/>
      <c r="AI13622" s="6"/>
      <c r="AJ13622" s="6"/>
      <c r="AK13622" s="6"/>
      <c r="AL13622" s="7"/>
      <c r="AM13622" s="6"/>
    </row>
    <row r="13623" spans="1:39">
      <c r="A13623" s="6"/>
      <c r="Y13623" s="6"/>
      <c r="Z13623" s="6"/>
      <c r="AA13623" s="6"/>
      <c r="AB13623" s="6"/>
      <c r="AC13623" s="6"/>
      <c r="AD13623" s="6"/>
      <c r="AE13623" s="6"/>
      <c r="AF13623" s="6"/>
      <c r="AG13623" s="6"/>
      <c r="AH13623" s="6"/>
      <c r="AI13623" s="6"/>
      <c r="AJ13623" s="6"/>
      <c r="AK13623" s="6"/>
      <c r="AL13623" s="7"/>
      <c r="AM13623" s="6"/>
    </row>
    <row r="13624" spans="1:39">
      <c r="A13624" s="6"/>
      <c r="Y13624" s="6"/>
      <c r="Z13624" s="6"/>
      <c r="AA13624" s="6"/>
      <c r="AB13624" s="6"/>
      <c r="AC13624" s="6"/>
      <c r="AD13624" s="6"/>
      <c r="AE13624" s="6"/>
      <c r="AF13624" s="6"/>
      <c r="AG13624" s="6"/>
      <c r="AH13624" s="6"/>
      <c r="AI13624" s="6"/>
      <c r="AJ13624" s="6"/>
      <c r="AK13624" s="6"/>
      <c r="AL13624" s="7"/>
      <c r="AM13624" s="6"/>
    </row>
    <row r="13625" spans="1:39">
      <c r="A13625" s="6"/>
      <c r="Y13625" s="6"/>
      <c r="Z13625" s="6"/>
      <c r="AA13625" s="6"/>
      <c r="AB13625" s="6"/>
      <c r="AC13625" s="6"/>
      <c r="AD13625" s="6"/>
      <c r="AE13625" s="6"/>
      <c r="AF13625" s="6"/>
      <c r="AG13625" s="6"/>
      <c r="AH13625" s="6"/>
      <c r="AI13625" s="6"/>
      <c r="AJ13625" s="6"/>
      <c r="AK13625" s="6"/>
      <c r="AL13625" s="7"/>
      <c r="AM13625" s="6"/>
    </row>
    <row r="13626" spans="1:39">
      <c r="A13626" s="6"/>
      <c r="Y13626" s="6"/>
      <c r="Z13626" s="6"/>
      <c r="AA13626" s="6"/>
      <c r="AB13626" s="6"/>
      <c r="AC13626" s="6"/>
      <c r="AD13626" s="6"/>
      <c r="AE13626" s="6"/>
      <c r="AF13626" s="6"/>
      <c r="AG13626" s="6"/>
      <c r="AH13626" s="6"/>
      <c r="AI13626" s="6"/>
      <c r="AJ13626" s="6"/>
      <c r="AK13626" s="6"/>
      <c r="AL13626" s="7"/>
      <c r="AM13626" s="6"/>
    </row>
    <row r="13627" spans="1:39">
      <c r="A13627" s="6"/>
      <c r="Y13627" s="6"/>
      <c r="Z13627" s="6"/>
      <c r="AA13627" s="6"/>
      <c r="AB13627" s="6"/>
      <c r="AC13627" s="6"/>
      <c r="AD13627" s="6"/>
      <c r="AE13627" s="6"/>
      <c r="AF13627" s="6"/>
      <c r="AG13627" s="6"/>
      <c r="AH13627" s="6"/>
      <c r="AI13627" s="6"/>
      <c r="AJ13627" s="6"/>
      <c r="AK13627" s="6"/>
      <c r="AL13627" s="7"/>
      <c r="AM13627" s="6"/>
    </row>
    <row r="13628" spans="1:39">
      <c r="A13628" s="6"/>
      <c r="Y13628" s="6"/>
      <c r="Z13628" s="6"/>
      <c r="AA13628" s="6"/>
      <c r="AB13628" s="6"/>
      <c r="AC13628" s="6"/>
      <c r="AD13628" s="6"/>
      <c r="AE13628" s="6"/>
      <c r="AF13628" s="6"/>
      <c r="AG13628" s="6"/>
      <c r="AH13628" s="6"/>
      <c r="AI13628" s="6"/>
      <c r="AJ13628" s="6"/>
      <c r="AK13628" s="6"/>
      <c r="AL13628" s="7"/>
      <c r="AM13628" s="6"/>
    </row>
    <row r="13629" spans="1:39">
      <c r="A13629" s="6"/>
      <c r="Y13629" s="6"/>
      <c r="Z13629" s="6"/>
      <c r="AA13629" s="6"/>
      <c r="AB13629" s="6"/>
      <c r="AC13629" s="6"/>
      <c r="AD13629" s="6"/>
      <c r="AE13629" s="6"/>
      <c r="AF13629" s="6"/>
      <c r="AG13629" s="6"/>
      <c r="AH13629" s="6"/>
      <c r="AI13629" s="6"/>
      <c r="AJ13629" s="6"/>
      <c r="AK13629" s="6"/>
      <c r="AL13629" s="7"/>
      <c r="AM13629" s="6"/>
    </row>
    <row r="13630" spans="1:39">
      <c r="A13630" s="6"/>
      <c r="Y13630" s="6"/>
      <c r="Z13630" s="6"/>
      <c r="AA13630" s="6"/>
      <c r="AB13630" s="6"/>
      <c r="AC13630" s="6"/>
      <c r="AD13630" s="6"/>
      <c r="AE13630" s="6"/>
      <c r="AF13630" s="6"/>
      <c r="AG13630" s="6"/>
      <c r="AH13630" s="6"/>
      <c r="AI13630" s="6"/>
      <c r="AJ13630" s="6"/>
      <c r="AK13630" s="6"/>
      <c r="AL13630" s="7"/>
      <c r="AM13630" s="6"/>
    </row>
    <row r="13631" spans="1:39">
      <c r="A13631" s="6"/>
      <c r="Y13631" s="6"/>
      <c r="Z13631" s="6"/>
      <c r="AA13631" s="6"/>
      <c r="AB13631" s="6"/>
      <c r="AC13631" s="6"/>
      <c r="AD13631" s="6"/>
      <c r="AE13631" s="6"/>
      <c r="AF13631" s="6"/>
      <c r="AG13631" s="6"/>
      <c r="AH13631" s="6"/>
      <c r="AI13631" s="6"/>
      <c r="AJ13631" s="6"/>
      <c r="AK13631" s="6"/>
      <c r="AL13631" s="7"/>
      <c r="AM13631" s="6"/>
    </row>
    <row r="13632" spans="1:39">
      <c r="A13632" s="6"/>
      <c r="Y13632" s="6"/>
      <c r="Z13632" s="6"/>
      <c r="AA13632" s="6"/>
      <c r="AB13632" s="6"/>
      <c r="AC13632" s="6"/>
      <c r="AD13632" s="6"/>
      <c r="AE13632" s="6"/>
      <c r="AF13632" s="6"/>
      <c r="AG13632" s="6"/>
      <c r="AH13632" s="6"/>
      <c r="AI13632" s="6"/>
      <c r="AJ13632" s="6"/>
      <c r="AK13632" s="6"/>
      <c r="AL13632" s="7"/>
      <c r="AM13632" s="6"/>
    </row>
    <row r="13633" spans="1:39">
      <c r="A13633" s="6"/>
      <c r="Y13633" s="6"/>
      <c r="Z13633" s="6"/>
      <c r="AA13633" s="6"/>
      <c r="AB13633" s="6"/>
      <c r="AC13633" s="6"/>
      <c r="AD13633" s="6"/>
      <c r="AE13633" s="6"/>
      <c r="AF13633" s="6"/>
      <c r="AG13633" s="6"/>
      <c r="AH13633" s="6"/>
      <c r="AI13633" s="6"/>
      <c r="AJ13633" s="6"/>
      <c r="AK13633" s="6"/>
      <c r="AL13633" s="7"/>
      <c r="AM13633" s="6"/>
    </row>
    <row r="13634" spans="1:39">
      <c r="A13634" s="6"/>
      <c r="Y13634" s="6"/>
      <c r="Z13634" s="6"/>
      <c r="AA13634" s="6"/>
      <c r="AB13634" s="6"/>
      <c r="AC13634" s="6"/>
      <c r="AD13634" s="6"/>
      <c r="AE13634" s="6"/>
      <c r="AF13634" s="6"/>
      <c r="AG13634" s="6"/>
      <c r="AH13634" s="6"/>
      <c r="AI13634" s="6"/>
      <c r="AJ13634" s="6"/>
      <c r="AK13634" s="6"/>
      <c r="AL13634" s="7"/>
      <c r="AM13634" s="6"/>
    </row>
    <row r="13635" spans="1:39">
      <c r="A13635" s="6"/>
      <c r="Y13635" s="6"/>
      <c r="Z13635" s="6"/>
      <c r="AA13635" s="6"/>
      <c r="AB13635" s="6"/>
      <c r="AC13635" s="6"/>
      <c r="AD13635" s="6"/>
      <c r="AE13635" s="6"/>
      <c r="AF13635" s="6"/>
      <c r="AG13635" s="6"/>
      <c r="AH13635" s="6"/>
      <c r="AI13635" s="6"/>
      <c r="AJ13635" s="6"/>
      <c r="AK13635" s="6"/>
      <c r="AL13635" s="7"/>
      <c r="AM13635" s="6"/>
    </row>
    <row r="13636" spans="1:39">
      <c r="A13636" s="6"/>
      <c r="Y13636" s="6"/>
      <c r="Z13636" s="6"/>
      <c r="AA13636" s="6"/>
      <c r="AB13636" s="6"/>
      <c r="AC13636" s="6"/>
      <c r="AD13636" s="6"/>
      <c r="AE13636" s="6"/>
      <c r="AF13636" s="6"/>
      <c r="AG13636" s="6"/>
      <c r="AH13636" s="6"/>
      <c r="AI13636" s="6"/>
      <c r="AJ13636" s="6"/>
      <c r="AK13636" s="6"/>
      <c r="AL13636" s="7"/>
      <c r="AM13636" s="6"/>
    </row>
    <row r="13637" spans="1:39">
      <c r="A13637" s="6"/>
      <c r="Y13637" s="6"/>
      <c r="Z13637" s="6"/>
      <c r="AA13637" s="6"/>
      <c r="AB13637" s="6"/>
      <c r="AC13637" s="6"/>
      <c r="AD13637" s="6"/>
      <c r="AE13637" s="6"/>
      <c r="AF13637" s="6"/>
      <c r="AG13637" s="6"/>
      <c r="AH13637" s="6"/>
      <c r="AI13637" s="6"/>
      <c r="AJ13637" s="6"/>
      <c r="AK13637" s="6"/>
      <c r="AL13637" s="7"/>
      <c r="AM13637" s="6"/>
    </row>
    <row r="13638" spans="1:39">
      <c r="A13638" s="6"/>
      <c r="Y13638" s="6"/>
      <c r="Z13638" s="6"/>
      <c r="AA13638" s="6"/>
      <c r="AB13638" s="6"/>
      <c r="AC13638" s="6"/>
      <c r="AD13638" s="6"/>
      <c r="AE13638" s="6"/>
      <c r="AF13638" s="6"/>
      <c r="AG13638" s="6"/>
      <c r="AH13638" s="6"/>
      <c r="AI13638" s="6"/>
      <c r="AJ13638" s="6"/>
      <c r="AK13638" s="6"/>
      <c r="AL13638" s="7"/>
      <c r="AM13638" s="6"/>
    </row>
    <row r="13639" spans="1:39">
      <c r="A13639" s="6"/>
      <c r="Y13639" s="6"/>
      <c r="Z13639" s="6"/>
      <c r="AA13639" s="6"/>
      <c r="AB13639" s="6"/>
      <c r="AC13639" s="6"/>
      <c r="AD13639" s="6"/>
      <c r="AE13639" s="6"/>
      <c r="AF13639" s="6"/>
      <c r="AG13639" s="6"/>
      <c r="AH13639" s="6"/>
      <c r="AI13639" s="6"/>
      <c r="AJ13639" s="6"/>
      <c r="AK13639" s="6"/>
      <c r="AL13639" s="7"/>
      <c r="AM13639" s="6"/>
    </row>
    <row r="13640" spans="1:39">
      <c r="A13640" s="6"/>
      <c r="Y13640" s="6"/>
      <c r="Z13640" s="6"/>
      <c r="AA13640" s="6"/>
      <c r="AB13640" s="6"/>
      <c r="AC13640" s="6"/>
      <c r="AD13640" s="6"/>
      <c r="AE13640" s="6"/>
      <c r="AF13640" s="6"/>
      <c r="AG13640" s="6"/>
      <c r="AH13640" s="6"/>
      <c r="AI13640" s="6"/>
      <c r="AJ13640" s="6"/>
      <c r="AK13640" s="6"/>
      <c r="AL13640" s="7"/>
      <c r="AM13640" s="6"/>
    </row>
    <row r="13641" spans="1:39">
      <c r="A13641" s="6"/>
      <c r="Y13641" s="6"/>
      <c r="Z13641" s="6"/>
      <c r="AA13641" s="6"/>
      <c r="AB13641" s="6"/>
      <c r="AC13641" s="6"/>
      <c r="AD13641" s="6"/>
      <c r="AE13641" s="6"/>
      <c r="AF13641" s="6"/>
      <c r="AG13641" s="6"/>
      <c r="AH13641" s="6"/>
      <c r="AI13641" s="6"/>
      <c r="AJ13641" s="6"/>
      <c r="AK13641" s="6"/>
      <c r="AL13641" s="7"/>
      <c r="AM13641" s="6"/>
    </row>
    <row r="13642" spans="1:39">
      <c r="A13642" s="6"/>
      <c r="Y13642" s="6"/>
      <c r="Z13642" s="6"/>
      <c r="AA13642" s="6"/>
      <c r="AB13642" s="6"/>
      <c r="AC13642" s="6"/>
      <c r="AD13642" s="6"/>
      <c r="AE13642" s="6"/>
      <c r="AF13642" s="6"/>
      <c r="AG13642" s="6"/>
      <c r="AH13642" s="6"/>
      <c r="AI13642" s="6"/>
      <c r="AJ13642" s="6"/>
      <c r="AK13642" s="6"/>
      <c r="AL13642" s="7"/>
      <c r="AM13642" s="6"/>
    </row>
    <row r="13643" spans="1:39">
      <c r="A13643" s="6"/>
      <c r="Y13643" s="6"/>
      <c r="Z13643" s="6"/>
      <c r="AA13643" s="6"/>
      <c r="AB13643" s="6"/>
      <c r="AC13643" s="6"/>
      <c r="AD13643" s="6"/>
      <c r="AE13643" s="6"/>
      <c r="AF13643" s="6"/>
      <c r="AG13643" s="6"/>
      <c r="AH13643" s="6"/>
      <c r="AI13643" s="6"/>
      <c r="AJ13643" s="6"/>
      <c r="AK13643" s="6"/>
      <c r="AL13643" s="7"/>
      <c r="AM13643" s="6"/>
    </row>
    <row r="13644" spans="1:39">
      <c r="A13644" s="6"/>
      <c r="Y13644" s="6"/>
      <c r="Z13644" s="6"/>
      <c r="AA13644" s="6"/>
      <c r="AB13644" s="6"/>
      <c r="AC13644" s="6"/>
      <c r="AD13644" s="6"/>
      <c r="AE13644" s="6"/>
      <c r="AF13644" s="6"/>
      <c r="AG13644" s="6"/>
      <c r="AH13644" s="6"/>
      <c r="AI13644" s="6"/>
      <c r="AJ13644" s="6"/>
      <c r="AK13644" s="6"/>
      <c r="AL13644" s="7"/>
      <c r="AM13644" s="6"/>
    </row>
    <row r="13645" spans="1:39">
      <c r="A13645" s="6"/>
      <c r="Y13645" s="6"/>
      <c r="Z13645" s="6"/>
      <c r="AA13645" s="6"/>
      <c r="AB13645" s="6"/>
      <c r="AC13645" s="6"/>
      <c r="AD13645" s="6"/>
      <c r="AE13645" s="6"/>
      <c r="AF13645" s="6"/>
      <c r="AG13645" s="6"/>
      <c r="AH13645" s="6"/>
      <c r="AI13645" s="6"/>
      <c r="AJ13645" s="6"/>
      <c r="AK13645" s="6"/>
      <c r="AL13645" s="7"/>
      <c r="AM13645" s="6"/>
    </row>
    <row r="13646" spans="1:39">
      <c r="A13646" s="6"/>
      <c r="Y13646" s="6"/>
      <c r="Z13646" s="6"/>
      <c r="AA13646" s="6"/>
      <c r="AB13646" s="6"/>
      <c r="AC13646" s="6"/>
      <c r="AD13646" s="6"/>
      <c r="AE13646" s="6"/>
      <c r="AF13646" s="6"/>
      <c r="AG13646" s="6"/>
      <c r="AH13646" s="6"/>
      <c r="AI13646" s="6"/>
      <c r="AJ13646" s="6"/>
      <c r="AK13646" s="6"/>
      <c r="AL13646" s="7"/>
      <c r="AM13646" s="6"/>
    </row>
    <row r="13647" spans="1:39">
      <c r="A13647" s="6"/>
      <c r="Y13647" s="6"/>
      <c r="Z13647" s="6"/>
      <c r="AA13647" s="6"/>
      <c r="AB13647" s="6"/>
      <c r="AC13647" s="6"/>
      <c r="AD13647" s="6"/>
      <c r="AE13647" s="6"/>
      <c r="AF13647" s="6"/>
      <c r="AG13647" s="6"/>
      <c r="AH13647" s="6"/>
      <c r="AI13647" s="6"/>
      <c r="AJ13647" s="6"/>
      <c r="AK13647" s="6"/>
      <c r="AL13647" s="7"/>
      <c r="AM13647" s="6"/>
    </row>
    <row r="13648" spans="1:39">
      <c r="A13648" s="6"/>
      <c r="Y13648" s="6"/>
      <c r="Z13648" s="6"/>
      <c r="AA13648" s="6"/>
      <c r="AB13648" s="6"/>
      <c r="AC13648" s="6"/>
      <c r="AD13648" s="6"/>
      <c r="AE13648" s="6"/>
      <c r="AF13648" s="6"/>
      <c r="AG13648" s="6"/>
      <c r="AH13648" s="6"/>
      <c r="AI13648" s="6"/>
      <c r="AJ13648" s="6"/>
      <c r="AK13648" s="6"/>
      <c r="AL13648" s="7"/>
      <c r="AM13648" s="6"/>
    </row>
    <row r="13649" spans="1:39">
      <c r="A13649" s="6"/>
      <c r="Y13649" s="6"/>
      <c r="Z13649" s="6"/>
      <c r="AA13649" s="6"/>
      <c r="AB13649" s="6"/>
      <c r="AC13649" s="6"/>
      <c r="AD13649" s="6"/>
      <c r="AE13649" s="6"/>
      <c r="AF13649" s="6"/>
      <c r="AG13649" s="6"/>
      <c r="AH13649" s="6"/>
      <c r="AI13649" s="6"/>
      <c r="AJ13649" s="6"/>
      <c r="AK13649" s="6"/>
      <c r="AL13649" s="7"/>
      <c r="AM13649" s="6"/>
    </row>
    <row r="13650" spans="1:39">
      <c r="A13650" s="6"/>
      <c r="Y13650" s="6"/>
      <c r="Z13650" s="6"/>
      <c r="AA13650" s="6"/>
      <c r="AB13650" s="6"/>
      <c r="AC13650" s="6"/>
      <c r="AD13650" s="6"/>
      <c r="AE13650" s="6"/>
      <c r="AF13650" s="6"/>
      <c r="AG13650" s="6"/>
      <c r="AH13650" s="6"/>
      <c r="AI13650" s="6"/>
      <c r="AJ13650" s="6"/>
      <c r="AK13650" s="6"/>
      <c r="AL13650" s="7"/>
      <c r="AM13650" s="6"/>
    </row>
    <row r="13651" spans="1:39">
      <c r="A13651" s="6"/>
      <c r="Y13651" s="6"/>
      <c r="Z13651" s="6"/>
      <c r="AA13651" s="6"/>
      <c r="AB13651" s="6"/>
      <c r="AC13651" s="6"/>
      <c r="AD13651" s="6"/>
      <c r="AE13651" s="6"/>
      <c r="AF13651" s="6"/>
      <c r="AG13651" s="6"/>
      <c r="AH13651" s="6"/>
      <c r="AI13651" s="6"/>
      <c r="AJ13651" s="6"/>
      <c r="AK13651" s="6"/>
      <c r="AL13651" s="7"/>
      <c r="AM13651" s="6"/>
    </row>
    <row r="13652" spans="1:39">
      <c r="A13652" s="6"/>
      <c r="Y13652" s="6"/>
      <c r="Z13652" s="6"/>
      <c r="AA13652" s="6"/>
      <c r="AB13652" s="6"/>
      <c r="AC13652" s="6"/>
      <c r="AD13652" s="6"/>
      <c r="AE13652" s="6"/>
      <c r="AF13652" s="6"/>
      <c r="AG13652" s="6"/>
      <c r="AH13652" s="6"/>
      <c r="AI13652" s="6"/>
      <c r="AJ13652" s="6"/>
      <c r="AK13652" s="6"/>
      <c r="AL13652" s="7"/>
      <c r="AM13652" s="6"/>
    </row>
    <row r="13653" spans="1:39">
      <c r="A13653" s="6"/>
      <c r="Y13653" s="6"/>
      <c r="Z13653" s="6"/>
      <c r="AA13653" s="6"/>
      <c r="AB13653" s="6"/>
      <c r="AC13653" s="6"/>
      <c r="AD13653" s="6"/>
      <c r="AE13653" s="6"/>
      <c r="AF13653" s="6"/>
      <c r="AG13653" s="6"/>
      <c r="AH13653" s="6"/>
      <c r="AI13653" s="6"/>
      <c r="AJ13653" s="6"/>
      <c r="AK13653" s="6"/>
      <c r="AL13653" s="7"/>
      <c r="AM13653" s="6"/>
    </row>
    <row r="13654" spans="1:39">
      <c r="A13654" s="6"/>
      <c r="Y13654" s="6"/>
      <c r="Z13654" s="6"/>
      <c r="AA13654" s="6"/>
      <c r="AB13654" s="6"/>
      <c r="AC13654" s="6"/>
      <c r="AD13654" s="6"/>
      <c r="AE13654" s="6"/>
      <c r="AF13654" s="6"/>
      <c r="AG13654" s="6"/>
      <c r="AH13654" s="6"/>
      <c r="AI13654" s="6"/>
      <c r="AJ13654" s="6"/>
      <c r="AK13654" s="6"/>
      <c r="AL13654" s="7"/>
      <c r="AM13654" s="6"/>
    </row>
    <row r="13655" spans="1:39">
      <c r="A13655" s="6"/>
      <c r="Y13655" s="6"/>
      <c r="Z13655" s="6"/>
      <c r="AA13655" s="6"/>
      <c r="AB13655" s="6"/>
      <c r="AC13655" s="6"/>
      <c r="AD13655" s="6"/>
      <c r="AE13655" s="6"/>
      <c r="AF13655" s="6"/>
      <c r="AG13655" s="6"/>
      <c r="AH13655" s="6"/>
      <c r="AI13655" s="6"/>
      <c r="AJ13655" s="6"/>
      <c r="AK13655" s="6"/>
      <c r="AL13655" s="7"/>
      <c r="AM13655" s="6"/>
    </row>
    <row r="13656" spans="1:39">
      <c r="A13656" s="6"/>
      <c r="Y13656" s="6"/>
      <c r="Z13656" s="6"/>
      <c r="AA13656" s="6"/>
      <c r="AB13656" s="6"/>
      <c r="AC13656" s="6"/>
      <c r="AD13656" s="6"/>
      <c r="AE13656" s="6"/>
      <c r="AF13656" s="6"/>
      <c r="AG13656" s="6"/>
      <c r="AH13656" s="6"/>
      <c r="AI13656" s="6"/>
      <c r="AJ13656" s="6"/>
      <c r="AK13656" s="6"/>
      <c r="AL13656" s="7"/>
      <c r="AM13656" s="6"/>
    </row>
    <row r="13657" spans="1:39">
      <c r="A13657" s="6"/>
      <c r="Y13657" s="6"/>
      <c r="Z13657" s="6"/>
      <c r="AA13657" s="6"/>
      <c r="AB13657" s="6"/>
      <c r="AC13657" s="6"/>
      <c r="AD13657" s="6"/>
      <c r="AE13657" s="6"/>
      <c r="AF13657" s="6"/>
      <c r="AG13657" s="6"/>
      <c r="AH13657" s="6"/>
      <c r="AI13657" s="6"/>
      <c r="AJ13657" s="6"/>
      <c r="AK13657" s="6"/>
      <c r="AL13657" s="7"/>
      <c r="AM13657" s="6"/>
    </row>
    <row r="13658" spans="1:39">
      <c r="A13658" s="6"/>
      <c r="Y13658" s="6"/>
      <c r="Z13658" s="6"/>
      <c r="AA13658" s="6"/>
      <c r="AB13658" s="6"/>
      <c r="AC13658" s="6"/>
      <c r="AD13658" s="6"/>
      <c r="AE13658" s="6"/>
      <c r="AF13658" s="6"/>
      <c r="AG13658" s="6"/>
      <c r="AH13658" s="6"/>
      <c r="AI13658" s="6"/>
      <c r="AJ13658" s="6"/>
      <c r="AK13658" s="6"/>
      <c r="AL13658" s="7"/>
      <c r="AM13658" s="6"/>
    </row>
    <row r="13659" spans="1:39">
      <c r="A13659" s="6"/>
      <c r="Y13659" s="6"/>
      <c r="Z13659" s="6"/>
      <c r="AA13659" s="6"/>
      <c r="AB13659" s="6"/>
      <c r="AC13659" s="6"/>
      <c r="AD13659" s="6"/>
      <c r="AE13659" s="6"/>
      <c r="AF13659" s="6"/>
      <c r="AG13659" s="6"/>
      <c r="AH13659" s="6"/>
      <c r="AI13659" s="6"/>
      <c r="AJ13659" s="6"/>
      <c r="AK13659" s="6"/>
      <c r="AL13659" s="7"/>
      <c r="AM13659" s="6"/>
    </row>
    <row r="13660" spans="1:39">
      <c r="A13660" s="6"/>
      <c r="Y13660" s="6"/>
      <c r="Z13660" s="6"/>
      <c r="AA13660" s="6"/>
      <c r="AB13660" s="6"/>
      <c r="AC13660" s="6"/>
      <c r="AD13660" s="6"/>
      <c r="AE13660" s="6"/>
      <c r="AF13660" s="6"/>
      <c r="AG13660" s="6"/>
      <c r="AH13660" s="6"/>
      <c r="AI13660" s="6"/>
      <c r="AJ13660" s="6"/>
      <c r="AK13660" s="6"/>
      <c r="AL13660" s="7"/>
      <c r="AM13660" s="6"/>
    </row>
    <row r="13661" spans="1:39">
      <c r="A13661" s="6"/>
      <c r="Y13661" s="6"/>
      <c r="Z13661" s="6"/>
      <c r="AA13661" s="6"/>
      <c r="AB13661" s="6"/>
      <c r="AC13661" s="6"/>
      <c r="AD13661" s="6"/>
      <c r="AE13661" s="6"/>
      <c r="AF13661" s="6"/>
      <c r="AG13661" s="6"/>
      <c r="AH13661" s="6"/>
      <c r="AI13661" s="6"/>
      <c r="AJ13661" s="6"/>
      <c r="AK13661" s="6"/>
      <c r="AL13661" s="7"/>
      <c r="AM13661" s="6"/>
    </row>
    <row r="13662" spans="1:39">
      <c r="A13662" s="6"/>
      <c r="Y13662" s="6"/>
      <c r="Z13662" s="6"/>
      <c r="AA13662" s="6"/>
      <c r="AB13662" s="6"/>
      <c r="AC13662" s="6"/>
      <c r="AD13662" s="6"/>
      <c r="AE13662" s="6"/>
      <c r="AF13662" s="6"/>
      <c r="AG13662" s="6"/>
      <c r="AH13662" s="6"/>
      <c r="AI13662" s="6"/>
      <c r="AJ13662" s="6"/>
      <c r="AK13662" s="6"/>
      <c r="AL13662" s="7"/>
      <c r="AM13662" s="6"/>
    </row>
    <row r="13663" spans="1:39">
      <c r="A13663" s="6"/>
      <c r="Y13663" s="6"/>
      <c r="Z13663" s="6"/>
      <c r="AA13663" s="6"/>
      <c r="AB13663" s="6"/>
      <c r="AC13663" s="6"/>
      <c r="AD13663" s="6"/>
      <c r="AE13663" s="6"/>
      <c r="AF13663" s="6"/>
      <c r="AG13663" s="6"/>
      <c r="AH13663" s="6"/>
      <c r="AI13663" s="6"/>
      <c r="AJ13663" s="6"/>
      <c r="AK13663" s="6"/>
      <c r="AL13663" s="7"/>
      <c r="AM13663" s="6"/>
    </row>
    <row r="13664" spans="1:39">
      <c r="A13664" s="6"/>
      <c r="Y13664" s="6"/>
      <c r="Z13664" s="6"/>
      <c r="AA13664" s="6"/>
      <c r="AB13664" s="6"/>
      <c r="AC13664" s="6"/>
      <c r="AD13664" s="6"/>
      <c r="AE13664" s="6"/>
      <c r="AF13664" s="6"/>
      <c r="AG13664" s="6"/>
      <c r="AH13664" s="6"/>
      <c r="AI13664" s="6"/>
      <c r="AJ13664" s="6"/>
      <c r="AK13664" s="6"/>
      <c r="AL13664" s="7"/>
      <c r="AM13664" s="6"/>
    </row>
    <row r="13665" spans="1:39">
      <c r="A13665" s="6"/>
      <c r="Y13665" s="6"/>
      <c r="Z13665" s="6"/>
      <c r="AA13665" s="6"/>
      <c r="AB13665" s="6"/>
      <c r="AC13665" s="6"/>
      <c r="AD13665" s="6"/>
      <c r="AE13665" s="6"/>
      <c r="AF13665" s="6"/>
      <c r="AG13665" s="6"/>
      <c r="AH13665" s="6"/>
      <c r="AI13665" s="6"/>
      <c r="AJ13665" s="6"/>
      <c r="AK13665" s="6"/>
      <c r="AL13665" s="7"/>
      <c r="AM13665" s="6"/>
    </row>
    <row r="13666" spans="1:39">
      <c r="A13666" s="6"/>
      <c r="Y13666" s="6"/>
      <c r="Z13666" s="6"/>
      <c r="AA13666" s="6"/>
      <c r="AB13666" s="6"/>
      <c r="AC13666" s="6"/>
      <c r="AD13666" s="6"/>
      <c r="AE13666" s="6"/>
      <c r="AF13666" s="6"/>
      <c r="AG13666" s="6"/>
      <c r="AH13666" s="6"/>
      <c r="AI13666" s="6"/>
      <c r="AJ13666" s="6"/>
      <c r="AK13666" s="6"/>
      <c r="AL13666" s="7"/>
      <c r="AM13666" s="6"/>
    </row>
    <row r="13667" spans="1:39">
      <c r="A13667" s="6"/>
      <c r="Y13667" s="6"/>
      <c r="Z13667" s="6"/>
      <c r="AA13667" s="6"/>
      <c r="AB13667" s="6"/>
      <c r="AC13667" s="6"/>
      <c r="AD13667" s="6"/>
      <c r="AE13667" s="6"/>
      <c r="AF13667" s="6"/>
      <c r="AG13667" s="6"/>
      <c r="AH13667" s="6"/>
      <c r="AI13667" s="6"/>
      <c r="AJ13667" s="6"/>
      <c r="AK13667" s="6"/>
      <c r="AL13667" s="7"/>
      <c r="AM13667" s="6"/>
    </row>
    <row r="13668" spans="1:39">
      <c r="A13668" s="6"/>
      <c r="Y13668" s="6"/>
      <c r="Z13668" s="6"/>
      <c r="AA13668" s="6"/>
      <c r="AB13668" s="6"/>
      <c r="AC13668" s="6"/>
      <c r="AD13668" s="6"/>
      <c r="AE13668" s="6"/>
      <c r="AF13668" s="6"/>
      <c r="AG13668" s="6"/>
      <c r="AH13668" s="6"/>
      <c r="AI13668" s="6"/>
      <c r="AJ13668" s="6"/>
      <c r="AK13668" s="6"/>
      <c r="AL13668" s="7"/>
      <c r="AM13668" s="6"/>
    </row>
    <row r="13669" spans="1:39">
      <c r="A13669" s="6"/>
      <c r="Y13669" s="6"/>
      <c r="Z13669" s="6"/>
      <c r="AA13669" s="6"/>
      <c r="AB13669" s="6"/>
      <c r="AC13669" s="6"/>
      <c r="AD13669" s="6"/>
      <c r="AE13669" s="6"/>
      <c r="AF13669" s="6"/>
      <c r="AG13669" s="6"/>
      <c r="AH13669" s="6"/>
      <c r="AI13669" s="6"/>
      <c r="AJ13669" s="6"/>
      <c r="AK13669" s="6"/>
      <c r="AL13669" s="7"/>
      <c r="AM13669" s="6"/>
    </row>
    <row r="13670" spans="1:39">
      <c r="A13670" s="6"/>
      <c r="Y13670" s="6"/>
      <c r="Z13670" s="6"/>
      <c r="AA13670" s="6"/>
      <c r="AB13670" s="6"/>
      <c r="AC13670" s="6"/>
      <c r="AD13670" s="6"/>
      <c r="AE13670" s="6"/>
      <c r="AF13670" s="6"/>
      <c r="AG13670" s="6"/>
      <c r="AH13670" s="6"/>
      <c r="AI13670" s="6"/>
      <c r="AJ13670" s="6"/>
      <c r="AK13670" s="6"/>
      <c r="AL13670" s="7"/>
      <c r="AM13670" s="6"/>
    </row>
    <row r="13671" spans="1:39">
      <c r="A13671" s="6"/>
      <c r="Y13671" s="6"/>
      <c r="Z13671" s="6"/>
      <c r="AA13671" s="6"/>
      <c r="AB13671" s="6"/>
      <c r="AC13671" s="6"/>
      <c r="AD13671" s="6"/>
      <c r="AE13671" s="6"/>
      <c r="AF13671" s="6"/>
      <c r="AG13671" s="6"/>
      <c r="AH13671" s="6"/>
      <c r="AI13671" s="6"/>
      <c r="AJ13671" s="6"/>
      <c r="AK13671" s="6"/>
      <c r="AL13671" s="7"/>
      <c r="AM13671" s="6"/>
    </row>
    <row r="13672" spans="1:39">
      <c r="A13672" s="6"/>
      <c r="Y13672" s="6"/>
      <c r="Z13672" s="6"/>
      <c r="AA13672" s="6"/>
      <c r="AB13672" s="6"/>
      <c r="AC13672" s="6"/>
      <c r="AD13672" s="6"/>
      <c r="AE13672" s="6"/>
      <c r="AF13672" s="6"/>
      <c r="AG13672" s="6"/>
      <c r="AH13672" s="6"/>
      <c r="AI13672" s="6"/>
      <c r="AJ13672" s="6"/>
      <c r="AK13672" s="6"/>
      <c r="AL13672" s="7"/>
      <c r="AM13672" s="6"/>
    </row>
    <row r="13673" spans="1:39">
      <c r="A13673" s="6"/>
      <c r="Y13673" s="6"/>
      <c r="Z13673" s="6"/>
      <c r="AA13673" s="6"/>
      <c r="AB13673" s="6"/>
      <c r="AC13673" s="6"/>
      <c r="AD13673" s="6"/>
      <c r="AE13673" s="6"/>
      <c r="AF13673" s="6"/>
      <c r="AG13673" s="6"/>
      <c r="AH13673" s="6"/>
      <c r="AI13673" s="6"/>
      <c r="AJ13673" s="6"/>
      <c r="AK13673" s="6"/>
      <c r="AL13673" s="7"/>
      <c r="AM13673" s="6"/>
    </row>
    <row r="13674" spans="1:39">
      <c r="A13674" s="6"/>
      <c r="Y13674" s="6"/>
      <c r="Z13674" s="6"/>
      <c r="AA13674" s="6"/>
      <c r="AB13674" s="6"/>
      <c r="AC13674" s="6"/>
      <c r="AD13674" s="6"/>
      <c r="AE13674" s="6"/>
      <c r="AF13674" s="6"/>
      <c r="AG13674" s="6"/>
      <c r="AH13674" s="6"/>
      <c r="AI13674" s="6"/>
      <c r="AJ13674" s="6"/>
      <c r="AK13674" s="6"/>
      <c r="AL13674" s="7"/>
      <c r="AM13674" s="6"/>
    </row>
    <row r="13675" spans="1:39">
      <c r="A13675" s="6"/>
      <c r="Y13675" s="6"/>
      <c r="Z13675" s="6"/>
      <c r="AA13675" s="6"/>
      <c r="AB13675" s="6"/>
      <c r="AC13675" s="6"/>
      <c r="AD13675" s="6"/>
      <c r="AE13675" s="6"/>
      <c r="AF13675" s="6"/>
      <c r="AG13675" s="6"/>
      <c r="AH13675" s="6"/>
      <c r="AI13675" s="6"/>
      <c r="AJ13675" s="6"/>
      <c r="AK13675" s="6"/>
      <c r="AL13675" s="7"/>
      <c r="AM13675" s="6"/>
    </row>
    <row r="13676" spans="1:39">
      <c r="A13676" s="6"/>
      <c r="Y13676" s="6"/>
      <c r="Z13676" s="6"/>
      <c r="AA13676" s="6"/>
      <c r="AB13676" s="6"/>
      <c r="AC13676" s="6"/>
      <c r="AD13676" s="6"/>
      <c r="AE13676" s="6"/>
      <c r="AF13676" s="6"/>
      <c r="AG13676" s="6"/>
      <c r="AH13676" s="6"/>
      <c r="AI13676" s="6"/>
      <c r="AJ13676" s="6"/>
      <c r="AK13676" s="6"/>
      <c r="AL13676" s="7"/>
      <c r="AM13676" s="6"/>
    </row>
    <row r="13677" spans="1:39">
      <c r="A13677" s="6"/>
      <c r="Y13677" s="6"/>
      <c r="Z13677" s="6"/>
      <c r="AA13677" s="6"/>
      <c r="AB13677" s="6"/>
      <c r="AC13677" s="6"/>
      <c r="AD13677" s="6"/>
      <c r="AE13677" s="6"/>
      <c r="AF13677" s="6"/>
      <c r="AG13677" s="6"/>
      <c r="AH13677" s="6"/>
      <c r="AI13677" s="6"/>
      <c r="AJ13677" s="6"/>
      <c r="AK13677" s="6"/>
      <c r="AL13677" s="7"/>
      <c r="AM13677" s="6"/>
    </row>
    <row r="13678" spans="1:39">
      <c r="A13678" s="6"/>
      <c r="Y13678" s="6"/>
      <c r="Z13678" s="6"/>
      <c r="AA13678" s="6"/>
      <c r="AB13678" s="6"/>
      <c r="AC13678" s="6"/>
      <c r="AD13678" s="6"/>
      <c r="AE13678" s="6"/>
      <c r="AF13678" s="6"/>
      <c r="AG13678" s="6"/>
      <c r="AH13678" s="6"/>
      <c r="AI13678" s="6"/>
      <c r="AJ13678" s="6"/>
      <c r="AK13678" s="6"/>
      <c r="AL13678" s="7"/>
      <c r="AM13678" s="6"/>
    </row>
    <row r="13679" spans="1:39">
      <c r="A13679" s="6"/>
      <c r="Y13679" s="6"/>
      <c r="Z13679" s="6"/>
      <c r="AA13679" s="6"/>
      <c r="AB13679" s="6"/>
      <c r="AC13679" s="6"/>
      <c r="AD13679" s="6"/>
      <c r="AE13679" s="6"/>
      <c r="AF13679" s="6"/>
      <c r="AG13679" s="6"/>
      <c r="AH13679" s="6"/>
      <c r="AI13679" s="6"/>
      <c r="AJ13679" s="6"/>
      <c r="AK13679" s="6"/>
      <c r="AL13679" s="7"/>
      <c r="AM13679" s="6"/>
    </row>
    <row r="13680" spans="1:39">
      <c r="A13680" s="6"/>
      <c r="Y13680" s="6"/>
      <c r="Z13680" s="6"/>
      <c r="AA13680" s="6"/>
      <c r="AB13680" s="6"/>
      <c r="AC13680" s="6"/>
      <c r="AD13680" s="6"/>
      <c r="AE13680" s="6"/>
      <c r="AF13680" s="6"/>
      <c r="AG13680" s="6"/>
      <c r="AH13680" s="6"/>
      <c r="AI13680" s="6"/>
      <c r="AJ13680" s="6"/>
      <c r="AK13680" s="6"/>
      <c r="AL13680" s="7"/>
      <c r="AM13680" s="6"/>
    </row>
    <row r="13681" spans="1:39">
      <c r="A13681" s="6"/>
      <c r="Y13681" s="6"/>
      <c r="Z13681" s="6"/>
      <c r="AA13681" s="6"/>
      <c r="AB13681" s="6"/>
      <c r="AC13681" s="6"/>
      <c r="AD13681" s="6"/>
      <c r="AE13681" s="6"/>
      <c r="AF13681" s="6"/>
      <c r="AG13681" s="6"/>
      <c r="AH13681" s="6"/>
      <c r="AI13681" s="6"/>
      <c r="AJ13681" s="6"/>
      <c r="AK13681" s="6"/>
      <c r="AL13681" s="7"/>
      <c r="AM13681" s="6"/>
    </row>
    <row r="13682" spans="1:39">
      <c r="A13682" s="6"/>
      <c r="Y13682" s="6"/>
      <c r="Z13682" s="6"/>
      <c r="AA13682" s="6"/>
      <c r="AB13682" s="6"/>
      <c r="AC13682" s="6"/>
      <c r="AD13682" s="6"/>
      <c r="AE13682" s="6"/>
      <c r="AF13682" s="6"/>
      <c r="AG13682" s="6"/>
      <c r="AH13682" s="6"/>
      <c r="AI13682" s="6"/>
      <c r="AJ13682" s="6"/>
      <c r="AK13682" s="6"/>
      <c r="AL13682" s="7"/>
      <c r="AM13682" s="6"/>
    </row>
    <row r="13683" spans="1:39">
      <c r="A13683" s="6"/>
      <c r="Y13683" s="6"/>
      <c r="Z13683" s="6"/>
      <c r="AA13683" s="6"/>
      <c r="AB13683" s="6"/>
      <c r="AC13683" s="6"/>
      <c r="AD13683" s="6"/>
      <c r="AE13683" s="6"/>
      <c r="AF13683" s="6"/>
      <c r="AG13683" s="6"/>
      <c r="AH13683" s="6"/>
      <c r="AI13683" s="6"/>
      <c r="AJ13683" s="6"/>
      <c r="AK13683" s="6"/>
      <c r="AL13683" s="7"/>
      <c r="AM13683" s="6"/>
    </row>
    <row r="13684" spans="1:39">
      <c r="A13684" s="6"/>
      <c r="Y13684" s="6"/>
      <c r="Z13684" s="6"/>
      <c r="AA13684" s="6"/>
      <c r="AB13684" s="6"/>
      <c r="AC13684" s="6"/>
      <c r="AD13684" s="6"/>
      <c r="AE13684" s="6"/>
      <c r="AF13684" s="6"/>
      <c r="AG13684" s="6"/>
      <c r="AH13684" s="6"/>
      <c r="AI13684" s="6"/>
      <c r="AJ13684" s="6"/>
      <c r="AK13684" s="6"/>
      <c r="AL13684" s="7"/>
      <c r="AM13684" s="6"/>
    </row>
    <row r="13685" spans="1:39">
      <c r="A13685" s="6"/>
      <c r="Y13685" s="6"/>
      <c r="Z13685" s="6"/>
      <c r="AA13685" s="6"/>
      <c r="AB13685" s="6"/>
      <c r="AC13685" s="6"/>
      <c r="AD13685" s="6"/>
      <c r="AE13685" s="6"/>
      <c r="AF13685" s="6"/>
      <c r="AG13685" s="6"/>
      <c r="AH13685" s="6"/>
      <c r="AI13685" s="6"/>
      <c r="AJ13685" s="6"/>
      <c r="AK13685" s="6"/>
      <c r="AL13685" s="7"/>
      <c r="AM13685" s="6"/>
    </row>
    <row r="13686" spans="1:39">
      <c r="A13686" s="6"/>
      <c r="Y13686" s="6"/>
      <c r="Z13686" s="6"/>
      <c r="AA13686" s="6"/>
      <c r="AB13686" s="6"/>
      <c r="AC13686" s="6"/>
      <c r="AD13686" s="6"/>
      <c r="AE13686" s="6"/>
      <c r="AF13686" s="6"/>
      <c r="AG13686" s="6"/>
      <c r="AH13686" s="6"/>
      <c r="AI13686" s="6"/>
      <c r="AJ13686" s="6"/>
      <c r="AK13686" s="6"/>
      <c r="AL13686" s="7"/>
      <c r="AM13686" s="6"/>
    </row>
    <row r="13687" spans="1:39">
      <c r="A13687" s="6"/>
      <c r="Y13687" s="6"/>
      <c r="Z13687" s="6"/>
      <c r="AA13687" s="6"/>
      <c r="AB13687" s="6"/>
      <c r="AC13687" s="6"/>
      <c r="AD13687" s="6"/>
      <c r="AE13687" s="6"/>
      <c r="AF13687" s="6"/>
      <c r="AG13687" s="6"/>
      <c r="AH13687" s="6"/>
      <c r="AI13687" s="6"/>
      <c r="AJ13687" s="6"/>
      <c r="AK13687" s="6"/>
      <c r="AL13687" s="7"/>
      <c r="AM13687" s="6"/>
    </row>
    <row r="13688" spans="1:39">
      <c r="A13688" s="6"/>
      <c r="Y13688" s="6"/>
      <c r="Z13688" s="6"/>
      <c r="AA13688" s="6"/>
      <c r="AB13688" s="6"/>
      <c r="AC13688" s="6"/>
      <c r="AD13688" s="6"/>
      <c r="AE13688" s="6"/>
      <c r="AF13688" s="6"/>
      <c r="AG13688" s="6"/>
      <c r="AH13688" s="6"/>
      <c r="AI13688" s="6"/>
      <c r="AJ13688" s="6"/>
      <c r="AK13688" s="6"/>
      <c r="AL13688" s="7"/>
      <c r="AM13688" s="6"/>
    </row>
    <row r="13689" spans="1:39">
      <c r="A13689" s="6"/>
      <c r="Y13689" s="6"/>
      <c r="Z13689" s="6"/>
      <c r="AA13689" s="6"/>
      <c r="AB13689" s="6"/>
      <c r="AC13689" s="6"/>
      <c r="AD13689" s="6"/>
      <c r="AE13689" s="6"/>
      <c r="AF13689" s="6"/>
      <c r="AG13689" s="6"/>
      <c r="AH13689" s="6"/>
      <c r="AI13689" s="6"/>
      <c r="AJ13689" s="6"/>
      <c r="AK13689" s="6"/>
      <c r="AL13689" s="7"/>
      <c r="AM13689" s="6"/>
    </row>
    <row r="13690" spans="1:39">
      <c r="A13690" s="6"/>
      <c r="Y13690" s="6"/>
      <c r="Z13690" s="6"/>
      <c r="AA13690" s="6"/>
      <c r="AB13690" s="6"/>
      <c r="AC13690" s="6"/>
      <c r="AD13690" s="6"/>
      <c r="AE13690" s="6"/>
      <c r="AF13690" s="6"/>
      <c r="AG13690" s="6"/>
      <c r="AH13690" s="6"/>
      <c r="AI13690" s="6"/>
      <c r="AJ13690" s="6"/>
      <c r="AK13690" s="6"/>
      <c r="AL13690" s="7"/>
      <c r="AM13690" s="6"/>
    </row>
    <row r="13691" spans="1:39">
      <c r="A13691" s="6"/>
      <c r="Y13691" s="6"/>
      <c r="Z13691" s="6"/>
      <c r="AA13691" s="6"/>
      <c r="AB13691" s="6"/>
      <c r="AC13691" s="6"/>
      <c r="AD13691" s="6"/>
      <c r="AE13691" s="6"/>
      <c r="AF13691" s="6"/>
      <c r="AG13691" s="6"/>
      <c r="AH13691" s="6"/>
      <c r="AI13691" s="6"/>
      <c r="AJ13691" s="6"/>
      <c r="AK13691" s="6"/>
      <c r="AL13691" s="7"/>
      <c r="AM13691" s="6"/>
    </row>
    <row r="13692" spans="1:39">
      <c r="A13692" s="6"/>
      <c r="Y13692" s="6"/>
      <c r="Z13692" s="6"/>
      <c r="AA13692" s="6"/>
      <c r="AB13692" s="6"/>
      <c r="AC13692" s="6"/>
      <c r="AD13692" s="6"/>
      <c r="AE13692" s="6"/>
      <c r="AF13692" s="6"/>
      <c r="AG13692" s="6"/>
      <c r="AH13692" s="6"/>
      <c r="AI13692" s="6"/>
      <c r="AJ13692" s="6"/>
      <c r="AK13692" s="6"/>
      <c r="AL13692" s="7"/>
      <c r="AM13692" s="6"/>
    </row>
    <row r="13693" spans="1:39">
      <c r="A13693" s="6"/>
      <c r="Y13693" s="6"/>
      <c r="Z13693" s="6"/>
      <c r="AA13693" s="6"/>
      <c r="AB13693" s="6"/>
      <c r="AC13693" s="6"/>
      <c r="AD13693" s="6"/>
      <c r="AE13693" s="6"/>
      <c r="AF13693" s="6"/>
      <c r="AG13693" s="6"/>
      <c r="AH13693" s="6"/>
      <c r="AI13693" s="6"/>
      <c r="AJ13693" s="6"/>
      <c r="AK13693" s="6"/>
      <c r="AL13693" s="7"/>
      <c r="AM13693" s="6"/>
    </row>
    <row r="13694" spans="1:39">
      <c r="A13694" s="6"/>
      <c r="Y13694" s="6"/>
      <c r="Z13694" s="6"/>
      <c r="AA13694" s="6"/>
      <c r="AB13694" s="6"/>
      <c r="AC13694" s="6"/>
      <c r="AD13694" s="6"/>
      <c r="AE13694" s="6"/>
      <c r="AF13694" s="6"/>
      <c r="AG13694" s="6"/>
      <c r="AH13694" s="6"/>
      <c r="AI13694" s="6"/>
      <c r="AJ13694" s="6"/>
      <c r="AK13694" s="6"/>
      <c r="AL13694" s="7"/>
      <c r="AM13694" s="6"/>
    </row>
    <row r="13695" spans="1:39">
      <c r="A13695" s="6"/>
      <c r="Y13695" s="6"/>
      <c r="Z13695" s="6"/>
      <c r="AA13695" s="6"/>
      <c r="AB13695" s="6"/>
      <c r="AC13695" s="6"/>
      <c r="AD13695" s="6"/>
      <c r="AE13695" s="6"/>
      <c r="AF13695" s="6"/>
      <c r="AG13695" s="6"/>
      <c r="AH13695" s="6"/>
      <c r="AI13695" s="6"/>
      <c r="AJ13695" s="6"/>
      <c r="AK13695" s="6"/>
      <c r="AL13695" s="7"/>
      <c r="AM13695" s="6"/>
    </row>
    <row r="13696" spans="1:39">
      <c r="A13696" s="6"/>
      <c r="Y13696" s="6"/>
      <c r="Z13696" s="6"/>
      <c r="AA13696" s="6"/>
      <c r="AB13696" s="6"/>
      <c r="AC13696" s="6"/>
      <c r="AD13696" s="6"/>
      <c r="AE13696" s="6"/>
      <c r="AF13696" s="6"/>
      <c r="AG13696" s="6"/>
      <c r="AH13696" s="6"/>
      <c r="AI13696" s="6"/>
      <c r="AJ13696" s="6"/>
      <c r="AK13696" s="6"/>
      <c r="AL13696" s="7"/>
      <c r="AM13696" s="6"/>
    </row>
    <row r="13697" spans="1:39">
      <c r="A13697" s="6"/>
      <c r="Y13697" s="6"/>
      <c r="Z13697" s="6"/>
      <c r="AA13697" s="6"/>
      <c r="AB13697" s="6"/>
      <c r="AC13697" s="6"/>
      <c r="AD13697" s="6"/>
      <c r="AE13697" s="6"/>
      <c r="AF13697" s="6"/>
      <c r="AG13697" s="6"/>
      <c r="AH13697" s="6"/>
      <c r="AI13697" s="6"/>
      <c r="AJ13697" s="6"/>
      <c r="AK13697" s="6"/>
      <c r="AL13697" s="7"/>
      <c r="AM13697" s="6"/>
    </row>
    <row r="13698" spans="1:39">
      <c r="A13698" s="6"/>
      <c r="Y13698" s="6"/>
      <c r="Z13698" s="6"/>
      <c r="AA13698" s="6"/>
      <c r="AB13698" s="6"/>
      <c r="AC13698" s="6"/>
      <c r="AD13698" s="6"/>
      <c r="AE13698" s="6"/>
      <c r="AF13698" s="6"/>
      <c r="AG13698" s="6"/>
      <c r="AH13698" s="6"/>
      <c r="AI13698" s="6"/>
      <c r="AJ13698" s="6"/>
      <c r="AK13698" s="6"/>
      <c r="AL13698" s="7"/>
      <c r="AM13698" s="6"/>
    </row>
    <row r="13699" spans="1:39">
      <c r="A13699" s="6"/>
      <c r="Y13699" s="6"/>
      <c r="Z13699" s="6"/>
      <c r="AA13699" s="6"/>
      <c r="AB13699" s="6"/>
      <c r="AC13699" s="6"/>
      <c r="AD13699" s="6"/>
      <c r="AE13699" s="6"/>
      <c r="AF13699" s="6"/>
      <c r="AG13699" s="6"/>
      <c r="AH13699" s="6"/>
      <c r="AI13699" s="6"/>
      <c r="AJ13699" s="6"/>
      <c r="AK13699" s="6"/>
      <c r="AL13699" s="7"/>
      <c r="AM13699" s="6"/>
    </row>
    <row r="13700" spans="1:39">
      <c r="A13700" s="6"/>
      <c r="Y13700" s="6"/>
      <c r="Z13700" s="6"/>
      <c r="AA13700" s="6"/>
      <c r="AB13700" s="6"/>
      <c r="AC13700" s="6"/>
      <c r="AD13700" s="6"/>
      <c r="AE13700" s="6"/>
      <c r="AF13700" s="6"/>
      <c r="AG13700" s="6"/>
      <c r="AH13700" s="6"/>
      <c r="AI13700" s="6"/>
      <c r="AJ13700" s="6"/>
      <c r="AK13700" s="6"/>
      <c r="AL13700" s="7"/>
      <c r="AM13700" s="6"/>
    </row>
    <row r="13701" spans="1:39">
      <c r="A13701" s="6"/>
      <c r="Y13701" s="6"/>
      <c r="Z13701" s="6"/>
      <c r="AA13701" s="6"/>
      <c r="AB13701" s="6"/>
      <c r="AC13701" s="6"/>
      <c r="AD13701" s="6"/>
      <c r="AE13701" s="6"/>
      <c r="AF13701" s="6"/>
      <c r="AG13701" s="6"/>
      <c r="AH13701" s="6"/>
      <c r="AI13701" s="6"/>
      <c r="AJ13701" s="6"/>
      <c r="AK13701" s="6"/>
      <c r="AL13701" s="7"/>
      <c r="AM13701" s="6"/>
    </row>
    <row r="13702" spans="1:39">
      <c r="A13702" s="6"/>
      <c r="Y13702" s="6"/>
      <c r="Z13702" s="6"/>
      <c r="AA13702" s="6"/>
      <c r="AB13702" s="6"/>
      <c r="AC13702" s="6"/>
      <c r="AD13702" s="6"/>
      <c r="AE13702" s="6"/>
      <c r="AF13702" s="6"/>
      <c r="AG13702" s="6"/>
      <c r="AH13702" s="6"/>
      <c r="AI13702" s="6"/>
      <c r="AJ13702" s="6"/>
      <c r="AK13702" s="6"/>
      <c r="AL13702" s="7"/>
      <c r="AM13702" s="6"/>
    </row>
    <row r="13703" spans="1:39">
      <c r="A13703" s="6"/>
      <c r="Y13703" s="6"/>
      <c r="Z13703" s="6"/>
      <c r="AA13703" s="6"/>
      <c r="AB13703" s="6"/>
      <c r="AC13703" s="6"/>
      <c r="AD13703" s="6"/>
      <c r="AE13703" s="6"/>
      <c r="AF13703" s="6"/>
      <c r="AG13703" s="6"/>
      <c r="AH13703" s="6"/>
      <c r="AI13703" s="6"/>
      <c r="AJ13703" s="6"/>
      <c r="AK13703" s="6"/>
      <c r="AL13703" s="7"/>
      <c r="AM13703" s="6"/>
    </row>
    <row r="13704" spans="1:39">
      <c r="A13704" s="6"/>
      <c r="Y13704" s="6"/>
      <c r="Z13704" s="6"/>
      <c r="AA13704" s="6"/>
      <c r="AB13704" s="6"/>
      <c r="AC13704" s="6"/>
      <c r="AD13704" s="6"/>
      <c r="AE13704" s="6"/>
      <c r="AF13704" s="6"/>
      <c r="AG13704" s="6"/>
      <c r="AH13704" s="6"/>
      <c r="AI13704" s="6"/>
      <c r="AJ13704" s="6"/>
      <c r="AK13704" s="6"/>
      <c r="AL13704" s="7"/>
      <c r="AM13704" s="6"/>
    </row>
    <row r="13705" spans="1:39">
      <c r="A13705" s="6"/>
      <c r="Y13705" s="6"/>
      <c r="Z13705" s="6"/>
      <c r="AA13705" s="6"/>
      <c r="AB13705" s="6"/>
      <c r="AC13705" s="6"/>
      <c r="AD13705" s="6"/>
      <c r="AE13705" s="6"/>
      <c r="AF13705" s="6"/>
      <c r="AG13705" s="6"/>
      <c r="AH13705" s="6"/>
      <c r="AI13705" s="6"/>
      <c r="AJ13705" s="6"/>
      <c r="AK13705" s="6"/>
      <c r="AL13705" s="7"/>
      <c r="AM13705" s="6"/>
    </row>
    <row r="13706" spans="1:39">
      <c r="A13706" s="6"/>
      <c r="Y13706" s="6"/>
      <c r="Z13706" s="6"/>
      <c r="AA13706" s="6"/>
      <c r="AB13706" s="6"/>
      <c r="AC13706" s="6"/>
      <c r="AD13706" s="6"/>
      <c r="AE13706" s="6"/>
      <c r="AF13706" s="6"/>
      <c r="AG13706" s="6"/>
      <c r="AH13706" s="6"/>
      <c r="AI13706" s="6"/>
      <c r="AJ13706" s="6"/>
      <c r="AK13706" s="6"/>
      <c r="AL13706" s="7"/>
      <c r="AM13706" s="6"/>
    </row>
    <row r="13707" spans="1:39">
      <c r="A13707" s="6"/>
      <c r="Y13707" s="6"/>
      <c r="Z13707" s="6"/>
      <c r="AA13707" s="6"/>
      <c r="AB13707" s="6"/>
      <c r="AC13707" s="6"/>
      <c r="AD13707" s="6"/>
      <c r="AE13707" s="6"/>
      <c r="AF13707" s="6"/>
      <c r="AG13707" s="6"/>
      <c r="AH13707" s="6"/>
      <c r="AI13707" s="6"/>
      <c r="AJ13707" s="6"/>
      <c r="AK13707" s="6"/>
      <c r="AL13707" s="7"/>
      <c r="AM13707" s="6"/>
    </row>
    <row r="13708" spans="1:39">
      <c r="A13708" s="6"/>
      <c r="Y13708" s="6"/>
      <c r="Z13708" s="6"/>
      <c r="AA13708" s="6"/>
      <c r="AB13708" s="6"/>
      <c r="AC13708" s="6"/>
      <c r="AD13708" s="6"/>
      <c r="AE13708" s="6"/>
      <c r="AF13708" s="6"/>
      <c r="AG13708" s="6"/>
      <c r="AH13708" s="6"/>
      <c r="AI13708" s="6"/>
      <c r="AJ13708" s="6"/>
      <c r="AK13708" s="6"/>
      <c r="AL13708" s="7"/>
      <c r="AM13708" s="6"/>
    </row>
    <row r="13709" spans="1:39">
      <c r="A13709" s="6"/>
      <c r="Y13709" s="6"/>
      <c r="Z13709" s="6"/>
      <c r="AA13709" s="6"/>
      <c r="AB13709" s="6"/>
      <c r="AC13709" s="6"/>
      <c r="AD13709" s="6"/>
      <c r="AE13709" s="6"/>
      <c r="AF13709" s="6"/>
      <c r="AG13709" s="6"/>
      <c r="AH13709" s="6"/>
      <c r="AI13709" s="6"/>
      <c r="AJ13709" s="6"/>
      <c r="AK13709" s="6"/>
      <c r="AL13709" s="7"/>
      <c r="AM13709" s="6"/>
    </row>
    <row r="13710" spans="1:39">
      <c r="A13710" s="6"/>
      <c r="Y13710" s="6"/>
      <c r="Z13710" s="6"/>
      <c r="AA13710" s="6"/>
      <c r="AB13710" s="6"/>
      <c r="AC13710" s="6"/>
      <c r="AD13710" s="6"/>
      <c r="AE13710" s="6"/>
      <c r="AF13710" s="6"/>
      <c r="AG13710" s="6"/>
      <c r="AH13710" s="6"/>
      <c r="AI13710" s="6"/>
      <c r="AJ13710" s="6"/>
      <c r="AK13710" s="6"/>
      <c r="AL13710" s="7"/>
      <c r="AM13710" s="6"/>
    </row>
    <row r="13711" spans="1:39">
      <c r="A13711" s="6"/>
      <c r="Y13711" s="6"/>
      <c r="Z13711" s="6"/>
      <c r="AA13711" s="6"/>
      <c r="AB13711" s="6"/>
      <c r="AC13711" s="6"/>
      <c r="AD13711" s="6"/>
      <c r="AE13711" s="6"/>
      <c r="AF13711" s="6"/>
      <c r="AG13711" s="6"/>
      <c r="AH13711" s="6"/>
      <c r="AI13711" s="6"/>
      <c r="AJ13711" s="6"/>
      <c r="AK13711" s="6"/>
      <c r="AL13711" s="7"/>
      <c r="AM13711" s="6"/>
    </row>
    <row r="13712" spans="1:39">
      <c r="A13712" s="6"/>
      <c r="Y13712" s="6"/>
      <c r="Z13712" s="6"/>
      <c r="AA13712" s="6"/>
      <c r="AB13712" s="6"/>
      <c r="AC13712" s="6"/>
      <c r="AD13712" s="6"/>
      <c r="AE13712" s="6"/>
      <c r="AF13712" s="6"/>
      <c r="AG13712" s="6"/>
      <c r="AH13712" s="6"/>
      <c r="AI13712" s="6"/>
      <c r="AJ13712" s="6"/>
      <c r="AK13712" s="6"/>
      <c r="AL13712" s="7"/>
      <c r="AM13712" s="6"/>
    </row>
    <row r="13713" spans="1:39">
      <c r="A13713" s="6"/>
      <c r="Y13713" s="6"/>
      <c r="Z13713" s="6"/>
      <c r="AA13713" s="6"/>
      <c r="AB13713" s="6"/>
      <c r="AC13713" s="6"/>
      <c r="AD13713" s="6"/>
      <c r="AE13713" s="6"/>
      <c r="AF13713" s="6"/>
      <c r="AG13713" s="6"/>
      <c r="AH13713" s="6"/>
      <c r="AI13713" s="6"/>
      <c r="AJ13713" s="6"/>
      <c r="AK13713" s="6"/>
      <c r="AL13713" s="7"/>
      <c r="AM13713" s="6"/>
    </row>
    <row r="13714" spans="1:39">
      <c r="A13714" s="6"/>
      <c r="Y13714" s="6"/>
      <c r="Z13714" s="6"/>
      <c r="AA13714" s="6"/>
      <c r="AB13714" s="6"/>
      <c r="AC13714" s="6"/>
      <c r="AD13714" s="6"/>
      <c r="AE13714" s="6"/>
      <c r="AF13714" s="6"/>
      <c r="AG13714" s="6"/>
      <c r="AH13714" s="6"/>
      <c r="AI13714" s="6"/>
      <c r="AJ13714" s="6"/>
      <c r="AK13714" s="6"/>
      <c r="AL13714" s="7"/>
      <c r="AM13714" s="6"/>
    </row>
    <row r="13715" spans="1:39">
      <c r="A13715" s="6"/>
      <c r="Y13715" s="6"/>
      <c r="Z13715" s="6"/>
      <c r="AA13715" s="6"/>
      <c r="AB13715" s="6"/>
      <c r="AC13715" s="6"/>
      <c r="AD13715" s="6"/>
      <c r="AE13715" s="6"/>
      <c r="AF13715" s="6"/>
      <c r="AG13715" s="6"/>
      <c r="AH13715" s="6"/>
      <c r="AI13715" s="6"/>
      <c r="AJ13715" s="6"/>
      <c r="AK13715" s="6"/>
      <c r="AL13715" s="7"/>
      <c r="AM13715" s="6"/>
    </row>
    <row r="13716" spans="1:39">
      <c r="A13716" s="6"/>
      <c r="Y13716" s="6"/>
      <c r="Z13716" s="6"/>
      <c r="AA13716" s="6"/>
      <c r="AB13716" s="6"/>
      <c r="AC13716" s="6"/>
      <c r="AD13716" s="6"/>
      <c r="AE13716" s="6"/>
      <c r="AF13716" s="6"/>
      <c r="AG13716" s="6"/>
      <c r="AH13716" s="6"/>
      <c r="AI13716" s="6"/>
      <c r="AJ13716" s="6"/>
      <c r="AK13716" s="6"/>
      <c r="AL13716" s="7"/>
      <c r="AM13716" s="6"/>
    </row>
    <row r="13717" spans="1:39">
      <c r="A13717" s="6"/>
      <c r="Y13717" s="6"/>
      <c r="Z13717" s="6"/>
      <c r="AA13717" s="6"/>
      <c r="AB13717" s="6"/>
      <c r="AC13717" s="6"/>
      <c r="AD13717" s="6"/>
      <c r="AE13717" s="6"/>
      <c r="AF13717" s="6"/>
      <c r="AG13717" s="6"/>
      <c r="AH13717" s="6"/>
      <c r="AI13717" s="6"/>
      <c r="AJ13717" s="6"/>
      <c r="AK13717" s="6"/>
      <c r="AL13717" s="7"/>
      <c r="AM13717" s="6"/>
    </row>
    <row r="13718" spans="1:39">
      <c r="A13718" s="6"/>
      <c r="Y13718" s="6"/>
      <c r="Z13718" s="6"/>
      <c r="AA13718" s="6"/>
      <c r="AB13718" s="6"/>
      <c r="AC13718" s="6"/>
      <c r="AD13718" s="6"/>
      <c r="AE13718" s="6"/>
      <c r="AF13718" s="6"/>
      <c r="AG13718" s="6"/>
      <c r="AH13718" s="6"/>
      <c r="AI13718" s="6"/>
      <c r="AJ13718" s="6"/>
      <c r="AK13718" s="6"/>
      <c r="AL13718" s="7"/>
      <c r="AM13718" s="6"/>
    </row>
    <row r="13719" spans="1:39">
      <c r="A13719" s="6"/>
      <c r="Y13719" s="6"/>
      <c r="Z13719" s="6"/>
      <c r="AA13719" s="6"/>
      <c r="AB13719" s="6"/>
      <c r="AC13719" s="6"/>
      <c r="AD13719" s="6"/>
      <c r="AE13719" s="6"/>
      <c r="AF13719" s="6"/>
      <c r="AG13719" s="6"/>
      <c r="AH13719" s="6"/>
      <c r="AI13719" s="6"/>
      <c r="AJ13719" s="6"/>
      <c r="AK13719" s="6"/>
      <c r="AL13719" s="7"/>
      <c r="AM13719" s="6"/>
    </row>
    <row r="13720" spans="1:39">
      <c r="A13720" s="6"/>
      <c r="Y13720" s="6"/>
      <c r="Z13720" s="6"/>
      <c r="AA13720" s="6"/>
      <c r="AB13720" s="6"/>
      <c r="AC13720" s="6"/>
      <c r="AD13720" s="6"/>
      <c r="AE13720" s="6"/>
      <c r="AF13720" s="6"/>
      <c r="AG13720" s="6"/>
      <c r="AH13720" s="6"/>
      <c r="AI13720" s="6"/>
      <c r="AJ13720" s="6"/>
      <c r="AK13720" s="6"/>
      <c r="AL13720" s="7"/>
      <c r="AM13720" s="6"/>
    </row>
    <row r="13721" spans="1:39">
      <c r="A13721" s="6"/>
      <c r="Y13721" s="6"/>
      <c r="Z13721" s="6"/>
      <c r="AA13721" s="6"/>
      <c r="AB13721" s="6"/>
      <c r="AC13721" s="6"/>
      <c r="AD13721" s="6"/>
      <c r="AE13721" s="6"/>
      <c r="AF13721" s="6"/>
      <c r="AG13721" s="6"/>
      <c r="AH13721" s="6"/>
      <c r="AI13721" s="6"/>
      <c r="AJ13721" s="6"/>
      <c r="AK13721" s="6"/>
      <c r="AL13721" s="7"/>
      <c r="AM13721" s="6"/>
    </row>
    <row r="13722" spans="1:39">
      <c r="A13722" s="6"/>
      <c r="Y13722" s="6"/>
      <c r="Z13722" s="6"/>
      <c r="AA13722" s="6"/>
      <c r="AB13722" s="6"/>
      <c r="AC13722" s="6"/>
      <c r="AD13722" s="6"/>
      <c r="AE13722" s="6"/>
      <c r="AF13722" s="6"/>
      <c r="AG13722" s="6"/>
      <c r="AH13722" s="6"/>
      <c r="AI13722" s="6"/>
      <c r="AJ13722" s="6"/>
      <c r="AK13722" s="6"/>
      <c r="AL13722" s="7"/>
      <c r="AM13722" s="6"/>
    </row>
    <row r="13723" spans="1:39">
      <c r="A13723" s="6"/>
      <c r="Y13723" s="6"/>
      <c r="Z13723" s="6"/>
      <c r="AA13723" s="6"/>
      <c r="AB13723" s="6"/>
      <c r="AC13723" s="6"/>
      <c r="AD13723" s="6"/>
      <c r="AE13723" s="6"/>
      <c r="AF13723" s="6"/>
      <c r="AG13723" s="6"/>
      <c r="AH13723" s="6"/>
      <c r="AI13723" s="6"/>
      <c r="AJ13723" s="6"/>
      <c r="AK13723" s="6"/>
      <c r="AL13723" s="7"/>
      <c r="AM13723" s="6"/>
    </row>
    <row r="13724" spans="1:39">
      <c r="A13724" s="6"/>
      <c r="Y13724" s="6"/>
      <c r="Z13724" s="6"/>
      <c r="AA13724" s="6"/>
      <c r="AB13724" s="6"/>
      <c r="AC13724" s="6"/>
      <c r="AD13724" s="6"/>
      <c r="AE13724" s="6"/>
      <c r="AF13724" s="6"/>
      <c r="AG13724" s="6"/>
      <c r="AH13724" s="6"/>
      <c r="AI13724" s="6"/>
      <c r="AJ13724" s="6"/>
      <c r="AK13724" s="6"/>
      <c r="AL13724" s="7"/>
      <c r="AM13724" s="6"/>
    </row>
    <row r="13725" spans="1:39">
      <c r="A13725" s="6"/>
      <c r="Y13725" s="6"/>
      <c r="Z13725" s="6"/>
      <c r="AA13725" s="6"/>
      <c r="AB13725" s="6"/>
      <c r="AC13725" s="6"/>
      <c r="AD13725" s="6"/>
      <c r="AE13725" s="6"/>
      <c r="AF13725" s="6"/>
      <c r="AG13725" s="6"/>
      <c r="AH13725" s="6"/>
      <c r="AI13725" s="6"/>
      <c r="AJ13725" s="6"/>
      <c r="AK13725" s="6"/>
      <c r="AL13725" s="7"/>
      <c r="AM13725" s="6"/>
    </row>
    <row r="13726" spans="1:39">
      <c r="A13726" s="6"/>
      <c r="Y13726" s="6"/>
      <c r="Z13726" s="6"/>
      <c r="AA13726" s="6"/>
      <c r="AB13726" s="6"/>
      <c r="AC13726" s="6"/>
      <c r="AD13726" s="6"/>
      <c r="AE13726" s="6"/>
      <c r="AF13726" s="6"/>
      <c r="AG13726" s="6"/>
      <c r="AH13726" s="6"/>
      <c r="AI13726" s="6"/>
      <c r="AJ13726" s="6"/>
      <c r="AK13726" s="6"/>
      <c r="AL13726" s="7"/>
      <c r="AM13726" s="6"/>
    </row>
    <row r="13727" spans="1:39">
      <c r="A13727" s="6"/>
      <c r="Y13727" s="6"/>
      <c r="Z13727" s="6"/>
      <c r="AA13727" s="6"/>
      <c r="AB13727" s="6"/>
      <c r="AC13727" s="6"/>
      <c r="AD13727" s="6"/>
      <c r="AE13727" s="6"/>
      <c r="AF13727" s="6"/>
      <c r="AG13727" s="6"/>
      <c r="AH13727" s="6"/>
      <c r="AI13727" s="6"/>
      <c r="AJ13727" s="6"/>
      <c r="AK13727" s="6"/>
      <c r="AL13727" s="7"/>
      <c r="AM13727" s="6"/>
    </row>
    <row r="13728" spans="1:39">
      <c r="A13728" s="6"/>
      <c r="Y13728" s="6"/>
      <c r="Z13728" s="6"/>
      <c r="AA13728" s="6"/>
      <c r="AB13728" s="6"/>
      <c r="AC13728" s="6"/>
      <c r="AD13728" s="6"/>
      <c r="AE13728" s="6"/>
      <c r="AF13728" s="6"/>
      <c r="AG13728" s="6"/>
      <c r="AH13728" s="6"/>
      <c r="AI13728" s="6"/>
      <c r="AJ13728" s="6"/>
      <c r="AK13728" s="6"/>
      <c r="AL13728" s="7"/>
      <c r="AM13728" s="6"/>
    </row>
    <row r="13729" spans="1:39">
      <c r="A13729" s="6"/>
      <c r="Y13729" s="6"/>
      <c r="Z13729" s="6"/>
      <c r="AA13729" s="6"/>
      <c r="AB13729" s="6"/>
      <c r="AC13729" s="6"/>
      <c r="AD13729" s="6"/>
      <c r="AE13729" s="6"/>
      <c r="AF13729" s="6"/>
      <c r="AG13729" s="6"/>
      <c r="AH13729" s="6"/>
      <c r="AI13729" s="6"/>
      <c r="AJ13729" s="6"/>
      <c r="AK13729" s="6"/>
      <c r="AL13729" s="7"/>
      <c r="AM13729" s="6"/>
    </row>
    <row r="13730" spans="1:39">
      <c r="A13730" s="6"/>
      <c r="Y13730" s="6"/>
      <c r="Z13730" s="6"/>
      <c r="AA13730" s="6"/>
      <c r="AB13730" s="6"/>
      <c r="AC13730" s="6"/>
      <c r="AD13730" s="6"/>
      <c r="AE13730" s="6"/>
      <c r="AF13730" s="6"/>
      <c r="AG13730" s="6"/>
      <c r="AH13730" s="6"/>
      <c r="AI13730" s="6"/>
      <c r="AJ13730" s="6"/>
      <c r="AK13730" s="6"/>
      <c r="AL13730" s="7"/>
      <c r="AM13730" s="6"/>
    </row>
    <row r="13731" spans="1:39">
      <c r="A13731" s="6"/>
      <c r="Y13731" s="6"/>
      <c r="Z13731" s="6"/>
      <c r="AA13731" s="6"/>
      <c r="AB13731" s="6"/>
      <c r="AC13731" s="6"/>
      <c r="AD13731" s="6"/>
      <c r="AE13731" s="6"/>
      <c r="AF13731" s="6"/>
      <c r="AG13731" s="6"/>
      <c r="AH13731" s="6"/>
      <c r="AI13731" s="6"/>
      <c r="AJ13731" s="6"/>
      <c r="AK13731" s="6"/>
      <c r="AL13731" s="7"/>
      <c r="AM13731" s="6"/>
    </row>
    <row r="13732" spans="1:39">
      <c r="A13732" s="6"/>
      <c r="Y13732" s="6"/>
      <c r="Z13732" s="6"/>
      <c r="AA13732" s="6"/>
      <c r="AB13732" s="6"/>
      <c r="AC13732" s="6"/>
      <c r="AD13732" s="6"/>
      <c r="AE13732" s="6"/>
      <c r="AF13732" s="6"/>
      <c r="AG13732" s="6"/>
      <c r="AH13732" s="6"/>
      <c r="AI13732" s="6"/>
      <c r="AJ13732" s="6"/>
      <c r="AK13732" s="6"/>
      <c r="AL13732" s="7"/>
      <c r="AM13732" s="6"/>
    </row>
    <row r="13733" spans="1:39">
      <c r="A13733" s="6"/>
      <c r="Y13733" s="6"/>
      <c r="Z13733" s="6"/>
      <c r="AA13733" s="6"/>
      <c r="AB13733" s="6"/>
      <c r="AC13733" s="6"/>
      <c r="AD13733" s="6"/>
      <c r="AE13733" s="6"/>
      <c r="AF13733" s="6"/>
      <c r="AG13733" s="6"/>
      <c r="AH13733" s="6"/>
      <c r="AI13733" s="6"/>
      <c r="AJ13733" s="6"/>
      <c r="AK13733" s="6"/>
      <c r="AL13733" s="7"/>
      <c r="AM13733" s="6"/>
    </row>
    <row r="13734" spans="1:39">
      <c r="A13734" s="6"/>
      <c r="Y13734" s="6"/>
      <c r="Z13734" s="6"/>
      <c r="AA13734" s="6"/>
      <c r="AB13734" s="6"/>
      <c r="AC13734" s="6"/>
      <c r="AD13734" s="6"/>
      <c r="AE13734" s="6"/>
      <c r="AF13734" s="6"/>
      <c r="AG13734" s="6"/>
      <c r="AH13734" s="6"/>
      <c r="AI13734" s="6"/>
      <c r="AJ13734" s="6"/>
      <c r="AK13734" s="6"/>
      <c r="AL13734" s="7"/>
      <c r="AM13734" s="6"/>
    </row>
    <row r="13735" spans="1:39">
      <c r="A13735" s="6"/>
      <c r="Y13735" s="6"/>
      <c r="Z13735" s="6"/>
      <c r="AA13735" s="6"/>
      <c r="AB13735" s="6"/>
      <c r="AC13735" s="6"/>
      <c r="AD13735" s="6"/>
      <c r="AE13735" s="6"/>
      <c r="AF13735" s="6"/>
      <c r="AG13735" s="6"/>
      <c r="AH13735" s="6"/>
      <c r="AI13735" s="6"/>
      <c r="AJ13735" s="6"/>
      <c r="AK13735" s="6"/>
      <c r="AL13735" s="7"/>
      <c r="AM13735" s="6"/>
    </row>
    <row r="13736" spans="1:39">
      <c r="A13736" s="6"/>
      <c r="Y13736" s="6"/>
      <c r="Z13736" s="6"/>
      <c r="AA13736" s="6"/>
      <c r="AB13736" s="6"/>
      <c r="AC13736" s="6"/>
      <c r="AD13736" s="6"/>
      <c r="AE13736" s="6"/>
      <c r="AF13736" s="6"/>
      <c r="AG13736" s="6"/>
      <c r="AH13736" s="6"/>
      <c r="AI13736" s="6"/>
      <c r="AJ13736" s="6"/>
      <c r="AK13736" s="6"/>
      <c r="AL13736" s="7"/>
      <c r="AM13736" s="6"/>
    </row>
    <row r="13737" spans="1:39">
      <c r="A13737" s="6"/>
      <c r="Y13737" s="6"/>
      <c r="Z13737" s="6"/>
      <c r="AA13737" s="6"/>
      <c r="AB13737" s="6"/>
      <c r="AC13737" s="6"/>
      <c r="AD13737" s="6"/>
      <c r="AE13737" s="6"/>
      <c r="AF13737" s="6"/>
      <c r="AG13737" s="6"/>
      <c r="AH13737" s="6"/>
      <c r="AI13737" s="6"/>
      <c r="AJ13737" s="6"/>
      <c r="AK13737" s="6"/>
      <c r="AL13737" s="7"/>
      <c r="AM13737" s="6"/>
    </row>
    <row r="13738" spans="1:39">
      <c r="A13738" s="6"/>
      <c r="Y13738" s="6"/>
      <c r="Z13738" s="6"/>
      <c r="AA13738" s="6"/>
      <c r="AB13738" s="6"/>
      <c r="AC13738" s="6"/>
      <c r="AD13738" s="6"/>
      <c r="AE13738" s="6"/>
      <c r="AF13738" s="6"/>
      <c r="AG13738" s="6"/>
      <c r="AH13738" s="6"/>
      <c r="AI13738" s="6"/>
      <c r="AJ13738" s="6"/>
      <c r="AK13738" s="6"/>
      <c r="AL13738" s="7"/>
      <c r="AM13738" s="6"/>
    </row>
    <row r="13739" spans="1:39">
      <c r="A13739" s="6"/>
      <c r="Y13739" s="6"/>
      <c r="Z13739" s="6"/>
      <c r="AA13739" s="6"/>
      <c r="AB13739" s="6"/>
      <c r="AC13739" s="6"/>
      <c r="AD13739" s="6"/>
      <c r="AE13739" s="6"/>
      <c r="AF13739" s="6"/>
      <c r="AG13739" s="6"/>
      <c r="AH13739" s="6"/>
      <c r="AI13739" s="6"/>
      <c r="AJ13739" s="6"/>
      <c r="AK13739" s="6"/>
      <c r="AL13739" s="7"/>
      <c r="AM13739" s="6"/>
    </row>
    <row r="13740" spans="1:39">
      <c r="A13740" s="6"/>
      <c r="Y13740" s="6"/>
      <c r="Z13740" s="6"/>
      <c r="AA13740" s="6"/>
      <c r="AB13740" s="6"/>
      <c r="AC13740" s="6"/>
      <c r="AD13740" s="6"/>
      <c r="AE13740" s="6"/>
      <c r="AF13740" s="6"/>
      <c r="AG13740" s="6"/>
      <c r="AH13740" s="6"/>
      <c r="AI13740" s="6"/>
      <c r="AJ13740" s="6"/>
      <c r="AK13740" s="6"/>
      <c r="AL13740" s="7"/>
      <c r="AM13740" s="6"/>
    </row>
    <row r="13741" spans="1:39">
      <c r="A13741" s="6"/>
      <c r="Y13741" s="6"/>
      <c r="Z13741" s="6"/>
      <c r="AA13741" s="6"/>
      <c r="AB13741" s="6"/>
      <c r="AC13741" s="6"/>
      <c r="AD13741" s="6"/>
      <c r="AE13741" s="6"/>
      <c r="AF13741" s="6"/>
      <c r="AG13741" s="6"/>
      <c r="AH13741" s="6"/>
      <c r="AI13741" s="6"/>
      <c r="AJ13741" s="6"/>
      <c r="AK13741" s="6"/>
      <c r="AL13741" s="7"/>
      <c r="AM13741" s="6"/>
    </row>
    <row r="13742" spans="1:39">
      <c r="A13742" s="6"/>
      <c r="Y13742" s="6"/>
      <c r="Z13742" s="6"/>
      <c r="AA13742" s="6"/>
      <c r="AB13742" s="6"/>
      <c r="AC13742" s="6"/>
      <c r="AD13742" s="6"/>
      <c r="AE13742" s="6"/>
      <c r="AF13742" s="6"/>
      <c r="AG13742" s="6"/>
      <c r="AH13742" s="6"/>
      <c r="AI13742" s="6"/>
      <c r="AJ13742" s="6"/>
      <c r="AK13742" s="6"/>
      <c r="AL13742" s="7"/>
      <c r="AM13742" s="6"/>
    </row>
    <row r="13743" spans="1:39">
      <c r="A13743" s="6"/>
      <c r="Y13743" s="6"/>
      <c r="Z13743" s="6"/>
      <c r="AA13743" s="6"/>
      <c r="AB13743" s="6"/>
      <c r="AC13743" s="6"/>
      <c r="AD13743" s="6"/>
      <c r="AE13743" s="6"/>
      <c r="AF13743" s="6"/>
      <c r="AG13743" s="6"/>
      <c r="AH13743" s="6"/>
      <c r="AI13743" s="6"/>
      <c r="AJ13743" s="6"/>
      <c r="AK13743" s="6"/>
      <c r="AL13743" s="7"/>
      <c r="AM13743" s="6"/>
    </row>
    <row r="13744" spans="1:39">
      <c r="A13744" s="6"/>
      <c r="Y13744" s="6"/>
      <c r="Z13744" s="6"/>
      <c r="AA13744" s="6"/>
      <c r="AB13744" s="6"/>
      <c r="AC13744" s="6"/>
      <c r="AD13744" s="6"/>
      <c r="AE13744" s="6"/>
      <c r="AF13744" s="6"/>
      <c r="AG13744" s="6"/>
      <c r="AH13744" s="6"/>
      <c r="AI13744" s="6"/>
      <c r="AJ13744" s="6"/>
      <c r="AK13744" s="6"/>
      <c r="AL13744" s="7"/>
      <c r="AM13744" s="6"/>
    </row>
    <row r="13745" spans="1:39">
      <c r="A13745" s="6"/>
      <c r="Y13745" s="6"/>
      <c r="Z13745" s="6"/>
      <c r="AA13745" s="6"/>
      <c r="AB13745" s="6"/>
      <c r="AC13745" s="6"/>
      <c r="AD13745" s="6"/>
      <c r="AE13745" s="6"/>
      <c r="AF13745" s="6"/>
      <c r="AG13745" s="6"/>
      <c r="AH13745" s="6"/>
      <c r="AI13745" s="6"/>
      <c r="AJ13745" s="6"/>
      <c r="AK13745" s="6"/>
      <c r="AL13745" s="7"/>
      <c r="AM13745" s="6"/>
    </row>
    <row r="13746" spans="1:39">
      <c r="A13746" s="6"/>
      <c r="Y13746" s="6"/>
      <c r="Z13746" s="6"/>
      <c r="AA13746" s="6"/>
      <c r="AB13746" s="6"/>
      <c r="AC13746" s="6"/>
      <c r="AD13746" s="6"/>
      <c r="AE13746" s="6"/>
      <c r="AF13746" s="6"/>
      <c r="AG13746" s="6"/>
      <c r="AH13746" s="6"/>
      <c r="AI13746" s="6"/>
      <c r="AJ13746" s="6"/>
      <c r="AK13746" s="6"/>
      <c r="AL13746" s="7"/>
      <c r="AM13746" s="6"/>
    </row>
    <row r="13747" spans="1:39">
      <c r="A13747" s="6"/>
      <c r="Y13747" s="6"/>
      <c r="Z13747" s="6"/>
      <c r="AA13747" s="6"/>
      <c r="AB13747" s="6"/>
      <c r="AC13747" s="6"/>
      <c r="AD13747" s="6"/>
      <c r="AE13747" s="6"/>
      <c r="AF13747" s="6"/>
      <c r="AG13747" s="6"/>
      <c r="AH13747" s="6"/>
      <c r="AI13747" s="6"/>
      <c r="AJ13747" s="6"/>
      <c r="AK13747" s="6"/>
      <c r="AL13747" s="7"/>
      <c r="AM13747" s="6"/>
    </row>
    <row r="13748" spans="1:39">
      <c r="A13748" s="6"/>
      <c r="Y13748" s="6"/>
      <c r="Z13748" s="6"/>
      <c r="AA13748" s="6"/>
      <c r="AB13748" s="6"/>
      <c r="AC13748" s="6"/>
      <c r="AD13748" s="6"/>
      <c r="AE13748" s="6"/>
      <c r="AF13748" s="6"/>
      <c r="AG13748" s="6"/>
      <c r="AH13748" s="6"/>
      <c r="AI13748" s="6"/>
      <c r="AJ13748" s="6"/>
      <c r="AK13748" s="6"/>
      <c r="AL13748" s="7"/>
      <c r="AM13748" s="6"/>
    </row>
    <row r="13749" spans="1:39">
      <c r="A13749" s="6"/>
      <c r="Y13749" s="6"/>
      <c r="Z13749" s="6"/>
      <c r="AA13749" s="6"/>
      <c r="AB13749" s="6"/>
      <c r="AC13749" s="6"/>
      <c r="AD13749" s="6"/>
      <c r="AE13749" s="6"/>
      <c r="AF13749" s="6"/>
      <c r="AG13749" s="6"/>
      <c r="AH13749" s="6"/>
      <c r="AI13749" s="6"/>
      <c r="AJ13749" s="6"/>
      <c r="AK13749" s="6"/>
      <c r="AL13749" s="7"/>
      <c r="AM13749" s="6"/>
    </row>
    <row r="13750" spans="1:39">
      <c r="A13750" s="6"/>
      <c r="Y13750" s="6"/>
      <c r="Z13750" s="6"/>
      <c r="AA13750" s="6"/>
      <c r="AB13750" s="6"/>
      <c r="AC13750" s="6"/>
      <c r="AD13750" s="6"/>
      <c r="AE13750" s="6"/>
      <c r="AF13750" s="6"/>
      <c r="AG13750" s="6"/>
      <c r="AH13750" s="6"/>
      <c r="AI13750" s="6"/>
      <c r="AJ13750" s="6"/>
      <c r="AK13750" s="6"/>
      <c r="AL13750" s="7"/>
      <c r="AM13750" s="6"/>
    </row>
    <row r="13751" spans="1:39">
      <c r="A13751" s="6"/>
      <c r="Y13751" s="6"/>
      <c r="Z13751" s="6"/>
      <c r="AA13751" s="6"/>
      <c r="AB13751" s="6"/>
      <c r="AC13751" s="6"/>
      <c r="AD13751" s="6"/>
      <c r="AE13751" s="6"/>
      <c r="AF13751" s="6"/>
      <c r="AG13751" s="6"/>
      <c r="AH13751" s="6"/>
      <c r="AI13751" s="6"/>
      <c r="AJ13751" s="6"/>
      <c r="AK13751" s="6"/>
      <c r="AL13751" s="7"/>
      <c r="AM13751" s="6"/>
    </row>
    <row r="13752" spans="1:39">
      <c r="A13752" s="6"/>
      <c r="Y13752" s="6"/>
      <c r="Z13752" s="6"/>
      <c r="AA13752" s="6"/>
      <c r="AB13752" s="6"/>
      <c r="AC13752" s="6"/>
      <c r="AD13752" s="6"/>
      <c r="AE13752" s="6"/>
      <c r="AF13752" s="6"/>
      <c r="AG13752" s="6"/>
      <c r="AH13752" s="6"/>
      <c r="AI13752" s="6"/>
      <c r="AJ13752" s="6"/>
      <c r="AK13752" s="6"/>
      <c r="AL13752" s="7"/>
      <c r="AM13752" s="6"/>
    </row>
    <row r="13753" spans="1:39">
      <c r="A13753" s="6"/>
      <c r="Y13753" s="6"/>
      <c r="Z13753" s="6"/>
      <c r="AA13753" s="6"/>
      <c r="AB13753" s="6"/>
      <c r="AC13753" s="6"/>
      <c r="AD13753" s="6"/>
      <c r="AE13753" s="6"/>
      <c r="AF13753" s="6"/>
      <c r="AG13753" s="6"/>
      <c r="AH13753" s="6"/>
      <c r="AI13753" s="6"/>
      <c r="AJ13753" s="6"/>
      <c r="AK13753" s="6"/>
      <c r="AL13753" s="7"/>
      <c r="AM13753" s="6"/>
    </row>
    <row r="13754" spans="1:39">
      <c r="A13754" s="6"/>
      <c r="Y13754" s="6"/>
      <c r="Z13754" s="6"/>
      <c r="AA13754" s="6"/>
      <c r="AB13754" s="6"/>
      <c r="AC13754" s="6"/>
      <c r="AD13754" s="6"/>
      <c r="AE13754" s="6"/>
      <c r="AF13754" s="6"/>
      <c r="AG13754" s="6"/>
      <c r="AH13754" s="6"/>
      <c r="AI13754" s="6"/>
      <c r="AJ13754" s="6"/>
      <c r="AK13754" s="6"/>
      <c r="AL13754" s="7"/>
      <c r="AM13754" s="6"/>
    </row>
    <row r="13755" spans="1:39">
      <c r="A13755" s="6"/>
      <c r="Y13755" s="6"/>
      <c r="Z13755" s="6"/>
      <c r="AA13755" s="6"/>
      <c r="AB13755" s="6"/>
      <c r="AC13755" s="6"/>
      <c r="AD13755" s="6"/>
      <c r="AE13755" s="6"/>
      <c r="AF13755" s="6"/>
      <c r="AG13755" s="6"/>
      <c r="AH13755" s="6"/>
      <c r="AI13755" s="6"/>
      <c r="AJ13755" s="6"/>
      <c r="AK13755" s="6"/>
      <c r="AL13755" s="7"/>
      <c r="AM13755" s="6"/>
    </row>
    <row r="13756" spans="1:39">
      <c r="A13756" s="6"/>
      <c r="Y13756" s="6"/>
      <c r="Z13756" s="6"/>
      <c r="AA13756" s="6"/>
      <c r="AB13756" s="6"/>
      <c r="AC13756" s="6"/>
      <c r="AD13756" s="6"/>
      <c r="AE13756" s="6"/>
      <c r="AF13756" s="6"/>
      <c r="AG13756" s="6"/>
      <c r="AH13756" s="6"/>
      <c r="AI13756" s="6"/>
      <c r="AJ13756" s="6"/>
      <c r="AK13756" s="6"/>
      <c r="AL13756" s="7"/>
      <c r="AM13756" s="6"/>
    </row>
    <row r="13757" spans="1:39">
      <c r="A13757" s="6"/>
      <c r="Y13757" s="6"/>
      <c r="Z13757" s="6"/>
      <c r="AA13757" s="6"/>
      <c r="AB13757" s="6"/>
      <c r="AC13757" s="6"/>
      <c r="AD13757" s="6"/>
      <c r="AE13757" s="6"/>
      <c r="AF13757" s="6"/>
      <c r="AG13757" s="6"/>
      <c r="AH13757" s="6"/>
      <c r="AI13757" s="6"/>
      <c r="AJ13757" s="6"/>
      <c r="AK13757" s="6"/>
      <c r="AL13757" s="7"/>
      <c r="AM13757" s="6"/>
    </row>
    <row r="13758" spans="1:39">
      <c r="A13758" s="6"/>
      <c r="Y13758" s="6"/>
      <c r="Z13758" s="6"/>
      <c r="AA13758" s="6"/>
      <c r="AB13758" s="6"/>
      <c r="AC13758" s="6"/>
      <c r="AD13758" s="6"/>
      <c r="AE13758" s="6"/>
      <c r="AF13758" s="6"/>
      <c r="AG13758" s="6"/>
      <c r="AH13758" s="6"/>
      <c r="AI13758" s="6"/>
      <c r="AJ13758" s="6"/>
      <c r="AK13758" s="6"/>
      <c r="AL13758" s="7"/>
      <c r="AM13758" s="6"/>
    </row>
    <row r="13759" spans="1:39">
      <c r="A13759" s="6"/>
      <c r="Y13759" s="6"/>
      <c r="Z13759" s="6"/>
      <c r="AA13759" s="6"/>
      <c r="AB13759" s="6"/>
      <c r="AC13759" s="6"/>
      <c r="AD13759" s="6"/>
      <c r="AE13759" s="6"/>
      <c r="AF13759" s="6"/>
      <c r="AG13759" s="6"/>
      <c r="AH13759" s="6"/>
      <c r="AI13759" s="6"/>
      <c r="AJ13759" s="6"/>
      <c r="AK13759" s="6"/>
      <c r="AL13759" s="7"/>
      <c r="AM13759" s="6"/>
    </row>
    <row r="13760" spans="1:39">
      <c r="A13760" s="6"/>
      <c r="Y13760" s="6"/>
      <c r="Z13760" s="6"/>
      <c r="AA13760" s="6"/>
      <c r="AB13760" s="6"/>
      <c r="AC13760" s="6"/>
      <c r="AD13760" s="6"/>
      <c r="AE13760" s="6"/>
      <c r="AF13760" s="6"/>
      <c r="AG13760" s="6"/>
      <c r="AH13760" s="6"/>
      <c r="AI13760" s="6"/>
      <c r="AJ13760" s="6"/>
      <c r="AK13760" s="6"/>
      <c r="AL13760" s="7"/>
      <c r="AM13760" s="6"/>
    </row>
    <row r="13761" spans="1:39">
      <c r="A13761" s="6"/>
      <c r="Y13761" s="6"/>
      <c r="Z13761" s="6"/>
      <c r="AA13761" s="6"/>
      <c r="AB13761" s="6"/>
      <c r="AC13761" s="6"/>
      <c r="AD13761" s="6"/>
      <c r="AE13761" s="6"/>
      <c r="AF13761" s="6"/>
      <c r="AG13761" s="6"/>
      <c r="AH13761" s="6"/>
      <c r="AI13761" s="6"/>
      <c r="AJ13761" s="6"/>
      <c r="AK13761" s="6"/>
      <c r="AL13761" s="7"/>
      <c r="AM13761" s="6"/>
    </row>
    <row r="13762" spans="1:39">
      <c r="A13762" s="6"/>
      <c r="Y13762" s="6"/>
      <c r="Z13762" s="6"/>
      <c r="AA13762" s="6"/>
      <c r="AB13762" s="6"/>
      <c r="AC13762" s="6"/>
      <c r="AD13762" s="6"/>
      <c r="AE13762" s="6"/>
      <c r="AF13762" s="6"/>
      <c r="AG13762" s="6"/>
      <c r="AH13762" s="6"/>
      <c r="AI13762" s="6"/>
      <c r="AJ13762" s="6"/>
      <c r="AK13762" s="6"/>
      <c r="AL13762" s="7"/>
      <c r="AM13762" s="6"/>
    </row>
    <row r="13763" spans="1:39">
      <c r="A13763" s="6"/>
      <c r="Y13763" s="6"/>
      <c r="Z13763" s="6"/>
      <c r="AA13763" s="6"/>
      <c r="AB13763" s="6"/>
      <c r="AC13763" s="6"/>
      <c r="AD13763" s="6"/>
      <c r="AE13763" s="6"/>
      <c r="AF13763" s="6"/>
      <c r="AG13763" s="6"/>
      <c r="AH13763" s="6"/>
      <c r="AI13763" s="6"/>
      <c r="AJ13763" s="6"/>
      <c r="AK13763" s="6"/>
      <c r="AL13763" s="7"/>
      <c r="AM13763" s="6"/>
    </row>
    <row r="13764" spans="1:39">
      <c r="A13764" s="6"/>
      <c r="Y13764" s="6"/>
      <c r="Z13764" s="6"/>
      <c r="AA13764" s="6"/>
      <c r="AB13764" s="6"/>
      <c r="AC13764" s="6"/>
      <c r="AD13764" s="6"/>
      <c r="AE13764" s="6"/>
      <c r="AF13764" s="6"/>
      <c r="AG13764" s="6"/>
      <c r="AH13764" s="6"/>
      <c r="AI13764" s="6"/>
      <c r="AJ13764" s="6"/>
      <c r="AK13764" s="6"/>
      <c r="AL13764" s="7"/>
      <c r="AM13764" s="6"/>
    </row>
    <row r="13765" spans="1:39">
      <c r="A13765" s="6"/>
      <c r="Y13765" s="6"/>
      <c r="Z13765" s="6"/>
      <c r="AA13765" s="6"/>
      <c r="AB13765" s="6"/>
      <c r="AC13765" s="6"/>
      <c r="AD13765" s="6"/>
      <c r="AE13765" s="6"/>
      <c r="AF13765" s="6"/>
      <c r="AG13765" s="6"/>
      <c r="AH13765" s="6"/>
      <c r="AI13765" s="6"/>
      <c r="AJ13765" s="6"/>
      <c r="AK13765" s="6"/>
      <c r="AL13765" s="7"/>
      <c r="AM13765" s="6"/>
    </row>
    <row r="13766" spans="1:39">
      <c r="A13766" s="6"/>
      <c r="Y13766" s="6"/>
      <c r="Z13766" s="6"/>
      <c r="AA13766" s="6"/>
      <c r="AB13766" s="6"/>
      <c r="AC13766" s="6"/>
      <c r="AD13766" s="6"/>
      <c r="AE13766" s="6"/>
      <c r="AF13766" s="6"/>
      <c r="AG13766" s="6"/>
      <c r="AH13766" s="6"/>
      <c r="AI13766" s="6"/>
      <c r="AJ13766" s="6"/>
      <c r="AK13766" s="6"/>
      <c r="AL13766" s="7"/>
      <c r="AM13766" s="6"/>
    </row>
    <row r="13767" spans="1:39">
      <c r="A13767" s="6"/>
      <c r="Y13767" s="6"/>
      <c r="Z13767" s="6"/>
      <c r="AA13767" s="6"/>
      <c r="AB13767" s="6"/>
      <c r="AC13767" s="6"/>
      <c r="AD13767" s="6"/>
      <c r="AE13767" s="6"/>
      <c r="AF13767" s="6"/>
      <c r="AG13767" s="6"/>
      <c r="AH13767" s="6"/>
      <c r="AI13767" s="6"/>
      <c r="AJ13767" s="6"/>
      <c r="AK13767" s="6"/>
      <c r="AL13767" s="7"/>
      <c r="AM13767" s="6"/>
    </row>
    <row r="13768" spans="1:39">
      <c r="A13768" s="6"/>
      <c r="Y13768" s="6"/>
      <c r="Z13768" s="6"/>
      <c r="AA13768" s="6"/>
      <c r="AB13768" s="6"/>
      <c r="AC13768" s="6"/>
      <c r="AD13768" s="6"/>
      <c r="AE13768" s="6"/>
      <c r="AF13768" s="6"/>
      <c r="AG13768" s="6"/>
      <c r="AH13768" s="6"/>
      <c r="AI13768" s="6"/>
      <c r="AJ13768" s="6"/>
      <c r="AK13768" s="6"/>
      <c r="AL13768" s="7"/>
      <c r="AM13768" s="6"/>
    </row>
    <row r="13769" spans="1:39">
      <c r="A13769" s="6"/>
      <c r="Y13769" s="6"/>
      <c r="Z13769" s="6"/>
      <c r="AA13769" s="6"/>
      <c r="AB13769" s="6"/>
      <c r="AC13769" s="6"/>
      <c r="AD13769" s="6"/>
      <c r="AE13769" s="6"/>
      <c r="AF13769" s="6"/>
      <c r="AG13769" s="6"/>
      <c r="AH13769" s="6"/>
      <c r="AI13769" s="6"/>
      <c r="AJ13769" s="6"/>
      <c r="AK13769" s="6"/>
      <c r="AL13769" s="7"/>
      <c r="AM13769" s="6"/>
    </row>
    <row r="13770" spans="1:39">
      <c r="A13770" s="6"/>
      <c r="Y13770" s="6"/>
      <c r="Z13770" s="6"/>
      <c r="AA13770" s="6"/>
      <c r="AB13770" s="6"/>
      <c r="AC13770" s="6"/>
      <c r="AD13770" s="6"/>
      <c r="AE13770" s="6"/>
      <c r="AF13770" s="6"/>
      <c r="AG13770" s="6"/>
      <c r="AH13770" s="6"/>
      <c r="AI13770" s="6"/>
      <c r="AJ13770" s="6"/>
      <c r="AK13770" s="6"/>
      <c r="AL13770" s="7"/>
      <c r="AM13770" s="6"/>
    </row>
    <row r="13771" spans="1:39">
      <c r="A13771" s="6"/>
      <c r="Y13771" s="6"/>
      <c r="Z13771" s="6"/>
      <c r="AA13771" s="6"/>
      <c r="AB13771" s="6"/>
      <c r="AC13771" s="6"/>
      <c r="AD13771" s="6"/>
      <c r="AE13771" s="6"/>
      <c r="AF13771" s="6"/>
      <c r="AG13771" s="6"/>
      <c r="AH13771" s="6"/>
      <c r="AI13771" s="6"/>
      <c r="AJ13771" s="6"/>
      <c r="AK13771" s="6"/>
      <c r="AL13771" s="7"/>
      <c r="AM13771" s="6"/>
    </row>
    <row r="13772" spans="1:39">
      <c r="A13772" s="6"/>
      <c r="Y13772" s="6"/>
      <c r="Z13772" s="6"/>
      <c r="AA13772" s="6"/>
      <c r="AB13772" s="6"/>
      <c r="AC13772" s="6"/>
      <c r="AD13772" s="6"/>
      <c r="AE13772" s="6"/>
      <c r="AF13772" s="6"/>
      <c r="AG13772" s="6"/>
      <c r="AH13772" s="6"/>
      <c r="AI13772" s="6"/>
      <c r="AJ13772" s="6"/>
      <c r="AK13772" s="6"/>
      <c r="AL13772" s="7"/>
      <c r="AM13772" s="6"/>
    </row>
    <row r="13773" spans="1:39">
      <c r="A13773" s="6"/>
      <c r="Y13773" s="6"/>
      <c r="Z13773" s="6"/>
      <c r="AA13773" s="6"/>
      <c r="AB13773" s="6"/>
      <c r="AC13773" s="6"/>
      <c r="AD13773" s="6"/>
      <c r="AE13773" s="6"/>
      <c r="AF13773" s="6"/>
      <c r="AG13773" s="6"/>
      <c r="AH13773" s="6"/>
      <c r="AI13773" s="6"/>
      <c r="AJ13773" s="6"/>
      <c r="AK13773" s="6"/>
      <c r="AL13773" s="7"/>
      <c r="AM13773" s="6"/>
    </row>
    <row r="13774" spans="1:39">
      <c r="A13774" s="6"/>
      <c r="Y13774" s="6"/>
      <c r="Z13774" s="6"/>
      <c r="AA13774" s="6"/>
      <c r="AB13774" s="6"/>
      <c r="AC13774" s="6"/>
      <c r="AD13774" s="6"/>
      <c r="AE13774" s="6"/>
      <c r="AF13774" s="6"/>
      <c r="AG13774" s="6"/>
      <c r="AH13774" s="6"/>
      <c r="AI13774" s="6"/>
      <c r="AJ13774" s="6"/>
      <c r="AK13774" s="6"/>
      <c r="AL13774" s="7"/>
      <c r="AM13774" s="6"/>
    </row>
    <row r="13775" spans="1:39">
      <c r="A13775" s="6"/>
      <c r="Y13775" s="6"/>
      <c r="Z13775" s="6"/>
      <c r="AA13775" s="6"/>
      <c r="AB13775" s="6"/>
      <c r="AC13775" s="6"/>
      <c r="AD13775" s="6"/>
      <c r="AE13775" s="6"/>
      <c r="AF13775" s="6"/>
      <c r="AG13775" s="6"/>
      <c r="AH13775" s="6"/>
      <c r="AI13775" s="6"/>
      <c r="AJ13775" s="6"/>
      <c r="AK13775" s="6"/>
      <c r="AL13775" s="7"/>
      <c r="AM13775" s="6"/>
    </row>
    <row r="13776" spans="1:39">
      <c r="A13776" s="6"/>
      <c r="Y13776" s="6"/>
      <c r="Z13776" s="6"/>
      <c r="AA13776" s="6"/>
      <c r="AB13776" s="6"/>
      <c r="AC13776" s="6"/>
      <c r="AD13776" s="6"/>
      <c r="AE13776" s="6"/>
      <c r="AF13776" s="6"/>
      <c r="AG13776" s="6"/>
      <c r="AH13776" s="6"/>
      <c r="AI13776" s="6"/>
      <c r="AJ13776" s="6"/>
      <c r="AK13776" s="6"/>
      <c r="AL13776" s="7"/>
      <c r="AM13776" s="6"/>
    </row>
    <row r="13777" spans="1:39">
      <c r="A13777" s="6"/>
      <c r="Y13777" s="6"/>
      <c r="Z13777" s="6"/>
      <c r="AA13777" s="6"/>
      <c r="AB13777" s="6"/>
      <c r="AC13777" s="6"/>
      <c r="AD13777" s="6"/>
      <c r="AE13777" s="6"/>
      <c r="AF13777" s="6"/>
      <c r="AG13777" s="6"/>
      <c r="AH13777" s="6"/>
      <c r="AI13777" s="6"/>
      <c r="AJ13777" s="6"/>
      <c r="AK13777" s="6"/>
      <c r="AL13777" s="7"/>
      <c r="AM13777" s="6"/>
    </row>
    <row r="13778" spans="1:39">
      <c r="A13778" s="6"/>
      <c r="Y13778" s="6"/>
      <c r="Z13778" s="6"/>
      <c r="AA13778" s="6"/>
      <c r="AB13778" s="6"/>
      <c r="AC13778" s="6"/>
      <c r="AD13778" s="6"/>
      <c r="AE13778" s="6"/>
      <c r="AF13778" s="6"/>
      <c r="AG13778" s="6"/>
      <c r="AH13778" s="6"/>
      <c r="AI13778" s="6"/>
      <c r="AJ13778" s="6"/>
      <c r="AK13778" s="6"/>
      <c r="AL13778" s="7"/>
      <c r="AM13778" s="6"/>
    </row>
    <row r="13779" spans="1:39">
      <c r="A13779" s="6"/>
      <c r="Y13779" s="6"/>
      <c r="Z13779" s="6"/>
      <c r="AA13779" s="6"/>
      <c r="AB13779" s="6"/>
      <c r="AC13779" s="6"/>
      <c r="AD13779" s="6"/>
      <c r="AE13779" s="6"/>
      <c r="AF13779" s="6"/>
      <c r="AG13779" s="6"/>
      <c r="AH13779" s="6"/>
      <c r="AI13779" s="6"/>
      <c r="AJ13779" s="6"/>
      <c r="AK13779" s="6"/>
      <c r="AL13779" s="7"/>
      <c r="AM13779" s="6"/>
    </row>
    <row r="13780" spans="1:39">
      <c r="A13780" s="6"/>
      <c r="Y13780" s="6"/>
      <c r="Z13780" s="6"/>
      <c r="AA13780" s="6"/>
      <c r="AB13780" s="6"/>
      <c r="AC13780" s="6"/>
      <c r="AD13780" s="6"/>
      <c r="AE13780" s="6"/>
      <c r="AF13780" s="6"/>
      <c r="AG13780" s="6"/>
      <c r="AH13780" s="6"/>
      <c r="AI13780" s="6"/>
      <c r="AJ13780" s="6"/>
      <c r="AK13780" s="6"/>
      <c r="AL13780" s="7"/>
      <c r="AM13780" s="6"/>
    </row>
    <row r="13781" spans="1:39">
      <c r="A13781" s="6"/>
      <c r="Y13781" s="6"/>
      <c r="Z13781" s="6"/>
      <c r="AA13781" s="6"/>
      <c r="AB13781" s="6"/>
      <c r="AC13781" s="6"/>
      <c r="AD13781" s="6"/>
      <c r="AE13781" s="6"/>
      <c r="AF13781" s="6"/>
      <c r="AG13781" s="6"/>
      <c r="AH13781" s="6"/>
      <c r="AI13781" s="6"/>
      <c r="AJ13781" s="6"/>
      <c r="AK13781" s="6"/>
      <c r="AL13781" s="7"/>
      <c r="AM13781" s="6"/>
    </row>
    <row r="13782" spans="1:39">
      <c r="A13782" s="6"/>
      <c r="Y13782" s="6"/>
      <c r="Z13782" s="6"/>
      <c r="AA13782" s="6"/>
      <c r="AB13782" s="6"/>
      <c r="AC13782" s="6"/>
      <c r="AD13782" s="6"/>
      <c r="AE13782" s="6"/>
      <c r="AF13782" s="6"/>
      <c r="AG13782" s="6"/>
      <c r="AH13782" s="6"/>
      <c r="AI13782" s="6"/>
      <c r="AJ13782" s="6"/>
      <c r="AK13782" s="6"/>
      <c r="AL13782" s="7"/>
      <c r="AM13782" s="6"/>
    </row>
    <row r="13783" spans="1:39">
      <c r="A13783" s="6"/>
      <c r="Y13783" s="6"/>
      <c r="Z13783" s="6"/>
      <c r="AA13783" s="6"/>
      <c r="AB13783" s="6"/>
      <c r="AC13783" s="6"/>
      <c r="AD13783" s="6"/>
      <c r="AE13783" s="6"/>
      <c r="AF13783" s="6"/>
      <c r="AG13783" s="6"/>
      <c r="AH13783" s="6"/>
      <c r="AI13783" s="6"/>
      <c r="AJ13783" s="6"/>
      <c r="AK13783" s="6"/>
      <c r="AL13783" s="7"/>
      <c r="AM13783" s="6"/>
    </row>
    <row r="13784" spans="1:39">
      <c r="A13784" s="6"/>
      <c r="Y13784" s="6"/>
      <c r="Z13784" s="6"/>
      <c r="AA13784" s="6"/>
      <c r="AB13784" s="6"/>
      <c r="AC13784" s="6"/>
      <c r="AD13784" s="6"/>
      <c r="AE13784" s="6"/>
      <c r="AF13784" s="6"/>
      <c r="AG13784" s="6"/>
      <c r="AH13784" s="6"/>
      <c r="AI13784" s="6"/>
      <c r="AJ13784" s="6"/>
      <c r="AK13784" s="6"/>
      <c r="AL13784" s="7"/>
      <c r="AM13784" s="6"/>
    </row>
    <row r="13785" spans="1:39">
      <c r="A13785" s="6"/>
      <c r="Y13785" s="6"/>
      <c r="Z13785" s="6"/>
      <c r="AA13785" s="6"/>
      <c r="AB13785" s="6"/>
      <c r="AC13785" s="6"/>
      <c r="AD13785" s="6"/>
      <c r="AE13785" s="6"/>
      <c r="AF13785" s="6"/>
      <c r="AG13785" s="6"/>
      <c r="AH13785" s="6"/>
      <c r="AI13785" s="6"/>
      <c r="AJ13785" s="6"/>
      <c r="AK13785" s="6"/>
      <c r="AL13785" s="7"/>
      <c r="AM13785" s="6"/>
    </row>
    <row r="13786" spans="1:39">
      <c r="A13786" s="6"/>
      <c r="Y13786" s="6"/>
      <c r="Z13786" s="6"/>
      <c r="AA13786" s="6"/>
      <c r="AB13786" s="6"/>
      <c r="AC13786" s="6"/>
      <c r="AD13786" s="6"/>
      <c r="AE13786" s="6"/>
      <c r="AF13786" s="6"/>
      <c r="AG13786" s="6"/>
      <c r="AH13786" s="6"/>
      <c r="AI13786" s="6"/>
      <c r="AJ13786" s="6"/>
      <c r="AK13786" s="6"/>
      <c r="AL13786" s="7"/>
      <c r="AM13786" s="6"/>
    </row>
    <row r="13787" spans="1:39">
      <c r="A13787" s="6"/>
      <c r="Y13787" s="6"/>
      <c r="Z13787" s="6"/>
      <c r="AA13787" s="6"/>
      <c r="AB13787" s="6"/>
      <c r="AC13787" s="6"/>
      <c r="AD13787" s="6"/>
      <c r="AE13787" s="6"/>
      <c r="AF13787" s="6"/>
      <c r="AG13787" s="6"/>
      <c r="AH13787" s="6"/>
      <c r="AI13787" s="6"/>
      <c r="AJ13787" s="6"/>
      <c r="AK13787" s="6"/>
      <c r="AL13787" s="7"/>
      <c r="AM13787" s="6"/>
    </row>
    <row r="13788" spans="1:39">
      <c r="A13788" s="6"/>
      <c r="Y13788" s="6"/>
      <c r="Z13788" s="6"/>
      <c r="AA13788" s="6"/>
      <c r="AB13788" s="6"/>
      <c r="AC13788" s="6"/>
      <c r="AD13788" s="6"/>
      <c r="AE13788" s="6"/>
      <c r="AF13788" s="6"/>
      <c r="AG13788" s="6"/>
      <c r="AH13788" s="6"/>
      <c r="AI13788" s="6"/>
      <c r="AJ13788" s="6"/>
      <c r="AK13788" s="6"/>
      <c r="AL13788" s="7"/>
      <c r="AM13788" s="6"/>
    </row>
    <row r="13789" spans="1:39">
      <c r="A13789" s="6"/>
      <c r="Y13789" s="6"/>
      <c r="Z13789" s="6"/>
      <c r="AA13789" s="6"/>
      <c r="AB13789" s="6"/>
      <c r="AC13789" s="6"/>
      <c r="AD13789" s="6"/>
      <c r="AE13789" s="6"/>
      <c r="AF13789" s="6"/>
      <c r="AG13789" s="6"/>
      <c r="AH13789" s="6"/>
      <c r="AI13789" s="6"/>
      <c r="AJ13789" s="6"/>
      <c r="AK13789" s="6"/>
      <c r="AL13789" s="7"/>
      <c r="AM13789" s="6"/>
    </row>
    <row r="13790" spans="1:39">
      <c r="A13790" s="6"/>
      <c r="Y13790" s="6"/>
      <c r="Z13790" s="6"/>
      <c r="AA13790" s="6"/>
      <c r="AB13790" s="6"/>
      <c r="AC13790" s="6"/>
      <c r="AD13790" s="6"/>
      <c r="AE13790" s="6"/>
      <c r="AF13790" s="6"/>
      <c r="AG13790" s="6"/>
      <c r="AH13790" s="6"/>
      <c r="AI13790" s="6"/>
      <c r="AJ13790" s="6"/>
      <c r="AK13790" s="6"/>
      <c r="AL13790" s="7"/>
      <c r="AM13790" s="6"/>
    </row>
    <row r="13791" spans="1:39">
      <c r="A13791" s="6"/>
      <c r="Y13791" s="6"/>
      <c r="Z13791" s="6"/>
      <c r="AA13791" s="6"/>
      <c r="AB13791" s="6"/>
      <c r="AC13791" s="6"/>
      <c r="AD13791" s="6"/>
      <c r="AE13791" s="6"/>
      <c r="AF13791" s="6"/>
      <c r="AG13791" s="6"/>
      <c r="AH13791" s="6"/>
      <c r="AI13791" s="6"/>
      <c r="AJ13791" s="6"/>
      <c r="AK13791" s="6"/>
      <c r="AL13791" s="7"/>
      <c r="AM13791" s="6"/>
    </row>
    <row r="13792" spans="1:39">
      <c r="A13792" s="6"/>
      <c r="Y13792" s="6"/>
      <c r="Z13792" s="6"/>
      <c r="AA13792" s="6"/>
      <c r="AB13792" s="6"/>
      <c r="AC13792" s="6"/>
      <c r="AD13792" s="6"/>
      <c r="AE13792" s="6"/>
      <c r="AF13792" s="6"/>
      <c r="AG13792" s="6"/>
      <c r="AH13792" s="6"/>
      <c r="AI13792" s="6"/>
      <c r="AJ13792" s="6"/>
      <c r="AK13792" s="6"/>
      <c r="AL13792" s="7"/>
      <c r="AM13792" s="6"/>
    </row>
    <row r="13793" spans="1:39">
      <c r="A13793" s="6"/>
      <c r="Y13793" s="6"/>
      <c r="Z13793" s="6"/>
      <c r="AA13793" s="6"/>
      <c r="AB13793" s="6"/>
      <c r="AC13793" s="6"/>
      <c r="AD13793" s="6"/>
      <c r="AE13793" s="6"/>
      <c r="AF13793" s="6"/>
      <c r="AG13793" s="6"/>
      <c r="AH13793" s="6"/>
      <c r="AI13793" s="6"/>
      <c r="AJ13793" s="6"/>
      <c r="AK13793" s="6"/>
      <c r="AL13793" s="7"/>
      <c r="AM13793" s="6"/>
    </row>
    <row r="13794" spans="1:39">
      <c r="A13794" s="6"/>
      <c r="Y13794" s="6"/>
      <c r="Z13794" s="6"/>
      <c r="AA13794" s="6"/>
      <c r="AB13794" s="6"/>
      <c r="AC13794" s="6"/>
      <c r="AD13794" s="6"/>
      <c r="AE13794" s="6"/>
      <c r="AF13794" s="6"/>
      <c r="AG13794" s="6"/>
      <c r="AH13794" s="6"/>
      <c r="AI13794" s="6"/>
      <c r="AJ13794" s="6"/>
      <c r="AK13794" s="6"/>
      <c r="AL13794" s="7"/>
      <c r="AM13794" s="6"/>
    </row>
    <row r="13795" spans="1:39">
      <c r="A13795" s="6"/>
      <c r="Y13795" s="6"/>
      <c r="Z13795" s="6"/>
      <c r="AA13795" s="6"/>
      <c r="AB13795" s="6"/>
      <c r="AC13795" s="6"/>
      <c r="AD13795" s="6"/>
      <c r="AE13795" s="6"/>
      <c r="AF13795" s="6"/>
      <c r="AG13795" s="6"/>
      <c r="AH13795" s="6"/>
      <c r="AI13795" s="6"/>
      <c r="AJ13795" s="6"/>
      <c r="AK13795" s="6"/>
      <c r="AL13795" s="7"/>
      <c r="AM13795" s="6"/>
    </row>
    <row r="13796" spans="1:39">
      <c r="A13796" s="6"/>
      <c r="Y13796" s="6"/>
      <c r="Z13796" s="6"/>
      <c r="AA13796" s="6"/>
      <c r="AB13796" s="6"/>
      <c r="AC13796" s="6"/>
      <c r="AD13796" s="6"/>
      <c r="AE13796" s="6"/>
      <c r="AF13796" s="6"/>
      <c r="AG13796" s="6"/>
      <c r="AH13796" s="6"/>
      <c r="AI13796" s="6"/>
      <c r="AJ13796" s="6"/>
      <c r="AK13796" s="6"/>
      <c r="AL13796" s="7"/>
      <c r="AM13796" s="6"/>
    </row>
    <row r="13797" spans="1:39">
      <c r="A13797" s="6"/>
      <c r="Y13797" s="6"/>
      <c r="Z13797" s="6"/>
      <c r="AA13797" s="6"/>
      <c r="AB13797" s="6"/>
      <c r="AC13797" s="6"/>
      <c r="AD13797" s="6"/>
      <c r="AE13797" s="6"/>
      <c r="AF13797" s="6"/>
      <c r="AG13797" s="6"/>
      <c r="AH13797" s="6"/>
      <c r="AI13797" s="6"/>
      <c r="AJ13797" s="6"/>
      <c r="AK13797" s="6"/>
      <c r="AL13797" s="7"/>
      <c r="AM13797" s="6"/>
    </row>
    <row r="13798" spans="1:39">
      <c r="A13798" s="6"/>
      <c r="Y13798" s="6"/>
      <c r="Z13798" s="6"/>
      <c r="AA13798" s="6"/>
      <c r="AB13798" s="6"/>
      <c r="AC13798" s="6"/>
      <c r="AD13798" s="6"/>
      <c r="AE13798" s="6"/>
      <c r="AF13798" s="6"/>
      <c r="AG13798" s="6"/>
      <c r="AH13798" s="6"/>
      <c r="AI13798" s="6"/>
      <c r="AJ13798" s="6"/>
      <c r="AK13798" s="6"/>
      <c r="AL13798" s="7"/>
      <c r="AM13798" s="6"/>
    </row>
    <row r="13799" spans="1:39">
      <c r="A13799" s="6"/>
      <c r="Y13799" s="6"/>
      <c r="Z13799" s="6"/>
      <c r="AA13799" s="6"/>
      <c r="AB13799" s="6"/>
      <c r="AC13799" s="6"/>
      <c r="AD13799" s="6"/>
      <c r="AE13799" s="6"/>
      <c r="AF13799" s="6"/>
      <c r="AG13799" s="6"/>
      <c r="AH13799" s="6"/>
      <c r="AI13799" s="6"/>
      <c r="AJ13799" s="6"/>
      <c r="AK13799" s="6"/>
      <c r="AL13799" s="7"/>
      <c r="AM13799" s="6"/>
    </row>
    <row r="13800" spans="1:39">
      <c r="A13800" s="6"/>
      <c r="Y13800" s="6"/>
      <c r="Z13800" s="6"/>
      <c r="AA13800" s="6"/>
      <c r="AB13800" s="6"/>
      <c r="AC13800" s="6"/>
      <c r="AD13800" s="6"/>
      <c r="AE13800" s="6"/>
      <c r="AF13800" s="6"/>
      <c r="AG13800" s="6"/>
      <c r="AH13800" s="6"/>
      <c r="AI13800" s="6"/>
      <c r="AJ13800" s="6"/>
      <c r="AK13800" s="6"/>
      <c r="AL13800" s="7"/>
      <c r="AM13800" s="6"/>
    </row>
    <row r="13801" spans="1:39">
      <c r="A13801" s="6"/>
      <c r="Y13801" s="6"/>
      <c r="Z13801" s="6"/>
      <c r="AA13801" s="6"/>
      <c r="AB13801" s="6"/>
      <c r="AC13801" s="6"/>
      <c r="AD13801" s="6"/>
      <c r="AE13801" s="6"/>
      <c r="AF13801" s="6"/>
      <c r="AG13801" s="6"/>
      <c r="AH13801" s="6"/>
      <c r="AI13801" s="6"/>
      <c r="AJ13801" s="6"/>
      <c r="AK13801" s="6"/>
      <c r="AL13801" s="7"/>
      <c r="AM13801" s="6"/>
    </row>
    <row r="13802" spans="1:39">
      <c r="A13802" s="6"/>
      <c r="Y13802" s="6"/>
      <c r="Z13802" s="6"/>
      <c r="AA13802" s="6"/>
      <c r="AB13802" s="6"/>
      <c r="AC13802" s="6"/>
      <c r="AD13802" s="6"/>
      <c r="AE13802" s="6"/>
      <c r="AF13802" s="6"/>
      <c r="AG13802" s="6"/>
      <c r="AH13802" s="6"/>
      <c r="AI13802" s="6"/>
      <c r="AJ13802" s="6"/>
      <c r="AK13802" s="6"/>
      <c r="AL13802" s="7"/>
      <c r="AM13802" s="6"/>
    </row>
    <row r="13803" spans="1:39">
      <c r="A13803" s="6"/>
      <c r="Y13803" s="6"/>
      <c r="Z13803" s="6"/>
      <c r="AA13803" s="6"/>
      <c r="AB13803" s="6"/>
      <c r="AC13803" s="6"/>
      <c r="AD13803" s="6"/>
      <c r="AE13803" s="6"/>
      <c r="AF13803" s="6"/>
      <c r="AG13803" s="6"/>
      <c r="AH13803" s="6"/>
      <c r="AI13803" s="6"/>
      <c r="AJ13803" s="6"/>
      <c r="AK13803" s="6"/>
      <c r="AL13803" s="7"/>
      <c r="AM13803" s="6"/>
    </row>
    <row r="13804" spans="1:39">
      <c r="A13804" s="6"/>
      <c r="Y13804" s="6"/>
      <c r="Z13804" s="6"/>
      <c r="AA13804" s="6"/>
      <c r="AB13804" s="6"/>
      <c r="AC13804" s="6"/>
      <c r="AD13804" s="6"/>
      <c r="AE13804" s="6"/>
      <c r="AF13804" s="6"/>
      <c r="AG13804" s="6"/>
      <c r="AH13804" s="6"/>
      <c r="AI13804" s="6"/>
      <c r="AJ13804" s="6"/>
      <c r="AK13804" s="6"/>
      <c r="AL13804" s="7"/>
      <c r="AM13804" s="6"/>
    </row>
    <row r="13805" spans="1:39">
      <c r="A13805" s="6"/>
      <c r="Y13805" s="6"/>
      <c r="Z13805" s="6"/>
      <c r="AA13805" s="6"/>
      <c r="AB13805" s="6"/>
      <c r="AC13805" s="6"/>
      <c r="AD13805" s="6"/>
      <c r="AE13805" s="6"/>
      <c r="AF13805" s="6"/>
      <c r="AG13805" s="6"/>
      <c r="AH13805" s="6"/>
      <c r="AI13805" s="6"/>
      <c r="AJ13805" s="6"/>
      <c r="AK13805" s="6"/>
      <c r="AL13805" s="7"/>
      <c r="AM13805" s="6"/>
    </row>
    <row r="13806" spans="1:39">
      <c r="A13806" s="6"/>
      <c r="Y13806" s="6"/>
      <c r="Z13806" s="6"/>
      <c r="AA13806" s="6"/>
      <c r="AB13806" s="6"/>
      <c r="AC13806" s="6"/>
      <c r="AD13806" s="6"/>
      <c r="AE13806" s="6"/>
      <c r="AF13806" s="6"/>
      <c r="AG13806" s="6"/>
      <c r="AH13806" s="6"/>
      <c r="AI13806" s="6"/>
      <c r="AJ13806" s="6"/>
      <c r="AK13806" s="6"/>
      <c r="AL13806" s="7"/>
      <c r="AM13806" s="6"/>
    </row>
    <row r="13807" spans="1:39">
      <c r="A13807" s="6"/>
      <c r="Y13807" s="6"/>
      <c r="Z13807" s="6"/>
      <c r="AA13807" s="6"/>
      <c r="AB13807" s="6"/>
      <c r="AC13807" s="6"/>
      <c r="AD13807" s="6"/>
      <c r="AE13807" s="6"/>
      <c r="AF13807" s="6"/>
      <c r="AG13807" s="6"/>
      <c r="AH13807" s="6"/>
      <c r="AI13807" s="6"/>
      <c r="AJ13807" s="6"/>
      <c r="AK13807" s="6"/>
      <c r="AL13807" s="7"/>
      <c r="AM13807" s="6"/>
    </row>
    <row r="13808" spans="1:39">
      <c r="A13808" s="6"/>
      <c r="Y13808" s="6"/>
      <c r="Z13808" s="6"/>
      <c r="AA13808" s="6"/>
      <c r="AB13808" s="6"/>
      <c r="AC13808" s="6"/>
      <c r="AD13808" s="6"/>
      <c r="AE13808" s="6"/>
      <c r="AF13808" s="6"/>
      <c r="AG13808" s="6"/>
      <c r="AH13808" s="6"/>
      <c r="AI13808" s="6"/>
      <c r="AJ13808" s="6"/>
      <c r="AK13808" s="6"/>
      <c r="AL13808" s="7"/>
      <c r="AM13808" s="6"/>
    </row>
    <row r="13809" spans="1:39">
      <c r="A13809" s="6"/>
      <c r="Y13809" s="6"/>
      <c r="Z13809" s="6"/>
      <c r="AA13809" s="6"/>
      <c r="AB13809" s="6"/>
      <c r="AC13809" s="6"/>
      <c r="AD13809" s="6"/>
      <c r="AE13809" s="6"/>
      <c r="AF13809" s="6"/>
      <c r="AG13809" s="6"/>
      <c r="AH13809" s="6"/>
      <c r="AI13809" s="6"/>
      <c r="AJ13809" s="6"/>
      <c r="AK13809" s="6"/>
      <c r="AL13809" s="7"/>
      <c r="AM13809" s="6"/>
    </row>
    <row r="13810" spans="1:39">
      <c r="A13810" s="6"/>
      <c r="Y13810" s="6"/>
      <c r="Z13810" s="6"/>
      <c r="AA13810" s="6"/>
      <c r="AB13810" s="6"/>
      <c r="AC13810" s="6"/>
      <c r="AD13810" s="6"/>
      <c r="AE13810" s="6"/>
      <c r="AF13810" s="6"/>
      <c r="AG13810" s="6"/>
      <c r="AH13810" s="6"/>
      <c r="AI13810" s="6"/>
      <c r="AJ13810" s="6"/>
      <c r="AK13810" s="6"/>
      <c r="AL13810" s="7"/>
      <c r="AM13810" s="6"/>
    </row>
    <row r="13811" spans="1:39">
      <c r="A13811" s="6"/>
      <c r="Y13811" s="6"/>
      <c r="Z13811" s="6"/>
      <c r="AA13811" s="6"/>
      <c r="AB13811" s="6"/>
      <c r="AC13811" s="6"/>
      <c r="AD13811" s="6"/>
      <c r="AE13811" s="6"/>
      <c r="AF13811" s="6"/>
      <c r="AG13811" s="6"/>
      <c r="AH13811" s="6"/>
      <c r="AI13811" s="6"/>
      <c r="AJ13811" s="6"/>
      <c r="AK13811" s="6"/>
      <c r="AL13811" s="7"/>
      <c r="AM13811" s="6"/>
    </row>
    <row r="13812" spans="1:39">
      <c r="A13812" s="6"/>
      <c r="Y13812" s="6"/>
      <c r="Z13812" s="6"/>
      <c r="AA13812" s="6"/>
      <c r="AB13812" s="6"/>
      <c r="AC13812" s="6"/>
      <c r="AD13812" s="6"/>
      <c r="AE13812" s="6"/>
      <c r="AF13812" s="6"/>
      <c r="AG13812" s="6"/>
      <c r="AH13812" s="6"/>
      <c r="AI13812" s="6"/>
      <c r="AJ13812" s="6"/>
      <c r="AK13812" s="6"/>
      <c r="AL13812" s="7"/>
      <c r="AM13812" s="6"/>
    </row>
    <row r="13813" spans="1:39">
      <c r="A13813" s="6"/>
      <c r="Y13813" s="6"/>
      <c r="Z13813" s="6"/>
      <c r="AA13813" s="6"/>
      <c r="AB13813" s="6"/>
      <c r="AC13813" s="6"/>
      <c r="AD13813" s="6"/>
      <c r="AE13813" s="6"/>
      <c r="AF13813" s="6"/>
      <c r="AG13813" s="6"/>
      <c r="AH13813" s="6"/>
      <c r="AI13813" s="6"/>
      <c r="AJ13813" s="6"/>
      <c r="AK13813" s="6"/>
      <c r="AL13813" s="7"/>
      <c r="AM13813" s="6"/>
    </row>
    <row r="13814" spans="1:39">
      <c r="A13814" s="6"/>
      <c r="Y13814" s="6"/>
      <c r="Z13814" s="6"/>
      <c r="AA13814" s="6"/>
      <c r="AB13814" s="6"/>
      <c r="AC13814" s="6"/>
      <c r="AD13814" s="6"/>
      <c r="AE13814" s="6"/>
      <c r="AF13814" s="6"/>
      <c r="AG13814" s="6"/>
      <c r="AH13814" s="6"/>
      <c r="AI13814" s="6"/>
      <c r="AJ13814" s="6"/>
      <c r="AK13814" s="6"/>
      <c r="AL13814" s="7"/>
      <c r="AM13814" s="6"/>
    </row>
    <row r="13815" spans="1:39">
      <c r="A13815" s="6"/>
      <c r="Y13815" s="6"/>
      <c r="Z13815" s="6"/>
      <c r="AA13815" s="6"/>
      <c r="AB13815" s="6"/>
      <c r="AC13815" s="6"/>
      <c r="AD13815" s="6"/>
      <c r="AE13815" s="6"/>
      <c r="AF13815" s="6"/>
      <c r="AG13815" s="6"/>
      <c r="AH13815" s="6"/>
      <c r="AI13815" s="6"/>
      <c r="AJ13815" s="6"/>
      <c r="AK13815" s="6"/>
      <c r="AL13815" s="7"/>
      <c r="AM13815" s="6"/>
    </row>
    <row r="13816" spans="1:39">
      <c r="A13816" s="6"/>
      <c r="Y13816" s="6"/>
      <c r="Z13816" s="6"/>
      <c r="AA13816" s="6"/>
      <c r="AB13816" s="6"/>
      <c r="AC13816" s="6"/>
      <c r="AD13816" s="6"/>
      <c r="AE13816" s="6"/>
      <c r="AF13816" s="6"/>
      <c r="AG13816" s="6"/>
      <c r="AH13816" s="6"/>
      <c r="AI13816" s="6"/>
      <c r="AJ13816" s="6"/>
      <c r="AK13816" s="6"/>
      <c r="AL13816" s="7"/>
      <c r="AM13816" s="6"/>
    </row>
    <row r="13817" spans="1:39">
      <c r="A13817" s="6"/>
      <c r="Y13817" s="6"/>
      <c r="Z13817" s="6"/>
      <c r="AA13817" s="6"/>
      <c r="AB13817" s="6"/>
      <c r="AC13817" s="6"/>
      <c r="AD13817" s="6"/>
      <c r="AE13817" s="6"/>
      <c r="AF13817" s="6"/>
      <c r="AG13817" s="6"/>
      <c r="AH13817" s="6"/>
      <c r="AI13817" s="6"/>
      <c r="AJ13817" s="6"/>
      <c r="AK13817" s="6"/>
      <c r="AL13817" s="7"/>
      <c r="AM13817" s="6"/>
    </row>
    <row r="13818" spans="1:39">
      <c r="A13818" s="6"/>
      <c r="Y13818" s="6"/>
      <c r="Z13818" s="6"/>
      <c r="AA13818" s="6"/>
      <c r="AB13818" s="6"/>
      <c r="AC13818" s="6"/>
      <c r="AD13818" s="6"/>
      <c r="AE13818" s="6"/>
      <c r="AF13818" s="6"/>
      <c r="AG13818" s="6"/>
      <c r="AH13818" s="6"/>
      <c r="AI13818" s="6"/>
      <c r="AJ13818" s="6"/>
      <c r="AK13818" s="6"/>
      <c r="AL13818" s="7"/>
      <c r="AM13818" s="6"/>
    </row>
    <row r="13819" spans="1:39">
      <c r="A13819" s="6"/>
      <c r="Y13819" s="6"/>
      <c r="Z13819" s="6"/>
      <c r="AA13819" s="6"/>
      <c r="AB13819" s="6"/>
      <c r="AC13819" s="6"/>
      <c r="AD13819" s="6"/>
      <c r="AE13819" s="6"/>
      <c r="AF13819" s="6"/>
      <c r="AG13819" s="6"/>
      <c r="AH13819" s="6"/>
      <c r="AI13819" s="6"/>
      <c r="AJ13819" s="6"/>
      <c r="AK13819" s="6"/>
      <c r="AL13819" s="7"/>
      <c r="AM13819" s="6"/>
    </row>
    <row r="13820" spans="1:39">
      <c r="A13820" s="6"/>
      <c r="Y13820" s="6"/>
      <c r="Z13820" s="6"/>
      <c r="AA13820" s="6"/>
      <c r="AB13820" s="6"/>
      <c r="AC13820" s="6"/>
      <c r="AD13820" s="6"/>
      <c r="AE13820" s="6"/>
      <c r="AF13820" s="6"/>
      <c r="AG13820" s="6"/>
      <c r="AH13820" s="6"/>
      <c r="AI13820" s="6"/>
      <c r="AJ13820" s="6"/>
      <c r="AK13820" s="6"/>
      <c r="AL13820" s="7"/>
      <c r="AM13820" s="6"/>
    </row>
    <row r="13821" spans="1:39">
      <c r="A13821" s="6"/>
      <c r="Y13821" s="6"/>
      <c r="Z13821" s="6"/>
      <c r="AA13821" s="6"/>
      <c r="AB13821" s="6"/>
      <c r="AC13821" s="6"/>
      <c r="AD13821" s="6"/>
      <c r="AE13821" s="6"/>
      <c r="AF13821" s="6"/>
      <c r="AG13821" s="6"/>
      <c r="AH13821" s="6"/>
      <c r="AI13821" s="6"/>
      <c r="AJ13821" s="6"/>
      <c r="AK13821" s="6"/>
      <c r="AL13821" s="7"/>
      <c r="AM13821" s="6"/>
    </row>
    <row r="13822" spans="1:39">
      <c r="A13822" s="6"/>
      <c r="Y13822" s="6"/>
      <c r="Z13822" s="6"/>
      <c r="AA13822" s="6"/>
      <c r="AB13822" s="6"/>
      <c r="AC13822" s="6"/>
      <c r="AD13822" s="6"/>
      <c r="AE13822" s="6"/>
      <c r="AF13822" s="6"/>
      <c r="AG13822" s="6"/>
      <c r="AH13822" s="6"/>
      <c r="AI13822" s="6"/>
      <c r="AJ13822" s="6"/>
      <c r="AK13822" s="6"/>
      <c r="AL13822" s="7"/>
      <c r="AM13822" s="6"/>
    </row>
    <row r="13823" spans="1:39">
      <c r="A13823" s="6"/>
      <c r="Y13823" s="6"/>
      <c r="Z13823" s="6"/>
      <c r="AA13823" s="6"/>
      <c r="AB13823" s="6"/>
      <c r="AC13823" s="6"/>
      <c r="AD13823" s="6"/>
      <c r="AE13823" s="6"/>
      <c r="AF13823" s="6"/>
      <c r="AG13823" s="6"/>
      <c r="AH13823" s="6"/>
      <c r="AI13823" s="6"/>
      <c r="AJ13823" s="6"/>
      <c r="AK13823" s="6"/>
      <c r="AL13823" s="7"/>
      <c r="AM13823" s="6"/>
    </row>
    <row r="13824" spans="1:39">
      <c r="A13824" s="6"/>
      <c r="Y13824" s="6"/>
      <c r="Z13824" s="6"/>
      <c r="AA13824" s="6"/>
      <c r="AB13824" s="6"/>
      <c r="AC13824" s="6"/>
      <c r="AD13824" s="6"/>
      <c r="AE13824" s="6"/>
      <c r="AF13824" s="6"/>
      <c r="AG13824" s="6"/>
      <c r="AH13824" s="6"/>
      <c r="AI13824" s="6"/>
      <c r="AJ13824" s="6"/>
      <c r="AK13824" s="6"/>
      <c r="AL13824" s="7"/>
      <c r="AM13824" s="6"/>
    </row>
    <row r="13825" spans="1:39">
      <c r="A13825" s="6"/>
      <c r="Y13825" s="6"/>
      <c r="Z13825" s="6"/>
      <c r="AA13825" s="6"/>
      <c r="AB13825" s="6"/>
      <c r="AC13825" s="6"/>
      <c r="AD13825" s="6"/>
      <c r="AE13825" s="6"/>
      <c r="AF13825" s="6"/>
      <c r="AG13825" s="6"/>
      <c r="AH13825" s="6"/>
      <c r="AI13825" s="6"/>
      <c r="AJ13825" s="6"/>
      <c r="AK13825" s="6"/>
      <c r="AL13825" s="7"/>
      <c r="AM13825" s="6"/>
    </row>
    <row r="13826" spans="1:39">
      <c r="A13826" s="6"/>
      <c r="Y13826" s="6"/>
      <c r="Z13826" s="6"/>
      <c r="AA13826" s="6"/>
      <c r="AB13826" s="6"/>
      <c r="AC13826" s="6"/>
      <c r="AD13826" s="6"/>
      <c r="AE13826" s="6"/>
      <c r="AF13826" s="6"/>
      <c r="AG13826" s="6"/>
      <c r="AH13826" s="6"/>
      <c r="AI13826" s="6"/>
      <c r="AJ13826" s="6"/>
      <c r="AK13826" s="6"/>
      <c r="AL13826" s="7"/>
      <c r="AM13826" s="6"/>
    </row>
    <row r="13827" spans="1:39">
      <c r="A13827" s="6"/>
      <c r="Y13827" s="6"/>
      <c r="Z13827" s="6"/>
      <c r="AA13827" s="6"/>
      <c r="AB13827" s="6"/>
      <c r="AC13827" s="6"/>
      <c r="AD13827" s="6"/>
      <c r="AE13827" s="6"/>
      <c r="AF13827" s="6"/>
      <c r="AG13827" s="6"/>
      <c r="AH13827" s="6"/>
      <c r="AI13827" s="6"/>
      <c r="AJ13827" s="6"/>
      <c r="AK13827" s="6"/>
      <c r="AL13827" s="7"/>
      <c r="AM13827" s="6"/>
    </row>
    <row r="13828" spans="1:39">
      <c r="A13828" s="6"/>
      <c r="Y13828" s="6"/>
      <c r="Z13828" s="6"/>
      <c r="AA13828" s="6"/>
      <c r="AB13828" s="6"/>
      <c r="AC13828" s="6"/>
      <c r="AD13828" s="6"/>
      <c r="AE13828" s="6"/>
      <c r="AF13828" s="6"/>
      <c r="AG13828" s="6"/>
      <c r="AH13828" s="6"/>
      <c r="AI13828" s="6"/>
      <c r="AJ13828" s="6"/>
      <c r="AK13828" s="6"/>
      <c r="AL13828" s="7"/>
      <c r="AM13828" s="6"/>
    </row>
    <row r="13829" spans="1:39">
      <c r="A13829" s="6"/>
      <c r="Y13829" s="6"/>
      <c r="Z13829" s="6"/>
      <c r="AA13829" s="6"/>
      <c r="AB13829" s="6"/>
      <c r="AC13829" s="6"/>
      <c r="AD13829" s="6"/>
      <c r="AE13829" s="6"/>
      <c r="AF13829" s="6"/>
      <c r="AG13829" s="6"/>
      <c r="AH13829" s="6"/>
      <c r="AI13829" s="6"/>
      <c r="AJ13829" s="6"/>
      <c r="AK13829" s="6"/>
      <c r="AL13829" s="7"/>
      <c r="AM13829" s="6"/>
    </row>
    <row r="13830" spans="1:39">
      <c r="A13830" s="6"/>
      <c r="Y13830" s="6"/>
      <c r="Z13830" s="6"/>
      <c r="AA13830" s="6"/>
      <c r="AB13830" s="6"/>
      <c r="AC13830" s="6"/>
      <c r="AD13830" s="6"/>
      <c r="AE13830" s="6"/>
      <c r="AF13830" s="6"/>
      <c r="AG13830" s="6"/>
      <c r="AH13830" s="6"/>
      <c r="AI13830" s="6"/>
      <c r="AJ13830" s="6"/>
      <c r="AK13830" s="6"/>
      <c r="AL13830" s="7"/>
      <c r="AM13830" s="6"/>
    </row>
    <row r="13831" spans="1:39">
      <c r="A13831" s="6"/>
      <c r="Y13831" s="6"/>
      <c r="Z13831" s="6"/>
      <c r="AA13831" s="6"/>
      <c r="AB13831" s="6"/>
      <c r="AC13831" s="6"/>
      <c r="AD13831" s="6"/>
      <c r="AE13831" s="6"/>
      <c r="AF13831" s="6"/>
      <c r="AG13831" s="6"/>
      <c r="AH13831" s="6"/>
      <c r="AI13831" s="6"/>
      <c r="AJ13831" s="6"/>
      <c r="AK13831" s="6"/>
      <c r="AL13831" s="7"/>
      <c r="AM13831" s="6"/>
    </row>
    <row r="13832" spans="1:39">
      <c r="A13832" s="6"/>
      <c r="Y13832" s="6"/>
      <c r="Z13832" s="6"/>
      <c r="AA13832" s="6"/>
      <c r="AB13832" s="6"/>
      <c r="AC13832" s="6"/>
      <c r="AD13832" s="6"/>
      <c r="AE13832" s="6"/>
      <c r="AF13832" s="6"/>
      <c r="AG13832" s="6"/>
      <c r="AH13832" s="6"/>
      <c r="AI13832" s="6"/>
      <c r="AJ13832" s="6"/>
      <c r="AK13832" s="6"/>
      <c r="AL13832" s="7"/>
      <c r="AM13832" s="6"/>
    </row>
    <row r="13833" spans="1:39">
      <c r="A13833" s="6"/>
      <c r="Y13833" s="6"/>
      <c r="Z13833" s="6"/>
      <c r="AA13833" s="6"/>
      <c r="AB13833" s="6"/>
      <c r="AC13833" s="6"/>
      <c r="AD13833" s="6"/>
      <c r="AE13833" s="6"/>
      <c r="AF13833" s="6"/>
      <c r="AG13833" s="6"/>
      <c r="AH13833" s="6"/>
      <c r="AI13833" s="6"/>
      <c r="AJ13833" s="6"/>
      <c r="AK13833" s="6"/>
      <c r="AL13833" s="7"/>
      <c r="AM13833" s="6"/>
    </row>
    <row r="13834" spans="1:39">
      <c r="A13834" s="6"/>
      <c r="Y13834" s="6"/>
      <c r="Z13834" s="6"/>
      <c r="AA13834" s="6"/>
      <c r="AB13834" s="6"/>
      <c r="AC13834" s="6"/>
      <c r="AD13834" s="6"/>
      <c r="AE13834" s="6"/>
      <c r="AF13834" s="6"/>
      <c r="AG13834" s="6"/>
      <c r="AH13834" s="6"/>
      <c r="AI13834" s="6"/>
      <c r="AJ13834" s="6"/>
      <c r="AK13834" s="6"/>
      <c r="AL13834" s="7"/>
      <c r="AM13834" s="6"/>
    </row>
    <row r="13835" spans="1:39">
      <c r="A13835" s="6"/>
      <c r="Y13835" s="6"/>
      <c r="Z13835" s="6"/>
      <c r="AA13835" s="6"/>
      <c r="AB13835" s="6"/>
      <c r="AC13835" s="6"/>
      <c r="AD13835" s="6"/>
      <c r="AE13835" s="6"/>
      <c r="AF13835" s="6"/>
      <c r="AG13835" s="6"/>
      <c r="AH13835" s="6"/>
      <c r="AI13835" s="6"/>
      <c r="AJ13835" s="6"/>
      <c r="AK13835" s="6"/>
      <c r="AL13835" s="7"/>
      <c r="AM13835" s="6"/>
    </row>
    <row r="13836" spans="1:39">
      <c r="A13836" s="6"/>
      <c r="Y13836" s="6"/>
      <c r="Z13836" s="6"/>
      <c r="AA13836" s="6"/>
      <c r="AB13836" s="6"/>
      <c r="AC13836" s="6"/>
      <c r="AD13836" s="6"/>
      <c r="AE13836" s="6"/>
      <c r="AF13836" s="6"/>
      <c r="AG13836" s="6"/>
      <c r="AH13836" s="6"/>
      <c r="AI13836" s="6"/>
      <c r="AJ13836" s="6"/>
      <c r="AK13836" s="6"/>
      <c r="AL13836" s="7"/>
      <c r="AM13836" s="6"/>
    </row>
    <row r="13837" spans="1:39">
      <c r="A13837" s="6"/>
      <c r="Y13837" s="6"/>
      <c r="Z13837" s="6"/>
      <c r="AA13837" s="6"/>
      <c r="AB13837" s="6"/>
      <c r="AC13837" s="6"/>
      <c r="AD13837" s="6"/>
      <c r="AE13837" s="6"/>
      <c r="AF13837" s="6"/>
      <c r="AG13837" s="6"/>
      <c r="AH13837" s="6"/>
      <c r="AI13837" s="6"/>
      <c r="AJ13837" s="6"/>
      <c r="AK13837" s="6"/>
      <c r="AL13837" s="7"/>
      <c r="AM13837" s="6"/>
    </row>
    <row r="13838" spans="1:39">
      <c r="A13838" s="6"/>
      <c r="Y13838" s="6"/>
      <c r="Z13838" s="6"/>
      <c r="AA13838" s="6"/>
      <c r="AB13838" s="6"/>
      <c r="AC13838" s="6"/>
      <c r="AD13838" s="6"/>
      <c r="AE13838" s="6"/>
      <c r="AF13838" s="6"/>
      <c r="AG13838" s="6"/>
      <c r="AH13838" s="6"/>
      <c r="AI13838" s="6"/>
      <c r="AJ13838" s="6"/>
      <c r="AK13838" s="6"/>
      <c r="AL13838" s="7"/>
      <c r="AM13838" s="6"/>
    </row>
    <row r="13839" spans="1:39">
      <c r="A13839" s="6"/>
      <c r="Y13839" s="6"/>
      <c r="Z13839" s="6"/>
      <c r="AA13839" s="6"/>
      <c r="AB13839" s="6"/>
      <c r="AC13839" s="6"/>
      <c r="AD13839" s="6"/>
      <c r="AE13839" s="6"/>
      <c r="AF13839" s="6"/>
      <c r="AG13839" s="6"/>
      <c r="AH13839" s="6"/>
      <c r="AI13839" s="6"/>
      <c r="AJ13839" s="6"/>
      <c r="AK13839" s="6"/>
      <c r="AL13839" s="7"/>
      <c r="AM13839" s="6"/>
    </row>
    <row r="13840" spans="1:39">
      <c r="A13840" s="6"/>
      <c r="Y13840" s="6"/>
      <c r="Z13840" s="6"/>
      <c r="AA13840" s="6"/>
      <c r="AB13840" s="6"/>
      <c r="AC13840" s="6"/>
      <c r="AD13840" s="6"/>
      <c r="AE13840" s="6"/>
      <c r="AF13840" s="6"/>
      <c r="AG13840" s="6"/>
      <c r="AH13840" s="6"/>
      <c r="AI13840" s="6"/>
      <c r="AJ13840" s="6"/>
      <c r="AK13840" s="6"/>
      <c r="AL13840" s="7"/>
      <c r="AM13840" s="6"/>
    </row>
    <row r="13841" spans="1:39">
      <c r="A13841" s="6"/>
      <c r="Y13841" s="6"/>
      <c r="Z13841" s="6"/>
      <c r="AA13841" s="6"/>
      <c r="AB13841" s="6"/>
      <c r="AC13841" s="6"/>
      <c r="AD13841" s="6"/>
      <c r="AE13841" s="6"/>
      <c r="AF13841" s="6"/>
      <c r="AG13841" s="6"/>
      <c r="AH13841" s="6"/>
      <c r="AI13841" s="6"/>
      <c r="AJ13841" s="6"/>
      <c r="AK13841" s="6"/>
      <c r="AL13841" s="7"/>
      <c r="AM13841" s="6"/>
    </row>
    <row r="13842" spans="1:39">
      <c r="A13842" s="6"/>
      <c r="Y13842" s="6"/>
      <c r="Z13842" s="6"/>
      <c r="AA13842" s="6"/>
      <c r="AB13842" s="6"/>
      <c r="AC13842" s="6"/>
      <c r="AD13842" s="6"/>
      <c r="AE13842" s="6"/>
      <c r="AF13842" s="6"/>
      <c r="AG13842" s="6"/>
      <c r="AH13842" s="6"/>
      <c r="AI13842" s="6"/>
      <c r="AJ13842" s="6"/>
      <c r="AK13842" s="6"/>
      <c r="AL13842" s="7"/>
      <c r="AM13842" s="6"/>
    </row>
    <row r="13843" spans="1:39">
      <c r="A13843" s="6"/>
      <c r="Y13843" s="6"/>
      <c r="Z13843" s="6"/>
      <c r="AA13843" s="6"/>
      <c r="AB13843" s="6"/>
      <c r="AC13843" s="6"/>
      <c r="AD13843" s="6"/>
      <c r="AE13843" s="6"/>
      <c r="AF13843" s="6"/>
      <c r="AG13843" s="6"/>
      <c r="AH13843" s="6"/>
      <c r="AI13843" s="6"/>
      <c r="AJ13843" s="6"/>
      <c r="AK13843" s="6"/>
      <c r="AL13843" s="7"/>
      <c r="AM13843" s="6"/>
    </row>
    <row r="13844" spans="1:39">
      <c r="A13844" s="6"/>
      <c r="Y13844" s="6"/>
      <c r="Z13844" s="6"/>
      <c r="AA13844" s="6"/>
      <c r="AB13844" s="6"/>
      <c r="AC13844" s="6"/>
      <c r="AD13844" s="6"/>
      <c r="AE13844" s="6"/>
      <c r="AF13844" s="6"/>
      <c r="AG13844" s="6"/>
      <c r="AH13844" s="6"/>
      <c r="AI13844" s="6"/>
      <c r="AJ13844" s="6"/>
      <c r="AK13844" s="6"/>
      <c r="AL13844" s="7"/>
      <c r="AM13844" s="6"/>
    </row>
    <row r="13845" spans="1:39">
      <c r="A13845" s="6"/>
      <c r="Y13845" s="6"/>
      <c r="Z13845" s="6"/>
      <c r="AA13845" s="6"/>
      <c r="AB13845" s="6"/>
      <c r="AC13845" s="6"/>
      <c r="AD13845" s="6"/>
      <c r="AE13845" s="6"/>
      <c r="AF13845" s="6"/>
      <c r="AG13845" s="6"/>
      <c r="AH13845" s="6"/>
      <c r="AI13845" s="6"/>
      <c r="AJ13845" s="6"/>
      <c r="AK13845" s="6"/>
      <c r="AL13845" s="7"/>
      <c r="AM13845" s="6"/>
    </row>
    <row r="13846" spans="1:39">
      <c r="A13846" s="6"/>
      <c r="Y13846" s="6"/>
      <c r="Z13846" s="6"/>
      <c r="AA13846" s="6"/>
      <c r="AB13846" s="6"/>
      <c r="AC13846" s="6"/>
      <c r="AD13846" s="6"/>
      <c r="AE13846" s="6"/>
      <c r="AF13846" s="6"/>
      <c r="AG13846" s="6"/>
      <c r="AH13846" s="6"/>
      <c r="AI13846" s="6"/>
      <c r="AJ13846" s="6"/>
      <c r="AK13846" s="6"/>
      <c r="AL13846" s="7"/>
      <c r="AM13846" s="6"/>
    </row>
    <row r="13847" spans="1:39">
      <c r="A13847" s="6"/>
      <c r="Y13847" s="6"/>
      <c r="Z13847" s="6"/>
      <c r="AA13847" s="6"/>
      <c r="AB13847" s="6"/>
      <c r="AC13847" s="6"/>
      <c r="AD13847" s="6"/>
      <c r="AE13847" s="6"/>
      <c r="AF13847" s="6"/>
      <c r="AG13847" s="6"/>
      <c r="AH13847" s="6"/>
      <c r="AI13847" s="6"/>
      <c r="AJ13847" s="6"/>
      <c r="AK13847" s="6"/>
      <c r="AL13847" s="7"/>
      <c r="AM13847" s="6"/>
    </row>
    <row r="13848" spans="1:39">
      <c r="A13848" s="6"/>
      <c r="Y13848" s="6"/>
      <c r="Z13848" s="6"/>
      <c r="AA13848" s="6"/>
      <c r="AB13848" s="6"/>
      <c r="AC13848" s="6"/>
      <c r="AD13848" s="6"/>
      <c r="AE13848" s="6"/>
      <c r="AF13848" s="6"/>
      <c r="AG13848" s="6"/>
      <c r="AH13848" s="6"/>
      <c r="AI13848" s="6"/>
      <c r="AJ13848" s="6"/>
      <c r="AK13848" s="6"/>
      <c r="AL13848" s="7"/>
      <c r="AM13848" s="6"/>
    </row>
    <row r="13849" spans="1:39">
      <c r="A13849" s="6"/>
      <c r="Y13849" s="6"/>
      <c r="Z13849" s="6"/>
      <c r="AA13849" s="6"/>
      <c r="AB13849" s="6"/>
      <c r="AC13849" s="6"/>
      <c r="AD13849" s="6"/>
      <c r="AE13849" s="6"/>
      <c r="AF13849" s="6"/>
      <c r="AG13849" s="6"/>
      <c r="AH13849" s="6"/>
      <c r="AI13849" s="6"/>
      <c r="AJ13849" s="6"/>
      <c r="AK13849" s="6"/>
      <c r="AL13849" s="7"/>
      <c r="AM13849" s="6"/>
    </row>
    <row r="13850" spans="1:39">
      <c r="A13850" s="6"/>
      <c r="Y13850" s="6"/>
      <c r="Z13850" s="6"/>
      <c r="AA13850" s="6"/>
      <c r="AB13850" s="6"/>
      <c r="AC13850" s="6"/>
      <c r="AD13850" s="6"/>
      <c r="AE13850" s="6"/>
      <c r="AF13850" s="6"/>
      <c r="AG13850" s="6"/>
      <c r="AH13850" s="6"/>
      <c r="AI13850" s="6"/>
      <c r="AJ13850" s="6"/>
      <c r="AK13850" s="6"/>
      <c r="AL13850" s="7"/>
      <c r="AM13850" s="6"/>
    </row>
    <row r="13851" spans="1:39">
      <c r="A13851" s="6"/>
      <c r="Y13851" s="6"/>
      <c r="Z13851" s="6"/>
      <c r="AA13851" s="6"/>
      <c r="AB13851" s="6"/>
      <c r="AC13851" s="6"/>
      <c r="AD13851" s="6"/>
      <c r="AE13851" s="6"/>
      <c r="AF13851" s="6"/>
      <c r="AG13851" s="6"/>
      <c r="AH13851" s="6"/>
      <c r="AI13851" s="6"/>
      <c r="AJ13851" s="6"/>
      <c r="AK13851" s="6"/>
      <c r="AL13851" s="7"/>
      <c r="AM13851" s="6"/>
    </row>
    <row r="13852" spans="1:39">
      <c r="A13852" s="6"/>
      <c r="Y13852" s="6"/>
      <c r="Z13852" s="6"/>
      <c r="AA13852" s="6"/>
      <c r="AB13852" s="6"/>
      <c r="AC13852" s="6"/>
      <c r="AD13852" s="6"/>
      <c r="AE13852" s="6"/>
      <c r="AF13852" s="6"/>
      <c r="AG13852" s="6"/>
      <c r="AH13852" s="6"/>
      <c r="AI13852" s="6"/>
      <c r="AJ13852" s="6"/>
      <c r="AK13852" s="6"/>
      <c r="AL13852" s="7"/>
      <c r="AM13852" s="6"/>
    </row>
    <row r="13853" spans="1:39">
      <c r="A13853" s="6"/>
      <c r="Y13853" s="6"/>
      <c r="Z13853" s="6"/>
      <c r="AA13853" s="6"/>
      <c r="AB13853" s="6"/>
      <c r="AC13853" s="6"/>
      <c r="AD13853" s="6"/>
      <c r="AE13853" s="6"/>
      <c r="AF13853" s="6"/>
      <c r="AG13853" s="6"/>
      <c r="AH13853" s="6"/>
      <c r="AI13853" s="6"/>
      <c r="AJ13853" s="6"/>
      <c r="AK13853" s="6"/>
      <c r="AL13853" s="7"/>
      <c r="AM13853" s="6"/>
    </row>
    <row r="13854" spans="1:39">
      <c r="A13854" s="6"/>
      <c r="Y13854" s="6"/>
      <c r="Z13854" s="6"/>
      <c r="AA13854" s="6"/>
      <c r="AB13854" s="6"/>
      <c r="AC13854" s="6"/>
      <c r="AD13854" s="6"/>
      <c r="AE13854" s="6"/>
      <c r="AF13854" s="6"/>
      <c r="AG13854" s="6"/>
      <c r="AH13854" s="6"/>
      <c r="AI13854" s="6"/>
      <c r="AJ13854" s="6"/>
      <c r="AK13854" s="6"/>
      <c r="AL13854" s="7"/>
      <c r="AM13854" s="6"/>
    </row>
    <row r="13855" spans="1:39">
      <c r="A13855" s="6"/>
      <c r="Y13855" s="6"/>
      <c r="Z13855" s="6"/>
      <c r="AA13855" s="6"/>
      <c r="AB13855" s="6"/>
      <c r="AC13855" s="6"/>
      <c r="AD13855" s="6"/>
      <c r="AE13855" s="6"/>
      <c r="AF13855" s="6"/>
      <c r="AG13855" s="6"/>
      <c r="AH13855" s="6"/>
      <c r="AI13855" s="6"/>
      <c r="AJ13855" s="6"/>
      <c r="AK13855" s="6"/>
      <c r="AL13855" s="7"/>
      <c r="AM13855" s="6"/>
    </row>
    <row r="13856" spans="1:39">
      <c r="A13856" s="6"/>
      <c r="Y13856" s="6"/>
      <c r="Z13856" s="6"/>
      <c r="AA13856" s="6"/>
      <c r="AB13856" s="6"/>
      <c r="AC13856" s="6"/>
      <c r="AD13856" s="6"/>
      <c r="AE13856" s="6"/>
      <c r="AF13856" s="6"/>
      <c r="AG13856" s="6"/>
      <c r="AH13856" s="6"/>
      <c r="AI13856" s="6"/>
      <c r="AJ13856" s="6"/>
      <c r="AK13856" s="6"/>
      <c r="AL13856" s="7"/>
      <c r="AM13856" s="6"/>
    </row>
    <row r="13857" spans="1:39">
      <c r="A13857" s="6"/>
      <c r="Y13857" s="6"/>
      <c r="Z13857" s="6"/>
      <c r="AA13857" s="6"/>
      <c r="AB13857" s="6"/>
      <c r="AC13857" s="6"/>
      <c r="AD13857" s="6"/>
      <c r="AE13857" s="6"/>
      <c r="AF13857" s="6"/>
      <c r="AG13857" s="6"/>
      <c r="AH13857" s="6"/>
      <c r="AI13857" s="6"/>
      <c r="AJ13857" s="6"/>
      <c r="AK13857" s="6"/>
      <c r="AL13857" s="7"/>
      <c r="AM13857" s="6"/>
    </row>
    <row r="13858" spans="1:39">
      <c r="A13858" s="6"/>
      <c r="Y13858" s="6"/>
      <c r="Z13858" s="6"/>
      <c r="AA13858" s="6"/>
      <c r="AB13858" s="6"/>
      <c r="AC13858" s="6"/>
      <c r="AD13858" s="6"/>
      <c r="AE13858" s="6"/>
      <c r="AF13858" s="6"/>
      <c r="AG13858" s="6"/>
      <c r="AH13858" s="6"/>
      <c r="AI13858" s="6"/>
      <c r="AJ13858" s="6"/>
      <c r="AK13858" s="6"/>
      <c r="AL13858" s="7"/>
      <c r="AM13858" s="6"/>
    </row>
    <row r="13859" spans="1:39">
      <c r="A13859" s="6"/>
      <c r="Y13859" s="6"/>
      <c r="Z13859" s="6"/>
      <c r="AA13859" s="6"/>
      <c r="AB13859" s="6"/>
      <c r="AC13859" s="6"/>
      <c r="AD13859" s="6"/>
      <c r="AE13859" s="6"/>
      <c r="AF13859" s="6"/>
      <c r="AG13859" s="6"/>
      <c r="AH13859" s="6"/>
      <c r="AI13859" s="6"/>
      <c r="AJ13859" s="6"/>
      <c r="AK13859" s="6"/>
      <c r="AL13859" s="7"/>
      <c r="AM13859" s="6"/>
    </row>
    <row r="13860" spans="1:39">
      <c r="A13860" s="6"/>
      <c r="Y13860" s="6"/>
      <c r="Z13860" s="6"/>
      <c r="AA13860" s="6"/>
      <c r="AB13860" s="6"/>
      <c r="AC13860" s="6"/>
      <c r="AD13860" s="6"/>
      <c r="AE13860" s="6"/>
      <c r="AF13860" s="6"/>
      <c r="AG13860" s="6"/>
      <c r="AH13860" s="6"/>
      <c r="AI13860" s="6"/>
      <c r="AJ13860" s="6"/>
      <c r="AK13860" s="6"/>
      <c r="AL13860" s="7"/>
      <c r="AM13860" s="6"/>
    </row>
    <row r="13861" spans="1:39">
      <c r="A13861" s="6"/>
      <c r="Y13861" s="6"/>
      <c r="Z13861" s="6"/>
      <c r="AA13861" s="6"/>
      <c r="AB13861" s="6"/>
      <c r="AC13861" s="6"/>
      <c r="AD13861" s="6"/>
      <c r="AE13861" s="6"/>
      <c r="AF13861" s="6"/>
      <c r="AG13861" s="6"/>
      <c r="AH13861" s="6"/>
      <c r="AI13861" s="6"/>
      <c r="AJ13861" s="6"/>
      <c r="AK13861" s="6"/>
      <c r="AL13861" s="7"/>
      <c r="AM13861" s="6"/>
    </row>
    <row r="13862" spans="1:39">
      <c r="A13862" s="6"/>
      <c r="Y13862" s="6"/>
      <c r="Z13862" s="6"/>
      <c r="AA13862" s="6"/>
      <c r="AB13862" s="6"/>
      <c r="AC13862" s="6"/>
      <c r="AD13862" s="6"/>
      <c r="AE13862" s="6"/>
      <c r="AF13862" s="6"/>
      <c r="AG13862" s="6"/>
      <c r="AH13862" s="6"/>
      <c r="AI13862" s="6"/>
      <c r="AJ13862" s="6"/>
      <c r="AK13862" s="6"/>
      <c r="AL13862" s="7"/>
      <c r="AM13862" s="6"/>
    </row>
    <row r="13863" spans="1:39">
      <c r="A13863" s="6"/>
      <c r="Y13863" s="6"/>
      <c r="Z13863" s="6"/>
      <c r="AA13863" s="6"/>
      <c r="AB13863" s="6"/>
      <c r="AC13863" s="6"/>
      <c r="AD13863" s="6"/>
      <c r="AE13863" s="6"/>
      <c r="AF13863" s="6"/>
      <c r="AG13863" s="6"/>
      <c r="AH13863" s="6"/>
      <c r="AI13863" s="6"/>
      <c r="AJ13863" s="6"/>
      <c r="AK13863" s="6"/>
      <c r="AL13863" s="7"/>
      <c r="AM13863" s="6"/>
    </row>
    <row r="13864" spans="1:39">
      <c r="A13864" s="6"/>
      <c r="Y13864" s="6"/>
      <c r="Z13864" s="6"/>
      <c r="AA13864" s="6"/>
      <c r="AB13864" s="6"/>
      <c r="AC13864" s="6"/>
      <c r="AD13864" s="6"/>
      <c r="AE13864" s="6"/>
      <c r="AF13864" s="6"/>
      <c r="AG13864" s="6"/>
      <c r="AH13864" s="6"/>
      <c r="AI13864" s="6"/>
      <c r="AJ13864" s="6"/>
      <c r="AK13864" s="6"/>
      <c r="AL13864" s="7"/>
      <c r="AM13864" s="6"/>
    </row>
    <row r="13865" spans="1:39">
      <c r="A13865" s="6"/>
      <c r="Y13865" s="6"/>
      <c r="Z13865" s="6"/>
      <c r="AA13865" s="6"/>
      <c r="AB13865" s="6"/>
      <c r="AC13865" s="6"/>
      <c r="AD13865" s="6"/>
      <c r="AE13865" s="6"/>
      <c r="AF13865" s="6"/>
      <c r="AG13865" s="6"/>
      <c r="AH13865" s="6"/>
      <c r="AI13865" s="6"/>
      <c r="AJ13865" s="6"/>
      <c r="AK13865" s="6"/>
      <c r="AL13865" s="7"/>
      <c r="AM13865" s="6"/>
    </row>
    <row r="13866" spans="1:39">
      <c r="A13866" s="6"/>
      <c r="Y13866" s="6"/>
      <c r="Z13866" s="6"/>
      <c r="AA13866" s="6"/>
      <c r="AB13866" s="6"/>
      <c r="AC13866" s="6"/>
      <c r="AD13866" s="6"/>
      <c r="AE13866" s="6"/>
      <c r="AF13866" s="6"/>
      <c r="AG13866" s="6"/>
      <c r="AH13866" s="6"/>
      <c r="AI13866" s="6"/>
      <c r="AJ13866" s="6"/>
      <c r="AK13866" s="6"/>
      <c r="AL13866" s="7"/>
      <c r="AM13866" s="6"/>
    </row>
    <row r="13867" spans="1:39">
      <c r="A13867" s="6"/>
      <c r="Y13867" s="6"/>
      <c r="Z13867" s="6"/>
      <c r="AA13867" s="6"/>
      <c r="AB13867" s="6"/>
      <c r="AC13867" s="6"/>
      <c r="AD13867" s="6"/>
      <c r="AE13867" s="6"/>
      <c r="AF13867" s="6"/>
      <c r="AG13867" s="6"/>
      <c r="AH13867" s="6"/>
      <c r="AI13867" s="6"/>
      <c r="AJ13867" s="6"/>
      <c r="AK13867" s="6"/>
      <c r="AL13867" s="7"/>
      <c r="AM13867" s="6"/>
    </row>
    <row r="13868" spans="1:39">
      <c r="A13868" s="6"/>
      <c r="Y13868" s="6"/>
      <c r="Z13868" s="6"/>
      <c r="AA13868" s="6"/>
      <c r="AB13868" s="6"/>
      <c r="AC13868" s="6"/>
      <c r="AD13868" s="6"/>
      <c r="AE13868" s="6"/>
      <c r="AF13868" s="6"/>
      <c r="AG13868" s="6"/>
      <c r="AH13868" s="6"/>
      <c r="AI13868" s="6"/>
      <c r="AJ13868" s="6"/>
      <c r="AK13868" s="6"/>
      <c r="AL13868" s="7"/>
      <c r="AM13868" s="6"/>
    </row>
    <row r="13869" spans="1:39">
      <c r="A13869" s="6"/>
      <c r="Y13869" s="6"/>
      <c r="Z13869" s="6"/>
      <c r="AA13869" s="6"/>
      <c r="AB13869" s="6"/>
      <c r="AC13869" s="6"/>
      <c r="AD13869" s="6"/>
      <c r="AE13869" s="6"/>
      <c r="AF13869" s="6"/>
      <c r="AG13869" s="6"/>
      <c r="AH13869" s="6"/>
      <c r="AI13869" s="6"/>
      <c r="AJ13869" s="6"/>
      <c r="AK13869" s="6"/>
      <c r="AL13869" s="7"/>
      <c r="AM13869" s="6"/>
    </row>
    <row r="13870" spans="1:39">
      <c r="A13870" s="6"/>
      <c r="Y13870" s="6"/>
      <c r="Z13870" s="6"/>
      <c r="AA13870" s="6"/>
      <c r="AB13870" s="6"/>
      <c r="AC13870" s="6"/>
      <c r="AD13870" s="6"/>
      <c r="AE13870" s="6"/>
      <c r="AF13870" s="6"/>
      <c r="AG13870" s="6"/>
      <c r="AH13870" s="6"/>
      <c r="AI13870" s="6"/>
      <c r="AJ13870" s="6"/>
      <c r="AK13870" s="6"/>
      <c r="AL13870" s="7"/>
      <c r="AM13870" s="6"/>
    </row>
    <row r="13871" spans="1:39">
      <c r="A13871" s="6"/>
      <c r="Y13871" s="6"/>
      <c r="Z13871" s="6"/>
      <c r="AA13871" s="6"/>
      <c r="AB13871" s="6"/>
      <c r="AC13871" s="6"/>
      <c r="AD13871" s="6"/>
      <c r="AE13871" s="6"/>
      <c r="AF13871" s="6"/>
      <c r="AG13871" s="6"/>
      <c r="AH13871" s="6"/>
      <c r="AI13871" s="6"/>
      <c r="AJ13871" s="6"/>
      <c r="AK13871" s="6"/>
      <c r="AL13871" s="7"/>
      <c r="AM13871" s="6"/>
    </row>
    <row r="13872" spans="1:39">
      <c r="A13872" s="6"/>
      <c r="Y13872" s="6"/>
      <c r="Z13872" s="6"/>
      <c r="AA13872" s="6"/>
      <c r="AB13872" s="6"/>
      <c r="AC13872" s="6"/>
      <c r="AD13872" s="6"/>
      <c r="AE13872" s="6"/>
      <c r="AF13872" s="6"/>
      <c r="AG13872" s="6"/>
      <c r="AH13872" s="6"/>
      <c r="AI13872" s="6"/>
      <c r="AJ13872" s="6"/>
      <c r="AK13872" s="6"/>
      <c r="AL13872" s="7"/>
      <c r="AM13872" s="6"/>
    </row>
    <row r="13873" spans="1:39">
      <c r="A13873" s="6"/>
      <c r="Y13873" s="6"/>
      <c r="Z13873" s="6"/>
      <c r="AA13873" s="6"/>
      <c r="AB13873" s="6"/>
      <c r="AC13873" s="6"/>
      <c r="AD13873" s="6"/>
      <c r="AE13873" s="6"/>
      <c r="AF13873" s="6"/>
      <c r="AG13873" s="6"/>
      <c r="AH13873" s="6"/>
      <c r="AI13873" s="6"/>
      <c r="AJ13873" s="6"/>
      <c r="AK13873" s="6"/>
      <c r="AL13873" s="7"/>
      <c r="AM13873" s="6"/>
    </row>
    <row r="13874" spans="1:39">
      <c r="A13874" s="6"/>
      <c r="Y13874" s="6"/>
      <c r="Z13874" s="6"/>
      <c r="AA13874" s="6"/>
      <c r="AB13874" s="6"/>
      <c r="AC13874" s="6"/>
      <c r="AD13874" s="6"/>
      <c r="AE13874" s="6"/>
      <c r="AF13874" s="6"/>
      <c r="AG13874" s="6"/>
      <c r="AH13874" s="6"/>
      <c r="AI13874" s="6"/>
      <c r="AJ13874" s="6"/>
      <c r="AK13874" s="6"/>
      <c r="AL13874" s="7"/>
      <c r="AM13874" s="6"/>
    </row>
    <row r="13875" spans="1:39">
      <c r="A13875" s="6"/>
      <c r="Y13875" s="6"/>
      <c r="Z13875" s="6"/>
      <c r="AA13875" s="6"/>
      <c r="AB13875" s="6"/>
      <c r="AC13875" s="6"/>
      <c r="AD13875" s="6"/>
      <c r="AE13875" s="6"/>
      <c r="AF13875" s="6"/>
      <c r="AG13875" s="6"/>
      <c r="AH13875" s="6"/>
      <c r="AI13875" s="6"/>
      <c r="AJ13875" s="6"/>
      <c r="AK13875" s="6"/>
      <c r="AL13875" s="7"/>
      <c r="AM13875" s="6"/>
    </row>
    <row r="13876" spans="1:39">
      <c r="A13876" s="6"/>
      <c r="Y13876" s="6"/>
      <c r="Z13876" s="6"/>
      <c r="AA13876" s="6"/>
      <c r="AB13876" s="6"/>
      <c r="AC13876" s="6"/>
      <c r="AD13876" s="6"/>
      <c r="AE13876" s="6"/>
      <c r="AF13876" s="6"/>
      <c r="AG13876" s="6"/>
      <c r="AH13876" s="6"/>
      <c r="AI13876" s="6"/>
      <c r="AJ13876" s="6"/>
      <c r="AK13876" s="6"/>
      <c r="AL13876" s="7"/>
      <c r="AM13876" s="6"/>
    </row>
    <row r="13877" spans="1:39">
      <c r="A13877" s="6"/>
      <c r="Y13877" s="6"/>
      <c r="Z13877" s="6"/>
      <c r="AA13877" s="6"/>
      <c r="AB13877" s="6"/>
      <c r="AC13877" s="6"/>
      <c r="AD13877" s="6"/>
      <c r="AE13877" s="6"/>
      <c r="AF13877" s="6"/>
      <c r="AG13877" s="6"/>
      <c r="AH13877" s="6"/>
      <c r="AI13877" s="6"/>
      <c r="AJ13877" s="6"/>
      <c r="AK13877" s="6"/>
      <c r="AL13877" s="7"/>
      <c r="AM13877" s="6"/>
    </row>
    <row r="13878" spans="1:39">
      <c r="A13878" s="6"/>
      <c r="Y13878" s="6"/>
      <c r="Z13878" s="6"/>
      <c r="AA13878" s="6"/>
      <c r="AB13878" s="6"/>
      <c r="AC13878" s="6"/>
      <c r="AD13878" s="6"/>
      <c r="AE13878" s="6"/>
      <c r="AF13878" s="6"/>
      <c r="AG13878" s="6"/>
      <c r="AH13878" s="6"/>
      <c r="AI13878" s="6"/>
      <c r="AJ13878" s="6"/>
      <c r="AK13878" s="6"/>
      <c r="AL13878" s="7"/>
      <c r="AM13878" s="6"/>
    </row>
    <row r="13879" spans="1:39">
      <c r="A13879" s="6"/>
      <c r="Y13879" s="6"/>
      <c r="Z13879" s="6"/>
      <c r="AA13879" s="6"/>
      <c r="AB13879" s="6"/>
      <c r="AC13879" s="6"/>
      <c r="AD13879" s="6"/>
      <c r="AE13879" s="6"/>
      <c r="AF13879" s="6"/>
      <c r="AG13879" s="6"/>
      <c r="AH13879" s="6"/>
      <c r="AI13879" s="6"/>
      <c r="AJ13879" s="6"/>
      <c r="AK13879" s="6"/>
      <c r="AL13879" s="7"/>
      <c r="AM13879" s="6"/>
    </row>
    <row r="13880" spans="1:39">
      <c r="A13880" s="6"/>
      <c r="Y13880" s="6"/>
      <c r="Z13880" s="6"/>
      <c r="AA13880" s="6"/>
      <c r="AB13880" s="6"/>
      <c r="AC13880" s="6"/>
      <c r="AD13880" s="6"/>
      <c r="AE13880" s="6"/>
      <c r="AF13880" s="6"/>
      <c r="AG13880" s="6"/>
      <c r="AH13880" s="6"/>
      <c r="AI13880" s="6"/>
      <c r="AJ13880" s="6"/>
      <c r="AK13880" s="6"/>
      <c r="AL13880" s="7"/>
      <c r="AM13880" s="6"/>
    </row>
    <row r="13881" spans="1:39">
      <c r="A13881" s="6"/>
      <c r="Y13881" s="6"/>
      <c r="Z13881" s="6"/>
      <c r="AA13881" s="6"/>
      <c r="AB13881" s="6"/>
      <c r="AC13881" s="6"/>
      <c r="AD13881" s="6"/>
      <c r="AE13881" s="6"/>
      <c r="AF13881" s="6"/>
      <c r="AG13881" s="6"/>
      <c r="AH13881" s="6"/>
      <c r="AI13881" s="6"/>
      <c r="AJ13881" s="6"/>
      <c r="AK13881" s="6"/>
      <c r="AL13881" s="7"/>
      <c r="AM13881" s="6"/>
    </row>
    <row r="13882" spans="1:39">
      <c r="A13882" s="6"/>
      <c r="Y13882" s="6"/>
      <c r="Z13882" s="6"/>
      <c r="AA13882" s="6"/>
      <c r="AB13882" s="6"/>
      <c r="AC13882" s="6"/>
      <c r="AD13882" s="6"/>
      <c r="AE13882" s="6"/>
      <c r="AF13882" s="6"/>
      <c r="AG13882" s="6"/>
      <c r="AH13882" s="6"/>
      <c r="AI13882" s="6"/>
      <c r="AJ13882" s="6"/>
      <c r="AK13882" s="6"/>
      <c r="AL13882" s="7"/>
      <c r="AM13882" s="6"/>
    </row>
    <row r="13883" spans="1:39">
      <c r="A13883" s="6"/>
      <c r="Y13883" s="6"/>
      <c r="Z13883" s="6"/>
      <c r="AA13883" s="6"/>
      <c r="AB13883" s="6"/>
      <c r="AC13883" s="6"/>
      <c r="AD13883" s="6"/>
      <c r="AE13883" s="6"/>
      <c r="AF13883" s="6"/>
      <c r="AG13883" s="6"/>
      <c r="AH13883" s="6"/>
      <c r="AI13883" s="6"/>
      <c r="AJ13883" s="6"/>
      <c r="AK13883" s="6"/>
      <c r="AL13883" s="7"/>
      <c r="AM13883" s="6"/>
    </row>
    <row r="13884" spans="1:39">
      <c r="A13884" s="6"/>
      <c r="Y13884" s="6"/>
      <c r="Z13884" s="6"/>
      <c r="AA13884" s="6"/>
      <c r="AB13884" s="6"/>
      <c r="AC13884" s="6"/>
      <c r="AD13884" s="6"/>
      <c r="AE13884" s="6"/>
      <c r="AF13884" s="6"/>
      <c r="AG13884" s="6"/>
      <c r="AH13884" s="6"/>
      <c r="AI13884" s="6"/>
      <c r="AJ13884" s="6"/>
      <c r="AK13884" s="6"/>
      <c r="AL13884" s="7"/>
      <c r="AM13884" s="6"/>
    </row>
    <row r="13885" spans="1:39">
      <c r="A13885" s="6"/>
      <c r="Y13885" s="6"/>
      <c r="Z13885" s="6"/>
      <c r="AA13885" s="6"/>
      <c r="AB13885" s="6"/>
      <c r="AC13885" s="6"/>
      <c r="AD13885" s="6"/>
      <c r="AE13885" s="6"/>
      <c r="AF13885" s="6"/>
      <c r="AG13885" s="6"/>
      <c r="AH13885" s="6"/>
      <c r="AI13885" s="6"/>
      <c r="AJ13885" s="6"/>
      <c r="AK13885" s="6"/>
      <c r="AL13885" s="7"/>
      <c r="AM13885" s="6"/>
    </row>
    <row r="13886" spans="1:39">
      <c r="A13886" s="6"/>
      <c r="Y13886" s="6"/>
      <c r="Z13886" s="6"/>
      <c r="AA13886" s="6"/>
      <c r="AB13886" s="6"/>
      <c r="AC13886" s="6"/>
      <c r="AD13886" s="6"/>
      <c r="AE13886" s="6"/>
      <c r="AF13886" s="6"/>
      <c r="AG13886" s="6"/>
      <c r="AH13886" s="6"/>
      <c r="AI13886" s="6"/>
      <c r="AJ13886" s="6"/>
      <c r="AK13886" s="6"/>
      <c r="AL13886" s="7"/>
      <c r="AM13886" s="6"/>
    </row>
    <row r="13887" spans="1:39">
      <c r="A13887" s="6"/>
      <c r="Y13887" s="6"/>
      <c r="Z13887" s="6"/>
      <c r="AA13887" s="6"/>
      <c r="AB13887" s="6"/>
      <c r="AC13887" s="6"/>
      <c r="AD13887" s="6"/>
      <c r="AE13887" s="6"/>
      <c r="AF13887" s="6"/>
      <c r="AG13887" s="6"/>
      <c r="AH13887" s="6"/>
      <c r="AI13887" s="6"/>
      <c r="AJ13887" s="6"/>
      <c r="AK13887" s="6"/>
      <c r="AL13887" s="7"/>
      <c r="AM13887" s="6"/>
    </row>
    <row r="13888" spans="1:39">
      <c r="A13888" s="6"/>
      <c r="Y13888" s="6"/>
      <c r="Z13888" s="6"/>
      <c r="AA13888" s="6"/>
      <c r="AB13888" s="6"/>
      <c r="AC13888" s="6"/>
      <c r="AD13888" s="6"/>
      <c r="AE13888" s="6"/>
      <c r="AF13888" s="6"/>
      <c r="AG13888" s="6"/>
      <c r="AH13888" s="6"/>
      <c r="AI13888" s="6"/>
      <c r="AJ13888" s="6"/>
      <c r="AK13888" s="6"/>
      <c r="AL13888" s="7"/>
      <c r="AM13888" s="6"/>
    </row>
    <row r="13889" spans="1:39">
      <c r="A13889" s="6"/>
      <c r="Y13889" s="6"/>
      <c r="Z13889" s="6"/>
      <c r="AA13889" s="6"/>
      <c r="AB13889" s="6"/>
      <c r="AC13889" s="6"/>
      <c r="AD13889" s="6"/>
      <c r="AE13889" s="6"/>
      <c r="AF13889" s="6"/>
      <c r="AG13889" s="6"/>
      <c r="AH13889" s="6"/>
      <c r="AI13889" s="6"/>
      <c r="AJ13889" s="6"/>
      <c r="AK13889" s="6"/>
      <c r="AL13889" s="7"/>
      <c r="AM13889" s="6"/>
    </row>
    <row r="13890" spans="1:39">
      <c r="A13890" s="6"/>
      <c r="Y13890" s="6"/>
      <c r="Z13890" s="6"/>
      <c r="AA13890" s="6"/>
      <c r="AB13890" s="6"/>
      <c r="AC13890" s="6"/>
      <c r="AD13890" s="6"/>
      <c r="AE13890" s="6"/>
      <c r="AF13890" s="6"/>
      <c r="AG13890" s="6"/>
      <c r="AH13890" s="6"/>
      <c r="AI13890" s="6"/>
      <c r="AJ13890" s="6"/>
      <c r="AK13890" s="6"/>
      <c r="AL13890" s="7"/>
      <c r="AM13890" s="6"/>
    </row>
    <row r="13891" spans="1:39">
      <c r="A13891" s="6"/>
      <c r="Y13891" s="6"/>
      <c r="Z13891" s="6"/>
      <c r="AA13891" s="6"/>
      <c r="AB13891" s="6"/>
      <c r="AC13891" s="6"/>
      <c r="AD13891" s="6"/>
      <c r="AE13891" s="6"/>
      <c r="AF13891" s="6"/>
      <c r="AG13891" s="6"/>
      <c r="AH13891" s="6"/>
      <c r="AI13891" s="6"/>
      <c r="AJ13891" s="6"/>
      <c r="AK13891" s="6"/>
      <c r="AL13891" s="7"/>
      <c r="AM13891" s="6"/>
    </row>
    <row r="13892" spans="1:39">
      <c r="A13892" s="6"/>
      <c r="Y13892" s="6"/>
      <c r="Z13892" s="6"/>
      <c r="AA13892" s="6"/>
      <c r="AB13892" s="6"/>
      <c r="AC13892" s="6"/>
      <c r="AD13892" s="6"/>
      <c r="AE13892" s="6"/>
      <c r="AF13892" s="6"/>
      <c r="AG13892" s="6"/>
      <c r="AH13892" s="6"/>
      <c r="AI13892" s="6"/>
      <c r="AJ13892" s="6"/>
      <c r="AK13892" s="6"/>
      <c r="AL13892" s="7"/>
      <c r="AM13892" s="6"/>
    </row>
    <row r="13893" spans="1:39">
      <c r="A13893" s="6"/>
      <c r="Y13893" s="6"/>
      <c r="Z13893" s="6"/>
      <c r="AA13893" s="6"/>
      <c r="AB13893" s="6"/>
      <c r="AC13893" s="6"/>
      <c r="AD13893" s="6"/>
      <c r="AE13893" s="6"/>
      <c r="AF13893" s="6"/>
      <c r="AG13893" s="6"/>
      <c r="AH13893" s="6"/>
      <c r="AI13893" s="6"/>
      <c r="AJ13893" s="6"/>
      <c r="AK13893" s="6"/>
      <c r="AL13893" s="7"/>
      <c r="AM13893" s="6"/>
    </row>
    <row r="13894" spans="1:39">
      <c r="A13894" s="6"/>
      <c r="Y13894" s="6"/>
      <c r="Z13894" s="6"/>
      <c r="AA13894" s="6"/>
      <c r="AB13894" s="6"/>
      <c r="AC13894" s="6"/>
      <c r="AD13894" s="6"/>
      <c r="AE13894" s="6"/>
      <c r="AF13894" s="6"/>
      <c r="AG13894" s="6"/>
      <c r="AH13894" s="6"/>
      <c r="AI13894" s="6"/>
      <c r="AJ13894" s="6"/>
      <c r="AK13894" s="6"/>
      <c r="AL13894" s="7"/>
      <c r="AM13894" s="6"/>
    </row>
    <row r="13895" spans="1:39">
      <c r="A13895" s="6"/>
      <c r="Y13895" s="6"/>
      <c r="Z13895" s="6"/>
      <c r="AA13895" s="6"/>
      <c r="AB13895" s="6"/>
      <c r="AC13895" s="6"/>
      <c r="AD13895" s="6"/>
      <c r="AE13895" s="6"/>
      <c r="AF13895" s="6"/>
      <c r="AG13895" s="6"/>
      <c r="AH13895" s="6"/>
      <c r="AI13895" s="6"/>
      <c r="AJ13895" s="6"/>
      <c r="AK13895" s="6"/>
      <c r="AL13895" s="7"/>
      <c r="AM13895" s="6"/>
    </row>
    <row r="13896" spans="1:39">
      <c r="A13896" s="6"/>
      <c r="Y13896" s="6"/>
      <c r="Z13896" s="6"/>
      <c r="AA13896" s="6"/>
      <c r="AB13896" s="6"/>
      <c r="AC13896" s="6"/>
      <c r="AD13896" s="6"/>
      <c r="AE13896" s="6"/>
      <c r="AF13896" s="6"/>
      <c r="AG13896" s="6"/>
      <c r="AH13896" s="6"/>
      <c r="AI13896" s="6"/>
      <c r="AJ13896" s="6"/>
      <c r="AK13896" s="6"/>
      <c r="AL13896" s="7"/>
      <c r="AM13896" s="6"/>
    </row>
    <row r="13897" spans="1:39">
      <c r="A13897" s="6"/>
      <c r="Y13897" s="6"/>
      <c r="Z13897" s="6"/>
      <c r="AA13897" s="6"/>
      <c r="AB13897" s="6"/>
      <c r="AC13897" s="6"/>
      <c r="AD13897" s="6"/>
      <c r="AE13897" s="6"/>
      <c r="AF13897" s="6"/>
      <c r="AG13897" s="6"/>
      <c r="AH13897" s="6"/>
      <c r="AI13897" s="6"/>
      <c r="AJ13897" s="6"/>
      <c r="AK13897" s="6"/>
      <c r="AL13897" s="7"/>
      <c r="AM13897" s="6"/>
    </row>
    <row r="13898" spans="1:39">
      <c r="A13898" s="6"/>
      <c r="Y13898" s="6"/>
      <c r="Z13898" s="6"/>
      <c r="AA13898" s="6"/>
      <c r="AB13898" s="6"/>
      <c r="AC13898" s="6"/>
      <c r="AD13898" s="6"/>
      <c r="AE13898" s="6"/>
      <c r="AF13898" s="6"/>
      <c r="AG13898" s="6"/>
      <c r="AH13898" s="6"/>
      <c r="AI13898" s="6"/>
      <c r="AJ13898" s="6"/>
      <c r="AK13898" s="6"/>
      <c r="AL13898" s="7"/>
      <c r="AM13898" s="6"/>
    </row>
    <row r="13899" spans="1:39">
      <c r="A13899" s="6"/>
      <c r="Y13899" s="6"/>
      <c r="Z13899" s="6"/>
      <c r="AA13899" s="6"/>
      <c r="AB13899" s="6"/>
      <c r="AC13899" s="6"/>
      <c r="AD13899" s="6"/>
      <c r="AE13899" s="6"/>
      <c r="AF13899" s="6"/>
      <c r="AG13899" s="6"/>
      <c r="AH13899" s="6"/>
      <c r="AI13899" s="6"/>
      <c r="AJ13899" s="6"/>
      <c r="AK13899" s="6"/>
      <c r="AL13899" s="7"/>
      <c r="AM13899" s="6"/>
    </row>
    <row r="13900" spans="1:39">
      <c r="A13900" s="6"/>
      <c r="Y13900" s="6"/>
      <c r="Z13900" s="6"/>
      <c r="AA13900" s="6"/>
      <c r="AB13900" s="6"/>
      <c r="AC13900" s="6"/>
      <c r="AD13900" s="6"/>
      <c r="AE13900" s="6"/>
      <c r="AF13900" s="6"/>
      <c r="AG13900" s="6"/>
      <c r="AH13900" s="6"/>
      <c r="AI13900" s="6"/>
      <c r="AJ13900" s="6"/>
      <c r="AK13900" s="6"/>
      <c r="AL13900" s="7"/>
      <c r="AM13900" s="6"/>
    </row>
    <row r="13901" spans="1:39">
      <c r="A13901" s="6"/>
      <c r="Y13901" s="6"/>
      <c r="Z13901" s="6"/>
      <c r="AA13901" s="6"/>
      <c r="AB13901" s="6"/>
      <c r="AC13901" s="6"/>
      <c r="AD13901" s="6"/>
      <c r="AE13901" s="6"/>
      <c r="AF13901" s="6"/>
      <c r="AG13901" s="6"/>
      <c r="AH13901" s="6"/>
      <c r="AI13901" s="6"/>
      <c r="AJ13901" s="6"/>
      <c r="AK13901" s="6"/>
      <c r="AL13901" s="7"/>
      <c r="AM13901" s="6"/>
    </row>
    <row r="13902" spans="1:39">
      <c r="A13902" s="6"/>
      <c r="Y13902" s="6"/>
      <c r="Z13902" s="6"/>
      <c r="AA13902" s="6"/>
      <c r="AB13902" s="6"/>
      <c r="AC13902" s="6"/>
      <c r="AD13902" s="6"/>
      <c r="AE13902" s="6"/>
      <c r="AF13902" s="6"/>
      <c r="AG13902" s="6"/>
      <c r="AH13902" s="6"/>
      <c r="AI13902" s="6"/>
      <c r="AJ13902" s="6"/>
      <c r="AK13902" s="6"/>
      <c r="AL13902" s="7"/>
      <c r="AM13902" s="6"/>
    </row>
    <row r="13903" spans="1:39">
      <c r="A13903" s="6"/>
      <c r="Y13903" s="6"/>
      <c r="Z13903" s="6"/>
      <c r="AA13903" s="6"/>
      <c r="AB13903" s="6"/>
      <c r="AC13903" s="6"/>
      <c r="AD13903" s="6"/>
      <c r="AE13903" s="6"/>
      <c r="AF13903" s="6"/>
      <c r="AG13903" s="6"/>
      <c r="AH13903" s="6"/>
      <c r="AI13903" s="6"/>
      <c r="AJ13903" s="6"/>
      <c r="AK13903" s="6"/>
      <c r="AL13903" s="7"/>
      <c r="AM13903" s="6"/>
    </row>
    <row r="13904" spans="1:39">
      <c r="A13904" s="6"/>
      <c r="Y13904" s="6"/>
      <c r="Z13904" s="6"/>
      <c r="AA13904" s="6"/>
      <c r="AB13904" s="6"/>
      <c r="AC13904" s="6"/>
      <c r="AD13904" s="6"/>
      <c r="AE13904" s="6"/>
      <c r="AF13904" s="6"/>
      <c r="AG13904" s="6"/>
      <c r="AH13904" s="6"/>
      <c r="AI13904" s="6"/>
      <c r="AJ13904" s="6"/>
      <c r="AK13904" s="6"/>
      <c r="AL13904" s="7"/>
      <c r="AM13904" s="6"/>
    </row>
    <row r="13905" spans="1:39">
      <c r="A13905" s="6"/>
      <c r="Y13905" s="6"/>
      <c r="Z13905" s="6"/>
      <c r="AA13905" s="6"/>
      <c r="AB13905" s="6"/>
      <c r="AC13905" s="6"/>
      <c r="AD13905" s="6"/>
      <c r="AE13905" s="6"/>
      <c r="AF13905" s="6"/>
      <c r="AG13905" s="6"/>
      <c r="AH13905" s="6"/>
      <c r="AI13905" s="6"/>
      <c r="AJ13905" s="6"/>
      <c r="AK13905" s="6"/>
      <c r="AL13905" s="7"/>
      <c r="AM13905" s="6"/>
    </row>
    <row r="13906" spans="1:39">
      <c r="A13906" s="6"/>
      <c r="Y13906" s="6"/>
      <c r="Z13906" s="6"/>
      <c r="AA13906" s="6"/>
      <c r="AB13906" s="6"/>
      <c r="AC13906" s="6"/>
      <c r="AD13906" s="6"/>
      <c r="AE13906" s="6"/>
      <c r="AF13906" s="6"/>
      <c r="AG13906" s="6"/>
      <c r="AH13906" s="6"/>
      <c r="AI13906" s="6"/>
      <c r="AJ13906" s="6"/>
      <c r="AK13906" s="6"/>
      <c r="AL13906" s="7"/>
      <c r="AM13906" s="6"/>
    </row>
    <row r="13907" spans="1:39">
      <c r="A13907" s="6"/>
      <c r="Y13907" s="6"/>
      <c r="Z13907" s="6"/>
      <c r="AA13907" s="6"/>
      <c r="AB13907" s="6"/>
      <c r="AC13907" s="6"/>
      <c r="AD13907" s="6"/>
      <c r="AE13907" s="6"/>
      <c r="AF13907" s="6"/>
      <c r="AG13907" s="6"/>
      <c r="AH13907" s="6"/>
      <c r="AI13907" s="6"/>
      <c r="AJ13907" s="6"/>
      <c r="AK13907" s="6"/>
      <c r="AL13907" s="7"/>
      <c r="AM13907" s="6"/>
    </row>
    <row r="13908" spans="1:39">
      <c r="A13908" s="6"/>
      <c r="Y13908" s="6"/>
      <c r="Z13908" s="6"/>
      <c r="AA13908" s="6"/>
      <c r="AB13908" s="6"/>
      <c r="AC13908" s="6"/>
      <c r="AD13908" s="6"/>
      <c r="AE13908" s="6"/>
      <c r="AF13908" s="6"/>
      <c r="AG13908" s="6"/>
      <c r="AH13908" s="6"/>
      <c r="AI13908" s="6"/>
      <c r="AJ13908" s="6"/>
      <c r="AK13908" s="6"/>
      <c r="AL13908" s="7"/>
      <c r="AM13908" s="6"/>
    </row>
    <row r="13909" spans="1:39">
      <c r="A13909" s="6"/>
      <c r="Y13909" s="6"/>
      <c r="Z13909" s="6"/>
      <c r="AA13909" s="6"/>
      <c r="AB13909" s="6"/>
      <c r="AC13909" s="6"/>
      <c r="AD13909" s="6"/>
      <c r="AE13909" s="6"/>
      <c r="AF13909" s="6"/>
      <c r="AG13909" s="6"/>
      <c r="AH13909" s="6"/>
      <c r="AI13909" s="6"/>
      <c r="AJ13909" s="6"/>
      <c r="AK13909" s="6"/>
      <c r="AL13909" s="7"/>
      <c r="AM13909" s="6"/>
    </row>
    <row r="13910" spans="1:39">
      <c r="A13910" s="6"/>
      <c r="Y13910" s="6"/>
      <c r="Z13910" s="6"/>
      <c r="AA13910" s="6"/>
      <c r="AB13910" s="6"/>
      <c r="AC13910" s="6"/>
      <c r="AD13910" s="6"/>
      <c r="AE13910" s="6"/>
      <c r="AF13910" s="6"/>
      <c r="AG13910" s="6"/>
      <c r="AH13910" s="6"/>
      <c r="AI13910" s="6"/>
      <c r="AJ13910" s="6"/>
      <c r="AK13910" s="6"/>
      <c r="AL13910" s="7"/>
      <c r="AM13910" s="6"/>
    </row>
    <row r="13911" spans="1:39">
      <c r="A13911" s="6"/>
      <c r="Y13911" s="6"/>
      <c r="Z13911" s="6"/>
      <c r="AA13911" s="6"/>
      <c r="AB13911" s="6"/>
      <c r="AC13911" s="6"/>
      <c r="AD13911" s="6"/>
      <c r="AE13911" s="6"/>
      <c r="AF13911" s="6"/>
      <c r="AG13911" s="6"/>
      <c r="AH13911" s="6"/>
      <c r="AI13911" s="6"/>
      <c r="AJ13911" s="6"/>
      <c r="AK13911" s="6"/>
      <c r="AL13911" s="7"/>
      <c r="AM13911" s="6"/>
    </row>
    <row r="13912" spans="1:39">
      <c r="A13912" s="6"/>
      <c r="Y13912" s="6"/>
      <c r="Z13912" s="6"/>
      <c r="AA13912" s="6"/>
      <c r="AB13912" s="6"/>
      <c r="AC13912" s="6"/>
      <c r="AD13912" s="6"/>
      <c r="AE13912" s="6"/>
      <c r="AF13912" s="6"/>
      <c r="AG13912" s="6"/>
      <c r="AH13912" s="6"/>
      <c r="AI13912" s="6"/>
      <c r="AJ13912" s="6"/>
      <c r="AK13912" s="6"/>
      <c r="AL13912" s="7"/>
      <c r="AM13912" s="6"/>
    </row>
    <row r="13913" spans="1:39">
      <c r="A13913" s="6"/>
      <c r="Y13913" s="6"/>
      <c r="Z13913" s="6"/>
      <c r="AA13913" s="6"/>
      <c r="AB13913" s="6"/>
      <c r="AC13913" s="6"/>
      <c r="AD13913" s="6"/>
      <c r="AE13913" s="6"/>
      <c r="AF13913" s="6"/>
      <c r="AG13913" s="6"/>
      <c r="AH13913" s="6"/>
      <c r="AI13913" s="6"/>
      <c r="AJ13913" s="6"/>
      <c r="AK13913" s="6"/>
      <c r="AL13913" s="7"/>
      <c r="AM13913" s="6"/>
    </row>
    <row r="13914" spans="1:39">
      <c r="A13914" s="6"/>
      <c r="Y13914" s="6"/>
      <c r="Z13914" s="6"/>
      <c r="AA13914" s="6"/>
      <c r="AB13914" s="6"/>
      <c r="AC13914" s="6"/>
      <c r="AD13914" s="6"/>
      <c r="AE13914" s="6"/>
      <c r="AF13914" s="6"/>
      <c r="AG13914" s="6"/>
      <c r="AH13914" s="6"/>
      <c r="AI13914" s="6"/>
      <c r="AJ13914" s="6"/>
      <c r="AK13914" s="6"/>
      <c r="AL13914" s="7"/>
      <c r="AM13914" s="6"/>
    </row>
    <row r="13915" spans="1:39">
      <c r="A13915" s="6"/>
      <c r="Y13915" s="6"/>
      <c r="Z13915" s="6"/>
      <c r="AA13915" s="6"/>
      <c r="AB13915" s="6"/>
      <c r="AC13915" s="6"/>
      <c r="AD13915" s="6"/>
      <c r="AE13915" s="6"/>
      <c r="AF13915" s="6"/>
      <c r="AG13915" s="6"/>
      <c r="AH13915" s="6"/>
      <c r="AI13915" s="6"/>
      <c r="AJ13915" s="6"/>
      <c r="AK13915" s="6"/>
      <c r="AL13915" s="7"/>
      <c r="AM13915" s="6"/>
    </row>
    <row r="13916" spans="1:39">
      <c r="A13916" s="6"/>
      <c r="Y13916" s="6"/>
      <c r="Z13916" s="6"/>
      <c r="AA13916" s="6"/>
      <c r="AB13916" s="6"/>
      <c r="AC13916" s="6"/>
      <c r="AD13916" s="6"/>
      <c r="AE13916" s="6"/>
      <c r="AF13916" s="6"/>
      <c r="AG13916" s="6"/>
      <c r="AH13916" s="6"/>
      <c r="AI13916" s="6"/>
      <c r="AJ13916" s="6"/>
      <c r="AK13916" s="6"/>
      <c r="AL13916" s="7"/>
      <c r="AM13916" s="6"/>
    </row>
    <row r="13917" spans="1:39">
      <c r="A13917" s="6"/>
      <c r="Y13917" s="6"/>
      <c r="Z13917" s="6"/>
      <c r="AA13917" s="6"/>
      <c r="AB13917" s="6"/>
      <c r="AC13917" s="6"/>
      <c r="AD13917" s="6"/>
      <c r="AE13917" s="6"/>
      <c r="AF13917" s="6"/>
      <c r="AG13917" s="6"/>
      <c r="AH13917" s="6"/>
      <c r="AI13917" s="6"/>
      <c r="AJ13917" s="6"/>
      <c r="AK13917" s="6"/>
      <c r="AL13917" s="7"/>
      <c r="AM13917" s="6"/>
    </row>
    <row r="13918" spans="1:39">
      <c r="A13918" s="6"/>
      <c r="Y13918" s="6"/>
      <c r="Z13918" s="6"/>
      <c r="AA13918" s="6"/>
      <c r="AB13918" s="6"/>
      <c r="AC13918" s="6"/>
      <c r="AD13918" s="6"/>
      <c r="AE13918" s="6"/>
      <c r="AF13918" s="6"/>
      <c r="AG13918" s="6"/>
      <c r="AH13918" s="6"/>
      <c r="AI13918" s="6"/>
      <c r="AJ13918" s="6"/>
      <c r="AK13918" s="6"/>
      <c r="AL13918" s="7"/>
      <c r="AM13918" s="6"/>
    </row>
    <row r="13919" spans="1:39">
      <c r="A13919" s="6"/>
      <c r="Y13919" s="6"/>
      <c r="Z13919" s="6"/>
      <c r="AA13919" s="6"/>
      <c r="AB13919" s="6"/>
      <c r="AC13919" s="6"/>
      <c r="AD13919" s="6"/>
      <c r="AE13919" s="6"/>
      <c r="AF13919" s="6"/>
      <c r="AG13919" s="6"/>
      <c r="AH13919" s="6"/>
      <c r="AI13919" s="6"/>
      <c r="AJ13919" s="6"/>
      <c r="AK13919" s="6"/>
      <c r="AL13919" s="7"/>
      <c r="AM13919" s="6"/>
    </row>
    <row r="13920" spans="1:39">
      <c r="A13920" s="6"/>
      <c r="Y13920" s="6"/>
      <c r="Z13920" s="6"/>
      <c r="AA13920" s="6"/>
      <c r="AB13920" s="6"/>
      <c r="AC13920" s="6"/>
      <c r="AD13920" s="6"/>
      <c r="AE13920" s="6"/>
      <c r="AF13920" s="6"/>
      <c r="AG13920" s="6"/>
      <c r="AH13920" s="6"/>
      <c r="AI13920" s="6"/>
      <c r="AJ13920" s="6"/>
      <c r="AK13920" s="6"/>
      <c r="AL13920" s="7"/>
      <c r="AM13920" s="6"/>
    </row>
    <row r="13921" spans="1:39">
      <c r="A13921" s="6"/>
      <c r="Y13921" s="6"/>
      <c r="Z13921" s="6"/>
      <c r="AA13921" s="6"/>
      <c r="AB13921" s="6"/>
      <c r="AC13921" s="6"/>
      <c r="AD13921" s="6"/>
      <c r="AE13921" s="6"/>
      <c r="AF13921" s="6"/>
      <c r="AG13921" s="6"/>
      <c r="AH13921" s="6"/>
      <c r="AI13921" s="6"/>
      <c r="AJ13921" s="6"/>
      <c r="AK13921" s="6"/>
      <c r="AL13921" s="7"/>
      <c r="AM13921" s="6"/>
    </row>
    <row r="13922" spans="1:39">
      <c r="A13922" s="6"/>
      <c r="Y13922" s="6"/>
      <c r="Z13922" s="6"/>
      <c r="AA13922" s="6"/>
      <c r="AB13922" s="6"/>
      <c r="AC13922" s="6"/>
      <c r="AD13922" s="6"/>
      <c r="AE13922" s="6"/>
      <c r="AF13922" s="6"/>
      <c r="AG13922" s="6"/>
      <c r="AH13922" s="6"/>
      <c r="AI13922" s="6"/>
      <c r="AJ13922" s="6"/>
      <c r="AK13922" s="6"/>
      <c r="AL13922" s="7"/>
      <c r="AM13922" s="6"/>
    </row>
    <row r="13923" spans="1:39">
      <c r="A13923" s="6"/>
      <c r="Y13923" s="6"/>
      <c r="Z13923" s="6"/>
      <c r="AA13923" s="6"/>
      <c r="AB13923" s="6"/>
      <c r="AC13923" s="6"/>
      <c r="AD13923" s="6"/>
      <c r="AE13923" s="6"/>
      <c r="AF13923" s="6"/>
      <c r="AG13923" s="6"/>
      <c r="AH13923" s="6"/>
      <c r="AI13923" s="6"/>
      <c r="AJ13923" s="6"/>
      <c r="AK13923" s="6"/>
      <c r="AL13923" s="7"/>
      <c r="AM13923" s="6"/>
    </row>
    <row r="13924" spans="1:39">
      <c r="A13924" s="6"/>
      <c r="Y13924" s="6"/>
      <c r="Z13924" s="6"/>
      <c r="AA13924" s="6"/>
      <c r="AB13924" s="6"/>
      <c r="AC13924" s="6"/>
      <c r="AD13924" s="6"/>
      <c r="AE13924" s="6"/>
      <c r="AF13924" s="6"/>
      <c r="AG13924" s="6"/>
      <c r="AH13924" s="6"/>
      <c r="AI13924" s="6"/>
      <c r="AJ13924" s="6"/>
      <c r="AK13924" s="6"/>
      <c r="AL13924" s="7"/>
      <c r="AM13924" s="6"/>
    </row>
    <row r="13925" spans="1:39">
      <c r="A13925" s="6"/>
      <c r="Y13925" s="6"/>
      <c r="Z13925" s="6"/>
      <c r="AA13925" s="6"/>
      <c r="AB13925" s="6"/>
      <c r="AC13925" s="6"/>
      <c r="AD13925" s="6"/>
      <c r="AE13925" s="6"/>
      <c r="AF13925" s="6"/>
      <c r="AG13925" s="6"/>
      <c r="AH13925" s="6"/>
      <c r="AI13925" s="6"/>
      <c r="AJ13925" s="6"/>
      <c r="AK13925" s="6"/>
      <c r="AL13925" s="7"/>
      <c r="AM13925" s="6"/>
    </row>
    <row r="13926" spans="1:39">
      <c r="A13926" s="6"/>
      <c r="Y13926" s="6"/>
      <c r="Z13926" s="6"/>
      <c r="AA13926" s="6"/>
      <c r="AB13926" s="6"/>
      <c r="AC13926" s="6"/>
      <c r="AD13926" s="6"/>
      <c r="AE13926" s="6"/>
      <c r="AF13926" s="6"/>
      <c r="AG13926" s="6"/>
      <c r="AH13926" s="6"/>
      <c r="AI13926" s="6"/>
      <c r="AJ13926" s="6"/>
      <c r="AK13926" s="6"/>
      <c r="AL13926" s="7"/>
      <c r="AM13926" s="6"/>
    </row>
    <row r="13927" spans="1:39">
      <c r="A13927" s="6"/>
      <c r="Y13927" s="6"/>
      <c r="Z13927" s="6"/>
      <c r="AA13927" s="6"/>
      <c r="AB13927" s="6"/>
      <c r="AC13927" s="6"/>
      <c r="AD13927" s="6"/>
      <c r="AE13927" s="6"/>
      <c r="AF13927" s="6"/>
      <c r="AG13927" s="6"/>
      <c r="AH13927" s="6"/>
      <c r="AI13927" s="6"/>
      <c r="AJ13927" s="6"/>
      <c r="AK13927" s="6"/>
      <c r="AL13927" s="7"/>
      <c r="AM13927" s="6"/>
    </row>
    <row r="13928" spans="1:39">
      <c r="A13928" s="6"/>
      <c r="Y13928" s="6"/>
      <c r="Z13928" s="6"/>
      <c r="AA13928" s="6"/>
      <c r="AB13928" s="6"/>
      <c r="AC13928" s="6"/>
      <c r="AD13928" s="6"/>
      <c r="AE13928" s="6"/>
      <c r="AF13928" s="6"/>
      <c r="AG13928" s="6"/>
      <c r="AH13928" s="6"/>
      <c r="AI13928" s="6"/>
      <c r="AJ13928" s="6"/>
      <c r="AK13928" s="6"/>
      <c r="AL13928" s="7"/>
      <c r="AM13928" s="6"/>
    </row>
    <row r="13929" spans="1:39">
      <c r="A13929" s="6"/>
      <c r="Y13929" s="6"/>
      <c r="Z13929" s="6"/>
      <c r="AA13929" s="6"/>
      <c r="AB13929" s="6"/>
      <c r="AC13929" s="6"/>
      <c r="AD13929" s="6"/>
      <c r="AE13929" s="6"/>
      <c r="AF13929" s="6"/>
      <c r="AG13929" s="6"/>
      <c r="AH13929" s="6"/>
      <c r="AI13929" s="6"/>
      <c r="AJ13929" s="6"/>
      <c r="AK13929" s="6"/>
      <c r="AL13929" s="7"/>
      <c r="AM13929" s="6"/>
    </row>
    <row r="13930" spans="1:39">
      <c r="A13930" s="6"/>
      <c r="Y13930" s="6"/>
      <c r="Z13930" s="6"/>
      <c r="AA13930" s="6"/>
      <c r="AB13930" s="6"/>
      <c r="AC13930" s="6"/>
      <c r="AD13930" s="6"/>
      <c r="AE13930" s="6"/>
      <c r="AF13930" s="6"/>
      <c r="AG13930" s="6"/>
      <c r="AH13930" s="6"/>
      <c r="AI13930" s="6"/>
      <c r="AJ13930" s="6"/>
      <c r="AK13930" s="6"/>
      <c r="AL13930" s="7"/>
      <c r="AM13930" s="6"/>
    </row>
    <row r="13931" spans="1:39">
      <c r="A13931" s="6"/>
      <c r="Y13931" s="6"/>
      <c r="Z13931" s="6"/>
      <c r="AA13931" s="6"/>
      <c r="AB13931" s="6"/>
      <c r="AC13931" s="6"/>
      <c r="AD13931" s="6"/>
      <c r="AE13931" s="6"/>
      <c r="AF13931" s="6"/>
      <c r="AG13931" s="6"/>
      <c r="AH13931" s="6"/>
      <c r="AI13931" s="6"/>
      <c r="AJ13931" s="6"/>
      <c r="AK13931" s="6"/>
      <c r="AL13931" s="7"/>
      <c r="AM13931" s="6"/>
    </row>
    <row r="13932" spans="1:39">
      <c r="A13932" s="6"/>
      <c r="Y13932" s="6"/>
      <c r="Z13932" s="6"/>
      <c r="AA13932" s="6"/>
      <c r="AB13932" s="6"/>
      <c r="AC13932" s="6"/>
      <c r="AD13932" s="6"/>
      <c r="AE13932" s="6"/>
      <c r="AF13932" s="6"/>
      <c r="AG13932" s="6"/>
      <c r="AH13932" s="6"/>
      <c r="AI13932" s="6"/>
      <c r="AJ13932" s="6"/>
      <c r="AK13932" s="6"/>
      <c r="AL13932" s="7"/>
      <c r="AM13932" s="6"/>
    </row>
    <row r="13933" spans="1:39">
      <c r="A13933" s="6"/>
      <c r="Y13933" s="6"/>
      <c r="Z13933" s="6"/>
      <c r="AA13933" s="6"/>
      <c r="AB13933" s="6"/>
      <c r="AC13933" s="6"/>
      <c r="AD13933" s="6"/>
      <c r="AE13933" s="6"/>
      <c r="AF13933" s="6"/>
      <c r="AG13933" s="6"/>
      <c r="AH13933" s="6"/>
      <c r="AI13933" s="6"/>
      <c r="AJ13933" s="6"/>
      <c r="AK13933" s="6"/>
      <c r="AL13933" s="7"/>
      <c r="AM13933" s="6"/>
    </row>
    <row r="13934" spans="1:39">
      <c r="A13934" s="6"/>
      <c r="Y13934" s="6"/>
      <c r="Z13934" s="6"/>
      <c r="AA13934" s="6"/>
      <c r="AB13934" s="6"/>
      <c r="AC13934" s="6"/>
      <c r="AD13934" s="6"/>
      <c r="AE13934" s="6"/>
      <c r="AF13934" s="6"/>
      <c r="AG13934" s="6"/>
      <c r="AH13934" s="6"/>
      <c r="AI13934" s="6"/>
      <c r="AJ13934" s="6"/>
      <c r="AK13934" s="6"/>
      <c r="AL13934" s="7"/>
      <c r="AM13934" s="6"/>
    </row>
    <row r="13935" spans="1:39">
      <c r="A13935" s="6"/>
      <c r="Y13935" s="6"/>
      <c r="Z13935" s="6"/>
      <c r="AA13935" s="6"/>
      <c r="AB13935" s="6"/>
      <c r="AC13935" s="6"/>
      <c r="AD13935" s="6"/>
      <c r="AE13935" s="6"/>
      <c r="AF13935" s="6"/>
      <c r="AG13935" s="6"/>
      <c r="AH13935" s="6"/>
      <c r="AI13935" s="6"/>
      <c r="AJ13935" s="6"/>
      <c r="AK13935" s="6"/>
      <c r="AL13935" s="7"/>
      <c r="AM13935" s="6"/>
    </row>
    <row r="13936" spans="1:39">
      <c r="A13936" s="6"/>
      <c r="Y13936" s="6"/>
      <c r="Z13936" s="6"/>
      <c r="AA13936" s="6"/>
      <c r="AB13936" s="6"/>
      <c r="AC13936" s="6"/>
      <c r="AD13936" s="6"/>
      <c r="AE13936" s="6"/>
      <c r="AF13936" s="6"/>
      <c r="AG13936" s="6"/>
      <c r="AH13936" s="6"/>
      <c r="AI13936" s="6"/>
      <c r="AJ13936" s="6"/>
      <c r="AK13936" s="6"/>
      <c r="AL13936" s="7"/>
      <c r="AM13936" s="6"/>
    </row>
    <row r="13937" spans="1:39">
      <c r="A13937" s="6"/>
      <c r="Y13937" s="6"/>
      <c r="Z13937" s="6"/>
      <c r="AA13937" s="6"/>
      <c r="AB13937" s="6"/>
      <c r="AC13937" s="6"/>
      <c r="AD13937" s="6"/>
      <c r="AE13937" s="6"/>
      <c r="AF13937" s="6"/>
      <c r="AG13937" s="6"/>
      <c r="AH13937" s="6"/>
      <c r="AI13937" s="6"/>
      <c r="AJ13937" s="6"/>
      <c r="AK13937" s="6"/>
      <c r="AL13937" s="7"/>
      <c r="AM13937" s="6"/>
    </row>
    <row r="13938" spans="1:39">
      <c r="A13938" s="6"/>
      <c r="Y13938" s="6"/>
      <c r="Z13938" s="6"/>
      <c r="AA13938" s="6"/>
      <c r="AB13938" s="6"/>
      <c r="AC13938" s="6"/>
      <c r="AD13938" s="6"/>
      <c r="AE13938" s="6"/>
      <c r="AF13938" s="6"/>
      <c r="AG13938" s="6"/>
      <c r="AH13938" s="6"/>
      <c r="AI13938" s="6"/>
      <c r="AJ13938" s="6"/>
      <c r="AK13938" s="6"/>
      <c r="AL13938" s="7"/>
      <c r="AM13938" s="6"/>
    </row>
    <row r="13939" spans="1:39">
      <c r="A13939" s="6"/>
      <c r="Y13939" s="6"/>
      <c r="Z13939" s="6"/>
      <c r="AA13939" s="6"/>
      <c r="AB13939" s="6"/>
      <c r="AC13939" s="6"/>
      <c r="AD13939" s="6"/>
      <c r="AE13939" s="6"/>
      <c r="AF13939" s="6"/>
      <c r="AG13939" s="6"/>
      <c r="AH13939" s="6"/>
      <c r="AI13939" s="6"/>
      <c r="AJ13939" s="6"/>
      <c r="AK13939" s="6"/>
      <c r="AL13939" s="7"/>
      <c r="AM13939" s="6"/>
    </row>
    <row r="13940" spans="1:39">
      <c r="A13940" s="6"/>
      <c r="Y13940" s="6"/>
      <c r="Z13940" s="6"/>
      <c r="AA13940" s="6"/>
      <c r="AB13940" s="6"/>
      <c r="AC13940" s="6"/>
      <c r="AD13940" s="6"/>
      <c r="AE13940" s="6"/>
      <c r="AF13940" s="6"/>
      <c r="AG13940" s="6"/>
      <c r="AH13940" s="6"/>
      <c r="AI13940" s="6"/>
      <c r="AJ13940" s="6"/>
      <c r="AK13940" s="6"/>
      <c r="AL13940" s="7"/>
      <c r="AM13940" s="6"/>
    </row>
    <row r="13941" spans="1:39">
      <c r="A13941" s="6"/>
      <c r="Y13941" s="6"/>
      <c r="Z13941" s="6"/>
      <c r="AA13941" s="6"/>
      <c r="AB13941" s="6"/>
      <c r="AC13941" s="6"/>
      <c r="AD13941" s="6"/>
      <c r="AE13941" s="6"/>
      <c r="AF13941" s="6"/>
      <c r="AG13941" s="6"/>
      <c r="AH13941" s="6"/>
      <c r="AI13941" s="6"/>
      <c r="AJ13941" s="6"/>
      <c r="AK13941" s="6"/>
      <c r="AL13941" s="7"/>
      <c r="AM13941" s="6"/>
    </row>
    <row r="13942" spans="1:39">
      <c r="A13942" s="6"/>
      <c r="Y13942" s="6"/>
      <c r="Z13942" s="6"/>
      <c r="AA13942" s="6"/>
      <c r="AB13942" s="6"/>
      <c r="AC13942" s="6"/>
      <c r="AD13942" s="6"/>
      <c r="AE13942" s="6"/>
      <c r="AF13942" s="6"/>
      <c r="AG13942" s="6"/>
      <c r="AH13942" s="6"/>
      <c r="AI13942" s="6"/>
      <c r="AJ13942" s="6"/>
      <c r="AK13942" s="6"/>
      <c r="AL13942" s="7"/>
      <c r="AM13942" s="6"/>
    </row>
    <row r="13943" spans="1:39">
      <c r="A13943" s="6"/>
      <c r="Y13943" s="6"/>
      <c r="Z13943" s="6"/>
      <c r="AA13943" s="6"/>
      <c r="AB13943" s="6"/>
      <c r="AC13943" s="6"/>
      <c r="AD13943" s="6"/>
      <c r="AE13943" s="6"/>
      <c r="AF13943" s="6"/>
      <c r="AG13943" s="6"/>
      <c r="AH13943" s="6"/>
      <c r="AI13943" s="6"/>
      <c r="AJ13943" s="6"/>
      <c r="AK13943" s="6"/>
      <c r="AL13943" s="7"/>
      <c r="AM13943" s="6"/>
    </row>
    <row r="13944" spans="1:39">
      <c r="A13944" s="6"/>
      <c r="Y13944" s="6"/>
      <c r="Z13944" s="6"/>
      <c r="AA13944" s="6"/>
      <c r="AB13944" s="6"/>
      <c r="AC13944" s="6"/>
      <c r="AD13944" s="6"/>
      <c r="AE13944" s="6"/>
      <c r="AF13944" s="6"/>
      <c r="AG13944" s="6"/>
      <c r="AH13944" s="6"/>
      <c r="AI13944" s="6"/>
      <c r="AJ13944" s="6"/>
      <c r="AK13944" s="6"/>
      <c r="AL13944" s="7"/>
      <c r="AM13944" s="6"/>
    </row>
    <row r="13945" spans="1:39">
      <c r="A13945" s="6"/>
      <c r="Y13945" s="6"/>
      <c r="Z13945" s="6"/>
      <c r="AA13945" s="6"/>
      <c r="AB13945" s="6"/>
      <c r="AC13945" s="6"/>
      <c r="AD13945" s="6"/>
      <c r="AE13945" s="6"/>
      <c r="AF13945" s="6"/>
      <c r="AG13945" s="6"/>
      <c r="AH13945" s="6"/>
      <c r="AI13945" s="6"/>
      <c r="AJ13945" s="6"/>
      <c r="AK13945" s="6"/>
      <c r="AL13945" s="7"/>
      <c r="AM13945" s="6"/>
    </row>
    <row r="13946" spans="1:39">
      <c r="A13946" s="6"/>
      <c r="Y13946" s="6"/>
      <c r="Z13946" s="6"/>
      <c r="AA13946" s="6"/>
      <c r="AB13946" s="6"/>
      <c r="AC13946" s="6"/>
      <c r="AD13946" s="6"/>
      <c r="AE13946" s="6"/>
      <c r="AF13946" s="6"/>
      <c r="AG13946" s="6"/>
      <c r="AH13946" s="6"/>
      <c r="AI13946" s="6"/>
      <c r="AJ13946" s="6"/>
      <c r="AK13946" s="6"/>
      <c r="AL13946" s="7"/>
      <c r="AM13946" s="6"/>
    </row>
    <row r="13947" spans="1:39">
      <c r="A13947" s="6"/>
      <c r="Y13947" s="6"/>
      <c r="Z13947" s="6"/>
      <c r="AA13947" s="6"/>
      <c r="AB13947" s="6"/>
      <c r="AC13947" s="6"/>
      <c r="AD13947" s="6"/>
      <c r="AE13947" s="6"/>
      <c r="AF13947" s="6"/>
      <c r="AG13947" s="6"/>
      <c r="AH13947" s="6"/>
      <c r="AI13947" s="6"/>
      <c r="AJ13947" s="6"/>
      <c r="AK13947" s="6"/>
      <c r="AL13947" s="7"/>
      <c r="AM13947" s="6"/>
    </row>
    <row r="13948" spans="1:39">
      <c r="A13948" s="6"/>
      <c r="Y13948" s="6"/>
      <c r="Z13948" s="6"/>
      <c r="AA13948" s="6"/>
      <c r="AB13948" s="6"/>
      <c r="AC13948" s="6"/>
      <c r="AD13948" s="6"/>
      <c r="AE13948" s="6"/>
      <c r="AF13948" s="6"/>
      <c r="AG13948" s="6"/>
      <c r="AH13948" s="6"/>
      <c r="AI13948" s="6"/>
      <c r="AJ13948" s="6"/>
      <c r="AK13948" s="6"/>
      <c r="AL13948" s="7"/>
      <c r="AM13948" s="6"/>
    </row>
    <row r="13949" spans="1:39">
      <c r="A13949" s="6"/>
      <c r="Y13949" s="6"/>
      <c r="Z13949" s="6"/>
      <c r="AA13949" s="6"/>
      <c r="AB13949" s="6"/>
      <c r="AC13949" s="6"/>
      <c r="AD13949" s="6"/>
      <c r="AE13949" s="6"/>
      <c r="AF13949" s="6"/>
      <c r="AG13949" s="6"/>
      <c r="AH13949" s="6"/>
      <c r="AI13949" s="6"/>
      <c r="AJ13949" s="6"/>
      <c r="AK13949" s="6"/>
      <c r="AL13949" s="7"/>
      <c r="AM13949" s="6"/>
    </row>
    <row r="13950" spans="1:39">
      <c r="A13950" s="6"/>
      <c r="Y13950" s="6"/>
      <c r="Z13950" s="6"/>
      <c r="AA13950" s="6"/>
      <c r="AB13950" s="6"/>
      <c r="AC13950" s="6"/>
      <c r="AD13950" s="6"/>
      <c r="AE13950" s="6"/>
      <c r="AF13950" s="6"/>
      <c r="AG13950" s="6"/>
      <c r="AH13950" s="6"/>
      <c r="AI13950" s="6"/>
      <c r="AJ13950" s="6"/>
      <c r="AK13950" s="6"/>
      <c r="AL13950" s="7"/>
      <c r="AM13950" s="6"/>
    </row>
    <row r="13951" spans="1:39">
      <c r="A13951" s="6"/>
      <c r="Y13951" s="6"/>
      <c r="Z13951" s="6"/>
      <c r="AA13951" s="6"/>
      <c r="AB13951" s="6"/>
      <c r="AC13951" s="6"/>
      <c r="AD13951" s="6"/>
      <c r="AE13951" s="6"/>
      <c r="AF13951" s="6"/>
      <c r="AG13951" s="6"/>
      <c r="AH13951" s="6"/>
      <c r="AI13951" s="6"/>
      <c r="AJ13951" s="6"/>
      <c r="AK13951" s="6"/>
      <c r="AL13951" s="7"/>
      <c r="AM13951" s="6"/>
    </row>
    <row r="13952" spans="1:39">
      <c r="A13952" s="6"/>
      <c r="Y13952" s="6"/>
      <c r="Z13952" s="6"/>
      <c r="AA13952" s="6"/>
      <c r="AB13952" s="6"/>
      <c r="AC13952" s="6"/>
      <c r="AD13952" s="6"/>
      <c r="AE13952" s="6"/>
      <c r="AF13952" s="6"/>
      <c r="AG13952" s="6"/>
      <c r="AH13952" s="6"/>
      <c r="AI13952" s="6"/>
      <c r="AJ13952" s="6"/>
      <c r="AK13952" s="6"/>
      <c r="AL13952" s="7"/>
      <c r="AM13952" s="6"/>
    </row>
    <row r="13953" spans="1:39">
      <c r="A13953" s="6"/>
      <c r="Y13953" s="6"/>
      <c r="Z13953" s="6"/>
      <c r="AA13953" s="6"/>
      <c r="AB13953" s="6"/>
      <c r="AC13953" s="6"/>
      <c r="AD13953" s="6"/>
      <c r="AE13953" s="6"/>
      <c r="AF13953" s="6"/>
      <c r="AG13953" s="6"/>
      <c r="AH13953" s="6"/>
      <c r="AI13953" s="6"/>
      <c r="AJ13953" s="6"/>
      <c r="AK13953" s="6"/>
      <c r="AL13953" s="7"/>
      <c r="AM13953" s="6"/>
    </row>
    <row r="13954" spans="1:39">
      <c r="A13954" s="6"/>
      <c r="Y13954" s="6"/>
      <c r="Z13954" s="6"/>
      <c r="AA13954" s="6"/>
      <c r="AB13954" s="6"/>
      <c r="AC13954" s="6"/>
      <c r="AD13954" s="6"/>
      <c r="AE13954" s="6"/>
      <c r="AF13954" s="6"/>
      <c r="AG13954" s="6"/>
      <c r="AH13954" s="6"/>
      <c r="AI13954" s="6"/>
      <c r="AJ13954" s="6"/>
      <c r="AK13954" s="6"/>
      <c r="AL13954" s="7"/>
      <c r="AM13954" s="6"/>
    </row>
    <row r="13955" spans="1:39">
      <c r="A13955" s="6"/>
      <c r="Y13955" s="6"/>
      <c r="Z13955" s="6"/>
      <c r="AA13955" s="6"/>
      <c r="AB13955" s="6"/>
      <c r="AC13955" s="6"/>
      <c r="AD13955" s="6"/>
      <c r="AE13955" s="6"/>
      <c r="AF13955" s="6"/>
      <c r="AG13955" s="6"/>
      <c r="AH13955" s="6"/>
      <c r="AI13955" s="6"/>
      <c r="AJ13955" s="6"/>
      <c r="AK13955" s="6"/>
      <c r="AL13955" s="7"/>
      <c r="AM13955" s="6"/>
    </row>
    <row r="13956" spans="1:39">
      <c r="A13956" s="6"/>
      <c r="Y13956" s="6"/>
      <c r="Z13956" s="6"/>
      <c r="AA13956" s="6"/>
      <c r="AB13956" s="6"/>
      <c r="AC13956" s="6"/>
      <c r="AD13956" s="6"/>
      <c r="AE13956" s="6"/>
      <c r="AF13956" s="6"/>
      <c r="AG13956" s="6"/>
      <c r="AH13956" s="6"/>
      <c r="AI13956" s="6"/>
      <c r="AJ13956" s="6"/>
      <c r="AK13956" s="6"/>
      <c r="AL13956" s="7"/>
      <c r="AM13956" s="6"/>
    </row>
    <row r="13957" spans="1:39">
      <c r="A13957" s="6"/>
      <c r="Y13957" s="6"/>
      <c r="Z13957" s="6"/>
      <c r="AA13957" s="6"/>
      <c r="AB13957" s="6"/>
      <c r="AC13957" s="6"/>
      <c r="AD13957" s="6"/>
      <c r="AE13957" s="6"/>
      <c r="AF13957" s="6"/>
      <c r="AG13957" s="6"/>
      <c r="AH13957" s="6"/>
      <c r="AI13957" s="6"/>
      <c r="AJ13957" s="6"/>
      <c r="AK13957" s="6"/>
      <c r="AL13957" s="7"/>
      <c r="AM13957" s="6"/>
    </row>
    <row r="13958" spans="1:39">
      <c r="A13958" s="6"/>
      <c r="Y13958" s="6"/>
      <c r="Z13958" s="6"/>
      <c r="AA13958" s="6"/>
      <c r="AB13958" s="6"/>
      <c r="AC13958" s="6"/>
      <c r="AD13958" s="6"/>
      <c r="AE13958" s="6"/>
      <c r="AF13958" s="6"/>
      <c r="AG13958" s="6"/>
      <c r="AH13958" s="6"/>
      <c r="AI13958" s="6"/>
      <c r="AJ13958" s="6"/>
      <c r="AK13958" s="6"/>
      <c r="AL13958" s="7"/>
      <c r="AM13958" s="6"/>
    </row>
    <row r="13959" spans="1:39">
      <c r="A13959" s="6"/>
      <c r="Y13959" s="6"/>
      <c r="Z13959" s="6"/>
      <c r="AA13959" s="6"/>
      <c r="AB13959" s="6"/>
      <c r="AC13959" s="6"/>
      <c r="AD13959" s="6"/>
      <c r="AE13959" s="6"/>
      <c r="AF13959" s="6"/>
      <c r="AG13959" s="6"/>
      <c r="AH13959" s="6"/>
      <c r="AI13959" s="6"/>
      <c r="AJ13959" s="6"/>
      <c r="AK13959" s="6"/>
      <c r="AL13959" s="7"/>
      <c r="AM13959" s="6"/>
    </row>
    <row r="13960" spans="1:39">
      <c r="A13960" s="6"/>
      <c r="Y13960" s="6"/>
      <c r="Z13960" s="6"/>
      <c r="AA13960" s="6"/>
      <c r="AB13960" s="6"/>
      <c r="AC13960" s="6"/>
      <c r="AD13960" s="6"/>
      <c r="AE13960" s="6"/>
      <c r="AF13960" s="6"/>
      <c r="AG13960" s="6"/>
      <c r="AH13960" s="6"/>
      <c r="AI13960" s="6"/>
      <c r="AJ13960" s="6"/>
      <c r="AK13960" s="6"/>
      <c r="AL13960" s="7"/>
      <c r="AM13960" s="6"/>
    </row>
    <row r="13961" spans="1:39">
      <c r="A13961" s="6"/>
      <c r="Y13961" s="6"/>
      <c r="Z13961" s="6"/>
      <c r="AA13961" s="6"/>
      <c r="AB13961" s="6"/>
      <c r="AC13961" s="6"/>
      <c r="AD13961" s="6"/>
      <c r="AE13961" s="6"/>
      <c r="AF13961" s="6"/>
      <c r="AG13961" s="6"/>
      <c r="AH13961" s="6"/>
      <c r="AI13961" s="6"/>
      <c r="AJ13961" s="6"/>
      <c r="AK13961" s="6"/>
      <c r="AL13961" s="7"/>
      <c r="AM13961" s="6"/>
    </row>
    <row r="13962" spans="1:39">
      <c r="A13962" s="6"/>
      <c r="Y13962" s="6"/>
      <c r="Z13962" s="6"/>
      <c r="AA13962" s="6"/>
      <c r="AB13962" s="6"/>
      <c r="AC13962" s="6"/>
      <c r="AD13962" s="6"/>
      <c r="AE13962" s="6"/>
      <c r="AF13962" s="6"/>
      <c r="AG13962" s="6"/>
      <c r="AH13962" s="6"/>
      <c r="AI13962" s="6"/>
      <c r="AJ13962" s="6"/>
      <c r="AK13962" s="6"/>
      <c r="AL13962" s="7"/>
      <c r="AM13962" s="6"/>
    </row>
    <row r="13963" spans="1:39">
      <c r="A13963" s="6"/>
      <c r="Y13963" s="6"/>
      <c r="Z13963" s="6"/>
      <c r="AA13963" s="6"/>
      <c r="AB13963" s="6"/>
      <c r="AC13963" s="6"/>
      <c r="AD13963" s="6"/>
      <c r="AE13963" s="6"/>
      <c r="AF13963" s="6"/>
      <c r="AG13963" s="6"/>
      <c r="AH13963" s="6"/>
      <c r="AI13963" s="6"/>
      <c r="AJ13963" s="6"/>
      <c r="AK13963" s="6"/>
      <c r="AL13963" s="7"/>
      <c r="AM13963" s="6"/>
    </row>
    <row r="13964" spans="1:39">
      <c r="A13964" s="6"/>
      <c r="Y13964" s="6"/>
      <c r="Z13964" s="6"/>
      <c r="AA13964" s="6"/>
      <c r="AB13964" s="6"/>
      <c r="AC13964" s="6"/>
      <c r="AD13964" s="6"/>
      <c r="AE13964" s="6"/>
      <c r="AF13964" s="6"/>
      <c r="AG13964" s="6"/>
      <c r="AH13964" s="6"/>
      <c r="AI13964" s="6"/>
      <c r="AJ13964" s="6"/>
      <c r="AK13964" s="6"/>
      <c r="AL13964" s="7"/>
      <c r="AM13964" s="6"/>
    </row>
    <row r="13965" spans="1:39">
      <c r="A13965" s="6"/>
      <c r="Y13965" s="6"/>
      <c r="Z13965" s="6"/>
      <c r="AA13965" s="6"/>
      <c r="AB13965" s="6"/>
      <c r="AC13965" s="6"/>
      <c r="AD13965" s="6"/>
      <c r="AE13965" s="6"/>
      <c r="AF13965" s="6"/>
      <c r="AG13965" s="6"/>
      <c r="AH13965" s="6"/>
      <c r="AI13965" s="6"/>
      <c r="AJ13965" s="6"/>
      <c r="AK13965" s="6"/>
      <c r="AL13965" s="7"/>
      <c r="AM13965" s="6"/>
    </row>
    <row r="13966" spans="1:39">
      <c r="A13966" s="6"/>
      <c r="Y13966" s="6"/>
      <c r="Z13966" s="6"/>
      <c r="AA13966" s="6"/>
      <c r="AB13966" s="6"/>
      <c r="AC13966" s="6"/>
      <c r="AD13966" s="6"/>
      <c r="AE13966" s="6"/>
      <c r="AF13966" s="6"/>
      <c r="AG13966" s="6"/>
      <c r="AH13966" s="6"/>
      <c r="AI13966" s="6"/>
      <c r="AJ13966" s="6"/>
      <c r="AK13966" s="6"/>
      <c r="AL13966" s="7"/>
      <c r="AM13966" s="6"/>
    </row>
    <row r="13967" spans="1:39">
      <c r="A13967" s="6"/>
      <c r="Y13967" s="6"/>
      <c r="Z13967" s="6"/>
      <c r="AA13967" s="6"/>
      <c r="AB13967" s="6"/>
      <c r="AC13967" s="6"/>
      <c r="AD13967" s="6"/>
      <c r="AE13967" s="6"/>
      <c r="AF13967" s="6"/>
      <c r="AG13967" s="6"/>
      <c r="AH13967" s="6"/>
      <c r="AI13967" s="6"/>
      <c r="AJ13967" s="6"/>
      <c r="AK13967" s="6"/>
      <c r="AL13967" s="7"/>
      <c r="AM13967" s="6"/>
    </row>
    <row r="13968" spans="1:39">
      <c r="A13968" s="6"/>
      <c r="Y13968" s="6"/>
      <c r="Z13968" s="6"/>
      <c r="AA13968" s="6"/>
      <c r="AB13968" s="6"/>
      <c r="AC13968" s="6"/>
      <c r="AD13968" s="6"/>
      <c r="AE13968" s="6"/>
      <c r="AF13968" s="6"/>
      <c r="AG13968" s="6"/>
      <c r="AH13968" s="6"/>
      <c r="AI13968" s="6"/>
      <c r="AJ13968" s="6"/>
      <c r="AK13968" s="6"/>
      <c r="AL13968" s="7"/>
      <c r="AM13968" s="6"/>
    </row>
    <row r="13969" spans="1:39">
      <c r="A13969" s="6"/>
      <c r="Y13969" s="6"/>
      <c r="Z13969" s="6"/>
      <c r="AA13969" s="6"/>
      <c r="AB13969" s="6"/>
      <c r="AC13969" s="6"/>
      <c r="AD13969" s="6"/>
      <c r="AE13969" s="6"/>
      <c r="AF13969" s="6"/>
      <c r="AG13969" s="6"/>
      <c r="AH13969" s="6"/>
      <c r="AI13969" s="6"/>
      <c r="AJ13969" s="6"/>
      <c r="AK13969" s="6"/>
      <c r="AL13969" s="7"/>
      <c r="AM13969" s="6"/>
    </row>
    <row r="13970" spans="1:39">
      <c r="A13970" s="6"/>
      <c r="Y13970" s="6"/>
      <c r="Z13970" s="6"/>
      <c r="AA13970" s="6"/>
      <c r="AB13970" s="6"/>
      <c r="AC13970" s="6"/>
      <c r="AD13970" s="6"/>
      <c r="AE13970" s="6"/>
      <c r="AF13970" s="6"/>
      <c r="AG13970" s="6"/>
      <c r="AH13970" s="6"/>
      <c r="AI13970" s="6"/>
      <c r="AJ13970" s="6"/>
      <c r="AK13970" s="6"/>
      <c r="AL13970" s="7"/>
      <c r="AM13970" s="6"/>
    </row>
    <row r="13971" spans="1:39">
      <c r="A13971" s="6"/>
      <c r="Y13971" s="6"/>
      <c r="Z13971" s="6"/>
      <c r="AA13971" s="6"/>
      <c r="AB13971" s="6"/>
      <c r="AC13971" s="6"/>
      <c r="AD13971" s="6"/>
      <c r="AE13971" s="6"/>
      <c r="AF13971" s="6"/>
      <c r="AG13971" s="6"/>
      <c r="AH13971" s="6"/>
      <c r="AI13971" s="6"/>
      <c r="AJ13971" s="6"/>
      <c r="AK13971" s="6"/>
      <c r="AL13971" s="7"/>
      <c r="AM13971" s="6"/>
    </row>
    <row r="13972" spans="1:39">
      <c r="A13972" s="6"/>
      <c r="Y13972" s="6"/>
      <c r="Z13972" s="6"/>
      <c r="AA13972" s="6"/>
      <c r="AB13972" s="6"/>
      <c r="AC13972" s="6"/>
      <c r="AD13972" s="6"/>
      <c r="AE13972" s="6"/>
      <c r="AF13972" s="6"/>
      <c r="AG13972" s="6"/>
      <c r="AH13972" s="6"/>
      <c r="AI13972" s="6"/>
      <c r="AJ13972" s="6"/>
      <c r="AK13972" s="6"/>
      <c r="AL13972" s="7"/>
      <c r="AM13972" s="6"/>
    </row>
    <row r="13973" spans="1:39">
      <c r="A13973" s="6"/>
      <c r="Y13973" s="6"/>
      <c r="Z13973" s="6"/>
      <c r="AA13973" s="6"/>
      <c r="AB13973" s="6"/>
      <c r="AC13973" s="6"/>
      <c r="AD13973" s="6"/>
      <c r="AE13973" s="6"/>
      <c r="AF13973" s="6"/>
      <c r="AG13973" s="6"/>
      <c r="AH13973" s="6"/>
      <c r="AI13973" s="6"/>
      <c r="AJ13973" s="6"/>
      <c r="AK13973" s="6"/>
      <c r="AL13973" s="7"/>
      <c r="AM13973" s="6"/>
    </row>
    <row r="13974" spans="1:39">
      <c r="A13974" s="6"/>
      <c r="Y13974" s="6"/>
      <c r="Z13974" s="6"/>
      <c r="AA13974" s="6"/>
      <c r="AB13974" s="6"/>
      <c r="AC13974" s="6"/>
      <c r="AD13974" s="6"/>
      <c r="AE13974" s="6"/>
      <c r="AF13974" s="6"/>
      <c r="AG13974" s="6"/>
      <c r="AH13974" s="6"/>
      <c r="AI13974" s="6"/>
      <c r="AJ13974" s="6"/>
      <c r="AK13974" s="6"/>
      <c r="AL13974" s="7"/>
      <c r="AM13974" s="6"/>
    </row>
    <row r="13975" spans="1:39">
      <c r="A13975" s="6"/>
      <c r="Y13975" s="6"/>
      <c r="Z13975" s="6"/>
      <c r="AA13975" s="6"/>
      <c r="AB13975" s="6"/>
      <c r="AC13975" s="6"/>
      <c r="AD13975" s="6"/>
      <c r="AE13975" s="6"/>
      <c r="AF13975" s="6"/>
      <c r="AG13975" s="6"/>
      <c r="AH13975" s="6"/>
      <c r="AI13975" s="6"/>
      <c r="AJ13975" s="6"/>
      <c r="AK13975" s="6"/>
      <c r="AL13975" s="7"/>
      <c r="AM13975" s="6"/>
    </row>
    <row r="13976" spans="1:39">
      <c r="A13976" s="6"/>
      <c r="Y13976" s="6"/>
      <c r="Z13976" s="6"/>
      <c r="AA13976" s="6"/>
      <c r="AB13976" s="6"/>
      <c r="AC13976" s="6"/>
      <c r="AD13976" s="6"/>
      <c r="AE13976" s="6"/>
      <c r="AF13976" s="6"/>
      <c r="AG13976" s="6"/>
      <c r="AH13976" s="6"/>
      <c r="AI13976" s="6"/>
      <c r="AJ13976" s="6"/>
      <c r="AK13976" s="6"/>
      <c r="AL13976" s="7"/>
      <c r="AM13976" s="6"/>
    </row>
    <row r="13977" spans="1:39">
      <c r="A13977" s="6"/>
      <c r="Y13977" s="6"/>
      <c r="Z13977" s="6"/>
      <c r="AA13977" s="6"/>
      <c r="AB13977" s="6"/>
      <c r="AC13977" s="6"/>
      <c r="AD13977" s="6"/>
      <c r="AE13977" s="6"/>
      <c r="AF13977" s="6"/>
      <c r="AG13977" s="6"/>
      <c r="AH13977" s="6"/>
      <c r="AI13977" s="6"/>
      <c r="AJ13977" s="6"/>
      <c r="AK13977" s="6"/>
      <c r="AL13977" s="7"/>
      <c r="AM13977" s="6"/>
    </row>
    <row r="13978" spans="1:39">
      <c r="A13978" s="6"/>
      <c r="Y13978" s="6"/>
      <c r="Z13978" s="6"/>
      <c r="AA13978" s="6"/>
      <c r="AB13978" s="6"/>
      <c r="AC13978" s="6"/>
      <c r="AD13978" s="6"/>
      <c r="AE13978" s="6"/>
      <c r="AF13978" s="6"/>
      <c r="AG13978" s="6"/>
      <c r="AH13978" s="6"/>
      <c r="AI13978" s="6"/>
      <c r="AJ13978" s="6"/>
      <c r="AK13978" s="6"/>
      <c r="AL13978" s="7"/>
      <c r="AM13978" s="6"/>
    </row>
    <row r="13979" spans="1:39">
      <c r="A13979" s="6"/>
      <c r="Y13979" s="6"/>
      <c r="Z13979" s="6"/>
      <c r="AA13979" s="6"/>
      <c r="AB13979" s="6"/>
      <c r="AC13979" s="6"/>
      <c r="AD13979" s="6"/>
      <c r="AE13979" s="6"/>
      <c r="AF13979" s="6"/>
      <c r="AG13979" s="6"/>
      <c r="AH13979" s="6"/>
      <c r="AI13979" s="6"/>
      <c r="AJ13979" s="6"/>
      <c r="AK13979" s="6"/>
      <c r="AL13979" s="7"/>
      <c r="AM13979" s="6"/>
    </row>
    <row r="13980" spans="1:39">
      <c r="A13980" s="6"/>
      <c r="Y13980" s="6"/>
      <c r="Z13980" s="6"/>
      <c r="AA13980" s="6"/>
      <c r="AB13980" s="6"/>
      <c r="AC13980" s="6"/>
      <c r="AD13980" s="6"/>
      <c r="AE13980" s="6"/>
      <c r="AF13980" s="6"/>
      <c r="AG13980" s="6"/>
      <c r="AH13980" s="6"/>
      <c r="AI13980" s="6"/>
      <c r="AJ13980" s="6"/>
      <c r="AK13980" s="6"/>
      <c r="AL13980" s="7"/>
      <c r="AM13980" s="6"/>
    </row>
    <row r="13981" spans="1:39">
      <c r="A13981" s="6"/>
      <c r="Y13981" s="6"/>
      <c r="Z13981" s="6"/>
      <c r="AA13981" s="6"/>
      <c r="AB13981" s="6"/>
      <c r="AC13981" s="6"/>
      <c r="AD13981" s="6"/>
      <c r="AE13981" s="6"/>
      <c r="AF13981" s="6"/>
      <c r="AG13981" s="6"/>
      <c r="AH13981" s="6"/>
      <c r="AI13981" s="6"/>
      <c r="AJ13981" s="6"/>
      <c r="AK13981" s="6"/>
      <c r="AL13981" s="7"/>
      <c r="AM13981" s="6"/>
    </row>
    <row r="13982" spans="1:39">
      <c r="A13982" s="6"/>
      <c r="Y13982" s="6"/>
      <c r="Z13982" s="6"/>
      <c r="AA13982" s="6"/>
      <c r="AB13982" s="6"/>
      <c r="AC13982" s="6"/>
      <c r="AD13982" s="6"/>
      <c r="AE13982" s="6"/>
      <c r="AF13982" s="6"/>
      <c r="AG13982" s="6"/>
      <c r="AH13982" s="6"/>
      <c r="AI13982" s="6"/>
      <c r="AJ13982" s="6"/>
      <c r="AK13982" s="6"/>
      <c r="AL13982" s="7"/>
      <c r="AM13982" s="6"/>
    </row>
    <row r="13983" spans="1:39">
      <c r="A13983" s="6"/>
      <c r="Y13983" s="6"/>
      <c r="Z13983" s="6"/>
      <c r="AA13983" s="6"/>
      <c r="AB13983" s="6"/>
      <c r="AC13983" s="6"/>
      <c r="AD13983" s="6"/>
      <c r="AE13983" s="6"/>
      <c r="AF13983" s="6"/>
      <c r="AG13983" s="6"/>
      <c r="AH13983" s="6"/>
      <c r="AI13983" s="6"/>
      <c r="AJ13983" s="6"/>
      <c r="AK13983" s="6"/>
      <c r="AL13983" s="7"/>
      <c r="AM13983" s="6"/>
    </row>
    <row r="13984" spans="1:39">
      <c r="A13984" s="6"/>
      <c r="Y13984" s="6"/>
      <c r="Z13984" s="6"/>
      <c r="AA13984" s="6"/>
      <c r="AB13984" s="6"/>
      <c r="AC13984" s="6"/>
      <c r="AD13984" s="6"/>
      <c r="AE13984" s="6"/>
      <c r="AF13984" s="6"/>
      <c r="AG13984" s="6"/>
      <c r="AH13984" s="6"/>
      <c r="AI13984" s="6"/>
      <c r="AJ13984" s="6"/>
      <c r="AK13984" s="6"/>
      <c r="AL13984" s="7"/>
      <c r="AM13984" s="6"/>
    </row>
    <row r="13985" spans="1:39">
      <c r="A13985" s="6"/>
      <c r="Y13985" s="6"/>
      <c r="Z13985" s="6"/>
      <c r="AA13985" s="6"/>
      <c r="AB13985" s="6"/>
      <c r="AC13985" s="6"/>
      <c r="AD13985" s="6"/>
      <c r="AE13985" s="6"/>
      <c r="AF13985" s="6"/>
      <c r="AG13985" s="6"/>
      <c r="AH13985" s="6"/>
      <c r="AI13985" s="6"/>
      <c r="AJ13985" s="6"/>
      <c r="AK13985" s="6"/>
      <c r="AL13985" s="7"/>
      <c r="AM13985" s="6"/>
    </row>
    <row r="13986" spans="1:39">
      <c r="A13986" s="6"/>
      <c r="Y13986" s="6"/>
      <c r="Z13986" s="6"/>
      <c r="AA13986" s="6"/>
      <c r="AB13986" s="6"/>
      <c r="AC13986" s="6"/>
      <c r="AD13986" s="6"/>
      <c r="AE13986" s="6"/>
      <c r="AF13986" s="6"/>
      <c r="AG13986" s="6"/>
      <c r="AH13986" s="6"/>
      <c r="AI13986" s="6"/>
      <c r="AJ13986" s="6"/>
      <c r="AK13986" s="6"/>
      <c r="AL13986" s="7"/>
      <c r="AM13986" s="6"/>
    </row>
    <row r="13987" spans="1:39">
      <c r="A13987" s="6"/>
      <c r="Y13987" s="6"/>
      <c r="Z13987" s="6"/>
      <c r="AA13987" s="6"/>
      <c r="AB13987" s="6"/>
      <c r="AC13987" s="6"/>
      <c r="AD13987" s="6"/>
      <c r="AE13987" s="6"/>
      <c r="AF13987" s="6"/>
      <c r="AG13987" s="6"/>
      <c r="AH13987" s="6"/>
      <c r="AI13987" s="6"/>
      <c r="AJ13987" s="6"/>
      <c r="AK13987" s="6"/>
      <c r="AL13987" s="7"/>
      <c r="AM13987" s="6"/>
    </row>
    <row r="13988" spans="1:39">
      <c r="A13988" s="6"/>
      <c r="Y13988" s="6"/>
      <c r="Z13988" s="6"/>
      <c r="AA13988" s="6"/>
      <c r="AB13988" s="6"/>
      <c r="AC13988" s="6"/>
      <c r="AD13988" s="6"/>
      <c r="AE13988" s="6"/>
      <c r="AF13988" s="6"/>
      <c r="AG13988" s="6"/>
      <c r="AH13988" s="6"/>
      <c r="AI13988" s="6"/>
      <c r="AJ13988" s="6"/>
      <c r="AK13988" s="6"/>
      <c r="AL13988" s="7"/>
      <c r="AM13988" s="6"/>
    </row>
    <row r="13989" spans="1:39">
      <c r="A13989" s="6"/>
      <c r="Y13989" s="6"/>
      <c r="Z13989" s="6"/>
      <c r="AA13989" s="6"/>
      <c r="AB13989" s="6"/>
      <c r="AC13989" s="6"/>
      <c r="AD13989" s="6"/>
      <c r="AE13989" s="6"/>
      <c r="AF13989" s="6"/>
      <c r="AG13989" s="6"/>
      <c r="AH13989" s="6"/>
      <c r="AI13989" s="6"/>
      <c r="AJ13989" s="6"/>
      <c r="AK13989" s="6"/>
      <c r="AL13989" s="7"/>
      <c r="AM13989" s="6"/>
    </row>
    <row r="13990" spans="1:39">
      <c r="A13990" s="6"/>
      <c r="Y13990" s="6"/>
      <c r="Z13990" s="6"/>
      <c r="AA13990" s="6"/>
      <c r="AB13990" s="6"/>
      <c r="AC13990" s="6"/>
      <c r="AD13990" s="6"/>
      <c r="AE13990" s="6"/>
      <c r="AF13990" s="6"/>
      <c r="AG13990" s="6"/>
      <c r="AH13990" s="6"/>
      <c r="AI13990" s="6"/>
      <c r="AJ13990" s="6"/>
      <c r="AK13990" s="6"/>
      <c r="AL13990" s="7"/>
      <c r="AM13990" s="6"/>
    </row>
    <row r="13991" spans="1:39">
      <c r="A13991" s="6"/>
      <c r="Y13991" s="6"/>
      <c r="Z13991" s="6"/>
      <c r="AA13991" s="6"/>
      <c r="AB13991" s="6"/>
      <c r="AC13991" s="6"/>
      <c r="AD13991" s="6"/>
      <c r="AE13991" s="6"/>
      <c r="AF13991" s="6"/>
      <c r="AG13991" s="6"/>
      <c r="AH13991" s="6"/>
      <c r="AI13991" s="6"/>
      <c r="AJ13991" s="6"/>
      <c r="AK13991" s="6"/>
      <c r="AL13991" s="7"/>
      <c r="AM13991" s="6"/>
    </row>
    <row r="13992" spans="1:39">
      <c r="A13992" s="6"/>
      <c r="Y13992" s="6"/>
      <c r="Z13992" s="6"/>
      <c r="AA13992" s="6"/>
      <c r="AB13992" s="6"/>
      <c r="AC13992" s="6"/>
      <c r="AD13992" s="6"/>
      <c r="AE13992" s="6"/>
      <c r="AF13992" s="6"/>
      <c r="AG13992" s="6"/>
      <c r="AH13992" s="6"/>
      <c r="AI13992" s="6"/>
      <c r="AJ13992" s="6"/>
      <c r="AK13992" s="6"/>
      <c r="AL13992" s="7"/>
      <c r="AM13992" s="6"/>
    </row>
    <row r="13993" spans="1:39">
      <c r="A13993" s="6"/>
      <c r="Y13993" s="6"/>
      <c r="Z13993" s="6"/>
      <c r="AA13993" s="6"/>
      <c r="AB13993" s="6"/>
      <c r="AC13993" s="6"/>
      <c r="AD13993" s="6"/>
      <c r="AE13993" s="6"/>
      <c r="AF13993" s="6"/>
      <c r="AG13993" s="6"/>
      <c r="AH13993" s="6"/>
      <c r="AI13993" s="6"/>
      <c r="AJ13993" s="6"/>
      <c r="AK13993" s="6"/>
      <c r="AL13993" s="7"/>
      <c r="AM13993" s="6"/>
    </row>
    <row r="13994" spans="1:39">
      <c r="A13994" s="6"/>
      <c r="Y13994" s="6"/>
      <c r="Z13994" s="6"/>
      <c r="AA13994" s="6"/>
      <c r="AB13994" s="6"/>
      <c r="AC13994" s="6"/>
      <c r="AD13994" s="6"/>
      <c r="AE13994" s="6"/>
      <c r="AF13994" s="6"/>
      <c r="AG13994" s="6"/>
      <c r="AH13994" s="6"/>
      <c r="AI13994" s="6"/>
      <c r="AJ13994" s="6"/>
      <c r="AK13994" s="6"/>
      <c r="AL13994" s="7"/>
      <c r="AM13994" s="6"/>
    </row>
    <row r="13995" spans="1:39">
      <c r="A13995" s="6"/>
      <c r="Y13995" s="6"/>
      <c r="Z13995" s="6"/>
      <c r="AA13995" s="6"/>
      <c r="AB13995" s="6"/>
      <c r="AC13995" s="6"/>
      <c r="AD13995" s="6"/>
      <c r="AE13995" s="6"/>
      <c r="AF13995" s="6"/>
      <c r="AG13995" s="6"/>
      <c r="AH13995" s="6"/>
      <c r="AI13995" s="6"/>
      <c r="AJ13995" s="6"/>
      <c r="AK13995" s="6"/>
      <c r="AL13995" s="7"/>
      <c r="AM13995" s="6"/>
    </row>
    <row r="13996" spans="1:39">
      <c r="A13996" s="6"/>
      <c r="Y13996" s="6"/>
      <c r="Z13996" s="6"/>
      <c r="AA13996" s="6"/>
      <c r="AB13996" s="6"/>
      <c r="AC13996" s="6"/>
      <c r="AD13996" s="6"/>
      <c r="AE13996" s="6"/>
      <c r="AF13996" s="6"/>
      <c r="AG13996" s="6"/>
      <c r="AH13996" s="6"/>
      <c r="AI13996" s="6"/>
      <c r="AJ13996" s="6"/>
      <c r="AK13996" s="6"/>
      <c r="AL13996" s="7"/>
      <c r="AM13996" s="6"/>
    </row>
    <row r="13997" spans="1:39">
      <c r="A13997" s="6"/>
      <c r="Y13997" s="6"/>
      <c r="Z13997" s="6"/>
      <c r="AA13997" s="6"/>
      <c r="AB13997" s="6"/>
      <c r="AC13997" s="6"/>
      <c r="AD13997" s="6"/>
      <c r="AE13997" s="6"/>
      <c r="AF13997" s="6"/>
      <c r="AG13997" s="6"/>
      <c r="AH13997" s="6"/>
      <c r="AI13997" s="6"/>
      <c r="AJ13997" s="6"/>
      <c r="AK13997" s="6"/>
      <c r="AL13997" s="7"/>
      <c r="AM13997" s="6"/>
    </row>
    <row r="13998" spans="1:39">
      <c r="A13998" s="6"/>
      <c r="Y13998" s="6"/>
      <c r="Z13998" s="6"/>
      <c r="AA13998" s="6"/>
      <c r="AB13998" s="6"/>
      <c r="AC13998" s="6"/>
      <c r="AD13998" s="6"/>
      <c r="AE13998" s="6"/>
      <c r="AF13998" s="6"/>
      <c r="AG13998" s="6"/>
      <c r="AH13998" s="6"/>
      <c r="AI13998" s="6"/>
      <c r="AJ13998" s="6"/>
      <c r="AK13998" s="6"/>
      <c r="AL13998" s="7"/>
      <c r="AM13998" s="6"/>
    </row>
    <row r="13999" spans="1:39">
      <c r="A13999" s="6"/>
      <c r="Y13999" s="6"/>
      <c r="Z13999" s="6"/>
      <c r="AA13999" s="6"/>
      <c r="AB13999" s="6"/>
      <c r="AC13999" s="6"/>
      <c r="AD13999" s="6"/>
      <c r="AE13999" s="6"/>
      <c r="AF13999" s="6"/>
      <c r="AG13999" s="6"/>
      <c r="AH13999" s="6"/>
      <c r="AI13999" s="6"/>
      <c r="AJ13999" s="6"/>
      <c r="AK13999" s="6"/>
      <c r="AL13999" s="7"/>
      <c r="AM13999" s="6"/>
    </row>
    <row r="14000" spans="1:39">
      <c r="A14000" s="6"/>
      <c r="Y14000" s="6"/>
      <c r="Z14000" s="6"/>
      <c r="AA14000" s="6"/>
      <c r="AB14000" s="6"/>
      <c r="AC14000" s="6"/>
      <c r="AD14000" s="6"/>
      <c r="AE14000" s="6"/>
      <c r="AF14000" s="6"/>
      <c r="AG14000" s="6"/>
      <c r="AH14000" s="6"/>
      <c r="AI14000" s="6"/>
      <c r="AJ14000" s="6"/>
      <c r="AK14000" s="6"/>
      <c r="AL14000" s="7"/>
      <c r="AM14000" s="6"/>
    </row>
    <row r="14001" spans="1:39">
      <c r="A14001" s="6"/>
      <c r="Y14001" s="6"/>
      <c r="Z14001" s="6"/>
      <c r="AA14001" s="6"/>
      <c r="AB14001" s="6"/>
      <c r="AC14001" s="6"/>
      <c r="AD14001" s="6"/>
      <c r="AE14001" s="6"/>
      <c r="AF14001" s="6"/>
      <c r="AG14001" s="6"/>
      <c r="AH14001" s="6"/>
      <c r="AI14001" s="6"/>
      <c r="AJ14001" s="6"/>
      <c r="AK14001" s="6"/>
      <c r="AL14001" s="7"/>
      <c r="AM14001" s="6"/>
    </row>
    <row r="14002" spans="1:39">
      <c r="A14002" s="6"/>
      <c r="Y14002" s="6"/>
      <c r="Z14002" s="6"/>
      <c r="AA14002" s="6"/>
      <c r="AB14002" s="6"/>
      <c r="AC14002" s="6"/>
      <c r="AD14002" s="6"/>
      <c r="AE14002" s="6"/>
      <c r="AF14002" s="6"/>
      <c r="AG14002" s="6"/>
      <c r="AH14002" s="6"/>
      <c r="AI14002" s="6"/>
      <c r="AJ14002" s="6"/>
      <c r="AK14002" s="6"/>
      <c r="AL14002" s="7"/>
      <c r="AM14002" s="6"/>
    </row>
    <row r="14003" spans="1:39">
      <c r="A14003" s="6"/>
      <c r="Y14003" s="6"/>
      <c r="Z14003" s="6"/>
      <c r="AA14003" s="6"/>
      <c r="AB14003" s="6"/>
      <c r="AC14003" s="6"/>
      <c r="AD14003" s="6"/>
      <c r="AE14003" s="6"/>
      <c r="AF14003" s="6"/>
      <c r="AG14003" s="6"/>
      <c r="AH14003" s="6"/>
      <c r="AI14003" s="6"/>
      <c r="AJ14003" s="6"/>
      <c r="AK14003" s="6"/>
      <c r="AL14003" s="7"/>
      <c r="AM14003" s="6"/>
    </row>
    <row r="14004" spans="1:39">
      <c r="A14004" s="6"/>
      <c r="Y14004" s="6"/>
      <c r="Z14004" s="6"/>
      <c r="AA14004" s="6"/>
      <c r="AB14004" s="6"/>
      <c r="AC14004" s="6"/>
      <c r="AD14004" s="6"/>
      <c r="AE14004" s="6"/>
      <c r="AF14004" s="6"/>
      <c r="AG14004" s="6"/>
      <c r="AH14004" s="6"/>
      <c r="AI14004" s="6"/>
      <c r="AJ14004" s="6"/>
      <c r="AK14004" s="6"/>
      <c r="AL14004" s="7"/>
      <c r="AM14004" s="6"/>
    </row>
    <row r="14005" spans="1:39">
      <c r="A14005" s="6"/>
      <c r="Y14005" s="6"/>
      <c r="Z14005" s="6"/>
      <c r="AA14005" s="6"/>
      <c r="AB14005" s="6"/>
      <c r="AC14005" s="6"/>
      <c r="AD14005" s="6"/>
      <c r="AE14005" s="6"/>
      <c r="AF14005" s="6"/>
      <c r="AG14005" s="6"/>
      <c r="AH14005" s="6"/>
      <c r="AI14005" s="6"/>
      <c r="AJ14005" s="6"/>
      <c r="AK14005" s="6"/>
      <c r="AL14005" s="7"/>
      <c r="AM14005" s="6"/>
    </row>
    <row r="14006" spans="1:39">
      <c r="A14006" s="6"/>
      <c r="Y14006" s="6"/>
      <c r="Z14006" s="6"/>
      <c r="AA14006" s="6"/>
      <c r="AB14006" s="6"/>
      <c r="AC14006" s="6"/>
      <c r="AD14006" s="6"/>
      <c r="AE14006" s="6"/>
      <c r="AF14006" s="6"/>
      <c r="AG14006" s="6"/>
      <c r="AH14006" s="6"/>
      <c r="AI14006" s="6"/>
      <c r="AJ14006" s="6"/>
      <c r="AK14006" s="6"/>
      <c r="AL14006" s="7"/>
      <c r="AM14006" s="6"/>
    </row>
    <row r="14007" spans="1:39">
      <c r="A14007" s="6"/>
      <c r="Y14007" s="6"/>
      <c r="Z14007" s="6"/>
      <c r="AA14007" s="6"/>
      <c r="AB14007" s="6"/>
      <c r="AC14007" s="6"/>
      <c r="AD14007" s="6"/>
      <c r="AE14007" s="6"/>
      <c r="AF14007" s="6"/>
      <c r="AG14007" s="6"/>
      <c r="AH14007" s="6"/>
      <c r="AI14007" s="6"/>
      <c r="AJ14007" s="6"/>
      <c r="AK14007" s="6"/>
      <c r="AL14007" s="7"/>
      <c r="AM14007" s="6"/>
    </row>
    <row r="14008" spans="1:39">
      <c r="A14008" s="6"/>
      <c r="Y14008" s="6"/>
      <c r="Z14008" s="6"/>
      <c r="AA14008" s="6"/>
      <c r="AB14008" s="6"/>
      <c r="AC14008" s="6"/>
      <c r="AD14008" s="6"/>
      <c r="AE14008" s="6"/>
      <c r="AF14008" s="6"/>
      <c r="AG14008" s="6"/>
      <c r="AH14008" s="6"/>
      <c r="AI14008" s="6"/>
      <c r="AJ14008" s="6"/>
      <c r="AK14008" s="6"/>
      <c r="AL14008" s="7"/>
      <c r="AM14008" s="6"/>
    </row>
    <row r="14009" spans="1:39">
      <c r="A14009" s="6"/>
      <c r="Y14009" s="6"/>
      <c r="Z14009" s="6"/>
      <c r="AA14009" s="6"/>
      <c r="AB14009" s="6"/>
      <c r="AC14009" s="6"/>
      <c r="AD14009" s="6"/>
      <c r="AE14009" s="6"/>
      <c r="AF14009" s="6"/>
      <c r="AG14009" s="6"/>
      <c r="AH14009" s="6"/>
      <c r="AI14009" s="6"/>
      <c r="AJ14009" s="6"/>
      <c r="AK14009" s="6"/>
      <c r="AL14009" s="7"/>
      <c r="AM14009" s="6"/>
    </row>
    <row r="14010" spans="1:39">
      <c r="A14010" s="6"/>
      <c r="Y14010" s="6"/>
      <c r="Z14010" s="6"/>
      <c r="AA14010" s="6"/>
      <c r="AB14010" s="6"/>
      <c r="AC14010" s="6"/>
      <c r="AD14010" s="6"/>
      <c r="AE14010" s="6"/>
      <c r="AF14010" s="6"/>
      <c r="AG14010" s="6"/>
      <c r="AH14010" s="6"/>
      <c r="AI14010" s="6"/>
      <c r="AJ14010" s="6"/>
      <c r="AK14010" s="6"/>
      <c r="AL14010" s="7"/>
      <c r="AM14010" s="6"/>
    </row>
    <row r="14011" spans="1:39">
      <c r="A14011" s="6"/>
      <c r="Y14011" s="6"/>
      <c r="Z14011" s="6"/>
      <c r="AA14011" s="6"/>
      <c r="AB14011" s="6"/>
      <c r="AC14011" s="6"/>
      <c r="AD14011" s="6"/>
      <c r="AE14011" s="6"/>
      <c r="AF14011" s="6"/>
      <c r="AG14011" s="6"/>
      <c r="AH14011" s="6"/>
      <c r="AI14011" s="6"/>
      <c r="AJ14011" s="6"/>
      <c r="AK14011" s="6"/>
      <c r="AL14011" s="7"/>
      <c r="AM14011" s="6"/>
    </row>
    <row r="14012" spans="1:39">
      <c r="A14012" s="6"/>
      <c r="Y14012" s="6"/>
      <c r="Z14012" s="6"/>
      <c r="AA14012" s="6"/>
      <c r="AB14012" s="6"/>
      <c r="AC14012" s="6"/>
      <c r="AD14012" s="6"/>
      <c r="AE14012" s="6"/>
      <c r="AF14012" s="6"/>
      <c r="AG14012" s="6"/>
      <c r="AH14012" s="6"/>
      <c r="AI14012" s="6"/>
      <c r="AJ14012" s="6"/>
      <c r="AK14012" s="6"/>
      <c r="AL14012" s="7"/>
      <c r="AM14012" s="6"/>
    </row>
    <row r="14013" spans="1:39">
      <c r="A14013" s="6"/>
      <c r="Y14013" s="6"/>
      <c r="Z14013" s="6"/>
      <c r="AA14013" s="6"/>
      <c r="AB14013" s="6"/>
      <c r="AC14013" s="6"/>
      <c r="AD14013" s="6"/>
      <c r="AE14013" s="6"/>
      <c r="AF14013" s="6"/>
      <c r="AG14013" s="6"/>
      <c r="AH14013" s="6"/>
      <c r="AI14013" s="6"/>
      <c r="AJ14013" s="6"/>
      <c r="AK14013" s="6"/>
      <c r="AL14013" s="7"/>
      <c r="AM14013" s="6"/>
    </row>
    <row r="14014" spans="1:39">
      <c r="A14014" s="6"/>
      <c r="Y14014" s="6"/>
      <c r="Z14014" s="6"/>
      <c r="AA14014" s="6"/>
      <c r="AB14014" s="6"/>
      <c r="AC14014" s="6"/>
      <c r="AD14014" s="6"/>
      <c r="AE14014" s="6"/>
      <c r="AF14014" s="6"/>
      <c r="AG14014" s="6"/>
      <c r="AH14014" s="6"/>
      <c r="AI14014" s="6"/>
      <c r="AJ14014" s="6"/>
      <c r="AK14014" s="6"/>
      <c r="AL14014" s="7"/>
      <c r="AM14014" s="6"/>
    </row>
    <row r="14015" spans="1:39">
      <c r="A14015" s="6"/>
      <c r="Y14015" s="6"/>
      <c r="Z14015" s="6"/>
      <c r="AA14015" s="6"/>
      <c r="AB14015" s="6"/>
      <c r="AC14015" s="6"/>
      <c r="AD14015" s="6"/>
      <c r="AE14015" s="6"/>
      <c r="AF14015" s="6"/>
      <c r="AG14015" s="6"/>
      <c r="AH14015" s="6"/>
      <c r="AI14015" s="6"/>
      <c r="AJ14015" s="6"/>
      <c r="AK14015" s="6"/>
      <c r="AL14015" s="7"/>
      <c r="AM14015" s="6"/>
    </row>
    <row r="14016" spans="1:39">
      <c r="A14016" s="6"/>
      <c r="Y14016" s="6"/>
      <c r="Z14016" s="6"/>
      <c r="AA14016" s="6"/>
      <c r="AB14016" s="6"/>
      <c r="AC14016" s="6"/>
      <c r="AD14016" s="6"/>
      <c r="AE14016" s="6"/>
      <c r="AF14016" s="6"/>
      <c r="AG14016" s="6"/>
      <c r="AH14016" s="6"/>
      <c r="AI14016" s="6"/>
      <c r="AJ14016" s="6"/>
      <c r="AK14016" s="6"/>
      <c r="AL14016" s="7"/>
      <c r="AM14016" s="6"/>
    </row>
    <row r="14017" spans="1:39">
      <c r="A14017" s="6"/>
      <c r="Y14017" s="6"/>
      <c r="Z14017" s="6"/>
      <c r="AA14017" s="6"/>
      <c r="AB14017" s="6"/>
      <c r="AC14017" s="6"/>
      <c r="AD14017" s="6"/>
      <c r="AE14017" s="6"/>
      <c r="AF14017" s="6"/>
      <c r="AG14017" s="6"/>
      <c r="AH14017" s="6"/>
      <c r="AI14017" s="6"/>
      <c r="AJ14017" s="6"/>
      <c r="AK14017" s="6"/>
      <c r="AL14017" s="7"/>
      <c r="AM14017" s="6"/>
    </row>
    <row r="14018" spans="1:39">
      <c r="A14018" s="6"/>
      <c r="Y14018" s="6"/>
      <c r="Z14018" s="6"/>
      <c r="AA14018" s="6"/>
      <c r="AB14018" s="6"/>
      <c r="AC14018" s="6"/>
      <c r="AD14018" s="6"/>
      <c r="AE14018" s="6"/>
      <c r="AF14018" s="6"/>
      <c r="AG14018" s="6"/>
      <c r="AH14018" s="6"/>
      <c r="AI14018" s="6"/>
      <c r="AJ14018" s="6"/>
      <c r="AK14018" s="6"/>
      <c r="AL14018" s="7"/>
      <c r="AM14018" s="6"/>
    </row>
    <row r="14019" spans="1:39">
      <c r="A14019" s="6"/>
      <c r="Y14019" s="6"/>
      <c r="Z14019" s="6"/>
      <c r="AA14019" s="6"/>
      <c r="AB14019" s="6"/>
      <c r="AC14019" s="6"/>
      <c r="AD14019" s="6"/>
      <c r="AE14019" s="6"/>
      <c r="AF14019" s="6"/>
      <c r="AG14019" s="6"/>
      <c r="AH14019" s="6"/>
      <c r="AI14019" s="6"/>
      <c r="AJ14019" s="6"/>
      <c r="AK14019" s="6"/>
      <c r="AL14019" s="7"/>
      <c r="AM14019" s="6"/>
    </row>
    <row r="14020" spans="1:39">
      <c r="A14020" s="6"/>
      <c r="Y14020" s="6"/>
      <c r="Z14020" s="6"/>
      <c r="AA14020" s="6"/>
      <c r="AB14020" s="6"/>
      <c r="AC14020" s="6"/>
      <c r="AD14020" s="6"/>
      <c r="AE14020" s="6"/>
      <c r="AF14020" s="6"/>
      <c r="AG14020" s="6"/>
      <c r="AH14020" s="6"/>
      <c r="AI14020" s="6"/>
      <c r="AJ14020" s="6"/>
      <c r="AK14020" s="6"/>
      <c r="AL14020" s="7"/>
      <c r="AM14020" s="6"/>
    </row>
    <row r="14021" spans="1:39">
      <c r="A14021" s="6"/>
      <c r="Y14021" s="6"/>
      <c r="Z14021" s="6"/>
      <c r="AA14021" s="6"/>
      <c r="AB14021" s="6"/>
      <c r="AC14021" s="6"/>
      <c r="AD14021" s="6"/>
      <c r="AE14021" s="6"/>
      <c r="AF14021" s="6"/>
      <c r="AG14021" s="6"/>
      <c r="AH14021" s="6"/>
      <c r="AI14021" s="6"/>
      <c r="AJ14021" s="6"/>
      <c r="AK14021" s="6"/>
      <c r="AL14021" s="7"/>
      <c r="AM14021" s="6"/>
    </row>
    <row r="14022" spans="1:39">
      <c r="A14022" s="6"/>
      <c r="Y14022" s="6"/>
      <c r="Z14022" s="6"/>
      <c r="AA14022" s="6"/>
      <c r="AB14022" s="6"/>
      <c r="AC14022" s="6"/>
      <c r="AD14022" s="6"/>
      <c r="AE14022" s="6"/>
      <c r="AF14022" s="6"/>
      <c r="AG14022" s="6"/>
      <c r="AH14022" s="6"/>
      <c r="AI14022" s="6"/>
      <c r="AJ14022" s="6"/>
      <c r="AK14022" s="6"/>
      <c r="AL14022" s="7"/>
      <c r="AM14022" s="6"/>
    </row>
    <row r="14023" spans="1:39">
      <c r="A14023" s="6"/>
      <c r="Y14023" s="6"/>
      <c r="Z14023" s="6"/>
      <c r="AA14023" s="6"/>
      <c r="AB14023" s="6"/>
      <c r="AC14023" s="6"/>
      <c r="AD14023" s="6"/>
      <c r="AE14023" s="6"/>
      <c r="AF14023" s="6"/>
      <c r="AG14023" s="6"/>
      <c r="AH14023" s="6"/>
      <c r="AI14023" s="6"/>
      <c r="AJ14023" s="6"/>
      <c r="AK14023" s="6"/>
      <c r="AL14023" s="7"/>
      <c r="AM14023" s="6"/>
    </row>
    <row r="14024" spans="1:39">
      <c r="A14024" s="6"/>
      <c r="Y14024" s="6"/>
      <c r="Z14024" s="6"/>
      <c r="AA14024" s="6"/>
      <c r="AB14024" s="6"/>
      <c r="AC14024" s="6"/>
      <c r="AD14024" s="6"/>
      <c r="AE14024" s="6"/>
      <c r="AF14024" s="6"/>
      <c r="AG14024" s="6"/>
      <c r="AH14024" s="6"/>
      <c r="AI14024" s="6"/>
      <c r="AJ14024" s="6"/>
      <c r="AK14024" s="6"/>
      <c r="AL14024" s="7"/>
      <c r="AM14024" s="6"/>
    </row>
    <row r="14025" spans="1:39">
      <c r="A14025" s="6"/>
      <c r="Y14025" s="6"/>
      <c r="Z14025" s="6"/>
      <c r="AA14025" s="6"/>
      <c r="AB14025" s="6"/>
      <c r="AC14025" s="6"/>
      <c r="AD14025" s="6"/>
      <c r="AE14025" s="6"/>
      <c r="AF14025" s="6"/>
      <c r="AG14025" s="6"/>
      <c r="AH14025" s="6"/>
      <c r="AI14025" s="6"/>
      <c r="AJ14025" s="6"/>
      <c r="AK14025" s="6"/>
      <c r="AL14025" s="7"/>
      <c r="AM14025" s="6"/>
    </row>
    <row r="14026" spans="1:39">
      <c r="A14026" s="6"/>
      <c r="Y14026" s="6"/>
      <c r="Z14026" s="6"/>
      <c r="AA14026" s="6"/>
      <c r="AB14026" s="6"/>
      <c r="AC14026" s="6"/>
      <c r="AD14026" s="6"/>
      <c r="AE14026" s="6"/>
      <c r="AF14026" s="6"/>
      <c r="AG14026" s="6"/>
      <c r="AH14026" s="6"/>
      <c r="AI14026" s="6"/>
      <c r="AJ14026" s="6"/>
      <c r="AK14026" s="6"/>
      <c r="AL14026" s="7"/>
      <c r="AM14026" s="6"/>
    </row>
    <row r="14027" spans="1:39">
      <c r="A14027" s="6"/>
      <c r="Y14027" s="6"/>
      <c r="Z14027" s="6"/>
      <c r="AA14027" s="6"/>
      <c r="AB14027" s="6"/>
      <c r="AC14027" s="6"/>
      <c r="AD14027" s="6"/>
      <c r="AE14027" s="6"/>
      <c r="AF14027" s="6"/>
      <c r="AG14027" s="6"/>
      <c r="AH14027" s="6"/>
      <c r="AI14027" s="6"/>
      <c r="AJ14027" s="6"/>
      <c r="AK14027" s="6"/>
      <c r="AL14027" s="7"/>
      <c r="AM14027" s="6"/>
    </row>
    <row r="14028" spans="1:39">
      <c r="A14028" s="6"/>
      <c r="Y14028" s="6"/>
      <c r="Z14028" s="6"/>
      <c r="AA14028" s="6"/>
      <c r="AB14028" s="6"/>
      <c r="AC14028" s="6"/>
      <c r="AD14028" s="6"/>
      <c r="AE14028" s="6"/>
      <c r="AF14028" s="6"/>
      <c r="AG14028" s="6"/>
      <c r="AH14028" s="6"/>
      <c r="AI14028" s="6"/>
      <c r="AJ14028" s="6"/>
      <c r="AK14028" s="6"/>
      <c r="AL14028" s="7"/>
      <c r="AM14028" s="6"/>
    </row>
    <row r="14029" spans="1:39">
      <c r="A14029" s="6"/>
      <c r="Y14029" s="6"/>
      <c r="Z14029" s="6"/>
      <c r="AA14029" s="6"/>
      <c r="AB14029" s="6"/>
      <c r="AC14029" s="6"/>
      <c r="AD14029" s="6"/>
      <c r="AE14029" s="6"/>
      <c r="AF14029" s="6"/>
      <c r="AG14029" s="6"/>
      <c r="AH14029" s="6"/>
      <c r="AI14029" s="6"/>
      <c r="AJ14029" s="6"/>
      <c r="AK14029" s="6"/>
      <c r="AL14029" s="7"/>
      <c r="AM14029" s="6"/>
    </row>
    <row r="14030" spans="1:39">
      <c r="A14030" s="6"/>
      <c r="Y14030" s="6"/>
      <c r="Z14030" s="6"/>
      <c r="AA14030" s="6"/>
      <c r="AB14030" s="6"/>
      <c r="AC14030" s="6"/>
      <c r="AD14030" s="6"/>
      <c r="AE14030" s="6"/>
      <c r="AF14030" s="6"/>
      <c r="AG14030" s="6"/>
      <c r="AH14030" s="6"/>
      <c r="AI14030" s="6"/>
      <c r="AJ14030" s="6"/>
      <c r="AK14030" s="6"/>
      <c r="AL14030" s="7"/>
      <c r="AM14030" s="6"/>
    </row>
    <row r="14031" spans="1:39">
      <c r="A14031" s="6"/>
      <c r="Y14031" s="6"/>
      <c r="Z14031" s="6"/>
      <c r="AA14031" s="6"/>
      <c r="AB14031" s="6"/>
      <c r="AC14031" s="6"/>
      <c r="AD14031" s="6"/>
      <c r="AE14031" s="6"/>
      <c r="AF14031" s="6"/>
      <c r="AG14031" s="6"/>
      <c r="AH14031" s="6"/>
      <c r="AI14031" s="6"/>
      <c r="AJ14031" s="6"/>
      <c r="AK14031" s="6"/>
      <c r="AL14031" s="7"/>
      <c r="AM14031" s="6"/>
    </row>
    <row r="14032" spans="1:39">
      <c r="A14032" s="6"/>
      <c r="Y14032" s="6"/>
      <c r="Z14032" s="6"/>
      <c r="AA14032" s="6"/>
      <c r="AB14032" s="6"/>
      <c r="AC14032" s="6"/>
      <c r="AD14032" s="6"/>
      <c r="AE14032" s="6"/>
      <c r="AF14032" s="6"/>
      <c r="AG14032" s="6"/>
      <c r="AH14032" s="6"/>
      <c r="AI14032" s="6"/>
      <c r="AJ14032" s="6"/>
      <c r="AK14032" s="6"/>
      <c r="AL14032" s="7"/>
      <c r="AM14032" s="6"/>
    </row>
    <row r="14033" spans="1:39">
      <c r="A14033" s="6"/>
      <c r="Y14033" s="6"/>
      <c r="Z14033" s="6"/>
      <c r="AA14033" s="6"/>
      <c r="AB14033" s="6"/>
      <c r="AC14033" s="6"/>
      <c r="AD14033" s="6"/>
      <c r="AE14033" s="6"/>
      <c r="AF14033" s="6"/>
      <c r="AG14033" s="6"/>
      <c r="AH14033" s="6"/>
      <c r="AI14033" s="6"/>
      <c r="AJ14033" s="6"/>
      <c r="AK14033" s="6"/>
      <c r="AL14033" s="7"/>
      <c r="AM14033" s="6"/>
    </row>
    <row r="14034" spans="1:39">
      <c r="A14034" s="6"/>
      <c r="Y14034" s="6"/>
      <c r="Z14034" s="6"/>
      <c r="AA14034" s="6"/>
      <c r="AB14034" s="6"/>
      <c r="AC14034" s="6"/>
      <c r="AD14034" s="6"/>
      <c r="AE14034" s="6"/>
      <c r="AF14034" s="6"/>
      <c r="AG14034" s="6"/>
      <c r="AH14034" s="6"/>
      <c r="AI14034" s="6"/>
      <c r="AJ14034" s="6"/>
      <c r="AK14034" s="6"/>
      <c r="AL14034" s="7"/>
      <c r="AM14034" s="6"/>
    </row>
    <row r="14035" spans="1:39">
      <c r="A14035" s="6"/>
      <c r="Y14035" s="6"/>
      <c r="Z14035" s="6"/>
      <c r="AA14035" s="6"/>
      <c r="AB14035" s="6"/>
      <c r="AC14035" s="6"/>
      <c r="AD14035" s="6"/>
      <c r="AE14035" s="6"/>
      <c r="AF14035" s="6"/>
      <c r="AG14035" s="6"/>
      <c r="AH14035" s="6"/>
      <c r="AI14035" s="6"/>
      <c r="AJ14035" s="6"/>
      <c r="AK14035" s="6"/>
      <c r="AL14035" s="7"/>
      <c r="AM14035" s="6"/>
    </row>
    <row r="14036" spans="1:39">
      <c r="A14036" s="6"/>
      <c r="Y14036" s="6"/>
      <c r="Z14036" s="6"/>
      <c r="AA14036" s="6"/>
      <c r="AB14036" s="6"/>
      <c r="AC14036" s="6"/>
      <c r="AD14036" s="6"/>
      <c r="AE14036" s="6"/>
      <c r="AF14036" s="6"/>
      <c r="AG14036" s="6"/>
      <c r="AH14036" s="6"/>
      <c r="AI14036" s="6"/>
      <c r="AJ14036" s="6"/>
      <c r="AK14036" s="6"/>
      <c r="AL14036" s="7"/>
      <c r="AM14036" s="6"/>
    </row>
    <row r="14037" spans="1:39">
      <c r="A14037" s="6"/>
      <c r="Y14037" s="6"/>
      <c r="Z14037" s="6"/>
      <c r="AA14037" s="6"/>
      <c r="AB14037" s="6"/>
      <c r="AC14037" s="6"/>
      <c r="AD14037" s="6"/>
      <c r="AE14037" s="6"/>
      <c r="AF14037" s="6"/>
      <c r="AG14037" s="6"/>
      <c r="AH14037" s="6"/>
      <c r="AI14037" s="6"/>
      <c r="AJ14037" s="6"/>
      <c r="AK14037" s="6"/>
      <c r="AL14037" s="7"/>
      <c r="AM14037" s="6"/>
    </row>
    <row r="14038" spans="1:39">
      <c r="A14038" s="6"/>
      <c r="Y14038" s="6"/>
      <c r="Z14038" s="6"/>
      <c r="AA14038" s="6"/>
      <c r="AB14038" s="6"/>
      <c r="AC14038" s="6"/>
      <c r="AD14038" s="6"/>
      <c r="AE14038" s="6"/>
      <c r="AF14038" s="6"/>
      <c r="AG14038" s="6"/>
      <c r="AH14038" s="6"/>
      <c r="AI14038" s="6"/>
      <c r="AJ14038" s="6"/>
      <c r="AK14038" s="6"/>
      <c r="AL14038" s="7"/>
      <c r="AM14038" s="6"/>
    </row>
    <row r="14039" spans="1:39">
      <c r="A14039" s="6"/>
      <c r="Y14039" s="6"/>
      <c r="Z14039" s="6"/>
      <c r="AA14039" s="6"/>
      <c r="AB14039" s="6"/>
      <c r="AC14039" s="6"/>
      <c r="AD14039" s="6"/>
      <c r="AE14039" s="6"/>
      <c r="AF14039" s="6"/>
      <c r="AG14039" s="6"/>
      <c r="AH14039" s="6"/>
      <c r="AI14039" s="6"/>
      <c r="AJ14039" s="6"/>
      <c r="AK14039" s="6"/>
      <c r="AL14039" s="7"/>
      <c r="AM14039" s="6"/>
    </row>
    <row r="14040" spans="1:39">
      <c r="A14040" s="6"/>
      <c r="Y14040" s="6"/>
      <c r="Z14040" s="6"/>
      <c r="AA14040" s="6"/>
      <c r="AB14040" s="6"/>
      <c r="AC14040" s="6"/>
      <c r="AD14040" s="6"/>
      <c r="AE14040" s="6"/>
      <c r="AF14040" s="6"/>
      <c r="AG14040" s="6"/>
      <c r="AH14040" s="6"/>
      <c r="AI14040" s="6"/>
      <c r="AJ14040" s="6"/>
      <c r="AK14040" s="6"/>
      <c r="AL14040" s="7"/>
      <c r="AM14040" s="6"/>
    </row>
    <row r="14041" spans="1:39">
      <c r="A14041" s="6"/>
      <c r="Y14041" s="6"/>
      <c r="Z14041" s="6"/>
      <c r="AA14041" s="6"/>
      <c r="AB14041" s="6"/>
      <c r="AC14041" s="6"/>
      <c r="AD14041" s="6"/>
      <c r="AE14041" s="6"/>
      <c r="AF14041" s="6"/>
      <c r="AG14041" s="6"/>
      <c r="AH14041" s="6"/>
      <c r="AI14041" s="6"/>
      <c r="AJ14041" s="6"/>
      <c r="AK14041" s="6"/>
      <c r="AL14041" s="7"/>
      <c r="AM14041" s="6"/>
    </row>
    <row r="14042" spans="1:39">
      <c r="A14042" s="6"/>
      <c r="Y14042" s="6"/>
      <c r="Z14042" s="6"/>
      <c r="AA14042" s="6"/>
      <c r="AB14042" s="6"/>
      <c r="AC14042" s="6"/>
      <c r="AD14042" s="6"/>
      <c r="AE14042" s="6"/>
      <c r="AF14042" s="6"/>
      <c r="AG14042" s="6"/>
      <c r="AH14042" s="6"/>
      <c r="AI14042" s="6"/>
      <c r="AJ14042" s="6"/>
      <c r="AK14042" s="6"/>
      <c r="AL14042" s="7"/>
      <c r="AM14042" s="6"/>
    </row>
    <row r="14043" spans="1:39">
      <c r="A14043" s="6"/>
      <c r="Y14043" s="6"/>
      <c r="Z14043" s="6"/>
      <c r="AA14043" s="6"/>
      <c r="AB14043" s="6"/>
      <c r="AC14043" s="6"/>
      <c r="AD14043" s="6"/>
      <c r="AE14043" s="6"/>
      <c r="AF14043" s="6"/>
      <c r="AG14043" s="6"/>
      <c r="AH14043" s="6"/>
      <c r="AI14043" s="6"/>
      <c r="AJ14043" s="6"/>
      <c r="AK14043" s="6"/>
      <c r="AL14043" s="7"/>
      <c r="AM14043" s="6"/>
    </row>
    <row r="14044" spans="1:39">
      <c r="A14044" s="6"/>
      <c r="Y14044" s="6"/>
      <c r="Z14044" s="6"/>
      <c r="AA14044" s="6"/>
      <c r="AB14044" s="6"/>
      <c r="AC14044" s="6"/>
      <c r="AD14044" s="6"/>
      <c r="AE14044" s="6"/>
      <c r="AF14044" s="6"/>
      <c r="AG14044" s="6"/>
      <c r="AH14044" s="6"/>
      <c r="AI14044" s="6"/>
      <c r="AJ14044" s="6"/>
      <c r="AK14044" s="6"/>
      <c r="AL14044" s="7"/>
      <c r="AM14044" s="6"/>
    </row>
    <row r="14045" spans="1:39">
      <c r="A14045" s="6"/>
      <c r="Y14045" s="6"/>
      <c r="Z14045" s="6"/>
      <c r="AA14045" s="6"/>
      <c r="AB14045" s="6"/>
      <c r="AC14045" s="6"/>
      <c r="AD14045" s="6"/>
      <c r="AE14045" s="6"/>
      <c r="AF14045" s="6"/>
      <c r="AG14045" s="6"/>
      <c r="AH14045" s="6"/>
      <c r="AI14045" s="6"/>
      <c r="AJ14045" s="6"/>
      <c r="AK14045" s="6"/>
      <c r="AL14045" s="7"/>
      <c r="AM14045" s="6"/>
    </row>
    <row r="14046" spans="1:39">
      <c r="A14046" s="6"/>
      <c r="Y14046" s="6"/>
      <c r="Z14046" s="6"/>
      <c r="AA14046" s="6"/>
      <c r="AB14046" s="6"/>
      <c r="AC14046" s="6"/>
      <c r="AD14046" s="6"/>
      <c r="AE14046" s="6"/>
      <c r="AF14046" s="6"/>
      <c r="AG14046" s="6"/>
      <c r="AH14046" s="6"/>
      <c r="AI14046" s="6"/>
      <c r="AJ14046" s="6"/>
      <c r="AK14046" s="6"/>
      <c r="AL14046" s="7"/>
      <c r="AM14046" s="6"/>
    </row>
    <row r="14047" spans="1:39">
      <c r="A14047" s="6"/>
      <c r="Y14047" s="6"/>
      <c r="Z14047" s="6"/>
      <c r="AA14047" s="6"/>
      <c r="AB14047" s="6"/>
      <c r="AC14047" s="6"/>
      <c r="AD14047" s="6"/>
      <c r="AE14047" s="6"/>
      <c r="AF14047" s="6"/>
      <c r="AG14047" s="6"/>
      <c r="AH14047" s="6"/>
      <c r="AI14047" s="6"/>
      <c r="AJ14047" s="6"/>
      <c r="AK14047" s="6"/>
      <c r="AL14047" s="7"/>
      <c r="AM14047" s="6"/>
    </row>
    <row r="14048" spans="1:39">
      <c r="A14048" s="6"/>
      <c r="Y14048" s="6"/>
      <c r="Z14048" s="6"/>
      <c r="AA14048" s="6"/>
      <c r="AB14048" s="6"/>
      <c r="AC14048" s="6"/>
      <c r="AD14048" s="6"/>
      <c r="AE14048" s="6"/>
      <c r="AF14048" s="6"/>
      <c r="AG14048" s="6"/>
      <c r="AH14048" s="6"/>
      <c r="AI14048" s="6"/>
      <c r="AJ14048" s="6"/>
      <c r="AK14048" s="6"/>
      <c r="AL14048" s="7"/>
      <c r="AM14048" s="6"/>
    </row>
    <row r="14049" spans="1:39">
      <c r="A14049" s="6"/>
      <c r="Y14049" s="6"/>
      <c r="Z14049" s="6"/>
      <c r="AA14049" s="6"/>
      <c r="AB14049" s="6"/>
      <c r="AC14049" s="6"/>
      <c r="AD14049" s="6"/>
      <c r="AE14049" s="6"/>
      <c r="AF14049" s="6"/>
      <c r="AG14049" s="6"/>
      <c r="AH14049" s="6"/>
      <c r="AI14049" s="6"/>
      <c r="AJ14049" s="6"/>
      <c r="AK14049" s="6"/>
      <c r="AL14049" s="7"/>
      <c r="AM14049" s="6"/>
    </row>
    <row r="14050" spans="1:39">
      <c r="A14050" s="6"/>
      <c r="Y14050" s="6"/>
      <c r="Z14050" s="6"/>
      <c r="AA14050" s="6"/>
      <c r="AB14050" s="6"/>
      <c r="AC14050" s="6"/>
      <c r="AD14050" s="6"/>
      <c r="AE14050" s="6"/>
      <c r="AF14050" s="6"/>
      <c r="AG14050" s="6"/>
      <c r="AH14050" s="6"/>
      <c r="AI14050" s="6"/>
      <c r="AJ14050" s="6"/>
      <c r="AK14050" s="6"/>
      <c r="AL14050" s="7"/>
      <c r="AM14050" s="6"/>
    </row>
    <row r="14051" spans="1:39">
      <c r="A14051" s="6"/>
      <c r="Y14051" s="6"/>
      <c r="Z14051" s="6"/>
      <c r="AA14051" s="6"/>
      <c r="AB14051" s="6"/>
      <c r="AC14051" s="6"/>
      <c r="AD14051" s="6"/>
      <c r="AE14051" s="6"/>
      <c r="AF14051" s="6"/>
      <c r="AG14051" s="6"/>
      <c r="AH14051" s="6"/>
      <c r="AI14051" s="6"/>
      <c r="AJ14051" s="6"/>
      <c r="AK14051" s="6"/>
      <c r="AL14051" s="7"/>
      <c r="AM14051" s="6"/>
    </row>
    <row r="14052" spans="1:39">
      <c r="A14052" s="6"/>
      <c r="Y14052" s="6"/>
      <c r="Z14052" s="6"/>
      <c r="AA14052" s="6"/>
      <c r="AB14052" s="6"/>
      <c r="AC14052" s="6"/>
      <c r="AD14052" s="6"/>
      <c r="AE14052" s="6"/>
      <c r="AF14052" s="6"/>
      <c r="AG14052" s="6"/>
      <c r="AH14052" s="6"/>
      <c r="AI14052" s="6"/>
      <c r="AJ14052" s="6"/>
      <c r="AK14052" s="6"/>
      <c r="AL14052" s="7"/>
      <c r="AM14052" s="6"/>
    </row>
    <row r="14053" spans="1:39">
      <c r="A14053" s="6"/>
      <c r="Y14053" s="6"/>
      <c r="Z14053" s="6"/>
      <c r="AA14053" s="6"/>
      <c r="AB14053" s="6"/>
      <c r="AC14053" s="6"/>
      <c r="AD14053" s="6"/>
      <c r="AE14053" s="6"/>
      <c r="AF14053" s="6"/>
      <c r="AG14053" s="6"/>
      <c r="AH14053" s="6"/>
      <c r="AI14053" s="6"/>
      <c r="AJ14053" s="6"/>
      <c r="AK14053" s="6"/>
      <c r="AL14053" s="7"/>
      <c r="AM14053" s="6"/>
    </row>
    <row r="14054" spans="1:39">
      <c r="A14054" s="6"/>
      <c r="Y14054" s="6"/>
      <c r="Z14054" s="6"/>
      <c r="AA14054" s="6"/>
      <c r="AB14054" s="6"/>
      <c r="AC14054" s="6"/>
      <c r="AD14054" s="6"/>
      <c r="AE14054" s="6"/>
      <c r="AF14054" s="6"/>
      <c r="AG14054" s="6"/>
      <c r="AH14054" s="6"/>
      <c r="AI14054" s="6"/>
      <c r="AJ14054" s="6"/>
      <c r="AK14054" s="6"/>
      <c r="AL14054" s="7"/>
      <c r="AM14054" s="6"/>
    </row>
    <row r="14055" spans="1:39">
      <c r="A14055" s="6"/>
      <c r="Y14055" s="6"/>
      <c r="Z14055" s="6"/>
      <c r="AA14055" s="6"/>
      <c r="AB14055" s="6"/>
      <c r="AC14055" s="6"/>
      <c r="AD14055" s="6"/>
      <c r="AE14055" s="6"/>
      <c r="AF14055" s="6"/>
      <c r="AG14055" s="6"/>
      <c r="AH14055" s="6"/>
      <c r="AI14055" s="6"/>
      <c r="AJ14055" s="6"/>
      <c r="AK14055" s="6"/>
      <c r="AL14055" s="7"/>
      <c r="AM14055" s="6"/>
    </row>
    <row r="14056" spans="1:39">
      <c r="A14056" s="6"/>
      <c r="Y14056" s="6"/>
      <c r="Z14056" s="6"/>
      <c r="AA14056" s="6"/>
      <c r="AB14056" s="6"/>
      <c r="AC14056" s="6"/>
      <c r="AD14056" s="6"/>
      <c r="AE14056" s="6"/>
      <c r="AF14056" s="6"/>
      <c r="AG14056" s="6"/>
      <c r="AH14056" s="6"/>
      <c r="AI14056" s="6"/>
      <c r="AJ14056" s="6"/>
      <c r="AK14056" s="6"/>
      <c r="AL14056" s="7"/>
      <c r="AM14056" s="6"/>
    </row>
    <row r="14057" spans="1:39">
      <c r="A14057" s="6"/>
      <c r="Y14057" s="6"/>
      <c r="Z14057" s="6"/>
      <c r="AA14057" s="6"/>
      <c r="AB14057" s="6"/>
      <c r="AC14057" s="6"/>
      <c r="AD14057" s="6"/>
      <c r="AE14057" s="6"/>
      <c r="AF14057" s="6"/>
      <c r="AG14057" s="6"/>
      <c r="AH14057" s="6"/>
      <c r="AI14057" s="6"/>
      <c r="AJ14057" s="6"/>
      <c r="AK14057" s="6"/>
      <c r="AL14057" s="7"/>
      <c r="AM14057" s="6"/>
    </row>
    <row r="14058" spans="1:39">
      <c r="A14058" s="6"/>
      <c r="Y14058" s="6"/>
      <c r="Z14058" s="6"/>
      <c r="AA14058" s="6"/>
      <c r="AB14058" s="6"/>
      <c r="AC14058" s="6"/>
      <c r="AD14058" s="6"/>
      <c r="AE14058" s="6"/>
      <c r="AF14058" s="6"/>
      <c r="AG14058" s="6"/>
      <c r="AH14058" s="6"/>
      <c r="AI14058" s="6"/>
      <c r="AJ14058" s="6"/>
      <c r="AK14058" s="6"/>
      <c r="AL14058" s="7"/>
      <c r="AM14058" s="6"/>
    </row>
    <row r="14059" spans="1:39">
      <c r="A14059" s="6"/>
      <c r="Y14059" s="6"/>
      <c r="Z14059" s="6"/>
      <c r="AA14059" s="6"/>
      <c r="AB14059" s="6"/>
      <c r="AC14059" s="6"/>
      <c r="AD14059" s="6"/>
      <c r="AE14059" s="6"/>
      <c r="AF14059" s="6"/>
      <c r="AG14059" s="6"/>
      <c r="AH14059" s="6"/>
      <c r="AI14059" s="6"/>
      <c r="AJ14059" s="6"/>
      <c r="AK14059" s="6"/>
      <c r="AL14059" s="7"/>
      <c r="AM14059" s="6"/>
    </row>
    <row r="14060" spans="1:39">
      <c r="A14060" s="6"/>
      <c r="Y14060" s="6"/>
      <c r="Z14060" s="6"/>
      <c r="AA14060" s="6"/>
      <c r="AB14060" s="6"/>
      <c r="AC14060" s="6"/>
      <c r="AD14060" s="6"/>
      <c r="AE14060" s="6"/>
      <c r="AF14060" s="6"/>
      <c r="AG14060" s="6"/>
      <c r="AH14060" s="6"/>
      <c r="AI14060" s="6"/>
      <c r="AJ14060" s="6"/>
      <c r="AK14060" s="6"/>
      <c r="AL14060" s="7"/>
      <c r="AM14060" s="6"/>
    </row>
    <row r="14061" spans="1:39">
      <c r="A14061" s="6"/>
      <c r="Y14061" s="6"/>
      <c r="Z14061" s="6"/>
      <c r="AA14061" s="6"/>
      <c r="AB14061" s="6"/>
      <c r="AC14061" s="6"/>
      <c r="AD14061" s="6"/>
      <c r="AE14061" s="6"/>
      <c r="AF14061" s="6"/>
      <c r="AG14061" s="6"/>
      <c r="AH14061" s="6"/>
      <c r="AI14061" s="6"/>
      <c r="AJ14061" s="6"/>
      <c r="AK14061" s="6"/>
      <c r="AL14061" s="7"/>
      <c r="AM14061" s="6"/>
    </row>
    <row r="14062" spans="1:39">
      <c r="A14062" s="6"/>
      <c r="Y14062" s="6"/>
      <c r="Z14062" s="6"/>
      <c r="AA14062" s="6"/>
      <c r="AB14062" s="6"/>
      <c r="AC14062" s="6"/>
      <c r="AD14062" s="6"/>
      <c r="AE14062" s="6"/>
      <c r="AF14062" s="6"/>
      <c r="AG14062" s="6"/>
      <c r="AH14062" s="6"/>
      <c r="AI14062" s="6"/>
      <c r="AJ14062" s="6"/>
      <c r="AK14062" s="6"/>
      <c r="AL14062" s="7"/>
      <c r="AM14062" s="6"/>
    </row>
    <row r="14063" spans="1:39">
      <c r="A14063" s="6"/>
      <c r="Y14063" s="6"/>
      <c r="Z14063" s="6"/>
      <c r="AA14063" s="6"/>
      <c r="AB14063" s="6"/>
      <c r="AC14063" s="6"/>
      <c r="AD14063" s="6"/>
      <c r="AE14063" s="6"/>
      <c r="AF14063" s="6"/>
      <c r="AG14063" s="6"/>
      <c r="AH14063" s="6"/>
      <c r="AI14063" s="6"/>
      <c r="AJ14063" s="6"/>
      <c r="AK14063" s="6"/>
      <c r="AL14063" s="7"/>
      <c r="AM14063" s="6"/>
    </row>
    <row r="14064" spans="1:39">
      <c r="A14064" s="6"/>
      <c r="Y14064" s="6"/>
      <c r="Z14064" s="6"/>
      <c r="AA14064" s="6"/>
      <c r="AB14064" s="6"/>
      <c r="AC14064" s="6"/>
      <c r="AD14064" s="6"/>
      <c r="AE14064" s="6"/>
      <c r="AF14064" s="6"/>
      <c r="AG14064" s="6"/>
      <c r="AH14064" s="6"/>
      <c r="AI14064" s="6"/>
      <c r="AJ14064" s="6"/>
      <c r="AK14064" s="6"/>
      <c r="AL14064" s="7"/>
      <c r="AM14064" s="6"/>
    </row>
    <row r="14065" spans="1:39">
      <c r="A14065" s="6"/>
      <c r="Y14065" s="6"/>
      <c r="Z14065" s="6"/>
      <c r="AA14065" s="6"/>
      <c r="AB14065" s="6"/>
      <c r="AC14065" s="6"/>
      <c r="AD14065" s="6"/>
      <c r="AE14065" s="6"/>
      <c r="AF14065" s="6"/>
      <c r="AG14065" s="6"/>
      <c r="AH14065" s="6"/>
      <c r="AI14065" s="6"/>
      <c r="AJ14065" s="6"/>
      <c r="AK14065" s="6"/>
      <c r="AL14065" s="7"/>
      <c r="AM14065" s="6"/>
    </row>
    <row r="14066" spans="1:39">
      <c r="A14066" s="6"/>
      <c r="Y14066" s="6"/>
      <c r="Z14066" s="6"/>
      <c r="AA14066" s="6"/>
      <c r="AB14066" s="6"/>
      <c r="AC14066" s="6"/>
      <c r="AD14066" s="6"/>
      <c r="AE14066" s="6"/>
      <c r="AF14066" s="6"/>
      <c r="AG14066" s="6"/>
      <c r="AH14066" s="6"/>
      <c r="AI14066" s="6"/>
      <c r="AJ14066" s="6"/>
      <c r="AK14066" s="6"/>
      <c r="AL14066" s="7"/>
      <c r="AM14066" s="6"/>
    </row>
    <row r="14067" spans="1:39">
      <c r="A14067" s="6"/>
      <c r="Y14067" s="6"/>
      <c r="Z14067" s="6"/>
      <c r="AA14067" s="6"/>
      <c r="AB14067" s="6"/>
      <c r="AC14067" s="6"/>
      <c r="AD14067" s="6"/>
      <c r="AE14067" s="6"/>
      <c r="AF14067" s="6"/>
      <c r="AG14067" s="6"/>
      <c r="AH14067" s="6"/>
      <c r="AI14067" s="6"/>
      <c r="AJ14067" s="6"/>
      <c r="AK14067" s="6"/>
      <c r="AL14067" s="7"/>
      <c r="AM14067" s="6"/>
    </row>
    <row r="14068" spans="1:39">
      <c r="A14068" s="6"/>
      <c r="Y14068" s="6"/>
      <c r="Z14068" s="6"/>
      <c r="AA14068" s="6"/>
      <c r="AB14068" s="6"/>
      <c r="AC14068" s="6"/>
      <c r="AD14068" s="6"/>
      <c r="AE14068" s="6"/>
      <c r="AF14068" s="6"/>
      <c r="AG14068" s="6"/>
      <c r="AH14068" s="6"/>
      <c r="AI14068" s="6"/>
      <c r="AJ14068" s="6"/>
      <c r="AK14068" s="6"/>
      <c r="AL14068" s="7"/>
      <c r="AM14068" s="6"/>
    </row>
    <row r="14069" spans="1:39">
      <c r="A14069" s="6"/>
      <c r="Y14069" s="6"/>
      <c r="Z14069" s="6"/>
      <c r="AA14069" s="6"/>
      <c r="AB14069" s="6"/>
      <c r="AC14069" s="6"/>
      <c r="AD14069" s="6"/>
      <c r="AE14069" s="6"/>
      <c r="AF14069" s="6"/>
      <c r="AG14069" s="6"/>
      <c r="AH14069" s="6"/>
      <c r="AI14069" s="6"/>
      <c r="AJ14069" s="6"/>
      <c r="AK14069" s="6"/>
      <c r="AL14069" s="7"/>
      <c r="AM14069" s="6"/>
    </row>
    <row r="14070" spans="1:39">
      <c r="A14070" s="6"/>
      <c r="Y14070" s="6"/>
      <c r="Z14070" s="6"/>
      <c r="AA14070" s="6"/>
      <c r="AB14070" s="6"/>
      <c r="AC14070" s="6"/>
      <c r="AD14070" s="6"/>
      <c r="AE14070" s="6"/>
      <c r="AF14070" s="6"/>
      <c r="AG14070" s="6"/>
      <c r="AH14070" s="6"/>
      <c r="AI14070" s="6"/>
      <c r="AJ14070" s="6"/>
      <c r="AK14070" s="6"/>
      <c r="AL14070" s="7"/>
      <c r="AM14070" s="6"/>
    </row>
    <row r="14071" spans="1:39">
      <c r="A14071" s="6"/>
      <c r="Y14071" s="6"/>
      <c r="Z14071" s="6"/>
      <c r="AA14071" s="6"/>
      <c r="AB14071" s="6"/>
      <c r="AC14071" s="6"/>
      <c r="AD14071" s="6"/>
      <c r="AE14071" s="6"/>
      <c r="AF14071" s="6"/>
      <c r="AG14071" s="6"/>
      <c r="AH14071" s="6"/>
      <c r="AI14071" s="6"/>
      <c r="AJ14071" s="6"/>
      <c r="AK14071" s="6"/>
      <c r="AL14071" s="7"/>
      <c r="AM14071" s="6"/>
    </row>
    <row r="14072" spans="1:39">
      <c r="A14072" s="6"/>
      <c r="Y14072" s="6"/>
      <c r="Z14072" s="6"/>
      <c r="AA14072" s="6"/>
      <c r="AB14072" s="6"/>
      <c r="AC14072" s="6"/>
      <c r="AD14072" s="6"/>
      <c r="AE14072" s="6"/>
      <c r="AF14072" s="6"/>
      <c r="AG14072" s="6"/>
      <c r="AH14072" s="6"/>
      <c r="AI14072" s="6"/>
      <c r="AJ14072" s="6"/>
      <c r="AK14072" s="6"/>
      <c r="AL14072" s="7"/>
      <c r="AM14072" s="6"/>
    </row>
    <row r="14073" spans="1:39">
      <c r="A14073" s="6"/>
      <c r="Y14073" s="6"/>
      <c r="Z14073" s="6"/>
      <c r="AA14073" s="6"/>
      <c r="AB14073" s="6"/>
      <c r="AC14073" s="6"/>
      <c r="AD14073" s="6"/>
      <c r="AE14073" s="6"/>
      <c r="AF14073" s="6"/>
      <c r="AG14073" s="6"/>
      <c r="AH14073" s="6"/>
      <c r="AI14073" s="6"/>
      <c r="AJ14073" s="6"/>
      <c r="AK14073" s="6"/>
      <c r="AL14073" s="7"/>
      <c r="AM14073" s="6"/>
    </row>
    <row r="14074" spans="1:39">
      <c r="A14074" s="6"/>
      <c r="Y14074" s="6"/>
      <c r="Z14074" s="6"/>
      <c r="AA14074" s="6"/>
      <c r="AB14074" s="6"/>
      <c r="AC14074" s="6"/>
      <c r="AD14074" s="6"/>
      <c r="AE14074" s="6"/>
      <c r="AF14074" s="6"/>
      <c r="AG14074" s="6"/>
      <c r="AH14074" s="6"/>
      <c r="AI14074" s="6"/>
      <c r="AJ14074" s="6"/>
      <c r="AK14074" s="6"/>
      <c r="AL14074" s="7"/>
      <c r="AM14074" s="6"/>
    </row>
    <row r="14075" spans="1:39">
      <c r="A14075" s="6"/>
      <c r="Y14075" s="6"/>
      <c r="Z14075" s="6"/>
      <c r="AA14075" s="6"/>
      <c r="AB14075" s="6"/>
      <c r="AC14075" s="6"/>
      <c r="AD14075" s="6"/>
      <c r="AE14075" s="6"/>
      <c r="AF14075" s="6"/>
      <c r="AG14075" s="6"/>
      <c r="AH14075" s="6"/>
      <c r="AI14075" s="6"/>
      <c r="AJ14075" s="6"/>
      <c r="AK14075" s="6"/>
      <c r="AL14075" s="7"/>
      <c r="AM14075" s="6"/>
    </row>
    <row r="14076" spans="1:39">
      <c r="A14076" s="6"/>
      <c r="Y14076" s="6"/>
      <c r="Z14076" s="6"/>
      <c r="AA14076" s="6"/>
      <c r="AB14076" s="6"/>
      <c r="AC14076" s="6"/>
      <c r="AD14076" s="6"/>
      <c r="AE14076" s="6"/>
      <c r="AF14076" s="6"/>
      <c r="AG14076" s="6"/>
      <c r="AH14076" s="6"/>
      <c r="AI14076" s="6"/>
      <c r="AJ14076" s="6"/>
      <c r="AK14076" s="6"/>
      <c r="AL14076" s="7"/>
      <c r="AM14076" s="6"/>
    </row>
    <row r="14077" spans="1:39">
      <c r="A14077" s="6"/>
      <c r="Y14077" s="6"/>
      <c r="Z14077" s="6"/>
      <c r="AA14077" s="6"/>
      <c r="AB14077" s="6"/>
      <c r="AC14077" s="6"/>
      <c r="AD14077" s="6"/>
      <c r="AE14077" s="6"/>
      <c r="AF14077" s="6"/>
      <c r="AG14077" s="6"/>
      <c r="AH14077" s="6"/>
      <c r="AI14077" s="6"/>
      <c r="AJ14077" s="6"/>
      <c r="AK14077" s="6"/>
      <c r="AL14077" s="7"/>
      <c r="AM14077" s="6"/>
    </row>
    <row r="14078" spans="1:39">
      <c r="A14078" s="6"/>
      <c r="Y14078" s="6"/>
      <c r="Z14078" s="6"/>
      <c r="AA14078" s="6"/>
      <c r="AB14078" s="6"/>
      <c r="AC14078" s="6"/>
      <c r="AD14078" s="6"/>
      <c r="AE14078" s="6"/>
      <c r="AF14078" s="6"/>
      <c r="AG14078" s="6"/>
      <c r="AH14078" s="6"/>
      <c r="AI14078" s="6"/>
      <c r="AJ14078" s="6"/>
      <c r="AK14078" s="6"/>
      <c r="AL14078" s="7"/>
      <c r="AM14078" s="6"/>
    </row>
    <row r="14079" spans="1:39">
      <c r="A14079" s="6"/>
      <c r="Y14079" s="6"/>
      <c r="Z14079" s="6"/>
      <c r="AA14079" s="6"/>
      <c r="AB14079" s="6"/>
      <c r="AC14079" s="6"/>
      <c r="AD14079" s="6"/>
      <c r="AE14079" s="6"/>
      <c r="AF14079" s="6"/>
      <c r="AG14079" s="6"/>
      <c r="AH14079" s="6"/>
      <c r="AI14079" s="6"/>
      <c r="AJ14079" s="6"/>
      <c r="AK14079" s="6"/>
      <c r="AL14079" s="7"/>
      <c r="AM14079" s="6"/>
    </row>
    <row r="14080" spans="1:39">
      <c r="A14080" s="6"/>
      <c r="Y14080" s="6"/>
      <c r="Z14080" s="6"/>
      <c r="AA14080" s="6"/>
      <c r="AB14080" s="6"/>
      <c r="AC14080" s="6"/>
      <c r="AD14080" s="6"/>
      <c r="AE14080" s="6"/>
      <c r="AF14080" s="6"/>
      <c r="AG14080" s="6"/>
      <c r="AH14080" s="6"/>
      <c r="AI14080" s="6"/>
      <c r="AJ14080" s="6"/>
      <c r="AK14080" s="6"/>
      <c r="AL14080" s="7"/>
      <c r="AM14080" s="6"/>
    </row>
    <row r="14081" spans="1:39">
      <c r="A14081" s="6"/>
      <c r="Y14081" s="6"/>
      <c r="Z14081" s="6"/>
      <c r="AA14081" s="6"/>
      <c r="AB14081" s="6"/>
      <c r="AC14081" s="6"/>
      <c r="AD14081" s="6"/>
      <c r="AE14081" s="6"/>
      <c r="AF14081" s="6"/>
      <c r="AG14081" s="6"/>
      <c r="AH14081" s="6"/>
      <c r="AI14081" s="6"/>
      <c r="AJ14081" s="6"/>
      <c r="AK14081" s="6"/>
      <c r="AL14081" s="7"/>
      <c r="AM14081" s="6"/>
    </row>
    <row r="14082" spans="1:39">
      <c r="A14082" s="6"/>
      <c r="Y14082" s="6"/>
      <c r="Z14082" s="6"/>
      <c r="AA14082" s="6"/>
      <c r="AB14082" s="6"/>
      <c r="AC14082" s="6"/>
      <c r="AD14082" s="6"/>
      <c r="AE14082" s="6"/>
      <c r="AF14082" s="6"/>
      <c r="AG14082" s="6"/>
      <c r="AH14082" s="6"/>
      <c r="AI14082" s="6"/>
      <c r="AJ14082" s="6"/>
      <c r="AK14082" s="6"/>
      <c r="AL14082" s="7"/>
      <c r="AM14082" s="6"/>
    </row>
    <row r="14083" spans="1:39">
      <c r="A14083" s="6"/>
      <c r="Y14083" s="6"/>
      <c r="Z14083" s="6"/>
      <c r="AA14083" s="6"/>
      <c r="AB14083" s="6"/>
      <c r="AC14083" s="6"/>
      <c r="AD14083" s="6"/>
      <c r="AE14083" s="6"/>
      <c r="AF14083" s="6"/>
      <c r="AG14083" s="6"/>
      <c r="AH14083" s="6"/>
      <c r="AI14083" s="6"/>
      <c r="AJ14083" s="6"/>
      <c r="AK14083" s="6"/>
      <c r="AL14083" s="7"/>
      <c r="AM14083" s="6"/>
    </row>
    <row r="14084" spans="1:39">
      <c r="A14084" s="6"/>
      <c r="Y14084" s="6"/>
      <c r="Z14084" s="6"/>
      <c r="AA14084" s="6"/>
      <c r="AB14084" s="6"/>
      <c r="AC14084" s="6"/>
      <c r="AD14084" s="6"/>
      <c r="AE14084" s="6"/>
      <c r="AF14084" s="6"/>
      <c r="AG14084" s="6"/>
      <c r="AH14084" s="6"/>
      <c r="AI14084" s="6"/>
      <c r="AJ14084" s="6"/>
      <c r="AK14084" s="6"/>
      <c r="AL14084" s="7"/>
      <c r="AM14084" s="6"/>
    </row>
    <row r="14085" spans="1:39">
      <c r="A14085" s="6"/>
      <c r="Y14085" s="6"/>
      <c r="Z14085" s="6"/>
      <c r="AA14085" s="6"/>
      <c r="AB14085" s="6"/>
      <c r="AC14085" s="6"/>
      <c r="AD14085" s="6"/>
      <c r="AE14085" s="6"/>
      <c r="AF14085" s="6"/>
      <c r="AG14085" s="6"/>
      <c r="AH14085" s="6"/>
      <c r="AI14085" s="6"/>
      <c r="AJ14085" s="6"/>
      <c r="AK14085" s="6"/>
      <c r="AL14085" s="7"/>
      <c r="AM14085" s="6"/>
    </row>
    <row r="14086" spans="1:39">
      <c r="A14086" s="6"/>
      <c r="Y14086" s="6"/>
      <c r="Z14086" s="6"/>
      <c r="AA14086" s="6"/>
      <c r="AB14086" s="6"/>
      <c r="AC14086" s="6"/>
      <c r="AD14086" s="6"/>
      <c r="AE14086" s="6"/>
      <c r="AF14086" s="6"/>
      <c r="AG14086" s="6"/>
      <c r="AH14086" s="6"/>
      <c r="AI14086" s="6"/>
      <c r="AJ14086" s="6"/>
      <c r="AK14086" s="6"/>
      <c r="AL14086" s="7"/>
      <c r="AM14086" s="6"/>
    </row>
    <row r="14087" spans="1:39">
      <c r="A14087" s="6"/>
      <c r="Y14087" s="6"/>
      <c r="Z14087" s="6"/>
      <c r="AA14087" s="6"/>
      <c r="AB14087" s="6"/>
      <c r="AC14087" s="6"/>
      <c r="AD14087" s="6"/>
      <c r="AE14087" s="6"/>
      <c r="AF14087" s="6"/>
      <c r="AG14087" s="6"/>
      <c r="AH14087" s="6"/>
      <c r="AI14087" s="6"/>
      <c r="AJ14087" s="6"/>
      <c r="AK14087" s="6"/>
      <c r="AL14087" s="7"/>
      <c r="AM14087" s="6"/>
    </row>
    <row r="14088" spans="1:39">
      <c r="A14088" s="6"/>
      <c r="Y14088" s="6"/>
      <c r="Z14088" s="6"/>
      <c r="AA14088" s="6"/>
      <c r="AB14088" s="6"/>
      <c r="AC14088" s="6"/>
      <c r="AD14088" s="6"/>
      <c r="AE14088" s="6"/>
      <c r="AF14088" s="6"/>
      <c r="AG14088" s="6"/>
      <c r="AH14088" s="6"/>
      <c r="AI14088" s="6"/>
      <c r="AJ14088" s="6"/>
      <c r="AK14088" s="6"/>
      <c r="AL14088" s="7"/>
      <c r="AM14088" s="6"/>
    </row>
    <row r="14089" spans="1:39">
      <c r="A14089" s="6"/>
      <c r="Y14089" s="6"/>
      <c r="Z14089" s="6"/>
      <c r="AA14089" s="6"/>
      <c r="AB14089" s="6"/>
      <c r="AC14089" s="6"/>
      <c r="AD14089" s="6"/>
      <c r="AE14089" s="6"/>
      <c r="AF14089" s="6"/>
      <c r="AG14089" s="6"/>
      <c r="AH14089" s="6"/>
      <c r="AI14089" s="6"/>
      <c r="AJ14089" s="6"/>
      <c r="AK14089" s="6"/>
      <c r="AL14089" s="7"/>
      <c r="AM14089" s="6"/>
    </row>
    <row r="14090" spans="1:39">
      <c r="A14090" s="6"/>
      <c r="Y14090" s="6"/>
      <c r="Z14090" s="6"/>
      <c r="AA14090" s="6"/>
      <c r="AB14090" s="6"/>
      <c r="AC14090" s="6"/>
      <c r="AD14090" s="6"/>
      <c r="AE14090" s="6"/>
      <c r="AF14090" s="6"/>
      <c r="AG14090" s="6"/>
      <c r="AH14090" s="6"/>
      <c r="AI14090" s="6"/>
      <c r="AJ14090" s="6"/>
      <c r="AK14090" s="6"/>
      <c r="AL14090" s="7"/>
      <c r="AM14090" s="6"/>
    </row>
    <row r="14091" spans="1:39">
      <c r="A14091" s="6"/>
      <c r="Y14091" s="6"/>
      <c r="Z14091" s="6"/>
      <c r="AA14091" s="6"/>
      <c r="AB14091" s="6"/>
      <c r="AC14091" s="6"/>
      <c r="AD14091" s="6"/>
      <c r="AE14091" s="6"/>
      <c r="AF14091" s="6"/>
      <c r="AG14091" s="6"/>
      <c r="AH14091" s="6"/>
      <c r="AI14091" s="6"/>
      <c r="AJ14091" s="6"/>
      <c r="AK14091" s="6"/>
      <c r="AL14091" s="7"/>
      <c r="AM14091" s="6"/>
    </row>
    <row r="14092" spans="1:39">
      <c r="A14092" s="6"/>
      <c r="Y14092" s="6"/>
      <c r="Z14092" s="6"/>
      <c r="AA14092" s="6"/>
      <c r="AB14092" s="6"/>
      <c r="AC14092" s="6"/>
      <c r="AD14092" s="6"/>
      <c r="AE14092" s="6"/>
      <c r="AF14092" s="6"/>
      <c r="AG14092" s="6"/>
      <c r="AH14092" s="6"/>
      <c r="AI14092" s="6"/>
      <c r="AJ14092" s="6"/>
      <c r="AK14092" s="6"/>
      <c r="AL14092" s="7"/>
      <c r="AM14092" s="6"/>
    </row>
    <row r="14093" spans="1:39">
      <c r="A14093" s="6"/>
      <c r="Y14093" s="6"/>
      <c r="Z14093" s="6"/>
      <c r="AA14093" s="6"/>
      <c r="AB14093" s="6"/>
      <c r="AC14093" s="6"/>
      <c r="AD14093" s="6"/>
      <c r="AE14093" s="6"/>
      <c r="AF14093" s="6"/>
      <c r="AG14093" s="6"/>
      <c r="AH14093" s="6"/>
      <c r="AI14093" s="6"/>
      <c r="AJ14093" s="6"/>
      <c r="AK14093" s="6"/>
      <c r="AL14093" s="7"/>
      <c r="AM14093" s="6"/>
    </row>
    <row r="14094" spans="1:39">
      <c r="A14094" s="6"/>
      <c r="Y14094" s="6"/>
      <c r="Z14094" s="6"/>
      <c r="AA14094" s="6"/>
      <c r="AB14094" s="6"/>
      <c r="AC14094" s="6"/>
      <c r="AD14094" s="6"/>
      <c r="AE14094" s="6"/>
      <c r="AF14094" s="6"/>
      <c r="AG14094" s="6"/>
      <c r="AH14094" s="6"/>
      <c r="AI14094" s="6"/>
      <c r="AJ14094" s="6"/>
      <c r="AK14094" s="6"/>
      <c r="AL14094" s="7"/>
      <c r="AM14094" s="6"/>
    </row>
    <row r="14095" spans="1:39">
      <c r="A14095" s="6"/>
      <c r="Y14095" s="6"/>
      <c r="Z14095" s="6"/>
      <c r="AA14095" s="6"/>
      <c r="AB14095" s="6"/>
      <c r="AC14095" s="6"/>
      <c r="AD14095" s="6"/>
      <c r="AE14095" s="6"/>
      <c r="AF14095" s="6"/>
      <c r="AG14095" s="6"/>
      <c r="AH14095" s="6"/>
      <c r="AI14095" s="6"/>
      <c r="AJ14095" s="6"/>
      <c r="AK14095" s="6"/>
      <c r="AL14095" s="7"/>
      <c r="AM14095" s="6"/>
    </row>
    <row r="14096" spans="1:39">
      <c r="A14096" s="6"/>
      <c r="Y14096" s="6"/>
      <c r="Z14096" s="6"/>
      <c r="AA14096" s="6"/>
      <c r="AB14096" s="6"/>
      <c r="AC14096" s="6"/>
      <c r="AD14096" s="6"/>
      <c r="AE14096" s="6"/>
      <c r="AF14096" s="6"/>
      <c r="AG14096" s="6"/>
      <c r="AH14096" s="6"/>
      <c r="AI14096" s="6"/>
      <c r="AJ14096" s="6"/>
      <c r="AK14096" s="6"/>
      <c r="AL14096" s="7"/>
      <c r="AM14096" s="6"/>
    </row>
    <row r="14097" spans="1:39">
      <c r="A14097" s="6"/>
      <c r="Y14097" s="6"/>
      <c r="Z14097" s="6"/>
      <c r="AA14097" s="6"/>
      <c r="AB14097" s="6"/>
      <c r="AC14097" s="6"/>
      <c r="AD14097" s="6"/>
      <c r="AE14097" s="6"/>
      <c r="AF14097" s="6"/>
      <c r="AG14097" s="6"/>
      <c r="AH14097" s="6"/>
      <c r="AI14097" s="6"/>
      <c r="AJ14097" s="6"/>
      <c r="AK14097" s="6"/>
      <c r="AL14097" s="7"/>
      <c r="AM14097" s="6"/>
    </row>
    <row r="14098" spans="1:39">
      <c r="A14098" s="6"/>
      <c r="Y14098" s="6"/>
      <c r="Z14098" s="6"/>
      <c r="AA14098" s="6"/>
      <c r="AB14098" s="6"/>
      <c r="AC14098" s="6"/>
      <c r="AD14098" s="6"/>
      <c r="AE14098" s="6"/>
      <c r="AF14098" s="6"/>
      <c r="AG14098" s="6"/>
      <c r="AH14098" s="6"/>
      <c r="AI14098" s="6"/>
      <c r="AJ14098" s="6"/>
      <c r="AK14098" s="6"/>
      <c r="AL14098" s="7"/>
      <c r="AM14098" s="6"/>
    </row>
    <row r="14099" spans="1:39">
      <c r="A14099" s="6"/>
      <c r="Y14099" s="6"/>
      <c r="Z14099" s="6"/>
      <c r="AA14099" s="6"/>
      <c r="AB14099" s="6"/>
      <c r="AC14099" s="6"/>
      <c r="AD14099" s="6"/>
      <c r="AE14099" s="6"/>
      <c r="AF14099" s="6"/>
      <c r="AG14099" s="6"/>
      <c r="AH14099" s="6"/>
      <c r="AI14099" s="6"/>
      <c r="AJ14099" s="6"/>
      <c r="AK14099" s="6"/>
      <c r="AL14099" s="7"/>
      <c r="AM14099" s="6"/>
    </row>
    <row r="14100" spans="1:39">
      <c r="A14100" s="6"/>
      <c r="Y14100" s="6"/>
      <c r="Z14100" s="6"/>
      <c r="AA14100" s="6"/>
      <c r="AB14100" s="6"/>
      <c r="AC14100" s="6"/>
      <c r="AD14100" s="6"/>
      <c r="AE14100" s="6"/>
      <c r="AF14100" s="6"/>
      <c r="AG14100" s="6"/>
      <c r="AH14100" s="6"/>
      <c r="AI14100" s="6"/>
      <c r="AJ14100" s="6"/>
      <c r="AK14100" s="6"/>
      <c r="AL14100" s="7"/>
      <c r="AM14100" s="6"/>
    </row>
    <row r="14101" spans="1:39">
      <c r="A14101" s="6"/>
      <c r="Y14101" s="6"/>
      <c r="Z14101" s="6"/>
      <c r="AA14101" s="6"/>
      <c r="AB14101" s="6"/>
      <c r="AC14101" s="6"/>
      <c r="AD14101" s="6"/>
      <c r="AE14101" s="6"/>
      <c r="AF14101" s="6"/>
      <c r="AG14101" s="6"/>
      <c r="AH14101" s="6"/>
      <c r="AI14101" s="6"/>
      <c r="AJ14101" s="6"/>
      <c r="AK14101" s="6"/>
      <c r="AL14101" s="7"/>
      <c r="AM14101" s="6"/>
    </row>
    <row r="14102" spans="1:39">
      <c r="A14102" s="6"/>
      <c r="Y14102" s="6"/>
      <c r="Z14102" s="6"/>
      <c r="AA14102" s="6"/>
      <c r="AB14102" s="6"/>
      <c r="AC14102" s="6"/>
      <c r="AD14102" s="6"/>
      <c r="AE14102" s="6"/>
      <c r="AF14102" s="6"/>
      <c r="AG14102" s="6"/>
      <c r="AH14102" s="6"/>
      <c r="AI14102" s="6"/>
      <c r="AJ14102" s="6"/>
      <c r="AK14102" s="6"/>
      <c r="AL14102" s="7"/>
      <c r="AM14102" s="6"/>
    </row>
    <row r="14103" spans="1:39">
      <c r="A14103" s="6"/>
      <c r="Y14103" s="6"/>
      <c r="Z14103" s="6"/>
      <c r="AA14103" s="6"/>
      <c r="AB14103" s="6"/>
      <c r="AC14103" s="6"/>
      <c r="AD14103" s="6"/>
      <c r="AE14103" s="6"/>
      <c r="AF14103" s="6"/>
      <c r="AG14103" s="6"/>
      <c r="AH14103" s="6"/>
      <c r="AI14103" s="6"/>
      <c r="AJ14103" s="6"/>
      <c r="AK14103" s="6"/>
      <c r="AL14103" s="7"/>
      <c r="AM14103" s="6"/>
    </row>
    <row r="14104" spans="1:39">
      <c r="A14104" s="6"/>
      <c r="Y14104" s="6"/>
      <c r="Z14104" s="6"/>
      <c r="AA14104" s="6"/>
      <c r="AB14104" s="6"/>
      <c r="AC14104" s="6"/>
      <c r="AD14104" s="6"/>
      <c r="AE14104" s="6"/>
      <c r="AF14104" s="6"/>
      <c r="AG14104" s="6"/>
      <c r="AH14104" s="6"/>
      <c r="AI14104" s="6"/>
      <c r="AJ14104" s="6"/>
      <c r="AK14104" s="6"/>
      <c r="AL14104" s="7"/>
      <c r="AM14104" s="6"/>
    </row>
    <row r="14105" spans="1:39">
      <c r="A14105" s="6"/>
      <c r="Y14105" s="6"/>
      <c r="Z14105" s="6"/>
      <c r="AA14105" s="6"/>
      <c r="AB14105" s="6"/>
      <c r="AC14105" s="6"/>
      <c r="AD14105" s="6"/>
      <c r="AE14105" s="6"/>
      <c r="AF14105" s="6"/>
      <c r="AG14105" s="6"/>
      <c r="AH14105" s="6"/>
      <c r="AI14105" s="6"/>
      <c r="AJ14105" s="6"/>
      <c r="AK14105" s="6"/>
      <c r="AL14105" s="7"/>
      <c r="AM14105" s="6"/>
    </row>
    <row r="14106" spans="1:39">
      <c r="A14106" s="6"/>
      <c r="Y14106" s="6"/>
      <c r="Z14106" s="6"/>
      <c r="AA14106" s="6"/>
      <c r="AB14106" s="6"/>
      <c r="AC14106" s="6"/>
      <c r="AD14106" s="6"/>
      <c r="AE14106" s="6"/>
      <c r="AF14106" s="6"/>
      <c r="AG14106" s="6"/>
      <c r="AH14106" s="6"/>
      <c r="AI14106" s="6"/>
      <c r="AJ14106" s="6"/>
      <c r="AK14106" s="6"/>
      <c r="AL14106" s="7"/>
      <c r="AM14106" s="6"/>
    </row>
    <row r="14107" spans="1:39">
      <c r="A14107" s="6"/>
      <c r="Y14107" s="6"/>
      <c r="Z14107" s="6"/>
      <c r="AA14107" s="6"/>
      <c r="AB14107" s="6"/>
      <c r="AC14107" s="6"/>
      <c r="AD14107" s="6"/>
      <c r="AE14107" s="6"/>
      <c r="AF14107" s="6"/>
      <c r="AG14107" s="6"/>
      <c r="AH14107" s="6"/>
      <c r="AI14107" s="6"/>
      <c r="AJ14107" s="6"/>
      <c r="AK14107" s="6"/>
      <c r="AL14107" s="7"/>
      <c r="AM14107" s="6"/>
    </row>
    <row r="14108" spans="1:39">
      <c r="A14108" s="6"/>
      <c r="Y14108" s="6"/>
      <c r="Z14108" s="6"/>
      <c r="AA14108" s="6"/>
      <c r="AB14108" s="6"/>
      <c r="AC14108" s="6"/>
      <c r="AD14108" s="6"/>
      <c r="AE14108" s="6"/>
      <c r="AF14108" s="6"/>
      <c r="AG14108" s="6"/>
      <c r="AH14108" s="6"/>
      <c r="AI14108" s="6"/>
      <c r="AJ14108" s="6"/>
      <c r="AK14108" s="6"/>
      <c r="AL14108" s="7"/>
      <c r="AM14108" s="6"/>
    </row>
    <row r="14109" spans="1:39">
      <c r="A14109" s="6"/>
      <c r="Y14109" s="6"/>
      <c r="Z14109" s="6"/>
      <c r="AA14109" s="6"/>
      <c r="AB14109" s="6"/>
      <c r="AC14109" s="6"/>
      <c r="AD14109" s="6"/>
      <c r="AE14109" s="6"/>
      <c r="AF14109" s="6"/>
      <c r="AG14109" s="6"/>
      <c r="AH14109" s="6"/>
      <c r="AI14109" s="6"/>
      <c r="AJ14109" s="6"/>
      <c r="AK14109" s="6"/>
      <c r="AL14109" s="7"/>
      <c r="AM14109" s="6"/>
    </row>
    <row r="14110" spans="1:39">
      <c r="A14110" s="6"/>
      <c r="Y14110" s="6"/>
      <c r="Z14110" s="6"/>
      <c r="AA14110" s="6"/>
      <c r="AB14110" s="6"/>
      <c r="AC14110" s="6"/>
      <c r="AD14110" s="6"/>
      <c r="AE14110" s="6"/>
      <c r="AF14110" s="6"/>
      <c r="AG14110" s="6"/>
      <c r="AH14110" s="6"/>
      <c r="AI14110" s="6"/>
      <c r="AJ14110" s="6"/>
      <c r="AK14110" s="6"/>
      <c r="AL14110" s="7"/>
      <c r="AM14110" s="6"/>
    </row>
    <row r="14111" spans="1:39">
      <c r="A14111" s="6"/>
      <c r="Y14111" s="6"/>
      <c r="Z14111" s="6"/>
      <c r="AA14111" s="6"/>
      <c r="AB14111" s="6"/>
      <c r="AC14111" s="6"/>
      <c r="AD14111" s="6"/>
      <c r="AE14111" s="6"/>
      <c r="AF14111" s="6"/>
      <c r="AG14111" s="6"/>
      <c r="AH14111" s="6"/>
      <c r="AI14111" s="6"/>
      <c r="AJ14111" s="6"/>
      <c r="AK14111" s="6"/>
      <c r="AL14111" s="7"/>
      <c r="AM14111" s="6"/>
    </row>
    <row r="14112" spans="1:39">
      <c r="A14112" s="6"/>
      <c r="Y14112" s="6"/>
      <c r="Z14112" s="6"/>
      <c r="AA14112" s="6"/>
      <c r="AB14112" s="6"/>
      <c r="AC14112" s="6"/>
      <c r="AD14112" s="6"/>
      <c r="AE14112" s="6"/>
      <c r="AF14112" s="6"/>
      <c r="AG14112" s="6"/>
      <c r="AH14112" s="6"/>
      <c r="AI14112" s="6"/>
      <c r="AJ14112" s="6"/>
      <c r="AK14112" s="6"/>
      <c r="AL14112" s="7"/>
      <c r="AM14112" s="6"/>
    </row>
    <row r="14113" spans="1:39">
      <c r="A14113" s="6"/>
      <c r="Y14113" s="6"/>
      <c r="Z14113" s="6"/>
      <c r="AA14113" s="6"/>
      <c r="AB14113" s="6"/>
      <c r="AC14113" s="6"/>
      <c r="AD14113" s="6"/>
      <c r="AE14113" s="6"/>
      <c r="AF14113" s="6"/>
      <c r="AG14113" s="6"/>
      <c r="AH14113" s="6"/>
      <c r="AI14113" s="6"/>
      <c r="AJ14113" s="6"/>
      <c r="AK14113" s="6"/>
      <c r="AL14113" s="7"/>
      <c r="AM14113" s="6"/>
    </row>
    <row r="14114" spans="1:39">
      <c r="A14114" s="6"/>
      <c r="Y14114" s="6"/>
      <c r="Z14114" s="6"/>
      <c r="AA14114" s="6"/>
      <c r="AB14114" s="6"/>
      <c r="AC14114" s="6"/>
      <c r="AD14114" s="6"/>
      <c r="AE14114" s="6"/>
      <c r="AF14114" s="6"/>
      <c r="AG14114" s="6"/>
      <c r="AH14114" s="6"/>
      <c r="AI14114" s="6"/>
      <c r="AJ14114" s="6"/>
      <c r="AK14114" s="6"/>
      <c r="AL14114" s="7"/>
      <c r="AM14114" s="6"/>
    </row>
    <row r="14115" spans="1:39">
      <c r="A14115" s="6"/>
      <c r="Y14115" s="6"/>
      <c r="Z14115" s="6"/>
      <c r="AA14115" s="6"/>
      <c r="AB14115" s="6"/>
      <c r="AC14115" s="6"/>
      <c r="AD14115" s="6"/>
      <c r="AE14115" s="6"/>
      <c r="AF14115" s="6"/>
      <c r="AG14115" s="6"/>
      <c r="AH14115" s="6"/>
      <c r="AI14115" s="6"/>
      <c r="AJ14115" s="6"/>
      <c r="AK14115" s="6"/>
      <c r="AL14115" s="7"/>
      <c r="AM14115" s="6"/>
    </row>
    <row r="14116" spans="1:39">
      <c r="A14116" s="6"/>
      <c r="Y14116" s="6"/>
      <c r="Z14116" s="6"/>
      <c r="AA14116" s="6"/>
      <c r="AB14116" s="6"/>
      <c r="AC14116" s="6"/>
      <c r="AD14116" s="6"/>
      <c r="AE14116" s="6"/>
      <c r="AF14116" s="6"/>
      <c r="AG14116" s="6"/>
      <c r="AH14116" s="6"/>
      <c r="AI14116" s="6"/>
      <c r="AJ14116" s="6"/>
      <c r="AK14116" s="6"/>
      <c r="AL14116" s="7"/>
      <c r="AM14116" s="6"/>
    </row>
    <row r="14117" spans="1:39">
      <c r="A14117" s="6"/>
      <c r="Y14117" s="6"/>
      <c r="Z14117" s="6"/>
      <c r="AA14117" s="6"/>
      <c r="AB14117" s="6"/>
      <c r="AC14117" s="6"/>
      <c r="AD14117" s="6"/>
      <c r="AE14117" s="6"/>
      <c r="AF14117" s="6"/>
      <c r="AG14117" s="6"/>
      <c r="AH14117" s="6"/>
      <c r="AI14117" s="6"/>
      <c r="AJ14117" s="6"/>
      <c r="AK14117" s="6"/>
      <c r="AL14117" s="7"/>
      <c r="AM14117" s="6"/>
    </row>
    <row r="14118" spans="1:39">
      <c r="A14118" s="6"/>
      <c r="Y14118" s="6"/>
      <c r="Z14118" s="6"/>
      <c r="AA14118" s="6"/>
      <c r="AB14118" s="6"/>
      <c r="AC14118" s="6"/>
      <c r="AD14118" s="6"/>
      <c r="AE14118" s="6"/>
      <c r="AF14118" s="6"/>
      <c r="AG14118" s="6"/>
      <c r="AH14118" s="6"/>
      <c r="AI14118" s="6"/>
      <c r="AJ14118" s="6"/>
      <c r="AK14118" s="6"/>
      <c r="AL14118" s="7"/>
      <c r="AM14118" s="6"/>
    </row>
    <row r="14119" spans="1:39">
      <c r="A14119" s="6"/>
      <c r="Y14119" s="6"/>
      <c r="Z14119" s="6"/>
      <c r="AA14119" s="6"/>
      <c r="AB14119" s="6"/>
      <c r="AC14119" s="6"/>
      <c r="AD14119" s="6"/>
      <c r="AE14119" s="6"/>
      <c r="AF14119" s="6"/>
      <c r="AG14119" s="6"/>
      <c r="AH14119" s="6"/>
      <c r="AI14119" s="6"/>
      <c r="AJ14119" s="6"/>
      <c r="AK14119" s="6"/>
      <c r="AL14119" s="7"/>
      <c r="AM14119" s="6"/>
    </row>
    <row r="14120" spans="1:39">
      <c r="A14120" s="6"/>
      <c r="Y14120" s="6"/>
      <c r="Z14120" s="6"/>
      <c r="AA14120" s="6"/>
      <c r="AB14120" s="6"/>
      <c r="AC14120" s="6"/>
      <c r="AD14120" s="6"/>
      <c r="AE14120" s="6"/>
      <c r="AF14120" s="6"/>
      <c r="AG14120" s="6"/>
      <c r="AH14120" s="6"/>
      <c r="AI14120" s="6"/>
      <c r="AJ14120" s="6"/>
      <c r="AK14120" s="6"/>
      <c r="AL14120" s="7"/>
      <c r="AM14120" s="6"/>
    </row>
    <row r="14121" spans="1:39">
      <c r="A14121" s="6"/>
      <c r="Y14121" s="6"/>
      <c r="Z14121" s="6"/>
      <c r="AA14121" s="6"/>
      <c r="AB14121" s="6"/>
      <c r="AC14121" s="6"/>
      <c r="AD14121" s="6"/>
      <c r="AE14121" s="6"/>
      <c r="AF14121" s="6"/>
      <c r="AG14121" s="6"/>
      <c r="AH14121" s="6"/>
      <c r="AI14121" s="6"/>
      <c r="AJ14121" s="6"/>
      <c r="AK14121" s="6"/>
      <c r="AL14121" s="7"/>
      <c r="AM14121" s="6"/>
    </row>
    <row r="14122" spans="1:39">
      <c r="A14122" s="6"/>
      <c r="Y14122" s="6"/>
      <c r="Z14122" s="6"/>
      <c r="AA14122" s="6"/>
      <c r="AB14122" s="6"/>
      <c r="AC14122" s="6"/>
      <c r="AD14122" s="6"/>
      <c r="AE14122" s="6"/>
      <c r="AF14122" s="6"/>
      <c r="AG14122" s="6"/>
      <c r="AH14122" s="6"/>
      <c r="AI14122" s="6"/>
      <c r="AJ14122" s="6"/>
      <c r="AK14122" s="6"/>
      <c r="AL14122" s="7"/>
      <c r="AM14122" s="6"/>
    </row>
    <row r="14123" spans="1:39">
      <c r="A14123" s="6"/>
      <c r="Y14123" s="6"/>
      <c r="Z14123" s="6"/>
      <c r="AA14123" s="6"/>
      <c r="AB14123" s="6"/>
      <c r="AC14123" s="6"/>
      <c r="AD14123" s="6"/>
      <c r="AE14123" s="6"/>
      <c r="AF14123" s="6"/>
      <c r="AG14123" s="6"/>
      <c r="AH14123" s="6"/>
      <c r="AI14123" s="6"/>
      <c r="AJ14123" s="6"/>
      <c r="AK14123" s="6"/>
      <c r="AL14123" s="7"/>
      <c r="AM14123" s="6"/>
    </row>
    <row r="14124" spans="1:39">
      <c r="A14124" s="6"/>
      <c r="Y14124" s="6"/>
      <c r="Z14124" s="6"/>
      <c r="AA14124" s="6"/>
      <c r="AB14124" s="6"/>
      <c r="AC14124" s="6"/>
      <c r="AD14124" s="6"/>
      <c r="AE14124" s="6"/>
      <c r="AF14124" s="6"/>
      <c r="AG14124" s="6"/>
      <c r="AH14124" s="6"/>
      <c r="AI14124" s="6"/>
      <c r="AJ14124" s="6"/>
      <c r="AK14124" s="6"/>
      <c r="AL14124" s="7"/>
      <c r="AM14124" s="6"/>
    </row>
    <row r="14125" spans="1:39">
      <c r="A14125" s="6"/>
      <c r="Y14125" s="6"/>
      <c r="Z14125" s="6"/>
      <c r="AA14125" s="6"/>
      <c r="AB14125" s="6"/>
      <c r="AC14125" s="6"/>
      <c r="AD14125" s="6"/>
      <c r="AE14125" s="6"/>
      <c r="AF14125" s="6"/>
      <c r="AG14125" s="6"/>
      <c r="AH14125" s="6"/>
      <c r="AI14125" s="6"/>
      <c r="AJ14125" s="6"/>
      <c r="AK14125" s="6"/>
      <c r="AL14125" s="7"/>
      <c r="AM14125" s="6"/>
    </row>
    <row r="14126" spans="1:39">
      <c r="A14126" s="6"/>
      <c r="Y14126" s="6"/>
      <c r="Z14126" s="6"/>
      <c r="AA14126" s="6"/>
      <c r="AB14126" s="6"/>
      <c r="AC14126" s="6"/>
      <c r="AD14126" s="6"/>
      <c r="AE14126" s="6"/>
      <c r="AF14126" s="6"/>
      <c r="AG14126" s="6"/>
      <c r="AH14126" s="6"/>
      <c r="AI14126" s="6"/>
      <c r="AJ14126" s="6"/>
      <c r="AK14126" s="6"/>
      <c r="AL14126" s="7"/>
      <c r="AM14126" s="6"/>
    </row>
    <row r="14127" spans="1:39">
      <c r="A14127" s="6"/>
      <c r="Y14127" s="6"/>
      <c r="Z14127" s="6"/>
      <c r="AA14127" s="6"/>
      <c r="AB14127" s="6"/>
      <c r="AC14127" s="6"/>
      <c r="AD14127" s="6"/>
      <c r="AE14127" s="6"/>
      <c r="AF14127" s="6"/>
      <c r="AG14127" s="6"/>
      <c r="AH14127" s="6"/>
      <c r="AI14127" s="6"/>
      <c r="AJ14127" s="6"/>
      <c r="AK14127" s="6"/>
      <c r="AL14127" s="7"/>
      <c r="AM14127" s="6"/>
    </row>
    <row r="14128" spans="1:39">
      <c r="A14128" s="6"/>
      <c r="Y14128" s="6"/>
      <c r="Z14128" s="6"/>
      <c r="AA14128" s="6"/>
      <c r="AB14128" s="6"/>
      <c r="AC14128" s="6"/>
      <c r="AD14128" s="6"/>
      <c r="AE14128" s="6"/>
      <c r="AF14128" s="6"/>
      <c r="AG14128" s="6"/>
      <c r="AH14128" s="6"/>
      <c r="AI14128" s="6"/>
      <c r="AJ14128" s="6"/>
      <c r="AK14128" s="6"/>
      <c r="AL14128" s="7"/>
      <c r="AM14128" s="6"/>
    </row>
    <row r="14129" spans="1:39">
      <c r="A14129" s="6"/>
      <c r="Y14129" s="6"/>
      <c r="Z14129" s="6"/>
      <c r="AA14129" s="6"/>
      <c r="AB14129" s="6"/>
      <c r="AC14129" s="6"/>
      <c r="AD14129" s="6"/>
      <c r="AE14129" s="6"/>
      <c r="AF14129" s="6"/>
      <c r="AG14129" s="6"/>
      <c r="AH14129" s="6"/>
      <c r="AI14129" s="6"/>
      <c r="AJ14129" s="6"/>
      <c r="AK14129" s="6"/>
      <c r="AL14129" s="7"/>
      <c r="AM14129" s="6"/>
    </row>
    <row r="14130" spans="1:39">
      <c r="A14130" s="6"/>
      <c r="Y14130" s="6"/>
      <c r="Z14130" s="6"/>
      <c r="AA14130" s="6"/>
      <c r="AB14130" s="6"/>
      <c r="AC14130" s="6"/>
      <c r="AD14130" s="6"/>
      <c r="AE14130" s="6"/>
      <c r="AF14130" s="6"/>
      <c r="AG14130" s="6"/>
      <c r="AH14130" s="6"/>
      <c r="AI14130" s="6"/>
      <c r="AJ14130" s="6"/>
      <c r="AK14130" s="6"/>
      <c r="AL14130" s="7"/>
      <c r="AM14130" s="6"/>
    </row>
    <row r="14131" spans="1:39">
      <c r="A14131" s="6"/>
      <c r="Y14131" s="6"/>
      <c r="Z14131" s="6"/>
      <c r="AA14131" s="6"/>
      <c r="AB14131" s="6"/>
      <c r="AC14131" s="6"/>
      <c r="AD14131" s="6"/>
      <c r="AE14131" s="6"/>
      <c r="AF14131" s="6"/>
      <c r="AG14131" s="6"/>
      <c r="AH14131" s="6"/>
      <c r="AI14131" s="6"/>
      <c r="AJ14131" s="6"/>
      <c r="AK14131" s="6"/>
      <c r="AL14131" s="7"/>
      <c r="AM14131" s="6"/>
    </row>
    <row r="14132" spans="1:39">
      <c r="A14132" s="6"/>
      <c r="Y14132" s="6"/>
      <c r="Z14132" s="6"/>
      <c r="AA14132" s="6"/>
      <c r="AB14132" s="6"/>
      <c r="AC14132" s="6"/>
      <c r="AD14132" s="6"/>
      <c r="AE14132" s="6"/>
      <c r="AF14132" s="6"/>
      <c r="AG14132" s="6"/>
      <c r="AH14132" s="6"/>
      <c r="AI14132" s="6"/>
      <c r="AJ14132" s="6"/>
      <c r="AK14132" s="6"/>
      <c r="AL14132" s="7"/>
      <c r="AM14132" s="6"/>
    </row>
    <row r="14133" spans="1:39">
      <c r="A14133" s="6"/>
      <c r="Y14133" s="6"/>
      <c r="Z14133" s="6"/>
      <c r="AA14133" s="6"/>
      <c r="AB14133" s="6"/>
      <c r="AC14133" s="6"/>
      <c r="AD14133" s="6"/>
      <c r="AE14133" s="6"/>
      <c r="AF14133" s="6"/>
      <c r="AG14133" s="6"/>
      <c r="AH14133" s="6"/>
      <c r="AI14133" s="6"/>
      <c r="AJ14133" s="6"/>
      <c r="AK14133" s="6"/>
      <c r="AL14133" s="7"/>
      <c r="AM14133" s="6"/>
    </row>
    <row r="14134" spans="1:39">
      <c r="A14134" s="6"/>
      <c r="Y14134" s="6"/>
      <c r="Z14134" s="6"/>
      <c r="AA14134" s="6"/>
      <c r="AB14134" s="6"/>
      <c r="AC14134" s="6"/>
      <c r="AD14134" s="6"/>
      <c r="AE14134" s="6"/>
      <c r="AF14134" s="6"/>
      <c r="AG14134" s="6"/>
      <c r="AH14134" s="6"/>
      <c r="AI14134" s="6"/>
      <c r="AJ14134" s="6"/>
      <c r="AK14134" s="6"/>
      <c r="AL14134" s="7"/>
      <c r="AM14134" s="6"/>
    </row>
    <row r="14135" spans="1:39">
      <c r="A14135" s="6"/>
      <c r="Y14135" s="6"/>
      <c r="Z14135" s="6"/>
      <c r="AA14135" s="6"/>
      <c r="AB14135" s="6"/>
      <c r="AC14135" s="6"/>
      <c r="AD14135" s="6"/>
      <c r="AE14135" s="6"/>
      <c r="AF14135" s="6"/>
      <c r="AG14135" s="6"/>
      <c r="AH14135" s="6"/>
      <c r="AI14135" s="6"/>
      <c r="AJ14135" s="6"/>
      <c r="AK14135" s="6"/>
      <c r="AL14135" s="7"/>
      <c r="AM14135" s="6"/>
    </row>
    <row r="14136" spans="1:39">
      <c r="A14136" s="6"/>
      <c r="Y14136" s="6"/>
      <c r="Z14136" s="6"/>
      <c r="AA14136" s="6"/>
      <c r="AB14136" s="6"/>
      <c r="AC14136" s="6"/>
      <c r="AD14136" s="6"/>
      <c r="AE14136" s="6"/>
      <c r="AF14136" s="6"/>
      <c r="AG14136" s="6"/>
      <c r="AH14136" s="6"/>
      <c r="AI14136" s="6"/>
      <c r="AJ14136" s="6"/>
      <c r="AK14136" s="6"/>
      <c r="AL14136" s="7"/>
      <c r="AM14136" s="6"/>
    </row>
    <row r="14137" spans="1:39">
      <c r="A14137" s="6"/>
      <c r="Y14137" s="6"/>
      <c r="Z14137" s="6"/>
      <c r="AA14137" s="6"/>
      <c r="AB14137" s="6"/>
      <c r="AC14137" s="6"/>
      <c r="AD14137" s="6"/>
      <c r="AE14137" s="6"/>
      <c r="AF14137" s="6"/>
      <c r="AG14137" s="6"/>
      <c r="AH14137" s="6"/>
      <c r="AI14137" s="6"/>
      <c r="AJ14137" s="6"/>
      <c r="AK14137" s="6"/>
      <c r="AL14137" s="7"/>
      <c r="AM14137" s="6"/>
    </row>
    <row r="14138" spans="1:39">
      <c r="A14138" s="6"/>
      <c r="Y14138" s="6"/>
      <c r="Z14138" s="6"/>
      <c r="AA14138" s="6"/>
      <c r="AB14138" s="6"/>
      <c r="AC14138" s="6"/>
      <c r="AD14138" s="6"/>
      <c r="AE14138" s="6"/>
      <c r="AF14138" s="6"/>
      <c r="AG14138" s="6"/>
      <c r="AH14138" s="6"/>
      <c r="AI14138" s="6"/>
      <c r="AJ14138" s="6"/>
      <c r="AK14138" s="6"/>
      <c r="AL14138" s="7"/>
      <c r="AM14138" s="6"/>
    </row>
    <row r="14139" spans="1:39">
      <c r="A14139" s="6"/>
      <c r="Y14139" s="6"/>
      <c r="Z14139" s="6"/>
      <c r="AA14139" s="6"/>
      <c r="AB14139" s="6"/>
      <c r="AC14139" s="6"/>
      <c r="AD14139" s="6"/>
      <c r="AE14139" s="6"/>
      <c r="AF14139" s="6"/>
      <c r="AG14139" s="6"/>
      <c r="AH14139" s="6"/>
      <c r="AI14139" s="6"/>
      <c r="AJ14139" s="6"/>
      <c r="AK14139" s="6"/>
      <c r="AL14139" s="7"/>
      <c r="AM14139" s="6"/>
    </row>
    <row r="14140" spans="1:39">
      <c r="A14140" s="6"/>
      <c r="Y14140" s="6"/>
      <c r="Z14140" s="6"/>
      <c r="AA14140" s="6"/>
      <c r="AB14140" s="6"/>
      <c r="AC14140" s="6"/>
      <c r="AD14140" s="6"/>
      <c r="AE14140" s="6"/>
      <c r="AF14140" s="6"/>
      <c r="AG14140" s="6"/>
      <c r="AH14140" s="6"/>
      <c r="AI14140" s="6"/>
      <c r="AJ14140" s="6"/>
      <c r="AK14140" s="6"/>
      <c r="AL14140" s="7"/>
      <c r="AM14140" s="6"/>
    </row>
    <row r="14141" spans="1:39">
      <c r="A14141" s="6"/>
      <c r="Y14141" s="6"/>
      <c r="Z14141" s="6"/>
      <c r="AA14141" s="6"/>
      <c r="AB14141" s="6"/>
      <c r="AC14141" s="6"/>
      <c r="AD14141" s="6"/>
      <c r="AE14141" s="6"/>
      <c r="AF14141" s="6"/>
      <c r="AG14141" s="6"/>
      <c r="AH14141" s="6"/>
      <c r="AI14141" s="6"/>
      <c r="AJ14141" s="6"/>
      <c r="AK14141" s="6"/>
      <c r="AL14141" s="7"/>
      <c r="AM14141" s="6"/>
    </row>
    <row r="14142" spans="1:39">
      <c r="A14142" s="6"/>
      <c r="Y14142" s="6"/>
      <c r="Z14142" s="6"/>
      <c r="AA14142" s="6"/>
      <c r="AB14142" s="6"/>
      <c r="AC14142" s="6"/>
      <c r="AD14142" s="6"/>
      <c r="AE14142" s="6"/>
      <c r="AF14142" s="6"/>
      <c r="AG14142" s="6"/>
      <c r="AH14142" s="6"/>
      <c r="AI14142" s="6"/>
      <c r="AJ14142" s="6"/>
      <c r="AK14142" s="6"/>
      <c r="AL14142" s="7"/>
      <c r="AM14142" s="6"/>
    </row>
    <row r="14143" spans="1:39">
      <c r="A14143" s="6"/>
      <c r="Y14143" s="6"/>
      <c r="Z14143" s="6"/>
      <c r="AA14143" s="6"/>
      <c r="AB14143" s="6"/>
      <c r="AC14143" s="6"/>
      <c r="AD14143" s="6"/>
      <c r="AE14143" s="6"/>
      <c r="AF14143" s="6"/>
      <c r="AG14143" s="6"/>
      <c r="AH14143" s="6"/>
      <c r="AI14143" s="6"/>
      <c r="AJ14143" s="6"/>
      <c r="AK14143" s="6"/>
      <c r="AL14143" s="7"/>
      <c r="AM14143" s="6"/>
    </row>
    <row r="14144" spans="1:39">
      <c r="A14144" s="6"/>
      <c r="Y14144" s="6"/>
      <c r="Z14144" s="6"/>
      <c r="AA14144" s="6"/>
      <c r="AB14144" s="6"/>
      <c r="AC14144" s="6"/>
      <c r="AD14144" s="6"/>
      <c r="AE14144" s="6"/>
      <c r="AF14144" s="6"/>
      <c r="AG14144" s="6"/>
      <c r="AH14144" s="6"/>
      <c r="AI14144" s="6"/>
      <c r="AJ14144" s="6"/>
      <c r="AK14144" s="6"/>
      <c r="AL14144" s="7"/>
      <c r="AM14144" s="6"/>
    </row>
    <row r="14145" spans="1:39">
      <c r="A14145" s="6"/>
      <c r="Y14145" s="6"/>
      <c r="Z14145" s="6"/>
      <c r="AA14145" s="6"/>
      <c r="AB14145" s="6"/>
      <c r="AC14145" s="6"/>
      <c r="AD14145" s="6"/>
      <c r="AE14145" s="6"/>
      <c r="AF14145" s="6"/>
      <c r="AG14145" s="6"/>
      <c r="AH14145" s="6"/>
      <c r="AI14145" s="6"/>
      <c r="AJ14145" s="6"/>
      <c r="AK14145" s="6"/>
      <c r="AL14145" s="7"/>
      <c r="AM14145" s="6"/>
    </row>
    <row r="14146" spans="1:39">
      <c r="A14146" s="6"/>
      <c r="Y14146" s="6"/>
      <c r="Z14146" s="6"/>
      <c r="AA14146" s="6"/>
      <c r="AB14146" s="6"/>
      <c r="AC14146" s="6"/>
      <c r="AD14146" s="6"/>
      <c r="AE14146" s="6"/>
      <c r="AF14146" s="6"/>
      <c r="AG14146" s="6"/>
      <c r="AH14146" s="6"/>
      <c r="AI14146" s="6"/>
      <c r="AJ14146" s="6"/>
      <c r="AK14146" s="6"/>
      <c r="AL14146" s="7"/>
      <c r="AM14146" s="6"/>
    </row>
    <row r="14147" spans="1:39">
      <c r="A14147" s="6"/>
      <c r="Y14147" s="6"/>
      <c r="Z14147" s="6"/>
      <c r="AA14147" s="6"/>
      <c r="AB14147" s="6"/>
      <c r="AC14147" s="6"/>
      <c r="AD14147" s="6"/>
      <c r="AE14147" s="6"/>
      <c r="AF14147" s="6"/>
      <c r="AG14147" s="6"/>
      <c r="AH14147" s="6"/>
      <c r="AI14147" s="6"/>
      <c r="AJ14147" s="6"/>
      <c r="AK14147" s="6"/>
      <c r="AL14147" s="7"/>
      <c r="AM14147" s="6"/>
    </row>
    <row r="14148" spans="1:39">
      <c r="A14148" s="6"/>
      <c r="Y14148" s="6"/>
      <c r="Z14148" s="6"/>
      <c r="AA14148" s="6"/>
      <c r="AB14148" s="6"/>
      <c r="AC14148" s="6"/>
      <c r="AD14148" s="6"/>
      <c r="AE14148" s="6"/>
      <c r="AF14148" s="6"/>
      <c r="AG14148" s="6"/>
      <c r="AH14148" s="6"/>
      <c r="AI14148" s="6"/>
      <c r="AJ14148" s="6"/>
      <c r="AK14148" s="6"/>
      <c r="AL14148" s="7"/>
      <c r="AM14148" s="6"/>
    </row>
    <row r="14149" spans="1:39">
      <c r="A14149" s="6"/>
      <c r="Y14149" s="6"/>
      <c r="Z14149" s="6"/>
      <c r="AA14149" s="6"/>
      <c r="AB14149" s="6"/>
      <c r="AC14149" s="6"/>
      <c r="AD14149" s="6"/>
      <c r="AE14149" s="6"/>
      <c r="AF14149" s="6"/>
      <c r="AG14149" s="6"/>
      <c r="AH14149" s="6"/>
      <c r="AI14149" s="6"/>
      <c r="AJ14149" s="6"/>
      <c r="AK14149" s="6"/>
      <c r="AL14149" s="7"/>
      <c r="AM14149" s="6"/>
    </row>
    <row r="14150" spans="1:39">
      <c r="A14150" s="6"/>
      <c r="Y14150" s="6"/>
      <c r="Z14150" s="6"/>
      <c r="AA14150" s="6"/>
      <c r="AB14150" s="6"/>
      <c r="AC14150" s="6"/>
      <c r="AD14150" s="6"/>
      <c r="AE14150" s="6"/>
      <c r="AF14150" s="6"/>
      <c r="AG14150" s="6"/>
      <c r="AH14150" s="6"/>
      <c r="AI14150" s="6"/>
      <c r="AJ14150" s="6"/>
      <c r="AK14150" s="6"/>
      <c r="AL14150" s="7"/>
      <c r="AM14150" s="6"/>
    </row>
    <row r="14151" spans="1:39">
      <c r="A14151" s="6"/>
      <c r="Y14151" s="6"/>
      <c r="Z14151" s="6"/>
      <c r="AA14151" s="6"/>
      <c r="AB14151" s="6"/>
      <c r="AC14151" s="6"/>
      <c r="AD14151" s="6"/>
      <c r="AE14151" s="6"/>
      <c r="AF14151" s="6"/>
      <c r="AG14151" s="6"/>
      <c r="AH14151" s="6"/>
      <c r="AI14151" s="6"/>
      <c r="AJ14151" s="6"/>
      <c r="AK14151" s="6"/>
      <c r="AL14151" s="7"/>
      <c r="AM14151" s="6"/>
    </row>
    <row r="14152" spans="1:39">
      <c r="A14152" s="6"/>
      <c r="Y14152" s="6"/>
      <c r="Z14152" s="6"/>
      <c r="AA14152" s="6"/>
      <c r="AB14152" s="6"/>
      <c r="AC14152" s="6"/>
      <c r="AD14152" s="6"/>
      <c r="AE14152" s="6"/>
      <c r="AF14152" s="6"/>
      <c r="AG14152" s="6"/>
      <c r="AH14152" s="6"/>
      <c r="AI14152" s="6"/>
      <c r="AJ14152" s="6"/>
      <c r="AK14152" s="6"/>
      <c r="AL14152" s="7"/>
      <c r="AM14152" s="6"/>
    </row>
    <row r="14153" spans="1:39">
      <c r="A14153" s="6"/>
      <c r="Y14153" s="6"/>
      <c r="Z14153" s="6"/>
      <c r="AA14153" s="6"/>
      <c r="AB14153" s="6"/>
      <c r="AC14153" s="6"/>
      <c r="AD14153" s="6"/>
      <c r="AE14153" s="6"/>
      <c r="AF14153" s="6"/>
      <c r="AG14153" s="6"/>
      <c r="AH14153" s="6"/>
      <c r="AI14153" s="6"/>
      <c r="AJ14153" s="6"/>
      <c r="AK14153" s="6"/>
      <c r="AL14153" s="7"/>
      <c r="AM14153" s="6"/>
    </row>
    <row r="14154" spans="1:39">
      <c r="A14154" s="6"/>
      <c r="Y14154" s="6"/>
      <c r="Z14154" s="6"/>
      <c r="AA14154" s="6"/>
      <c r="AB14154" s="6"/>
      <c r="AC14154" s="6"/>
      <c r="AD14154" s="6"/>
      <c r="AE14154" s="6"/>
      <c r="AF14154" s="6"/>
      <c r="AG14154" s="6"/>
      <c r="AH14154" s="6"/>
      <c r="AI14154" s="6"/>
      <c r="AJ14154" s="6"/>
      <c r="AK14154" s="6"/>
      <c r="AL14154" s="7"/>
      <c r="AM14154" s="6"/>
    </row>
    <row r="14155" spans="1:39">
      <c r="A14155" s="6"/>
      <c r="Y14155" s="6"/>
      <c r="Z14155" s="6"/>
      <c r="AA14155" s="6"/>
      <c r="AB14155" s="6"/>
      <c r="AC14155" s="6"/>
      <c r="AD14155" s="6"/>
      <c r="AE14155" s="6"/>
      <c r="AF14155" s="6"/>
      <c r="AG14155" s="6"/>
      <c r="AH14155" s="6"/>
      <c r="AI14155" s="6"/>
      <c r="AJ14155" s="6"/>
      <c r="AK14155" s="6"/>
      <c r="AL14155" s="7"/>
      <c r="AM14155" s="6"/>
    </row>
    <row r="14156" spans="1:39">
      <c r="A14156" s="6"/>
      <c r="Y14156" s="6"/>
      <c r="Z14156" s="6"/>
      <c r="AA14156" s="6"/>
      <c r="AB14156" s="6"/>
      <c r="AC14156" s="6"/>
      <c r="AD14156" s="6"/>
      <c r="AE14156" s="6"/>
      <c r="AF14156" s="6"/>
      <c r="AG14156" s="6"/>
      <c r="AH14156" s="6"/>
      <c r="AI14156" s="6"/>
      <c r="AJ14156" s="6"/>
      <c r="AK14156" s="6"/>
      <c r="AL14156" s="7"/>
      <c r="AM14156" s="6"/>
    </row>
    <row r="14157" spans="1:39">
      <c r="A14157" s="6"/>
      <c r="Y14157" s="6"/>
      <c r="Z14157" s="6"/>
      <c r="AA14157" s="6"/>
      <c r="AB14157" s="6"/>
      <c r="AC14157" s="6"/>
      <c r="AD14157" s="6"/>
      <c r="AE14157" s="6"/>
      <c r="AF14157" s="6"/>
      <c r="AG14157" s="6"/>
      <c r="AH14157" s="6"/>
      <c r="AI14157" s="6"/>
      <c r="AJ14157" s="6"/>
      <c r="AK14157" s="6"/>
      <c r="AL14157" s="7"/>
      <c r="AM14157" s="6"/>
    </row>
    <row r="14158" spans="1:39">
      <c r="A14158" s="6"/>
      <c r="Y14158" s="6"/>
      <c r="Z14158" s="6"/>
      <c r="AA14158" s="6"/>
      <c r="AB14158" s="6"/>
      <c r="AC14158" s="6"/>
      <c r="AD14158" s="6"/>
      <c r="AE14158" s="6"/>
      <c r="AF14158" s="6"/>
      <c r="AG14158" s="6"/>
      <c r="AH14158" s="6"/>
      <c r="AI14158" s="6"/>
      <c r="AJ14158" s="6"/>
      <c r="AK14158" s="6"/>
      <c r="AL14158" s="7"/>
      <c r="AM14158" s="6"/>
    </row>
    <row r="14159" spans="1:39">
      <c r="A14159" s="6"/>
      <c r="Y14159" s="6"/>
      <c r="Z14159" s="6"/>
      <c r="AA14159" s="6"/>
      <c r="AB14159" s="6"/>
      <c r="AC14159" s="6"/>
      <c r="AD14159" s="6"/>
      <c r="AE14159" s="6"/>
      <c r="AF14159" s="6"/>
      <c r="AG14159" s="6"/>
      <c r="AH14159" s="6"/>
      <c r="AI14159" s="6"/>
      <c r="AJ14159" s="6"/>
      <c r="AK14159" s="6"/>
      <c r="AL14159" s="7"/>
      <c r="AM14159" s="6"/>
    </row>
    <row r="14160" spans="1:39">
      <c r="A14160" s="6"/>
      <c r="Y14160" s="6"/>
      <c r="Z14160" s="6"/>
      <c r="AA14160" s="6"/>
      <c r="AB14160" s="6"/>
      <c r="AC14160" s="6"/>
      <c r="AD14160" s="6"/>
      <c r="AE14160" s="6"/>
      <c r="AF14160" s="6"/>
      <c r="AG14160" s="6"/>
      <c r="AH14160" s="6"/>
      <c r="AI14160" s="6"/>
      <c r="AJ14160" s="6"/>
      <c r="AK14160" s="6"/>
      <c r="AL14160" s="7"/>
      <c r="AM14160" s="6"/>
    </row>
    <row r="14161" spans="1:39">
      <c r="A14161" s="6"/>
      <c r="Y14161" s="6"/>
      <c r="Z14161" s="6"/>
      <c r="AA14161" s="6"/>
      <c r="AB14161" s="6"/>
      <c r="AC14161" s="6"/>
      <c r="AD14161" s="6"/>
      <c r="AE14161" s="6"/>
      <c r="AF14161" s="6"/>
      <c r="AG14161" s="6"/>
      <c r="AH14161" s="6"/>
      <c r="AI14161" s="6"/>
      <c r="AJ14161" s="6"/>
      <c r="AK14161" s="6"/>
      <c r="AL14161" s="7"/>
      <c r="AM14161" s="6"/>
    </row>
    <row r="14162" spans="1:39">
      <c r="A14162" s="6"/>
      <c r="Y14162" s="6"/>
      <c r="Z14162" s="6"/>
      <c r="AA14162" s="6"/>
      <c r="AB14162" s="6"/>
      <c r="AC14162" s="6"/>
      <c r="AD14162" s="6"/>
      <c r="AE14162" s="6"/>
      <c r="AF14162" s="6"/>
      <c r="AG14162" s="6"/>
      <c r="AH14162" s="6"/>
      <c r="AI14162" s="6"/>
      <c r="AJ14162" s="6"/>
      <c r="AK14162" s="6"/>
      <c r="AL14162" s="7"/>
      <c r="AM14162" s="6"/>
    </row>
    <row r="14163" spans="1:39">
      <c r="A14163" s="6"/>
      <c r="Y14163" s="6"/>
      <c r="Z14163" s="6"/>
      <c r="AA14163" s="6"/>
      <c r="AB14163" s="6"/>
      <c r="AC14163" s="6"/>
      <c r="AD14163" s="6"/>
      <c r="AE14163" s="6"/>
      <c r="AF14163" s="6"/>
      <c r="AG14163" s="6"/>
      <c r="AH14163" s="6"/>
      <c r="AI14163" s="6"/>
      <c r="AJ14163" s="6"/>
      <c r="AK14163" s="6"/>
      <c r="AL14163" s="7"/>
      <c r="AM14163" s="6"/>
    </row>
    <row r="14164" spans="1:39">
      <c r="A14164" s="6"/>
      <c r="Y14164" s="6"/>
      <c r="Z14164" s="6"/>
      <c r="AA14164" s="6"/>
      <c r="AB14164" s="6"/>
      <c r="AC14164" s="6"/>
      <c r="AD14164" s="6"/>
      <c r="AE14164" s="6"/>
      <c r="AF14164" s="6"/>
      <c r="AG14164" s="6"/>
      <c r="AH14164" s="6"/>
      <c r="AI14164" s="6"/>
      <c r="AJ14164" s="6"/>
      <c r="AK14164" s="6"/>
      <c r="AL14164" s="7"/>
      <c r="AM14164" s="6"/>
    </row>
    <row r="14165" spans="1:39">
      <c r="A14165" s="6"/>
      <c r="Y14165" s="6"/>
      <c r="Z14165" s="6"/>
      <c r="AA14165" s="6"/>
      <c r="AB14165" s="6"/>
      <c r="AC14165" s="6"/>
      <c r="AD14165" s="6"/>
      <c r="AE14165" s="6"/>
      <c r="AF14165" s="6"/>
      <c r="AG14165" s="6"/>
      <c r="AH14165" s="6"/>
      <c r="AI14165" s="6"/>
      <c r="AJ14165" s="6"/>
      <c r="AK14165" s="6"/>
      <c r="AL14165" s="7"/>
      <c r="AM14165" s="6"/>
    </row>
    <row r="14166" spans="1:39">
      <c r="A14166" s="6"/>
      <c r="Y14166" s="6"/>
      <c r="Z14166" s="6"/>
      <c r="AA14166" s="6"/>
      <c r="AB14166" s="6"/>
      <c r="AC14166" s="6"/>
      <c r="AD14166" s="6"/>
      <c r="AE14166" s="6"/>
      <c r="AF14166" s="6"/>
      <c r="AG14166" s="6"/>
      <c r="AH14166" s="6"/>
      <c r="AI14166" s="6"/>
      <c r="AJ14166" s="6"/>
      <c r="AK14166" s="6"/>
      <c r="AL14166" s="7"/>
      <c r="AM14166" s="6"/>
    </row>
    <row r="14167" spans="1:39">
      <c r="A14167" s="6"/>
      <c r="Y14167" s="6"/>
      <c r="Z14167" s="6"/>
      <c r="AA14167" s="6"/>
      <c r="AB14167" s="6"/>
      <c r="AC14167" s="6"/>
      <c r="AD14167" s="6"/>
      <c r="AE14167" s="6"/>
      <c r="AF14167" s="6"/>
      <c r="AG14167" s="6"/>
      <c r="AH14167" s="6"/>
      <c r="AI14167" s="6"/>
      <c r="AJ14167" s="6"/>
      <c r="AK14167" s="6"/>
      <c r="AL14167" s="7"/>
      <c r="AM14167" s="6"/>
    </row>
    <row r="14168" spans="1:39">
      <c r="A14168" s="6"/>
      <c r="Y14168" s="6"/>
      <c r="Z14168" s="6"/>
      <c r="AA14168" s="6"/>
      <c r="AB14168" s="6"/>
      <c r="AC14168" s="6"/>
      <c r="AD14168" s="6"/>
      <c r="AE14168" s="6"/>
      <c r="AF14168" s="6"/>
      <c r="AG14168" s="6"/>
      <c r="AH14168" s="6"/>
      <c r="AI14168" s="6"/>
      <c r="AJ14168" s="6"/>
      <c r="AK14168" s="6"/>
      <c r="AL14168" s="7"/>
      <c r="AM14168" s="6"/>
    </row>
    <row r="14169" spans="1:39">
      <c r="A14169" s="6"/>
      <c r="Y14169" s="6"/>
      <c r="Z14169" s="6"/>
      <c r="AA14169" s="6"/>
      <c r="AB14169" s="6"/>
      <c r="AC14169" s="6"/>
      <c r="AD14169" s="6"/>
      <c r="AE14169" s="6"/>
      <c r="AF14169" s="6"/>
      <c r="AG14169" s="6"/>
      <c r="AH14169" s="6"/>
      <c r="AI14169" s="6"/>
      <c r="AJ14169" s="6"/>
      <c r="AK14169" s="6"/>
      <c r="AL14169" s="7"/>
      <c r="AM14169" s="6"/>
    </row>
    <row r="14170" spans="1:39">
      <c r="A14170" s="6"/>
      <c r="Y14170" s="6"/>
      <c r="Z14170" s="6"/>
      <c r="AA14170" s="6"/>
      <c r="AB14170" s="6"/>
      <c r="AC14170" s="6"/>
      <c r="AD14170" s="6"/>
      <c r="AE14170" s="6"/>
      <c r="AF14170" s="6"/>
      <c r="AG14170" s="6"/>
      <c r="AH14170" s="6"/>
      <c r="AI14170" s="6"/>
      <c r="AJ14170" s="6"/>
      <c r="AK14170" s="6"/>
      <c r="AL14170" s="7"/>
      <c r="AM14170" s="6"/>
    </row>
    <row r="14171" spans="1:39">
      <c r="A14171" s="6"/>
      <c r="Y14171" s="6"/>
      <c r="Z14171" s="6"/>
      <c r="AA14171" s="6"/>
      <c r="AB14171" s="6"/>
      <c r="AC14171" s="6"/>
      <c r="AD14171" s="6"/>
      <c r="AE14171" s="6"/>
      <c r="AF14171" s="6"/>
      <c r="AG14171" s="6"/>
      <c r="AH14171" s="6"/>
      <c r="AI14171" s="6"/>
      <c r="AJ14171" s="6"/>
      <c r="AK14171" s="6"/>
      <c r="AL14171" s="7"/>
      <c r="AM14171" s="6"/>
    </row>
    <row r="14172" spans="1:39">
      <c r="A14172" s="6"/>
      <c r="Y14172" s="6"/>
      <c r="Z14172" s="6"/>
      <c r="AA14172" s="6"/>
      <c r="AB14172" s="6"/>
      <c r="AC14172" s="6"/>
      <c r="AD14172" s="6"/>
      <c r="AE14172" s="6"/>
      <c r="AF14172" s="6"/>
      <c r="AG14172" s="6"/>
      <c r="AH14172" s="6"/>
      <c r="AI14172" s="6"/>
      <c r="AJ14172" s="6"/>
      <c r="AK14172" s="6"/>
      <c r="AL14172" s="7"/>
      <c r="AM14172" s="6"/>
    </row>
    <row r="14173" spans="1:39">
      <c r="A14173" s="6"/>
      <c r="Y14173" s="6"/>
      <c r="Z14173" s="6"/>
      <c r="AA14173" s="6"/>
      <c r="AB14173" s="6"/>
      <c r="AC14173" s="6"/>
      <c r="AD14173" s="6"/>
      <c r="AE14173" s="6"/>
      <c r="AF14173" s="6"/>
      <c r="AG14173" s="6"/>
      <c r="AH14173" s="6"/>
      <c r="AI14173" s="6"/>
      <c r="AJ14173" s="6"/>
      <c r="AK14173" s="6"/>
      <c r="AL14173" s="7"/>
      <c r="AM14173" s="6"/>
    </row>
    <row r="14174" spans="1:39">
      <c r="A14174" s="6"/>
      <c r="Y14174" s="6"/>
      <c r="Z14174" s="6"/>
      <c r="AA14174" s="6"/>
      <c r="AB14174" s="6"/>
      <c r="AC14174" s="6"/>
      <c r="AD14174" s="6"/>
      <c r="AE14174" s="6"/>
      <c r="AF14174" s="6"/>
      <c r="AG14174" s="6"/>
      <c r="AH14174" s="6"/>
      <c r="AI14174" s="6"/>
      <c r="AJ14174" s="6"/>
      <c r="AK14174" s="6"/>
      <c r="AL14174" s="7"/>
      <c r="AM14174" s="6"/>
    </row>
    <row r="14175" spans="1:39">
      <c r="A14175" s="6"/>
      <c r="Y14175" s="6"/>
      <c r="Z14175" s="6"/>
      <c r="AA14175" s="6"/>
      <c r="AB14175" s="6"/>
      <c r="AC14175" s="6"/>
      <c r="AD14175" s="6"/>
      <c r="AE14175" s="6"/>
      <c r="AF14175" s="6"/>
      <c r="AG14175" s="6"/>
      <c r="AH14175" s="6"/>
      <c r="AI14175" s="6"/>
      <c r="AJ14175" s="6"/>
      <c r="AK14175" s="6"/>
      <c r="AL14175" s="7"/>
      <c r="AM14175" s="6"/>
    </row>
    <row r="14176" spans="1:39">
      <c r="A14176" s="6"/>
      <c r="Y14176" s="6"/>
      <c r="Z14176" s="6"/>
      <c r="AA14176" s="6"/>
      <c r="AB14176" s="6"/>
      <c r="AC14176" s="6"/>
      <c r="AD14176" s="6"/>
      <c r="AE14176" s="6"/>
      <c r="AF14176" s="6"/>
      <c r="AG14176" s="6"/>
      <c r="AH14176" s="6"/>
      <c r="AI14176" s="6"/>
      <c r="AJ14176" s="6"/>
      <c r="AK14176" s="6"/>
      <c r="AL14176" s="7"/>
      <c r="AM14176" s="6"/>
    </row>
    <row r="14177" spans="1:39">
      <c r="A14177" s="6"/>
      <c r="Y14177" s="6"/>
      <c r="Z14177" s="6"/>
      <c r="AA14177" s="6"/>
      <c r="AB14177" s="6"/>
      <c r="AC14177" s="6"/>
      <c r="AD14177" s="6"/>
      <c r="AE14177" s="6"/>
      <c r="AF14177" s="6"/>
      <c r="AG14177" s="6"/>
      <c r="AH14177" s="6"/>
      <c r="AI14177" s="6"/>
      <c r="AJ14177" s="6"/>
      <c r="AK14177" s="6"/>
      <c r="AL14177" s="7"/>
      <c r="AM14177" s="6"/>
    </row>
    <row r="14178" spans="1:39">
      <c r="A14178" s="6"/>
      <c r="Y14178" s="6"/>
      <c r="Z14178" s="6"/>
      <c r="AA14178" s="6"/>
      <c r="AB14178" s="6"/>
      <c r="AC14178" s="6"/>
      <c r="AD14178" s="6"/>
      <c r="AE14178" s="6"/>
      <c r="AF14178" s="6"/>
      <c r="AG14178" s="6"/>
      <c r="AH14178" s="6"/>
      <c r="AI14178" s="6"/>
      <c r="AJ14178" s="6"/>
      <c r="AK14178" s="6"/>
      <c r="AL14178" s="7"/>
      <c r="AM14178" s="6"/>
    </row>
    <row r="14179" spans="1:39">
      <c r="A14179" s="6"/>
      <c r="Y14179" s="6"/>
      <c r="Z14179" s="6"/>
      <c r="AA14179" s="6"/>
      <c r="AB14179" s="6"/>
      <c r="AC14179" s="6"/>
      <c r="AD14179" s="6"/>
      <c r="AE14179" s="6"/>
      <c r="AF14179" s="6"/>
      <c r="AG14179" s="6"/>
      <c r="AH14179" s="6"/>
      <c r="AI14179" s="6"/>
      <c r="AJ14179" s="6"/>
      <c r="AK14179" s="6"/>
      <c r="AL14179" s="7"/>
      <c r="AM14179" s="6"/>
    </row>
    <row r="14180" spans="1:39">
      <c r="A14180" s="6"/>
      <c r="Y14180" s="6"/>
      <c r="Z14180" s="6"/>
      <c r="AA14180" s="6"/>
      <c r="AB14180" s="6"/>
      <c r="AC14180" s="6"/>
      <c r="AD14180" s="6"/>
      <c r="AE14180" s="6"/>
      <c r="AF14180" s="6"/>
      <c r="AG14180" s="6"/>
      <c r="AH14180" s="6"/>
      <c r="AI14180" s="6"/>
      <c r="AJ14180" s="6"/>
      <c r="AK14180" s="6"/>
      <c r="AL14180" s="7"/>
      <c r="AM14180" s="6"/>
    </row>
    <row r="14181" spans="1:39">
      <c r="A14181" s="6"/>
      <c r="Y14181" s="6"/>
      <c r="Z14181" s="6"/>
      <c r="AA14181" s="6"/>
      <c r="AB14181" s="6"/>
      <c r="AC14181" s="6"/>
      <c r="AD14181" s="6"/>
      <c r="AE14181" s="6"/>
      <c r="AF14181" s="6"/>
      <c r="AG14181" s="6"/>
      <c r="AH14181" s="6"/>
      <c r="AI14181" s="6"/>
      <c r="AJ14181" s="6"/>
      <c r="AK14181" s="6"/>
      <c r="AL14181" s="7"/>
      <c r="AM14181" s="6"/>
    </row>
    <row r="14182" spans="1:39">
      <c r="A14182" s="6"/>
      <c r="Y14182" s="6"/>
      <c r="Z14182" s="6"/>
      <c r="AA14182" s="6"/>
      <c r="AB14182" s="6"/>
      <c r="AC14182" s="6"/>
      <c r="AD14182" s="6"/>
      <c r="AE14182" s="6"/>
      <c r="AF14182" s="6"/>
      <c r="AG14182" s="6"/>
      <c r="AH14182" s="6"/>
      <c r="AI14182" s="6"/>
      <c r="AJ14182" s="6"/>
      <c r="AK14182" s="6"/>
      <c r="AL14182" s="7"/>
      <c r="AM14182" s="6"/>
    </row>
    <row r="14183" spans="1:39">
      <c r="A14183" s="6"/>
      <c r="Y14183" s="6"/>
      <c r="Z14183" s="6"/>
      <c r="AA14183" s="6"/>
      <c r="AB14183" s="6"/>
      <c r="AC14183" s="6"/>
      <c r="AD14183" s="6"/>
      <c r="AE14183" s="6"/>
      <c r="AF14183" s="6"/>
      <c r="AG14183" s="6"/>
      <c r="AH14183" s="6"/>
      <c r="AI14183" s="6"/>
      <c r="AJ14183" s="6"/>
      <c r="AK14183" s="6"/>
      <c r="AL14183" s="7"/>
      <c r="AM14183" s="6"/>
    </row>
    <row r="14184" spans="1:39">
      <c r="A14184" s="6"/>
      <c r="Y14184" s="6"/>
      <c r="Z14184" s="6"/>
      <c r="AA14184" s="6"/>
      <c r="AB14184" s="6"/>
      <c r="AC14184" s="6"/>
      <c r="AD14184" s="6"/>
      <c r="AE14184" s="6"/>
      <c r="AF14184" s="6"/>
      <c r="AG14184" s="6"/>
      <c r="AH14184" s="6"/>
      <c r="AI14184" s="6"/>
      <c r="AJ14184" s="6"/>
      <c r="AK14184" s="6"/>
      <c r="AL14184" s="7"/>
      <c r="AM14184" s="6"/>
    </row>
    <row r="14185" spans="1:39">
      <c r="A14185" s="6"/>
      <c r="Y14185" s="6"/>
      <c r="Z14185" s="6"/>
      <c r="AA14185" s="6"/>
      <c r="AB14185" s="6"/>
      <c r="AC14185" s="6"/>
      <c r="AD14185" s="6"/>
      <c r="AE14185" s="6"/>
      <c r="AF14185" s="6"/>
      <c r="AG14185" s="6"/>
      <c r="AH14185" s="6"/>
      <c r="AI14185" s="6"/>
      <c r="AJ14185" s="6"/>
      <c r="AK14185" s="6"/>
      <c r="AL14185" s="7"/>
      <c r="AM14185" s="6"/>
    </row>
    <row r="14186" spans="1:39">
      <c r="A14186" s="6"/>
      <c r="Y14186" s="6"/>
      <c r="Z14186" s="6"/>
      <c r="AA14186" s="6"/>
      <c r="AB14186" s="6"/>
      <c r="AC14186" s="6"/>
      <c r="AD14186" s="6"/>
      <c r="AE14186" s="6"/>
      <c r="AF14186" s="6"/>
      <c r="AG14186" s="6"/>
      <c r="AH14186" s="6"/>
      <c r="AI14186" s="6"/>
      <c r="AJ14186" s="6"/>
      <c r="AK14186" s="6"/>
      <c r="AL14186" s="7"/>
      <c r="AM14186" s="6"/>
    </row>
    <row r="14187" spans="1:39">
      <c r="A14187" s="6"/>
      <c r="Y14187" s="6"/>
      <c r="Z14187" s="6"/>
      <c r="AA14187" s="6"/>
      <c r="AB14187" s="6"/>
      <c r="AC14187" s="6"/>
      <c r="AD14187" s="6"/>
      <c r="AE14187" s="6"/>
      <c r="AF14187" s="6"/>
      <c r="AG14187" s="6"/>
      <c r="AH14187" s="6"/>
      <c r="AI14187" s="6"/>
      <c r="AJ14187" s="6"/>
      <c r="AK14187" s="6"/>
      <c r="AL14187" s="7"/>
      <c r="AM14187" s="6"/>
    </row>
    <row r="14188" spans="1:39">
      <c r="A14188" s="6"/>
      <c r="Y14188" s="6"/>
      <c r="Z14188" s="6"/>
      <c r="AA14188" s="6"/>
      <c r="AB14188" s="6"/>
      <c r="AC14188" s="6"/>
      <c r="AD14188" s="6"/>
      <c r="AE14188" s="6"/>
      <c r="AF14188" s="6"/>
      <c r="AG14188" s="6"/>
      <c r="AH14188" s="6"/>
      <c r="AI14188" s="6"/>
      <c r="AJ14188" s="6"/>
      <c r="AK14188" s="6"/>
      <c r="AL14188" s="7"/>
      <c r="AM14188" s="6"/>
    </row>
    <row r="14189" spans="1:39">
      <c r="A14189" s="6"/>
      <c r="Y14189" s="6"/>
      <c r="Z14189" s="6"/>
      <c r="AA14189" s="6"/>
      <c r="AB14189" s="6"/>
      <c r="AC14189" s="6"/>
      <c r="AD14189" s="6"/>
      <c r="AE14189" s="6"/>
      <c r="AF14189" s="6"/>
      <c r="AG14189" s="6"/>
      <c r="AH14189" s="6"/>
      <c r="AI14189" s="6"/>
      <c r="AJ14189" s="6"/>
      <c r="AK14189" s="6"/>
      <c r="AL14189" s="7"/>
      <c r="AM14189" s="6"/>
    </row>
    <row r="14190" spans="1:39">
      <c r="A14190" s="6"/>
      <c r="Y14190" s="6"/>
      <c r="Z14190" s="6"/>
      <c r="AA14190" s="6"/>
      <c r="AB14190" s="6"/>
      <c r="AC14190" s="6"/>
      <c r="AD14190" s="6"/>
      <c r="AE14190" s="6"/>
      <c r="AF14190" s="6"/>
      <c r="AG14190" s="6"/>
      <c r="AH14190" s="6"/>
      <c r="AI14190" s="6"/>
      <c r="AJ14190" s="6"/>
      <c r="AK14190" s="6"/>
      <c r="AL14190" s="7"/>
      <c r="AM14190" s="6"/>
    </row>
    <row r="14191" spans="1:39">
      <c r="A14191" s="6"/>
      <c r="Y14191" s="6"/>
      <c r="Z14191" s="6"/>
      <c r="AA14191" s="6"/>
      <c r="AB14191" s="6"/>
      <c r="AC14191" s="6"/>
      <c r="AD14191" s="6"/>
      <c r="AE14191" s="6"/>
      <c r="AF14191" s="6"/>
      <c r="AG14191" s="6"/>
      <c r="AH14191" s="6"/>
      <c r="AI14191" s="6"/>
      <c r="AJ14191" s="6"/>
      <c r="AK14191" s="6"/>
      <c r="AL14191" s="7"/>
      <c r="AM14191" s="6"/>
    </row>
    <row r="14192" spans="1:39">
      <c r="A14192" s="6"/>
      <c r="Y14192" s="6"/>
      <c r="Z14192" s="6"/>
      <c r="AA14192" s="6"/>
      <c r="AB14192" s="6"/>
      <c r="AC14192" s="6"/>
      <c r="AD14192" s="6"/>
      <c r="AE14192" s="6"/>
      <c r="AF14192" s="6"/>
      <c r="AG14192" s="6"/>
      <c r="AH14192" s="6"/>
      <c r="AI14192" s="6"/>
      <c r="AJ14192" s="6"/>
      <c r="AK14192" s="6"/>
      <c r="AL14192" s="7"/>
      <c r="AM14192" s="6"/>
    </row>
    <row r="14193" spans="1:39">
      <c r="A14193" s="6"/>
      <c r="Y14193" s="6"/>
      <c r="Z14193" s="6"/>
      <c r="AA14193" s="6"/>
      <c r="AB14193" s="6"/>
      <c r="AC14193" s="6"/>
      <c r="AD14193" s="6"/>
      <c r="AE14193" s="6"/>
      <c r="AF14193" s="6"/>
      <c r="AG14193" s="6"/>
      <c r="AH14193" s="6"/>
      <c r="AI14193" s="6"/>
      <c r="AJ14193" s="6"/>
      <c r="AK14193" s="6"/>
      <c r="AL14193" s="7"/>
      <c r="AM14193" s="6"/>
    </row>
    <row r="14194" spans="1:39">
      <c r="A14194" s="6"/>
      <c r="Y14194" s="6"/>
      <c r="Z14194" s="6"/>
      <c r="AA14194" s="6"/>
      <c r="AB14194" s="6"/>
      <c r="AC14194" s="6"/>
      <c r="AD14194" s="6"/>
      <c r="AE14194" s="6"/>
      <c r="AF14194" s="6"/>
      <c r="AG14194" s="6"/>
      <c r="AH14194" s="6"/>
      <c r="AI14194" s="6"/>
      <c r="AJ14194" s="6"/>
      <c r="AK14194" s="6"/>
      <c r="AL14194" s="7"/>
      <c r="AM14194" s="6"/>
    </row>
    <row r="14195" spans="1:39">
      <c r="A14195" s="6"/>
      <c r="Y14195" s="6"/>
      <c r="Z14195" s="6"/>
      <c r="AA14195" s="6"/>
      <c r="AB14195" s="6"/>
      <c r="AC14195" s="6"/>
      <c r="AD14195" s="6"/>
      <c r="AE14195" s="6"/>
      <c r="AF14195" s="6"/>
      <c r="AG14195" s="6"/>
      <c r="AH14195" s="6"/>
      <c r="AI14195" s="6"/>
      <c r="AJ14195" s="6"/>
      <c r="AK14195" s="6"/>
      <c r="AL14195" s="7"/>
      <c r="AM14195" s="6"/>
    </row>
    <row r="14196" spans="1:39">
      <c r="A14196" s="6"/>
      <c r="Y14196" s="6"/>
      <c r="Z14196" s="6"/>
      <c r="AA14196" s="6"/>
      <c r="AB14196" s="6"/>
      <c r="AC14196" s="6"/>
      <c r="AD14196" s="6"/>
      <c r="AE14196" s="6"/>
      <c r="AF14196" s="6"/>
      <c r="AG14196" s="6"/>
      <c r="AH14196" s="6"/>
      <c r="AI14196" s="6"/>
      <c r="AJ14196" s="6"/>
      <c r="AK14196" s="6"/>
      <c r="AL14196" s="7"/>
      <c r="AM14196" s="6"/>
    </row>
    <row r="14197" spans="1:39">
      <c r="A14197" s="6"/>
      <c r="Y14197" s="6"/>
      <c r="Z14197" s="6"/>
      <c r="AA14197" s="6"/>
      <c r="AB14197" s="6"/>
      <c r="AC14197" s="6"/>
      <c r="AD14197" s="6"/>
      <c r="AE14197" s="6"/>
      <c r="AF14197" s="6"/>
      <c r="AG14197" s="6"/>
      <c r="AH14197" s="6"/>
      <c r="AI14197" s="6"/>
      <c r="AJ14197" s="6"/>
      <c r="AK14197" s="6"/>
      <c r="AL14197" s="7"/>
      <c r="AM14197" s="6"/>
    </row>
    <row r="14198" spans="1:39">
      <c r="A14198" s="6"/>
      <c r="Y14198" s="6"/>
      <c r="Z14198" s="6"/>
      <c r="AA14198" s="6"/>
      <c r="AB14198" s="6"/>
      <c r="AC14198" s="6"/>
      <c r="AD14198" s="6"/>
      <c r="AE14198" s="6"/>
      <c r="AF14198" s="6"/>
      <c r="AG14198" s="6"/>
      <c r="AH14198" s="6"/>
      <c r="AI14198" s="6"/>
      <c r="AJ14198" s="6"/>
      <c r="AK14198" s="6"/>
      <c r="AL14198" s="7"/>
      <c r="AM14198" s="6"/>
    </row>
    <row r="14199" spans="1:39">
      <c r="A14199" s="6"/>
      <c r="Y14199" s="6"/>
      <c r="Z14199" s="6"/>
      <c r="AA14199" s="6"/>
      <c r="AB14199" s="6"/>
      <c r="AC14199" s="6"/>
      <c r="AD14199" s="6"/>
      <c r="AE14199" s="6"/>
      <c r="AF14199" s="6"/>
      <c r="AG14199" s="6"/>
      <c r="AH14199" s="6"/>
      <c r="AI14199" s="6"/>
      <c r="AJ14199" s="6"/>
      <c r="AK14199" s="6"/>
      <c r="AL14199" s="7"/>
      <c r="AM14199" s="6"/>
    </row>
    <row r="14200" spans="1:39">
      <c r="A14200" s="6"/>
      <c r="Y14200" s="6"/>
      <c r="Z14200" s="6"/>
      <c r="AA14200" s="6"/>
      <c r="AB14200" s="6"/>
      <c r="AC14200" s="6"/>
      <c r="AD14200" s="6"/>
      <c r="AE14200" s="6"/>
      <c r="AF14200" s="6"/>
      <c r="AG14200" s="6"/>
      <c r="AH14200" s="6"/>
      <c r="AI14200" s="6"/>
      <c r="AJ14200" s="6"/>
      <c r="AK14200" s="6"/>
      <c r="AL14200" s="7"/>
      <c r="AM14200" s="6"/>
    </row>
    <row r="14201" spans="1:39">
      <c r="A14201" s="6"/>
      <c r="Y14201" s="6"/>
      <c r="Z14201" s="6"/>
      <c r="AA14201" s="6"/>
      <c r="AB14201" s="6"/>
      <c r="AC14201" s="6"/>
      <c r="AD14201" s="6"/>
      <c r="AE14201" s="6"/>
      <c r="AF14201" s="6"/>
      <c r="AG14201" s="6"/>
      <c r="AH14201" s="6"/>
      <c r="AI14201" s="6"/>
      <c r="AJ14201" s="6"/>
      <c r="AK14201" s="6"/>
      <c r="AL14201" s="7"/>
      <c r="AM14201" s="6"/>
    </row>
    <row r="14202" spans="1:39">
      <c r="A14202" s="6"/>
      <c r="Y14202" s="6"/>
      <c r="Z14202" s="6"/>
      <c r="AA14202" s="6"/>
      <c r="AB14202" s="6"/>
      <c r="AC14202" s="6"/>
      <c r="AD14202" s="6"/>
      <c r="AE14202" s="6"/>
      <c r="AF14202" s="6"/>
      <c r="AG14202" s="6"/>
      <c r="AH14202" s="6"/>
      <c r="AI14202" s="6"/>
      <c r="AJ14202" s="6"/>
      <c r="AK14202" s="6"/>
      <c r="AL14202" s="7"/>
      <c r="AM14202" s="6"/>
    </row>
    <row r="14203" spans="1:39">
      <c r="A14203" s="6"/>
      <c r="Y14203" s="6"/>
      <c r="Z14203" s="6"/>
      <c r="AA14203" s="6"/>
      <c r="AB14203" s="6"/>
      <c r="AC14203" s="6"/>
      <c r="AD14203" s="6"/>
      <c r="AE14203" s="6"/>
      <c r="AF14203" s="6"/>
      <c r="AG14203" s="6"/>
      <c r="AH14203" s="6"/>
      <c r="AI14203" s="6"/>
      <c r="AJ14203" s="6"/>
      <c r="AK14203" s="6"/>
      <c r="AL14203" s="7"/>
      <c r="AM14203" s="6"/>
    </row>
    <row r="14204" spans="1:39">
      <c r="A14204" s="6"/>
      <c r="Y14204" s="6"/>
      <c r="Z14204" s="6"/>
      <c r="AA14204" s="6"/>
      <c r="AB14204" s="6"/>
      <c r="AC14204" s="6"/>
      <c r="AD14204" s="6"/>
      <c r="AE14204" s="6"/>
      <c r="AF14204" s="6"/>
      <c r="AG14204" s="6"/>
      <c r="AH14204" s="6"/>
      <c r="AI14204" s="6"/>
      <c r="AJ14204" s="6"/>
      <c r="AK14204" s="6"/>
      <c r="AL14204" s="7"/>
      <c r="AM14204" s="6"/>
    </row>
    <row r="14205" spans="1:39">
      <c r="A14205" s="6"/>
      <c r="Y14205" s="6"/>
      <c r="Z14205" s="6"/>
      <c r="AA14205" s="6"/>
      <c r="AB14205" s="6"/>
      <c r="AC14205" s="6"/>
      <c r="AD14205" s="6"/>
      <c r="AE14205" s="6"/>
      <c r="AF14205" s="6"/>
      <c r="AG14205" s="6"/>
      <c r="AH14205" s="6"/>
      <c r="AI14205" s="6"/>
      <c r="AJ14205" s="6"/>
      <c r="AK14205" s="6"/>
      <c r="AL14205" s="7"/>
      <c r="AM14205" s="6"/>
    </row>
    <row r="14206" spans="1:39">
      <c r="A14206" s="6"/>
      <c r="Y14206" s="6"/>
      <c r="Z14206" s="6"/>
      <c r="AA14206" s="6"/>
      <c r="AB14206" s="6"/>
      <c r="AC14206" s="6"/>
      <c r="AD14206" s="6"/>
      <c r="AE14206" s="6"/>
      <c r="AF14206" s="6"/>
      <c r="AG14206" s="6"/>
      <c r="AH14206" s="6"/>
      <c r="AI14206" s="6"/>
      <c r="AJ14206" s="6"/>
      <c r="AK14206" s="6"/>
      <c r="AL14206" s="7"/>
      <c r="AM14206" s="6"/>
    </row>
    <row r="14207" spans="1:39">
      <c r="A14207" s="6"/>
      <c r="Y14207" s="6"/>
      <c r="Z14207" s="6"/>
      <c r="AA14207" s="6"/>
      <c r="AB14207" s="6"/>
      <c r="AC14207" s="6"/>
      <c r="AD14207" s="6"/>
      <c r="AE14207" s="6"/>
      <c r="AF14207" s="6"/>
      <c r="AG14207" s="6"/>
      <c r="AH14207" s="6"/>
      <c r="AI14207" s="6"/>
      <c r="AJ14207" s="6"/>
      <c r="AK14207" s="6"/>
      <c r="AL14207" s="7"/>
      <c r="AM14207" s="6"/>
    </row>
    <row r="14208" spans="1:39">
      <c r="A14208" s="6"/>
      <c r="Y14208" s="6"/>
      <c r="Z14208" s="6"/>
      <c r="AA14208" s="6"/>
      <c r="AB14208" s="6"/>
      <c r="AC14208" s="6"/>
      <c r="AD14208" s="6"/>
      <c r="AE14208" s="6"/>
      <c r="AF14208" s="6"/>
      <c r="AG14208" s="6"/>
      <c r="AH14208" s="6"/>
      <c r="AI14208" s="6"/>
      <c r="AJ14208" s="6"/>
      <c r="AK14208" s="6"/>
      <c r="AL14208" s="7"/>
      <c r="AM14208" s="6"/>
    </row>
    <row r="14209" spans="1:39">
      <c r="A14209" s="6"/>
      <c r="Y14209" s="6"/>
      <c r="Z14209" s="6"/>
      <c r="AA14209" s="6"/>
      <c r="AB14209" s="6"/>
      <c r="AC14209" s="6"/>
      <c r="AD14209" s="6"/>
      <c r="AE14209" s="6"/>
      <c r="AF14209" s="6"/>
      <c r="AG14209" s="6"/>
      <c r="AH14209" s="6"/>
      <c r="AI14209" s="6"/>
      <c r="AJ14209" s="6"/>
      <c r="AK14209" s="6"/>
      <c r="AL14209" s="7"/>
      <c r="AM14209" s="6"/>
    </row>
    <row r="14210" spans="1:39">
      <c r="A14210" s="6"/>
      <c r="Y14210" s="6"/>
      <c r="Z14210" s="6"/>
      <c r="AA14210" s="6"/>
      <c r="AB14210" s="6"/>
      <c r="AC14210" s="6"/>
      <c r="AD14210" s="6"/>
      <c r="AE14210" s="6"/>
      <c r="AF14210" s="6"/>
      <c r="AG14210" s="6"/>
      <c r="AH14210" s="6"/>
      <c r="AI14210" s="6"/>
      <c r="AJ14210" s="6"/>
      <c r="AK14210" s="6"/>
      <c r="AL14210" s="7"/>
      <c r="AM14210" s="6"/>
    </row>
    <row r="14211" spans="1:39">
      <c r="A14211" s="6"/>
      <c r="Y14211" s="6"/>
      <c r="Z14211" s="6"/>
      <c r="AA14211" s="6"/>
      <c r="AB14211" s="6"/>
      <c r="AC14211" s="6"/>
      <c r="AD14211" s="6"/>
      <c r="AE14211" s="6"/>
      <c r="AF14211" s="6"/>
      <c r="AG14211" s="6"/>
      <c r="AH14211" s="6"/>
      <c r="AI14211" s="6"/>
      <c r="AJ14211" s="6"/>
      <c r="AK14211" s="6"/>
      <c r="AL14211" s="7"/>
      <c r="AM14211" s="6"/>
    </row>
    <row r="14212" spans="1:39">
      <c r="A14212" s="6"/>
      <c r="Y14212" s="6"/>
      <c r="Z14212" s="6"/>
      <c r="AA14212" s="6"/>
      <c r="AB14212" s="6"/>
      <c r="AC14212" s="6"/>
      <c r="AD14212" s="6"/>
      <c r="AE14212" s="6"/>
      <c r="AF14212" s="6"/>
      <c r="AG14212" s="6"/>
      <c r="AH14212" s="6"/>
      <c r="AI14212" s="6"/>
      <c r="AJ14212" s="6"/>
      <c r="AK14212" s="6"/>
      <c r="AL14212" s="7"/>
      <c r="AM14212" s="6"/>
    </row>
    <row r="14213" spans="1:39">
      <c r="A14213" s="6"/>
      <c r="Y14213" s="6"/>
      <c r="Z14213" s="6"/>
      <c r="AA14213" s="6"/>
      <c r="AB14213" s="6"/>
      <c r="AC14213" s="6"/>
      <c r="AD14213" s="6"/>
      <c r="AE14213" s="6"/>
      <c r="AF14213" s="6"/>
      <c r="AG14213" s="6"/>
      <c r="AH14213" s="6"/>
      <c r="AI14213" s="6"/>
      <c r="AJ14213" s="6"/>
      <c r="AK14213" s="6"/>
      <c r="AL14213" s="7"/>
      <c r="AM14213" s="6"/>
    </row>
    <row r="14214" spans="1:39">
      <c r="A14214" s="6"/>
      <c r="Y14214" s="6"/>
      <c r="Z14214" s="6"/>
      <c r="AA14214" s="6"/>
      <c r="AB14214" s="6"/>
      <c r="AC14214" s="6"/>
      <c r="AD14214" s="6"/>
      <c r="AE14214" s="6"/>
      <c r="AF14214" s="6"/>
      <c r="AG14214" s="6"/>
      <c r="AH14214" s="6"/>
      <c r="AI14214" s="6"/>
      <c r="AJ14214" s="6"/>
      <c r="AK14214" s="6"/>
      <c r="AL14214" s="7"/>
      <c r="AM14214" s="6"/>
    </row>
    <row r="14215" spans="1:39">
      <c r="A14215" s="6"/>
      <c r="Y14215" s="6"/>
      <c r="Z14215" s="6"/>
      <c r="AA14215" s="6"/>
      <c r="AB14215" s="6"/>
      <c r="AC14215" s="6"/>
      <c r="AD14215" s="6"/>
      <c r="AE14215" s="6"/>
      <c r="AF14215" s="6"/>
      <c r="AG14215" s="6"/>
      <c r="AH14215" s="6"/>
      <c r="AI14215" s="6"/>
      <c r="AJ14215" s="6"/>
      <c r="AK14215" s="6"/>
      <c r="AL14215" s="7"/>
      <c r="AM14215" s="6"/>
    </row>
    <row r="14216" spans="1:39">
      <c r="A14216" s="6"/>
      <c r="Y14216" s="6"/>
      <c r="Z14216" s="6"/>
      <c r="AA14216" s="6"/>
      <c r="AB14216" s="6"/>
      <c r="AC14216" s="6"/>
      <c r="AD14216" s="6"/>
      <c r="AE14216" s="6"/>
      <c r="AF14216" s="6"/>
      <c r="AG14216" s="6"/>
      <c r="AH14216" s="6"/>
      <c r="AI14216" s="6"/>
      <c r="AJ14216" s="6"/>
      <c r="AK14216" s="6"/>
      <c r="AL14216" s="7"/>
      <c r="AM14216" s="6"/>
    </row>
    <row r="14217" spans="1:39">
      <c r="A14217" s="6"/>
      <c r="Y14217" s="6"/>
      <c r="Z14217" s="6"/>
      <c r="AA14217" s="6"/>
      <c r="AB14217" s="6"/>
      <c r="AC14217" s="6"/>
      <c r="AD14217" s="6"/>
      <c r="AE14217" s="6"/>
      <c r="AF14217" s="6"/>
      <c r="AG14217" s="6"/>
      <c r="AH14217" s="6"/>
      <c r="AI14217" s="6"/>
      <c r="AJ14217" s="6"/>
      <c r="AK14217" s="6"/>
      <c r="AL14217" s="7"/>
      <c r="AM14217" s="6"/>
    </row>
    <row r="14218" spans="1:39">
      <c r="A14218" s="6"/>
      <c r="Y14218" s="6"/>
      <c r="Z14218" s="6"/>
      <c r="AA14218" s="6"/>
      <c r="AB14218" s="6"/>
      <c r="AC14218" s="6"/>
      <c r="AD14218" s="6"/>
      <c r="AE14218" s="6"/>
      <c r="AF14218" s="6"/>
      <c r="AG14218" s="6"/>
      <c r="AH14218" s="6"/>
      <c r="AI14218" s="6"/>
      <c r="AJ14218" s="6"/>
      <c r="AK14218" s="6"/>
      <c r="AL14218" s="7"/>
      <c r="AM14218" s="6"/>
    </row>
    <row r="14219" spans="1:39">
      <c r="A14219" s="6"/>
      <c r="Y14219" s="6"/>
      <c r="Z14219" s="6"/>
      <c r="AA14219" s="6"/>
      <c r="AB14219" s="6"/>
      <c r="AC14219" s="6"/>
      <c r="AD14219" s="6"/>
      <c r="AE14219" s="6"/>
      <c r="AF14219" s="6"/>
      <c r="AG14219" s="6"/>
      <c r="AH14219" s="6"/>
      <c r="AI14219" s="6"/>
      <c r="AJ14219" s="6"/>
      <c r="AK14219" s="6"/>
      <c r="AL14219" s="7"/>
      <c r="AM14219" s="6"/>
    </row>
    <row r="14220" spans="1:39">
      <c r="A14220" s="6"/>
      <c r="Y14220" s="6"/>
      <c r="Z14220" s="6"/>
      <c r="AA14220" s="6"/>
      <c r="AB14220" s="6"/>
      <c r="AC14220" s="6"/>
      <c r="AD14220" s="6"/>
      <c r="AE14220" s="6"/>
      <c r="AF14220" s="6"/>
      <c r="AG14220" s="6"/>
      <c r="AH14220" s="6"/>
      <c r="AI14220" s="6"/>
      <c r="AJ14220" s="6"/>
      <c r="AK14220" s="6"/>
      <c r="AL14220" s="7"/>
      <c r="AM14220" s="6"/>
    </row>
    <row r="14221" spans="1:39">
      <c r="A14221" s="6"/>
      <c r="Y14221" s="6"/>
      <c r="Z14221" s="6"/>
      <c r="AA14221" s="6"/>
      <c r="AB14221" s="6"/>
      <c r="AC14221" s="6"/>
      <c r="AD14221" s="6"/>
      <c r="AE14221" s="6"/>
      <c r="AF14221" s="6"/>
      <c r="AG14221" s="6"/>
      <c r="AH14221" s="6"/>
      <c r="AI14221" s="6"/>
      <c r="AJ14221" s="6"/>
      <c r="AK14221" s="6"/>
      <c r="AL14221" s="7"/>
      <c r="AM14221" s="6"/>
    </row>
    <row r="14222" spans="1:39">
      <c r="A14222" s="6"/>
      <c r="Y14222" s="6"/>
      <c r="Z14222" s="6"/>
      <c r="AA14222" s="6"/>
      <c r="AB14222" s="6"/>
      <c r="AC14222" s="6"/>
      <c r="AD14222" s="6"/>
      <c r="AE14222" s="6"/>
      <c r="AF14222" s="6"/>
      <c r="AG14222" s="6"/>
      <c r="AH14222" s="6"/>
      <c r="AI14222" s="6"/>
      <c r="AJ14222" s="6"/>
      <c r="AK14222" s="6"/>
      <c r="AL14222" s="7"/>
      <c r="AM14222" s="6"/>
    </row>
    <row r="14223" spans="1:39">
      <c r="A14223" s="6"/>
      <c r="Y14223" s="6"/>
      <c r="Z14223" s="6"/>
      <c r="AA14223" s="6"/>
      <c r="AB14223" s="6"/>
      <c r="AC14223" s="6"/>
      <c r="AD14223" s="6"/>
      <c r="AE14223" s="6"/>
      <c r="AF14223" s="6"/>
      <c r="AG14223" s="6"/>
      <c r="AH14223" s="6"/>
      <c r="AI14223" s="6"/>
      <c r="AJ14223" s="6"/>
      <c r="AK14223" s="6"/>
      <c r="AL14223" s="7"/>
      <c r="AM14223" s="6"/>
    </row>
    <row r="14224" spans="1:39">
      <c r="A14224" s="6"/>
      <c r="Y14224" s="6"/>
      <c r="Z14224" s="6"/>
      <c r="AA14224" s="6"/>
      <c r="AB14224" s="6"/>
      <c r="AC14224" s="6"/>
      <c r="AD14224" s="6"/>
      <c r="AE14224" s="6"/>
      <c r="AF14224" s="6"/>
      <c r="AG14224" s="6"/>
      <c r="AH14224" s="6"/>
      <c r="AI14224" s="6"/>
      <c r="AJ14224" s="6"/>
      <c r="AK14224" s="6"/>
      <c r="AL14224" s="7"/>
      <c r="AM14224" s="6"/>
    </row>
    <row r="14225" spans="1:39">
      <c r="A14225" s="6"/>
      <c r="Y14225" s="6"/>
      <c r="Z14225" s="6"/>
      <c r="AA14225" s="6"/>
      <c r="AB14225" s="6"/>
      <c r="AC14225" s="6"/>
      <c r="AD14225" s="6"/>
      <c r="AE14225" s="6"/>
      <c r="AF14225" s="6"/>
      <c r="AG14225" s="6"/>
      <c r="AH14225" s="6"/>
      <c r="AI14225" s="6"/>
      <c r="AJ14225" s="6"/>
      <c r="AK14225" s="6"/>
      <c r="AL14225" s="7"/>
      <c r="AM14225" s="6"/>
    </row>
    <row r="14226" spans="1:39">
      <c r="A14226" s="6"/>
      <c r="Y14226" s="6"/>
      <c r="Z14226" s="6"/>
      <c r="AA14226" s="6"/>
      <c r="AB14226" s="6"/>
      <c r="AC14226" s="6"/>
      <c r="AD14226" s="6"/>
      <c r="AE14226" s="6"/>
      <c r="AF14226" s="6"/>
      <c r="AG14226" s="6"/>
      <c r="AH14226" s="6"/>
      <c r="AI14226" s="6"/>
      <c r="AJ14226" s="6"/>
      <c r="AK14226" s="6"/>
      <c r="AL14226" s="7"/>
      <c r="AM14226" s="6"/>
    </row>
    <row r="14227" spans="1:39">
      <c r="A14227" s="6"/>
      <c r="Y14227" s="6"/>
      <c r="Z14227" s="6"/>
      <c r="AA14227" s="6"/>
      <c r="AB14227" s="6"/>
      <c r="AC14227" s="6"/>
      <c r="AD14227" s="6"/>
      <c r="AE14227" s="6"/>
      <c r="AF14227" s="6"/>
      <c r="AG14227" s="6"/>
      <c r="AH14227" s="6"/>
      <c r="AI14227" s="6"/>
      <c r="AJ14227" s="6"/>
      <c r="AK14227" s="6"/>
      <c r="AL14227" s="7"/>
      <c r="AM14227" s="6"/>
    </row>
    <row r="14228" spans="1:39">
      <c r="A14228" s="6"/>
      <c r="Y14228" s="6"/>
      <c r="Z14228" s="6"/>
      <c r="AA14228" s="6"/>
      <c r="AB14228" s="6"/>
      <c r="AC14228" s="6"/>
      <c r="AD14228" s="6"/>
      <c r="AE14228" s="6"/>
      <c r="AF14228" s="6"/>
      <c r="AG14228" s="6"/>
      <c r="AH14228" s="6"/>
      <c r="AI14228" s="6"/>
      <c r="AJ14228" s="6"/>
      <c r="AK14228" s="6"/>
      <c r="AL14228" s="7"/>
      <c r="AM14228" s="6"/>
    </row>
    <row r="14229" spans="1:39">
      <c r="A14229" s="6"/>
      <c r="Y14229" s="6"/>
      <c r="Z14229" s="6"/>
      <c r="AA14229" s="6"/>
      <c r="AB14229" s="6"/>
      <c r="AC14229" s="6"/>
      <c r="AD14229" s="6"/>
      <c r="AE14229" s="6"/>
      <c r="AF14229" s="6"/>
      <c r="AG14229" s="6"/>
      <c r="AH14229" s="6"/>
      <c r="AI14229" s="6"/>
      <c r="AJ14229" s="6"/>
      <c r="AK14229" s="6"/>
      <c r="AL14229" s="7"/>
      <c r="AM14229" s="6"/>
    </row>
    <row r="14230" spans="1:39">
      <c r="A14230" s="6"/>
      <c r="Y14230" s="6"/>
      <c r="Z14230" s="6"/>
      <c r="AA14230" s="6"/>
      <c r="AB14230" s="6"/>
      <c r="AC14230" s="6"/>
      <c r="AD14230" s="6"/>
      <c r="AE14230" s="6"/>
      <c r="AF14230" s="6"/>
      <c r="AG14230" s="6"/>
      <c r="AH14230" s="6"/>
      <c r="AI14230" s="6"/>
      <c r="AJ14230" s="6"/>
      <c r="AK14230" s="6"/>
      <c r="AL14230" s="7"/>
      <c r="AM14230" s="6"/>
    </row>
    <row r="14231" spans="1:39">
      <c r="A14231" s="6"/>
      <c r="Y14231" s="6"/>
      <c r="Z14231" s="6"/>
      <c r="AA14231" s="6"/>
      <c r="AB14231" s="6"/>
      <c r="AC14231" s="6"/>
      <c r="AD14231" s="6"/>
      <c r="AE14231" s="6"/>
      <c r="AF14231" s="6"/>
      <c r="AG14231" s="6"/>
      <c r="AH14231" s="6"/>
      <c r="AI14231" s="6"/>
      <c r="AJ14231" s="6"/>
      <c r="AK14231" s="6"/>
      <c r="AL14231" s="7"/>
      <c r="AM14231" s="6"/>
    </row>
    <row r="14232" spans="1:39">
      <c r="A14232" s="6"/>
      <c r="Y14232" s="6"/>
      <c r="Z14232" s="6"/>
      <c r="AA14232" s="6"/>
      <c r="AB14232" s="6"/>
      <c r="AC14232" s="6"/>
      <c r="AD14232" s="6"/>
      <c r="AE14232" s="6"/>
      <c r="AF14232" s="6"/>
      <c r="AG14232" s="6"/>
      <c r="AH14232" s="6"/>
      <c r="AI14232" s="6"/>
      <c r="AJ14232" s="6"/>
      <c r="AK14232" s="6"/>
      <c r="AL14232" s="7"/>
      <c r="AM14232" s="6"/>
    </row>
    <row r="14233" spans="1:39">
      <c r="A14233" s="6"/>
      <c r="Y14233" s="6"/>
      <c r="Z14233" s="6"/>
      <c r="AA14233" s="6"/>
      <c r="AB14233" s="6"/>
      <c r="AC14233" s="6"/>
      <c r="AD14233" s="6"/>
      <c r="AE14233" s="6"/>
      <c r="AF14233" s="6"/>
      <c r="AG14233" s="6"/>
      <c r="AH14233" s="6"/>
      <c r="AI14233" s="6"/>
      <c r="AJ14233" s="6"/>
      <c r="AK14233" s="6"/>
      <c r="AL14233" s="7"/>
      <c r="AM14233" s="6"/>
    </row>
    <row r="14234" spans="1:39">
      <c r="A14234" s="6"/>
      <c r="Y14234" s="6"/>
      <c r="Z14234" s="6"/>
      <c r="AA14234" s="6"/>
      <c r="AB14234" s="6"/>
      <c r="AC14234" s="6"/>
      <c r="AD14234" s="6"/>
      <c r="AE14234" s="6"/>
      <c r="AF14234" s="6"/>
      <c r="AG14234" s="6"/>
      <c r="AH14234" s="6"/>
      <c r="AI14234" s="6"/>
      <c r="AJ14234" s="6"/>
      <c r="AK14234" s="6"/>
      <c r="AL14234" s="7"/>
      <c r="AM14234" s="6"/>
    </row>
    <row r="14235" spans="1:39">
      <c r="A14235" s="6"/>
      <c r="Y14235" s="6"/>
      <c r="Z14235" s="6"/>
      <c r="AA14235" s="6"/>
      <c r="AB14235" s="6"/>
      <c r="AC14235" s="6"/>
      <c r="AD14235" s="6"/>
      <c r="AE14235" s="6"/>
      <c r="AF14235" s="6"/>
      <c r="AG14235" s="6"/>
      <c r="AH14235" s="6"/>
      <c r="AI14235" s="6"/>
      <c r="AJ14235" s="6"/>
      <c r="AK14235" s="6"/>
      <c r="AL14235" s="7"/>
      <c r="AM14235" s="6"/>
    </row>
    <row r="14236" spans="1:39">
      <c r="A14236" s="6"/>
      <c r="Y14236" s="6"/>
      <c r="Z14236" s="6"/>
      <c r="AA14236" s="6"/>
      <c r="AB14236" s="6"/>
      <c r="AC14236" s="6"/>
      <c r="AD14236" s="6"/>
      <c r="AE14236" s="6"/>
      <c r="AF14236" s="6"/>
      <c r="AG14236" s="6"/>
      <c r="AH14236" s="6"/>
      <c r="AI14236" s="6"/>
      <c r="AJ14236" s="6"/>
      <c r="AK14236" s="6"/>
      <c r="AL14236" s="7"/>
      <c r="AM14236" s="6"/>
    </row>
    <row r="14237" spans="1:39">
      <c r="A14237" s="6"/>
      <c r="Y14237" s="6"/>
      <c r="Z14237" s="6"/>
      <c r="AA14237" s="6"/>
      <c r="AB14237" s="6"/>
      <c r="AC14237" s="6"/>
      <c r="AD14237" s="6"/>
      <c r="AE14237" s="6"/>
      <c r="AF14237" s="6"/>
      <c r="AG14237" s="6"/>
      <c r="AH14237" s="6"/>
      <c r="AI14237" s="6"/>
      <c r="AJ14237" s="6"/>
      <c r="AK14237" s="6"/>
      <c r="AL14237" s="7"/>
      <c r="AM14237" s="6"/>
    </row>
    <row r="14238" spans="1:39">
      <c r="A14238" s="6"/>
      <c r="Y14238" s="6"/>
      <c r="Z14238" s="6"/>
      <c r="AA14238" s="6"/>
      <c r="AB14238" s="6"/>
      <c r="AC14238" s="6"/>
      <c r="AD14238" s="6"/>
      <c r="AE14238" s="6"/>
      <c r="AF14238" s="6"/>
      <c r="AG14238" s="6"/>
      <c r="AH14238" s="6"/>
      <c r="AI14238" s="6"/>
      <c r="AJ14238" s="6"/>
      <c r="AK14238" s="6"/>
      <c r="AL14238" s="7"/>
      <c r="AM14238" s="6"/>
    </row>
    <row r="14239" spans="1:39">
      <c r="A14239" s="6"/>
      <c r="Y14239" s="6"/>
      <c r="Z14239" s="6"/>
      <c r="AA14239" s="6"/>
      <c r="AB14239" s="6"/>
      <c r="AC14239" s="6"/>
      <c r="AD14239" s="6"/>
      <c r="AE14239" s="6"/>
      <c r="AF14239" s="6"/>
      <c r="AG14239" s="6"/>
      <c r="AH14239" s="6"/>
      <c r="AI14239" s="6"/>
      <c r="AJ14239" s="6"/>
      <c r="AK14239" s="6"/>
      <c r="AL14239" s="7"/>
      <c r="AM14239" s="6"/>
    </row>
    <row r="14240" spans="1:39">
      <c r="A14240" s="6"/>
      <c r="Y14240" s="6"/>
      <c r="Z14240" s="6"/>
      <c r="AA14240" s="6"/>
      <c r="AB14240" s="6"/>
      <c r="AC14240" s="6"/>
      <c r="AD14240" s="6"/>
      <c r="AE14240" s="6"/>
      <c r="AF14240" s="6"/>
      <c r="AG14240" s="6"/>
      <c r="AH14240" s="6"/>
      <c r="AI14240" s="6"/>
      <c r="AJ14240" s="6"/>
      <c r="AK14240" s="6"/>
      <c r="AL14240" s="7"/>
      <c r="AM14240" s="6"/>
    </row>
    <row r="14241" spans="1:39">
      <c r="A14241" s="6"/>
      <c r="Y14241" s="6"/>
      <c r="Z14241" s="6"/>
      <c r="AA14241" s="6"/>
      <c r="AB14241" s="6"/>
      <c r="AC14241" s="6"/>
      <c r="AD14241" s="6"/>
      <c r="AE14241" s="6"/>
      <c r="AF14241" s="6"/>
      <c r="AG14241" s="6"/>
      <c r="AH14241" s="6"/>
      <c r="AI14241" s="6"/>
      <c r="AJ14241" s="6"/>
      <c r="AK14241" s="6"/>
      <c r="AL14241" s="7"/>
      <c r="AM14241" s="6"/>
    </row>
    <row r="14242" spans="1:39">
      <c r="A14242" s="6"/>
      <c r="Y14242" s="6"/>
      <c r="Z14242" s="6"/>
      <c r="AA14242" s="6"/>
      <c r="AB14242" s="6"/>
      <c r="AC14242" s="6"/>
      <c r="AD14242" s="6"/>
      <c r="AE14242" s="6"/>
      <c r="AF14242" s="6"/>
      <c r="AG14242" s="6"/>
      <c r="AH14242" s="6"/>
      <c r="AI14242" s="6"/>
      <c r="AJ14242" s="6"/>
      <c r="AK14242" s="6"/>
      <c r="AL14242" s="7"/>
      <c r="AM14242" s="6"/>
    </row>
    <row r="14243" spans="1:39">
      <c r="A14243" s="6"/>
      <c r="Y14243" s="6"/>
      <c r="Z14243" s="6"/>
      <c r="AA14243" s="6"/>
      <c r="AB14243" s="6"/>
      <c r="AC14243" s="6"/>
      <c r="AD14243" s="6"/>
      <c r="AE14243" s="6"/>
      <c r="AF14243" s="6"/>
      <c r="AG14243" s="6"/>
      <c r="AH14243" s="6"/>
      <c r="AI14243" s="6"/>
      <c r="AJ14243" s="6"/>
      <c r="AK14243" s="6"/>
      <c r="AL14243" s="7"/>
      <c r="AM14243" s="6"/>
    </row>
    <row r="14244" spans="1:39">
      <c r="A14244" s="6"/>
      <c r="Y14244" s="6"/>
      <c r="Z14244" s="6"/>
      <c r="AA14244" s="6"/>
      <c r="AB14244" s="6"/>
      <c r="AC14244" s="6"/>
      <c r="AD14244" s="6"/>
      <c r="AE14244" s="6"/>
      <c r="AF14244" s="6"/>
      <c r="AG14244" s="6"/>
      <c r="AH14244" s="6"/>
      <c r="AI14244" s="6"/>
      <c r="AJ14244" s="6"/>
      <c r="AK14244" s="6"/>
      <c r="AL14244" s="7"/>
      <c r="AM14244" s="6"/>
    </row>
    <row r="14245" spans="1:39">
      <c r="A14245" s="6"/>
      <c r="Y14245" s="6"/>
      <c r="Z14245" s="6"/>
      <c r="AA14245" s="6"/>
      <c r="AB14245" s="6"/>
      <c r="AC14245" s="6"/>
      <c r="AD14245" s="6"/>
      <c r="AE14245" s="6"/>
      <c r="AF14245" s="6"/>
      <c r="AG14245" s="6"/>
      <c r="AH14245" s="6"/>
      <c r="AI14245" s="6"/>
      <c r="AJ14245" s="6"/>
      <c r="AK14245" s="6"/>
      <c r="AL14245" s="7"/>
      <c r="AM14245" s="6"/>
    </row>
    <row r="14246" spans="1:39">
      <c r="A14246" s="6"/>
      <c r="Y14246" s="6"/>
      <c r="Z14246" s="6"/>
      <c r="AA14246" s="6"/>
      <c r="AB14246" s="6"/>
      <c r="AC14246" s="6"/>
      <c r="AD14246" s="6"/>
      <c r="AE14246" s="6"/>
      <c r="AF14246" s="6"/>
      <c r="AG14246" s="6"/>
      <c r="AH14246" s="6"/>
      <c r="AI14246" s="6"/>
      <c r="AJ14246" s="6"/>
      <c r="AK14246" s="6"/>
      <c r="AL14246" s="7"/>
      <c r="AM14246" s="6"/>
    </row>
    <row r="14247" spans="1:39">
      <c r="A14247" s="6"/>
      <c r="Y14247" s="6"/>
      <c r="Z14247" s="6"/>
      <c r="AA14247" s="6"/>
      <c r="AB14247" s="6"/>
      <c r="AC14247" s="6"/>
      <c r="AD14247" s="6"/>
      <c r="AE14247" s="6"/>
      <c r="AF14247" s="6"/>
      <c r="AG14247" s="6"/>
      <c r="AH14247" s="6"/>
      <c r="AI14247" s="6"/>
      <c r="AJ14247" s="6"/>
      <c r="AK14247" s="6"/>
      <c r="AL14247" s="7"/>
      <c r="AM14247" s="6"/>
    </row>
    <row r="14248" spans="1:39">
      <c r="A14248" s="6"/>
      <c r="Y14248" s="6"/>
      <c r="Z14248" s="6"/>
      <c r="AA14248" s="6"/>
      <c r="AB14248" s="6"/>
      <c r="AC14248" s="6"/>
      <c r="AD14248" s="6"/>
      <c r="AE14248" s="6"/>
      <c r="AF14248" s="6"/>
      <c r="AG14248" s="6"/>
      <c r="AH14248" s="6"/>
      <c r="AI14248" s="6"/>
      <c r="AJ14248" s="6"/>
      <c r="AK14248" s="6"/>
      <c r="AL14248" s="7"/>
      <c r="AM14248" s="6"/>
    </row>
    <row r="14249" spans="1:39">
      <c r="A14249" s="6"/>
      <c r="Y14249" s="6"/>
      <c r="Z14249" s="6"/>
      <c r="AA14249" s="6"/>
      <c r="AB14249" s="6"/>
      <c r="AC14249" s="6"/>
      <c r="AD14249" s="6"/>
      <c r="AE14249" s="6"/>
      <c r="AF14249" s="6"/>
      <c r="AG14249" s="6"/>
      <c r="AH14249" s="6"/>
      <c r="AI14249" s="6"/>
      <c r="AJ14249" s="6"/>
      <c r="AK14249" s="6"/>
      <c r="AL14249" s="7"/>
      <c r="AM14249" s="6"/>
    </row>
    <row r="14250" spans="1:39">
      <c r="A14250" s="6"/>
      <c r="Y14250" s="6"/>
      <c r="Z14250" s="6"/>
      <c r="AA14250" s="6"/>
      <c r="AB14250" s="6"/>
      <c r="AC14250" s="6"/>
      <c r="AD14250" s="6"/>
      <c r="AE14250" s="6"/>
      <c r="AF14250" s="6"/>
      <c r="AG14250" s="6"/>
      <c r="AH14250" s="6"/>
      <c r="AI14250" s="6"/>
      <c r="AJ14250" s="6"/>
      <c r="AK14250" s="6"/>
      <c r="AL14250" s="7"/>
      <c r="AM14250" s="6"/>
    </row>
    <row r="14251" spans="1:39">
      <c r="A14251" s="6"/>
      <c r="Y14251" s="6"/>
      <c r="Z14251" s="6"/>
      <c r="AA14251" s="6"/>
      <c r="AB14251" s="6"/>
      <c r="AC14251" s="6"/>
      <c r="AD14251" s="6"/>
      <c r="AE14251" s="6"/>
      <c r="AF14251" s="6"/>
      <c r="AG14251" s="6"/>
      <c r="AH14251" s="6"/>
      <c r="AI14251" s="6"/>
      <c r="AJ14251" s="6"/>
      <c r="AK14251" s="6"/>
      <c r="AL14251" s="7"/>
      <c r="AM14251" s="6"/>
    </row>
    <row r="14252" spans="1:39">
      <c r="A14252" s="6"/>
      <c r="Y14252" s="6"/>
      <c r="Z14252" s="6"/>
      <c r="AA14252" s="6"/>
      <c r="AB14252" s="6"/>
      <c r="AC14252" s="6"/>
      <c r="AD14252" s="6"/>
      <c r="AE14252" s="6"/>
      <c r="AF14252" s="6"/>
      <c r="AG14252" s="6"/>
      <c r="AH14252" s="6"/>
      <c r="AI14252" s="6"/>
      <c r="AJ14252" s="6"/>
      <c r="AK14252" s="6"/>
      <c r="AL14252" s="7"/>
      <c r="AM14252" s="6"/>
    </row>
    <row r="14253" spans="1:39">
      <c r="A14253" s="6"/>
      <c r="Y14253" s="6"/>
      <c r="Z14253" s="6"/>
      <c r="AA14253" s="6"/>
      <c r="AB14253" s="6"/>
      <c r="AC14253" s="6"/>
      <c r="AD14253" s="6"/>
      <c r="AE14253" s="6"/>
      <c r="AF14253" s="6"/>
      <c r="AG14253" s="6"/>
      <c r="AH14253" s="6"/>
      <c r="AI14253" s="6"/>
      <c r="AJ14253" s="6"/>
      <c r="AK14253" s="6"/>
      <c r="AL14253" s="7"/>
      <c r="AM14253" s="6"/>
    </row>
    <row r="14254" spans="1:39">
      <c r="A14254" s="6"/>
      <c r="Y14254" s="6"/>
      <c r="Z14254" s="6"/>
      <c r="AA14254" s="6"/>
      <c r="AB14254" s="6"/>
      <c r="AC14254" s="6"/>
      <c r="AD14254" s="6"/>
      <c r="AE14254" s="6"/>
      <c r="AF14254" s="6"/>
      <c r="AG14254" s="6"/>
      <c r="AH14254" s="6"/>
      <c r="AI14254" s="6"/>
      <c r="AJ14254" s="6"/>
      <c r="AK14254" s="6"/>
      <c r="AL14254" s="7"/>
      <c r="AM14254" s="6"/>
    </row>
    <row r="14255" spans="1:39">
      <c r="A14255" s="6"/>
      <c r="Y14255" s="6"/>
      <c r="Z14255" s="6"/>
      <c r="AA14255" s="6"/>
      <c r="AB14255" s="6"/>
      <c r="AC14255" s="6"/>
      <c r="AD14255" s="6"/>
      <c r="AE14255" s="6"/>
      <c r="AF14255" s="6"/>
      <c r="AG14255" s="6"/>
      <c r="AH14255" s="6"/>
      <c r="AI14255" s="6"/>
      <c r="AJ14255" s="6"/>
      <c r="AK14255" s="6"/>
      <c r="AL14255" s="7"/>
      <c r="AM14255" s="6"/>
    </row>
    <row r="14256" spans="1:39">
      <c r="A14256" s="6"/>
      <c r="Y14256" s="6"/>
      <c r="Z14256" s="6"/>
      <c r="AA14256" s="6"/>
      <c r="AB14256" s="6"/>
      <c r="AC14256" s="6"/>
      <c r="AD14256" s="6"/>
      <c r="AE14256" s="6"/>
      <c r="AF14256" s="6"/>
      <c r="AG14256" s="6"/>
      <c r="AH14256" s="6"/>
      <c r="AI14256" s="6"/>
      <c r="AJ14256" s="6"/>
      <c r="AK14256" s="6"/>
      <c r="AL14256" s="7"/>
      <c r="AM14256" s="6"/>
    </row>
    <row r="14257" spans="1:39">
      <c r="A14257" s="6"/>
      <c r="Y14257" s="6"/>
      <c r="Z14257" s="6"/>
      <c r="AA14257" s="6"/>
      <c r="AB14257" s="6"/>
      <c r="AC14257" s="6"/>
      <c r="AD14257" s="6"/>
      <c r="AE14257" s="6"/>
      <c r="AF14257" s="6"/>
      <c r="AG14257" s="6"/>
      <c r="AH14257" s="6"/>
      <c r="AI14257" s="6"/>
      <c r="AJ14257" s="6"/>
      <c r="AK14257" s="6"/>
      <c r="AL14257" s="7"/>
      <c r="AM14257" s="6"/>
    </row>
    <row r="14258" spans="1:39">
      <c r="A14258" s="6"/>
      <c r="Y14258" s="6"/>
      <c r="Z14258" s="6"/>
      <c r="AA14258" s="6"/>
      <c r="AB14258" s="6"/>
      <c r="AC14258" s="6"/>
      <c r="AD14258" s="6"/>
      <c r="AE14258" s="6"/>
      <c r="AF14258" s="6"/>
      <c r="AG14258" s="6"/>
      <c r="AH14258" s="6"/>
      <c r="AI14258" s="6"/>
      <c r="AJ14258" s="6"/>
      <c r="AK14258" s="6"/>
      <c r="AL14258" s="7"/>
      <c r="AM14258" s="6"/>
    </row>
    <row r="14259" spans="1:39">
      <c r="A14259" s="6"/>
      <c r="Y14259" s="6"/>
      <c r="Z14259" s="6"/>
      <c r="AA14259" s="6"/>
      <c r="AB14259" s="6"/>
      <c r="AC14259" s="6"/>
      <c r="AD14259" s="6"/>
      <c r="AE14259" s="6"/>
      <c r="AF14259" s="6"/>
      <c r="AG14259" s="6"/>
      <c r="AH14259" s="6"/>
      <c r="AI14259" s="6"/>
      <c r="AJ14259" s="6"/>
      <c r="AK14259" s="6"/>
      <c r="AL14259" s="7"/>
      <c r="AM14259" s="6"/>
    </row>
    <row r="14260" spans="1:39">
      <c r="A14260" s="6"/>
      <c r="Y14260" s="6"/>
      <c r="Z14260" s="6"/>
      <c r="AA14260" s="6"/>
      <c r="AB14260" s="6"/>
      <c r="AC14260" s="6"/>
      <c r="AD14260" s="6"/>
      <c r="AE14260" s="6"/>
      <c r="AF14260" s="6"/>
      <c r="AG14260" s="6"/>
      <c r="AH14260" s="6"/>
      <c r="AI14260" s="6"/>
      <c r="AJ14260" s="6"/>
      <c r="AK14260" s="6"/>
      <c r="AL14260" s="7"/>
      <c r="AM14260" s="6"/>
    </row>
    <row r="14261" spans="1:39">
      <c r="A14261" s="6"/>
      <c r="Y14261" s="6"/>
      <c r="Z14261" s="6"/>
      <c r="AA14261" s="6"/>
      <c r="AB14261" s="6"/>
      <c r="AC14261" s="6"/>
      <c r="AD14261" s="6"/>
      <c r="AE14261" s="6"/>
      <c r="AF14261" s="6"/>
      <c r="AG14261" s="6"/>
      <c r="AH14261" s="6"/>
      <c r="AI14261" s="6"/>
      <c r="AJ14261" s="6"/>
      <c r="AK14261" s="6"/>
      <c r="AL14261" s="7"/>
      <c r="AM14261" s="6"/>
    </row>
    <row r="14262" spans="1:39">
      <c r="A14262" s="6"/>
      <c r="Y14262" s="6"/>
      <c r="Z14262" s="6"/>
      <c r="AA14262" s="6"/>
      <c r="AB14262" s="6"/>
      <c r="AC14262" s="6"/>
      <c r="AD14262" s="6"/>
      <c r="AE14262" s="6"/>
      <c r="AF14262" s="6"/>
      <c r="AG14262" s="6"/>
      <c r="AH14262" s="6"/>
      <c r="AI14262" s="6"/>
      <c r="AJ14262" s="6"/>
      <c r="AK14262" s="6"/>
      <c r="AL14262" s="7"/>
      <c r="AM14262" s="6"/>
    </row>
    <row r="14263" spans="1:39">
      <c r="A14263" s="6"/>
      <c r="Y14263" s="6"/>
      <c r="Z14263" s="6"/>
      <c r="AA14263" s="6"/>
      <c r="AB14263" s="6"/>
      <c r="AC14263" s="6"/>
      <c r="AD14263" s="6"/>
      <c r="AE14263" s="6"/>
      <c r="AF14263" s="6"/>
      <c r="AG14263" s="6"/>
      <c r="AH14263" s="6"/>
      <c r="AI14263" s="6"/>
      <c r="AJ14263" s="6"/>
      <c r="AK14263" s="6"/>
      <c r="AL14263" s="7"/>
      <c r="AM14263" s="6"/>
    </row>
    <row r="14264" spans="1:39">
      <c r="A14264" s="6"/>
      <c r="Y14264" s="6"/>
      <c r="Z14264" s="6"/>
      <c r="AA14264" s="6"/>
      <c r="AB14264" s="6"/>
      <c r="AC14264" s="6"/>
      <c r="AD14264" s="6"/>
      <c r="AE14264" s="6"/>
      <c r="AF14264" s="6"/>
      <c r="AG14264" s="6"/>
      <c r="AH14264" s="6"/>
      <c r="AI14264" s="6"/>
      <c r="AJ14264" s="6"/>
      <c r="AK14264" s="6"/>
      <c r="AL14264" s="7"/>
      <c r="AM14264" s="6"/>
    </row>
    <row r="14265" spans="1:39">
      <c r="A14265" s="6"/>
      <c r="Y14265" s="6"/>
      <c r="Z14265" s="6"/>
      <c r="AA14265" s="6"/>
      <c r="AB14265" s="6"/>
      <c r="AC14265" s="6"/>
      <c r="AD14265" s="6"/>
      <c r="AE14265" s="6"/>
      <c r="AF14265" s="6"/>
      <c r="AG14265" s="6"/>
      <c r="AH14265" s="6"/>
      <c r="AI14265" s="6"/>
      <c r="AJ14265" s="6"/>
      <c r="AK14265" s="6"/>
      <c r="AL14265" s="7"/>
      <c r="AM14265" s="6"/>
    </row>
    <row r="14266" spans="1:39">
      <c r="A14266" s="6"/>
      <c r="Y14266" s="6"/>
      <c r="Z14266" s="6"/>
      <c r="AA14266" s="6"/>
      <c r="AB14266" s="6"/>
      <c r="AC14266" s="6"/>
      <c r="AD14266" s="6"/>
      <c r="AE14266" s="6"/>
      <c r="AF14266" s="6"/>
      <c r="AG14266" s="6"/>
      <c r="AH14266" s="6"/>
      <c r="AI14266" s="6"/>
      <c r="AJ14266" s="6"/>
      <c r="AK14266" s="6"/>
      <c r="AL14266" s="7"/>
      <c r="AM14266" s="6"/>
    </row>
    <row r="14267" spans="1:39">
      <c r="A14267" s="6"/>
      <c r="Y14267" s="6"/>
      <c r="Z14267" s="6"/>
      <c r="AA14267" s="6"/>
      <c r="AB14267" s="6"/>
      <c r="AC14267" s="6"/>
      <c r="AD14267" s="6"/>
      <c r="AE14267" s="6"/>
      <c r="AF14267" s="6"/>
      <c r="AG14267" s="6"/>
      <c r="AH14267" s="6"/>
      <c r="AI14267" s="6"/>
      <c r="AJ14267" s="6"/>
      <c r="AK14267" s="6"/>
      <c r="AL14267" s="7"/>
      <c r="AM14267" s="6"/>
    </row>
    <row r="14268" spans="1:39">
      <c r="A14268" s="6"/>
      <c r="Y14268" s="6"/>
      <c r="Z14268" s="6"/>
      <c r="AA14268" s="6"/>
      <c r="AB14268" s="6"/>
      <c r="AC14268" s="6"/>
      <c r="AD14268" s="6"/>
      <c r="AE14268" s="6"/>
      <c r="AF14268" s="6"/>
      <c r="AG14268" s="6"/>
      <c r="AH14268" s="6"/>
      <c r="AI14268" s="6"/>
      <c r="AJ14268" s="6"/>
      <c r="AK14268" s="6"/>
      <c r="AL14268" s="7"/>
      <c r="AM14268" s="6"/>
    </row>
    <row r="14269" spans="1:39">
      <c r="A14269" s="6"/>
      <c r="Y14269" s="6"/>
      <c r="Z14269" s="6"/>
      <c r="AA14269" s="6"/>
      <c r="AB14269" s="6"/>
      <c r="AC14269" s="6"/>
      <c r="AD14269" s="6"/>
      <c r="AE14269" s="6"/>
      <c r="AF14269" s="6"/>
      <c r="AG14269" s="6"/>
      <c r="AH14269" s="6"/>
      <c r="AI14269" s="6"/>
      <c r="AJ14269" s="6"/>
      <c r="AK14269" s="6"/>
      <c r="AL14269" s="7"/>
      <c r="AM14269" s="6"/>
    </row>
    <row r="14270" spans="1:39">
      <c r="A14270" s="6"/>
      <c r="Y14270" s="6"/>
      <c r="Z14270" s="6"/>
      <c r="AA14270" s="6"/>
      <c r="AB14270" s="6"/>
      <c r="AC14270" s="6"/>
      <c r="AD14270" s="6"/>
      <c r="AE14270" s="6"/>
      <c r="AF14270" s="6"/>
      <c r="AG14270" s="6"/>
      <c r="AH14270" s="6"/>
      <c r="AI14270" s="6"/>
      <c r="AJ14270" s="6"/>
      <c r="AK14270" s="6"/>
      <c r="AL14270" s="7"/>
      <c r="AM14270" s="6"/>
    </row>
    <row r="14271" spans="1:39">
      <c r="A14271" s="6"/>
      <c r="Y14271" s="6"/>
      <c r="Z14271" s="6"/>
      <c r="AA14271" s="6"/>
      <c r="AB14271" s="6"/>
      <c r="AC14271" s="6"/>
      <c r="AD14271" s="6"/>
      <c r="AE14271" s="6"/>
      <c r="AF14271" s="6"/>
      <c r="AG14271" s="6"/>
      <c r="AH14271" s="6"/>
      <c r="AI14271" s="6"/>
      <c r="AJ14271" s="6"/>
      <c r="AK14271" s="6"/>
      <c r="AL14271" s="7"/>
      <c r="AM14271" s="6"/>
    </row>
    <row r="14272" spans="1:39">
      <c r="A14272" s="6"/>
      <c r="Y14272" s="6"/>
      <c r="Z14272" s="6"/>
      <c r="AA14272" s="6"/>
      <c r="AB14272" s="6"/>
      <c r="AC14272" s="6"/>
      <c r="AD14272" s="6"/>
      <c r="AE14272" s="6"/>
      <c r="AF14272" s="6"/>
      <c r="AG14272" s="6"/>
      <c r="AH14272" s="6"/>
      <c r="AI14272" s="6"/>
      <c r="AJ14272" s="6"/>
      <c r="AK14272" s="6"/>
      <c r="AL14272" s="7"/>
      <c r="AM14272" s="6"/>
    </row>
    <row r="14273" spans="1:39">
      <c r="A14273" s="6"/>
      <c r="Y14273" s="6"/>
      <c r="Z14273" s="6"/>
      <c r="AA14273" s="6"/>
      <c r="AB14273" s="6"/>
      <c r="AC14273" s="6"/>
      <c r="AD14273" s="6"/>
      <c r="AE14273" s="6"/>
      <c r="AF14273" s="6"/>
      <c r="AG14273" s="6"/>
      <c r="AH14273" s="6"/>
      <c r="AI14273" s="6"/>
      <c r="AJ14273" s="6"/>
      <c r="AK14273" s="6"/>
      <c r="AL14273" s="7"/>
      <c r="AM14273" s="6"/>
    </row>
    <row r="14274" spans="1:39">
      <c r="A14274" s="6"/>
      <c r="Y14274" s="6"/>
      <c r="Z14274" s="6"/>
      <c r="AA14274" s="6"/>
      <c r="AB14274" s="6"/>
      <c r="AC14274" s="6"/>
      <c r="AD14274" s="6"/>
      <c r="AE14274" s="6"/>
      <c r="AF14274" s="6"/>
      <c r="AG14274" s="6"/>
      <c r="AH14274" s="6"/>
      <c r="AI14274" s="6"/>
      <c r="AJ14274" s="6"/>
      <c r="AK14274" s="6"/>
      <c r="AL14274" s="7"/>
      <c r="AM14274" s="6"/>
    </row>
    <row r="14275" spans="1:39">
      <c r="A14275" s="6"/>
      <c r="Y14275" s="6"/>
      <c r="Z14275" s="6"/>
      <c r="AA14275" s="6"/>
      <c r="AB14275" s="6"/>
      <c r="AC14275" s="6"/>
      <c r="AD14275" s="6"/>
      <c r="AE14275" s="6"/>
      <c r="AF14275" s="6"/>
      <c r="AG14275" s="6"/>
      <c r="AH14275" s="6"/>
      <c r="AI14275" s="6"/>
      <c r="AJ14275" s="6"/>
      <c r="AK14275" s="6"/>
      <c r="AL14275" s="7"/>
      <c r="AM14275" s="6"/>
    </row>
    <row r="14276" spans="1:39">
      <c r="A14276" s="6"/>
      <c r="Y14276" s="6"/>
      <c r="Z14276" s="6"/>
      <c r="AA14276" s="6"/>
      <c r="AB14276" s="6"/>
      <c r="AC14276" s="6"/>
      <c r="AD14276" s="6"/>
      <c r="AE14276" s="6"/>
      <c r="AF14276" s="6"/>
      <c r="AG14276" s="6"/>
      <c r="AH14276" s="6"/>
      <c r="AI14276" s="6"/>
      <c r="AJ14276" s="6"/>
      <c r="AK14276" s="6"/>
      <c r="AL14276" s="7"/>
      <c r="AM14276" s="6"/>
    </row>
    <row r="14277" spans="1:39">
      <c r="A14277" s="6"/>
      <c r="Y14277" s="6"/>
      <c r="Z14277" s="6"/>
      <c r="AA14277" s="6"/>
      <c r="AB14277" s="6"/>
      <c r="AC14277" s="6"/>
      <c r="AD14277" s="6"/>
      <c r="AE14277" s="6"/>
      <c r="AF14277" s="6"/>
      <c r="AG14277" s="6"/>
      <c r="AH14277" s="6"/>
      <c r="AI14277" s="6"/>
      <c r="AJ14277" s="6"/>
      <c r="AK14277" s="6"/>
      <c r="AL14277" s="7"/>
      <c r="AM14277" s="6"/>
    </row>
    <row r="14278" spans="1:39">
      <c r="A14278" s="6"/>
      <c r="Y14278" s="6"/>
      <c r="Z14278" s="6"/>
      <c r="AA14278" s="6"/>
      <c r="AB14278" s="6"/>
      <c r="AC14278" s="6"/>
      <c r="AD14278" s="6"/>
      <c r="AE14278" s="6"/>
      <c r="AF14278" s="6"/>
      <c r="AG14278" s="6"/>
      <c r="AH14278" s="6"/>
      <c r="AI14278" s="6"/>
      <c r="AJ14278" s="6"/>
      <c r="AK14278" s="6"/>
      <c r="AL14278" s="7"/>
      <c r="AM14278" s="6"/>
    </row>
    <row r="14279" spans="1:39">
      <c r="A14279" s="6"/>
      <c r="Y14279" s="6"/>
      <c r="Z14279" s="6"/>
      <c r="AA14279" s="6"/>
      <c r="AB14279" s="6"/>
      <c r="AC14279" s="6"/>
      <c r="AD14279" s="6"/>
      <c r="AE14279" s="6"/>
      <c r="AF14279" s="6"/>
      <c r="AG14279" s="6"/>
      <c r="AH14279" s="6"/>
      <c r="AI14279" s="6"/>
      <c r="AJ14279" s="6"/>
      <c r="AK14279" s="6"/>
      <c r="AL14279" s="7"/>
      <c r="AM14279" s="6"/>
    </row>
    <row r="14280" spans="1:39">
      <c r="A14280" s="6"/>
      <c r="Y14280" s="6"/>
      <c r="Z14280" s="6"/>
      <c r="AA14280" s="6"/>
      <c r="AB14280" s="6"/>
      <c r="AC14280" s="6"/>
      <c r="AD14280" s="6"/>
      <c r="AE14280" s="6"/>
      <c r="AF14280" s="6"/>
      <c r="AG14280" s="6"/>
      <c r="AH14280" s="6"/>
      <c r="AI14280" s="6"/>
      <c r="AJ14280" s="6"/>
      <c r="AK14280" s="6"/>
      <c r="AL14280" s="7"/>
      <c r="AM14280" s="6"/>
    </row>
    <row r="14281" spans="1:39">
      <c r="A14281" s="6"/>
      <c r="Y14281" s="6"/>
      <c r="Z14281" s="6"/>
      <c r="AA14281" s="6"/>
      <c r="AB14281" s="6"/>
      <c r="AC14281" s="6"/>
      <c r="AD14281" s="6"/>
      <c r="AE14281" s="6"/>
      <c r="AF14281" s="6"/>
      <c r="AG14281" s="6"/>
      <c r="AH14281" s="6"/>
      <c r="AI14281" s="6"/>
      <c r="AJ14281" s="6"/>
      <c r="AK14281" s="6"/>
      <c r="AL14281" s="7"/>
      <c r="AM14281" s="6"/>
    </row>
    <row r="14282" spans="1:39">
      <c r="A14282" s="6"/>
      <c r="Y14282" s="6"/>
      <c r="Z14282" s="6"/>
      <c r="AA14282" s="6"/>
      <c r="AB14282" s="6"/>
      <c r="AC14282" s="6"/>
      <c r="AD14282" s="6"/>
      <c r="AE14282" s="6"/>
      <c r="AF14282" s="6"/>
      <c r="AG14282" s="6"/>
      <c r="AH14282" s="6"/>
      <c r="AI14282" s="6"/>
      <c r="AJ14282" s="6"/>
      <c r="AK14282" s="6"/>
      <c r="AL14282" s="7"/>
      <c r="AM14282" s="6"/>
    </row>
    <row r="14283" spans="1:39">
      <c r="A14283" s="6"/>
      <c r="Y14283" s="6"/>
      <c r="Z14283" s="6"/>
      <c r="AA14283" s="6"/>
      <c r="AB14283" s="6"/>
      <c r="AC14283" s="6"/>
      <c r="AD14283" s="6"/>
      <c r="AE14283" s="6"/>
      <c r="AF14283" s="6"/>
      <c r="AG14283" s="6"/>
      <c r="AH14283" s="6"/>
      <c r="AI14283" s="6"/>
      <c r="AJ14283" s="6"/>
      <c r="AK14283" s="6"/>
      <c r="AL14283" s="7"/>
      <c r="AM14283" s="6"/>
    </row>
    <row r="14284" spans="1:39">
      <c r="A14284" s="6"/>
      <c r="Y14284" s="6"/>
      <c r="Z14284" s="6"/>
      <c r="AA14284" s="6"/>
      <c r="AB14284" s="6"/>
      <c r="AC14284" s="6"/>
      <c r="AD14284" s="6"/>
      <c r="AE14284" s="6"/>
      <c r="AF14284" s="6"/>
      <c r="AG14284" s="6"/>
      <c r="AH14284" s="6"/>
      <c r="AI14284" s="6"/>
      <c r="AJ14284" s="6"/>
      <c r="AK14284" s="6"/>
      <c r="AL14284" s="7"/>
      <c r="AM14284" s="6"/>
    </row>
    <row r="14285" spans="1:39">
      <c r="A14285" s="6"/>
      <c r="Y14285" s="6"/>
      <c r="Z14285" s="6"/>
      <c r="AA14285" s="6"/>
      <c r="AB14285" s="6"/>
      <c r="AC14285" s="6"/>
      <c r="AD14285" s="6"/>
      <c r="AE14285" s="6"/>
      <c r="AF14285" s="6"/>
      <c r="AG14285" s="6"/>
      <c r="AH14285" s="6"/>
      <c r="AI14285" s="6"/>
      <c r="AJ14285" s="6"/>
      <c r="AK14285" s="6"/>
      <c r="AL14285" s="7"/>
      <c r="AM14285" s="6"/>
    </row>
    <row r="14286" spans="1:39">
      <c r="A14286" s="6"/>
      <c r="Y14286" s="6"/>
      <c r="Z14286" s="6"/>
      <c r="AA14286" s="6"/>
      <c r="AB14286" s="6"/>
      <c r="AC14286" s="6"/>
      <c r="AD14286" s="6"/>
      <c r="AE14286" s="6"/>
      <c r="AF14286" s="6"/>
      <c r="AG14286" s="6"/>
      <c r="AH14286" s="6"/>
      <c r="AI14286" s="6"/>
      <c r="AJ14286" s="6"/>
      <c r="AK14286" s="6"/>
      <c r="AL14286" s="7"/>
      <c r="AM14286" s="6"/>
    </row>
    <row r="14287" spans="1:39">
      <c r="A14287" s="6"/>
      <c r="Y14287" s="6"/>
      <c r="Z14287" s="6"/>
      <c r="AA14287" s="6"/>
      <c r="AB14287" s="6"/>
      <c r="AC14287" s="6"/>
      <c r="AD14287" s="6"/>
      <c r="AE14287" s="6"/>
      <c r="AF14287" s="6"/>
      <c r="AG14287" s="6"/>
      <c r="AH14287" s="6"/>
      <c r="AI14287" s="6"/>
      <c r="AJ14287" s="6"/>
      <c r="AK14287" s="6"/>
      <c r="AL14287" s="7"/>
      <c r="AM14287" s="6"/>
    </row>
    <row r="14288" spans="1:39">
      <c r="A14288" s="6"/>
      <c r="Y14288" s="6"/>
      <c r="Z14288" s="6"/>
      <c r="AA14288" s="6"/>
      <c r="AB14288" s="6"/>
      <c r="AC14288" s="6"/>
      <c r="AD14288" s="6"/>
      <c r="AE14288" s="6"/>
      <c r="AF14288" s="6"/>
      <c r="AG14288" s="6"/>
      <c r="AH14288" s="6"/>
      <c r="AI14288" s="6"/>
      <c r="AJ14288" s="6"/>
      <c r="AK14288" s="6"/>
      <c r="AL14288" s="7"/>
      <c r="AM14288" s="6"/>
    </row>
    <row r="14289" spans="1:39">
      <c r="A14289" s="6"/>
      <c r="Y14289" s="6"/>
      <c r="Z14289" s="6"/>
      <c r="AA14289" s="6"/>
      <c r="AB14289" s="6"/>
      <c r="AC14289" s="6"/>
      <c r="AD14289" s="6"/>
      <c r="AE14289" s="6"/>
      <c r="AF14289" s="6"/>
      <c r="AG14289" s="6"/>
      <c r="AH14289" s="6"/>
      <c r="AI14289" s="6"/>
      <c r="AJ14289" s="6"/>
      <c r="AK14289" s="6"/>
      <c r="AL14289" s="7"/>
      <c r="AM14289" s="6"/>
    </row>
    <row r="14290" spans="1:39">
      <c r="A14290" s="6"/>
      <c r="Y14290" s="6"/>
      <c r="Z14290" s="6"/>
      <c r="AA14290" s="6"/>
      <c r="AB14290" s="6"/>
      <c r="AC14290" s="6"/>
      <c r="AD14290" s="6"/>
      <c r="AE14290" s="6"/>
      <c r="AF14290" s="6"/>
      <c r="AG14290" s="6"/>
      <c r="AH14290" s="6"/>
      <c r="AI14290" s="6"/>
      <c r="AJ14290" s="6"/>
      <c r="AK14290" s="6"/>
      <c r="AL14290" s="7"/>
      <c r="AM14290" s="6"/>
    </row>
    <row r="14291" spans="1:39">
      <c r="A14291" s="6"/>
      <c r="Y14291" s="6"/>
      <c r="Z14291" s="6"/>
      <c r="AA14291" s="6"/>
      <c r="AB14291" s="6"/>
      <c r="AC14291" s="6"/>
      <c r="AD14291" s="6"/>
      <c r="AE14291" s="6"/>
      <c r="AF14291" s="6"/>
      <c r="AG14291" s="6"/>
      <c r="AH14291" s="6"/>
      <c r="AI14291" s="6"/>
      <c r="AJ14291" s="6"/>
      <c r="AK14291" s="6"/>
      <c r="AL14291" s="7"/>
      <c r="AM14291" s="6"/>
    </row>
    <row r="14292" spans="1:39">
      <c r="A14292" s="6"/>
      <c r="Y14292" s="6"/>
      <c r="Z14292" s="6"/>
      <c r="AA14292" s="6"/>
      <c r="AB14292" s="6"/>
      <c r="AC14292" s="6"/>
      <c r="AD14292" s="6"/>
      <c r="AE14292" s="6"/>
      <c r="AF14292" s="6"/>
      <c r="AG14292" s="6"/>
      <c r="AH14292" s="6"/>
      <c r="AI14292" s="6"/>
      <c r="AJ14292" s="6"/>
      <c r="AK14292" s="6"/>
      <c r="AL14292" s="7"/>
      <c r="AM14292" s="6"/>
    </row>
    <row r="14293" spans="1:39">
      <c r="A14293" s="6"/>
      <c r="Y14293" s="6"/>
      <c r="Z14293" s="6"/>
      <c r="AA14293" s="6"/>
      <c r="AB14293" s="6"/>
      <c r="AC14293" s="6"/>
      <c r="AD14293" s="6"/>
      <c r="AE14293" s="6"/>
      <c r="AF14293" s="6"/>
      <c r="AG14293" s="6"/>
      <c r="AH14293" s="6"/>
      <c r="AI14293" s="6"/>
      <c r="AJ14293" s="6"/>
      <c r="AK14293" s="6"/>
      <c r="AL14293" s="7"/>
      <c r="AM14293" s="6"/>
    </row>
    <row r="14294" spans="1:39">
      <c r="A14294" s="6"/>
      <c r="Y14294" s="6"/>
      <c r="Z14294" s="6"/>
      <c r="AA14294" s="6"/>
      <c r="AB14294" s="6"/>
      <c r="AC14294" s="6"/>
      <c r="AD14294" s="6"/>
      <c r="AE14294" s="6"/>
      <c r="AF14294" s="6"/>
      <c r="AG14294" s="6"/>
      <c r="AH14294" s="6"/>
      <c r="AI14294" s="6"/>
      <c r="AJ14294" s="6"/>
      <c r="AK14294" s="6"/>
      <c r="AL14294" s="7"/>
      <c r="AM14294" s="6"/>
    </row>
    <row r="14295" spans="1:39">
      <c r="A14295" s="6"/>
      <c r="Y14295" s="6"/>
      <c r="Z14295" s="6"/>
      <c r="AA14295" s="6"/>
      <c r="AB14295" s="6"/>
      <c r="AC14295" s="6"/>
      <c r="AD14295" s="6"/>
      <c r="AE14295" s="6"/>
      <c r="AF14295" s="6"/>
      <c r="AG14295" s="6"/>
      <c r="AH14295" s="6"/>
      <c r="AI14295" s="6"/>
      <c r="AJ14295" s="6"/>
      <c r="AK14295" s="6"/>
      <c r="AL14295" s="7"/>
      <c r="AM14295" s="6"/>
    </row>
    <row r="14296" spans="1:39">
      <c r="A14296" s="6"/>
      <c r="Y14296" s="6"/>
      <c r="Z14296" s="6"/>
      <c r="AA14296" s="6"/>
      <c r="AB14296" s="6"/>
      <c r="AC14296" s="6"/>
      <c r="AD14296" s="6"/>
      <c r="AE14296" s="6"/>
      <c r="AF14296" s="6"/>
      <c r="AG14296" s="6"/>
      <c r="AH14296" s="6"/>
      <c r="AI14296" s="6"/>
      <c r="AJ14296" s="6"/>
      <c r="AK14296" s="6"/>
      <c r="AL14296" s="7"/>
      <c r="AM14296" s="6"/>
    </row>
    <row r="14297" spans="1:39">
      <c r="A14297" s="6"/>
      <c r="Y14297" s="6"/>
      <c r="Z14297" s="6"/>
      <c r="AA14297" s="6"/>
      <c r="AB14297" s="6"/>
      <c r="AC14297" s="6"/>
      <c r="AD14297" s="6"/>
      <c r="AE14297" s="6"/>
      <c r="AF14297" s="6"/>
      <c r="AG14297" s="6"/>
      <c r="AH14297" s="6"/>
      <c r="AI14297" s="6"/>
      <c r="AJ14297" s="6"/>
      <c r="AK14297" s="6"/>
      <c r="AL14297" s="7"/>
      <c r="AM14297" s="6"/>
    </row>
    <row r="14298" spans="1:39">
      <c r="A14298" s="6"/>
      <c r="Y14298" s="6"/>
      <c r="Z14298" s="6"/>
      <c r="AA14298" s="6"/>
      <c r="AB14298" s="6"/>
      <c r="AC14298" s="6"/>
      <c r="AD14298" s="6"/>
      <c r="AE14298" s="6"/>
      <c r="AF14298" s="6"/>
      <c r="AG14298" s="6"/>
      <c r="AH14298" s="6"/>
      <c r="AI14298" s="6"/>
      <c r="AJ14298" s="6"/>
      <c r="AK14298" s="6"/>
      <c r="AL14298" s="7"/>
      <c r="AM14298" s="6"/>
    </row>
    <row r="14299" spans="1:39">
      <c r="A14299" s="6"/>
      <c r="Y14299" s="6"/>
      <c r="Z14299" s="6"/>
      <c r="AA14299" s="6"/>
      <c r="AB14299" s="6"/>
      <c r="AC14299" s="6"/>
      <c r="AD14299" s="6"/>
      <c r="AE14299" s="6"/>
      <c r="AF14299" s="6"/>
      <c r="AG14299" s="6"/>
      <c r="AH14299" s="6"/>
      <c r="AI14299" s="6"/>
      <c r="AJ14299" s="6"/>
      <c r="AK14299" s="6"/>
      <c r="AL14299" s="7"/>
      <c r="AM14299" s="6"/>
    </row>
    <row r="14300" spans="1:39">
      <c r="A14300" s="6"/>
      <c r="Y14300" s="6"/>
      <c r="Z14300" s="6"/>
      <c r="AA14300" s="6"/>
      <c r="AB14300" s="6"/>
      <c r="AC14300" s="6"/>
      <c r="AD14300" s="6"/>
      <c r="AE14300" s="6"/>
      <c r="AF14300" s="6"/>
      <c r="AG14300" s="6"/>
      <c r="AH14300" s="6"/>
      <c r="AI14300" s="6"/>
      <c r="AJ14300" s="6"/>
      <c r="AK14300" s="6"/>
      <c r="AL14300" s="7"/>
      <c r="AM14300" s="6"/>
    </row>
    <row r="14301" spans="1:39">
      <c r="A14301" s="6"/>
      <c r="Y14301" s="6"/>
      <c r="Z14301" s="6"/>
      <c r="AA14301" s="6"/>
      <c r="AB14301" s="6"/>
      <c r="AC14301" s="6"/>
      <c r="AD14301" s="6"/>
      <c r="AE14301" s="6"/>
      <c r="AF14301" s="6"/>
      <c r="AG14301" s="6"/>
      <c r="AH14301" s="6"/>
      <c r="AI14301" s="6"/>
      <c r="AJ14301" s="6"/>
      <c r="AK14301" s="6"/>
      <c r="AL14301" s="7"/>
      <c r="AM14301" s="6"/>
    </row>
    <row r="14302" spans="1:39">
      <c r="A14302" s="6"/>
      <c r="Y14302" s="6"/>
      <c r="Z14302" s="6"/>
      <c r="AA14302" s="6"/>
      <c r="AB14302" s="6"/>
      <c r="AC14302" s="6"/>
      <c r="AD14302" s="6"/>
      <c r="AE14302" s="6"/>
      <c r="AF14302" s="6"/>
      <c r="AG14302" s="6"/>
      <c r="AH14302" s="6"/>
      <c r="AI14302" s="6"/>
      <c r="AJ14302" s="6"/>
      <c r="AK14302" s="6"/>
      <c r="AL14302" s="7"/>
      <c r="AM14302" s="6"/>
    </row>
    <row r="14303" spans="1:39">
      <c r="A14303" s="6"/>
      <c r="Y14303" s="6"/>
      <c r="Z14303" s="6"/>
      <c r="AA14303" s="6"/>
      <c r="AB14303" s="6"/>
      <c r="AC14303" s="6"/>
      <c r="AD14303" s="6"/>
      <c r="AE14303" s="6"/>
      <c r="AF14303" s="6"/>
      <c r="AG14303" s="6"/>
      <c r="AH14303" s="6"/>
      <c r="AI14303" s="6"/>
      <c r="AJ14303" s="6"/>
      <c r="AK14303" s="6"/>
      <c r="AL14303" s="7"/>
      <c r="AM14303" s="6"/>
    </row>
    <row r="14304" spans="1:39">
      <c r="A14304" s="6"/>
      <c r="Y14304" s="6"/>
      <c r="Z14304" s="6"/>
      <c r="AA14304" s="6"/>
      <c r="AB14304" s="6"/>
      <c r="AC14304" s="6"/>
      <c r="AD14304" s="6"/>
      <c r="AE14304" s="6"/>
      <c r="AF14304" s="6"/>
      <c r="AG14304" s="6"/>
      <c r="AH14304" s="6"/>
      <c r="AI14304" s="6"/>
      <c r="AJ14304" s="6"/>
      <c r="AK14304" s="6"/>
      <c r="AL14304" s="7"/>
      <c r="AM14304" s="6"/>
    </row>
    <row r="14305" spans="1:39">
      <c r="A14305" s="6"/>
      <c r="Y14305" s="6"/>
      <c r="Z14305" s="6"/>
      <c r="AA14305" s="6"/>
      <c r="AB14305" s="6"/>
      <c r="AC14305" s="6"/>
      <c r="AD14305" s="6"/>
      <c r="AE14305" s="6"/>
      <c r="AF14305" s="6"/>
      <c r="AG14305" s="6"/>
      <c r="AH14305" s="6"/>
      <c r="AI14305" s="6"/>
      <c r="AJ14305" s="6"/>
      <c r="AK14305" s="6"/>
      <c r="AL14305" s="7"/>
      <c r="AM14305" s="6"/>
    </row>
    <row r="14306" spans="1:39">
      <c r="A14306" s="6"/>
      <c r="Y14306" s="6"/>
      <c r="Z14306" s="6"/>
      <c r="AA14306" s="6"/>
      <c r="AB14306" s="6"/>
      <c r="AC14306" s="6"/>
      <c r="AD14306" s="6"/>
      <c r="AE14306" s="6"/>
      <c r="AF14306" s="6"/>
      <c r="AG14306" s="6"/>
      <c r="AH14306" s="6"/>
      <c r="AI14306" s="6"/>
      <c r="AJ14306" s="6"/>
      <c r="AK14306" s="6"/>
      <c r="AL14306" s="7"/>
      <c r="AM14306" s="6"/>
    </row>
    <row r="14307" spans="1:39">
      <c r="A14307" s="6"/>
      <c r="Y14307" s="6"/>
      <c r="Z14307" s="6"/>
      <c r="AA14307" s="6"/>
      <c r="AB14307" s="6"/>
      <c r="AC14307" s="6"/>
      <c r="AD14307" s="6"/>
      <c r="AE14307" s="6"/>
      <c r="AF14307" s="6"/>
      <c r="AG14307" s="6"/>
      <c r="AH14307" s="6"/>
      <c r="AI14307" s="6"/>
      <c r="AJ14307" s="6"/>
      <c r="AK14307" s="6"/>
      <c r="AL14307" s="7"/>
      <c r="AM14307" s="6"/>
    </row>
    <row r="14308" spans="1:39">
      <c r="A14308" s="6"/>
      <c r="Y14308" s="6"/>
      <c r="Z14308" s="6"/>
      <c r="AA14308" s="6"/>
      <c r="AB14308" s="6"/>
      <c r="AC14308" s="6"/>
      <c r="AD14308" s="6"/>
      <c r="AE14308" s="6"/>
      <c r="AF14308" s="6"/>
      <c r="AG14308" s="6"/>
      <c r="AH14308" s="6"/>
      <c r="AI14308" s="6"/>
      <c r="AJ14308" s="6"/>
      <c r="AK14308" s="6"/>
      <c r="AL14308" s="7"/>
      <c r="AM14308" s="6"/>
    </row>
    <row r="14309" spans="1:39">
      <c r="A14309" s="6"/>
      <c r="Y14309" s="6"/>
      <c r="Z14309" s="6"/>
      <c r="AA14309" s="6"/>
      <c r="AB14309" s="6"/>
      <c r="AC14309" s="6"/>
      <c r="AD14309" s="6"/>
      <c r="AE14309" s="6"/>
      <c r="AF14309" s="6"/>
      <c r="AG14309" s="6"/>
      <c r="AH14309" s="6"/>
      <c r="AI14309" s="6"/>
      <c r="AJ14309" s="6"/>
      <c r="AK14309" s="6"/>
      <c r="AL14309" s="7"/>
      <c r="AM14309" s="6"/>
    </row>
    <row r="14310" spans="1:39">
      <c r="A14310" s="6"/>
      <c r="Y14310" s="6"/>
      <c r="Z14310" s="6"/>
      <c r="AA14310" s="6"/>
      <c r="AB14310" s="6"/>
      <c r="AC14310" s="6"/>
      <c r="AD14310" s="6"/>
      <c r="AE14310" s="6"/>
      <c r="AF14310" s="6"/>
      <c r="AG14310" s="6"/>
      <c r="AH14310" s="6"/>
      <c r="AI14310" s="6"/>
      <c r="AJ14310" s="6"/>
      <c r="AK14310" s="6"/>
      <c r="AL14310" s="7"/>
      <c r="AM14310" s="6"/>
    </row>
    <row r="14311" spans="1:39">
      <c r="A14311" s="6"/>
      <c r="Y14311" s="6"/>
      <c r="Z14311" s="6"/>
      <c r="AA14311" s="6"/>
      <c r="AB14311" s="6"/>
      <c r="AC14311" s="6"/>
      <c r="AD14311" s="6"/>
      <c r="AE14311" s="6"/>
      <c r="AF14311" s="6"/>
      <c r="AG14311" s="6"/>
      <c r="AH14311" s="6"/>
      <c r="AI14311" s="6"/>
      <c r="AJ14311" s="6"/>
      <c r="AK14311" s="6"/>
      <c r="AL14311" s="7"/>
      <c r="AM14311" s="6"/>
    </row>
    <row r="14312" spans="1:39">
      <c r="A14312" s="6"/>
      <c r="Y14312" s="6"/>
      <c r="Z14312" s="6"/>
      <c r="AA14312" s="6"/>
      <c r="AB14312" s="6"/>
      <c r="AC14312" s="6"/>
      <c r="AD14312" s="6"/>
      <c r="AE14312" s="6"/>
      <c r="AF14312" s="6"/>
      <c r="AG14312" s="6"/>
      <c r="AH14312" s="6"/>
      <c r="AI14312" s="6"/>
      <c r="AJ14312" s="6"/>
      <c r="AK14312" s="6"/>
      <c r="AL14312" s="7"/>
      <c r="AM14312" s="6"/>
    </row>
    <row r="14313" spans="1:39">
      <c r="A14313" s="6"/>
      <c r="Y14313" s="6"/>
      <c r="Z14313" s="6"/>
      <c r="AA14313" s="6"/>
      <c r="AB14313" s="6"/>
      <c r="AC14313" s="6"/>
      <c r="AD14313" s="6"/>
      <c r="AE14313" s="6"/>
      <c r="AF14313" s="6"/>
      <c r="AG14313" s="6"/>
      <c r="AH14313" s="6"/>
      <c r="AI14313" s="6"/>
      <c r="AJ14313" s="6"/>
      <c r="AK14313" s="6"/>
      <c r="AL14313" s="7"/>
      <c r="AM14313" s="6"/>
    </row>
    <row r="14314" spans="1:39">
      <c r="A14314" s="6"/>
      <c r="Y14314" s="6"/>
      <c r="Z14314" s="6"/>
      <c r="AA14314" s="6"/>
      <c r="AB14314" s="6"/>
      <c r="AC14314" s="6"/>
      <c r="AD14314" s="6"/>
      <c r="AE14314" s="6"/>
      <c r="AF14314" s="6"/>
      <c r="AG14314" s="6"/>
      <c r="AH14314" s="6"/>
      <c r="AI14314" s="6"/>
      <c r="AJ14314" s="6"/>
      <c r="AK14314" s="6"/>
      <c r="AL14314" s="7"/>
      <c r="AM14314" s="6"/>
    </row>
    <row r="14315" spans="1:39">
      <c r="A14315" s="6"/>
      <c r="Y14315" s="6"/>
      <c r="Z14315" s="6"/>
      <c r="AA14315" s="6"/>
      <c r="AB14315" s="6"/>
      <c r="AC14315" s="6"/>
      <c r="AD14315" s="6"/>
      <c r="AE14315" s="6"/>
      <c r="AF14315" s="6"/>
      <c r="AG14315" s="6"/>
      <c r="AH14315" s="6"/>
      <c r="AI14315" s="6"/>
      <c r="AJ14315" s="6"/>
      <c r="AK14315" s="6"/>
      <c r="AL14315" s="7"/>
      <c r="AM14315" s="6"/>
    </row>
    <row r="14316" spans="1:39">
      <c r="A14316" s="6"/>
      <c r="Y14316" s="6"/>
      <c r="Z14316" s="6"/>
      <c r="AA14316" s="6"/>
      <c r="AB14316" s="6"/>
      <c r="AC14316" s="6"/>
      <c r="AD14316" s="6"/>
      <c r="AE14316" s="6"/>
      <c r="AF14316" s="6"/>
      <c r="AG14316" s="6"/>
      <c r="AH14316" s="6"/>
      <c r="AI14316" s="6"/>
      <c r="AJ14316" s="6"/>
      <c r="AK14316" s="6"/>
      <c r="AL14316" s="7"/>
      <c r="AM14316" s="6"/>
    </row>
    <row r="14317" spans="1:39">
      <c r="A14317" s="6"/>
      <c r="Y14317" s="6"/>
      <c r="Z14317" s="6"/>
      <c r="AA14317" s="6"/>
      <c r="AB14317" s="6"/>
      <c r="AC14317" s="6"/>
      <c r="AD14317" s="6"/>
      <c r="AE14317" s="6"/>
      <c r="AF14317" s="6"/>
      <c r="AG14317" s="6"/>
      <c r="AH14317" s="6"/>
      <c r="AI14317" s="6"/>
      <c r="AJ14317" s="6"/>
      <c r="AK14317" s="6"/>
      <c r="AL14317" s="7"/>
      <c r="AM14317" s="6"/>
    </row>
    <row r="14318" spans="1:39">
      <c r="A14318" s="6"/>
      <c r="Y14318" s="6"/>
      <c r="Z14318" s="6"/>
      <c r="AA14318" s="6"/>
      <c r="AB14318" s="6"/>
      <c r="AC14318" s="6"/>
      <c r="AD14318" s="6"/>
      <c r="AE14318" s="6"/>
      <c r="AF14318" s="6"/>
      <c r="AG14318" s="6"/>
      <c r="AH14318" s="6"/>
      <c r="AI14318" s="6"/>
      <c r="AJ14318" s="6"/>
      <c r="AK14318" s="6"/>
      <c r="AL14318" s="7"/>
      <c r="AM14318" s="6"/>
    </row>
    <row r="14319" spans="1:39">
      <c r="A14319" s="6"/>
      <c r="Y14319" s="6"/>
      <c r="Z14319" s="6"/>
      <c r="AA14319" s="6"/>
      <c r="AB14319" s="6"/>
      <c r="AC14319" s="6"/>
      <c r="AD14319" s="6"/>
      <c r="AE14319" s="6"/>
      <c r="AF14319" s="6"/>
      <c r="AG14319" s="6"/>
      <c r="AH14319" s="6"/>
      <c r="AI14319" s="6"/>
      <c r="AJ14319" s="6"/>
      <c r="AK14319" s="6"/>
      <c r="AL14319" s="7"/>
      <c r="AM14319" s="6"/>
    </row>
    <row r="14320" spans="1:39">
      <c r="A14320" s="6"/>
      <c r="Y14320" s="6"/>
      <c r="Z14320" s="6"/>
      <c r="AA14320" s="6"/>
      <c r="AB14320" s="6"/>
      <c r="AC14320" s="6"/>
      <c r="AD14320" s="6"/>
      <c r="AE14320" s="6"/>
      <c r="AF14320" s="6"/>
      <c r="AG14320" s="6"/>
      <c r="AH14320" s="6"/>
      <c r="AI14320" s="6"/>
      <c r="AJ14320" s="6"/>
      <c r="AK14320" s="6"/>
      <c r="AL14320" s="7"/>
      <c r="AM14320" s="6"/>
    </row>
    <row r="14321" spans="1:39">
      <c r="A14321" s="6"/>
      <c r="Y14321" s="6"/>
      <c r="Z14321" s="6"/>
      <c r="AA14321" s="6"/>
      <c r="AB14321" s="6"/>
      <c r="AC14321" s="6"/>
      <c r="AD14321" s="6"/>
      <c r="AE14321" s="6"/>
      <c r="AF14321" s="6"/>
      <c r="AG14321" s="6"/>
      <c r="AH14321" s="6"/>
      <c r="AI14321" s="6"/>
      <c r="AJ14321" s="6"/>
      <c r="AK14321" s="6"/>
      <c r="AL14321" s="7"/>
      <c r="AM14321" s="6"/>
    </row>
    <row r="14322" spans="1:39">
      <c r="A14322" s="6"/>
      <c r="Y14322" s="6"/>
      <c r="Z14322" s="6"/>
      <c r="AA14322" s="6"/>
      <c r="AB14322" s="6"/>
      <c r="AC14322" s="6"/>
      <c r="AD14322" s="6"/>
      <c r="AE14322" s="6"/>
      <c r="AF14322" s="6"/>
      <c r="AG14322" s="6"/>
      <c r="AH14322" s="6"/>
      <c r="AI14322" s="6"/>
      <c r="AJ14322" s="6"/>
      <c r="AK14322" s="6"/>
      <c r="AL14322" s="7"/>
      <c r="AM14322" s="6"/>
    </row>
    <row r="14323" spans="1:39">
      <c r="A14323" s="6"/>
      <c r="Y14323" s="6"/>
      <c r="Z14323" s="6"/>
      <c r="AA14323" s="6"/>
      <c r="AB14323" s="6"/>
      <c r="AC14323" s="6"/>
      <c r="AD14323" s="6"/>
      <c r="AE14323" s="6"/>
      <c r="AF14323" s="6"/>
      <c r="AG14323" s="6"/>
      <c r="AH14323" s="6"/>
      <c r="AI14323" s="6"/>
      <c r="AJ14323" s="6"/>
      <c r="AK14323" s="6"/>
      <c r="AL14323" s="7"/>
      <c r="AM14323" s="6"/>
    </row>
    <row r="14324" spans="1:39">
      <c r="A14324" s="6"/>
      <c r="Y14324" s="6"/>
      <c r="Z14324" s="6"/>
      <c r="AA14324" s="6"/>
      <c r="AB14324" s="6"/>
      <c r="AC14324" s="6"/>
      <c r="AD14324" s="6"/>
      <c r="AE14324" s="6"/>
      <c r="AF14324" s="6"/>
      <c r="AG14324" s="6"/>
      <c r="AH14324" s="6"/>
      <c r="AI14324" s="6"/>
      <c r="AJ14324" s="6"/>
      <c r="AK14324" s="6"/>
      <c r="AL14324" s="7"/>
      <c r="AM14324" s="6"/>
    </row>
    <row r="14325" spans="1:39">
      <c r="A14325" s="6"/>
      <c r="Y14325" s="6"/>
      <c r="Z14325" s="6"/>
      <c r="AA14325" s="6"/>
      <c r="AB14325" s="6"/>
      <c r="AC14325" s="6"/>
      <c r="AD14325" s="6"/>
      <c r="AE14325" s="6"/>
      <c r="AF14325" s="6"/>
      <c r="AG14325" s="6"/>
      <c r="AH14325" s="6"/>
      <c r="AI14325" s="6"/>
      <c r="AJ14325" s="6"/>
      <c r="AK14325" s="6"/>
      <c r="AL14325" s="7"/>
      <c r="AM14325" s="6"/>
    </row>
    <row r="14326" spans="1:39">
      <c r="A14326" s="6"/>
      <c r="Y14326" s="6"/>
      <c r="Z14326" s="6"/>
      <c r="AA14326" s="6"/>
      <c r="AB14326" s="6"/>
      <c r="AC14326" s="6"/>
      <c r="AD14326" s="6"/>
      <c r="AE14326" s="6"/>
      <c r="AF14326" s="6"/>
      <c r="AG14326" s="6"/>
      <c r="AH14326" s="6"/>
      <c r="AI14326" s="6"/>
      <c r="AJ14326" s="6"/>
      <c r="AK14326" s="6"/>
      <c r="AL14326" s="7"/>
      <c r="AM14326" s="6"/>
    </row>
    <row r="14327" spans="1:39">
      <c r="A14327" s="6"/>
      <c r="Y14327" s="6"/>
      <c r="Z14327" s="6"/>
      <c r="AA14327" s="6"/>
      <c r="AB14327" s="6"/>
      <c r="AC14327" s="6"/>
      <c r="AD14327" s="6"/>
      <c r="AE14327" s="6"/>
      <c r="AF14327" s="6"/>
      <c r="AG14327" s="6"/>
      <c r="AH14327" s="6"/>
      <c r="AI14327" s="6"/>
      <c r="AJ14327" s="6"/>
      <c r="AK14327" s="6"/>
      <c r="AL14327" s="7"/>
      <c r="AM14327" s="6"/>
    </row>
    <row r="14328" spans="1:39">
      <c r="A14328" s="6"/>
      <c r="Y14328" s="6"/>
      <c r="Z14328" s="6"/>
      <c r="AA14328" s="6"/>
      <c r="AB14328" s="6"/>
      <c r="AC14328" s="6"/>
      <c r="AD14328" s="6"/>
      <c r="AE14328" s="6"/>
      <c r="AF14328" s="6"/>
      <c r="AG14328" s="6"/>
      <c r="AH14328" s="6"/>
      <c r="AI14328" s="6"/>
      <c r="AJ14328" s="6"/>
      <c r="AK14328" s="6"/>
      <c r="AL14328" s="7"/>
      <c r="AM14328" s="6"/>
    </row>
    <row r="14329" spans="1:39">
      <c r="A14329" s="6"/>
      <c r="Y14329" s="6"/>
      <c r="Z14329" s="6"/>
      <c r="AA14329" s="6"/>
      <c r="AB14329" s="6"/>
      <c r="AC14329" s="6"/>
      <c r="AD14329" s="6"/>
      <c r="AE14329" s="6"/>
      <c r="AF14329" s="6"/>
      <c r="AG14329" s="6"/>
      <c r="AH14329" s="6"/>
      <c r="AI14329" s="6"/>
      <c r="AJ14329" s="6"/>
      <c r="AK14329" s="6"/>
      <c r="AL14329" s="7"/>
      <c r="AM14329" s="6"/>
    </row>
    <row r="14330" spans="1:39">
      <c r="A14330" s="6"/>
      <c r="Y14330" s="6"/>
      <c r="Z14330" s="6"/>
      <c r="AA14330" s="6"/>
      <c r="AB14330" s="6"/>
      <c r="AC14330" s="6"/>
      <c r="AD14330" s="6"/>
      <c r="AE14330" s="6"/>
      <c r="AF14330" s="6"/>
      <c r="AG14330" s="6"/>
      <c r="AH14330" s="6"/>
      <c r="AI14330" s="6"/>
      <c r="AJ14330" s="6"/>
      <c r="AK14330" s="6"/>
      <c r="AL14330" s="7"/>
      <c r="AM14330" s="6"/>
    </row>
    <row r="14331" spans="1:39">
      <c r="A14331" s="6"/>
      <c r="Y14331" s="6"/>
      <c r="Z14331" s="6"/>
      <c r="AA14331" s="6"/>
      <c r="AB14331" s="6"/>
      <c r="AC14331" s="6"/>
      <c r="AD14331" s="6"/>
      <c r="AE14331" s="6"/>
      <c r="AF14331" s="6"/>
      <c r="AG14331" s="6"/>
      <c r="AH14331" s="6"/>
      <c r="AI14331" s="6"/>
      <c r="AJ14331" s="6"/>
      <c r="AK14331" s="6"/>
      <c r="AL14331" s="7"/>
      <c r="AM14331" s="6"/>
    </row>
    <row r="14332" spans="1:39">
      <c r="A14332" s="6"/>
      <c r="Y14332" s="6"/>
      <c r="Z14332" s="6"/>
      <c r="AA14332" s="6"/>
      <c r="AB14332" s="6"/>
      <c r="AC14332" s="6"/>
      <c r="AD14332" s="6"/>
      <c r="AE14332" s="6"/>
      <c r="AF14332" s="6"/>
      <c r="AG14332" s="6"/>
      <c r="AH14332" s="6"/>
      <c r="AI14332" s="6"/>
      <c r="AJ14332" s="6"/>
      <c r="AK14332" s="6"/>
      <c r="AL14332" s="7"/>
      <c r="AM14332" s="6"/>
    </row>
    <row r="14333" spans="1:39">
      <c r="A14333" s="6"/>
      <c r="Y14333" s="6"/>
      <c r="Z14333" s="6"/>
      <c r="AA14333" s="6"/>
      <c r="AB14333" s="6"/>
      <c r="AC14333" s="6"/>
      <c r="AD14333" s="6"/>
      <c r="AE14333" s="6"/>
      <c r="AF14333" s="6"/>
      <c r="AG14333" s="6"/>
      <c r="AH14333" s="6"/>
      <c r="AI14333" s="6"/>
      <c r="AJ14333" s="6"/>
      <c r="AK14333" s="6"/>
      <c r="AL14333" s="7"/>
      <c r="AM14333" s="6"/>
    </row>
    <row r="14334" spans="1:39">
      <c r="A14334" s="6"/>
      <c r="Y14334" s="6"/>
      <c r="Z14334" s="6"/>
      <c r="AA14334" s="6"/>
      <c r="AB14334" s="6"/>
      <c r="AC14334" s="6"/>
      <c r="AD14334" s="6"/>
      <c r="AE14334" s="6"/>
      <c r="AF14334" s="6"/>
      <c r="AG14334" s="6"/>
      <c r="AH14334" s="6"/>
      <c r="AI14334" s="6"/>
      <c r="AJ14334" s="6"/>
      <c r="AK14334" s="6"/>
      <c r="AL14334" s="7"/>
      <c r="AM14334" s="6"/>
    </row>
    <row r="14335" spans="1:39">
      <c r="A14335" s="6"/>
      <c r="Y14335" s="6"/>
      <c r="Z14335" s="6"/>
      <c r="AA14335" s="6"/>
      <c r="AB14335" s="6"/>
      <c r="AC14335" s="6"/>
      <c r="AD14335" s="6"/>
      <c r="AE14335" s="6"/>
      <c r="AF14335" s="6"/>
      <c r="AG14335" s="6"/>
      <c r="AH14335" s="6"/>
      <c r="AI14335" s="6"/>
      <c r="AJ14335" s="6"/>
      <c r="AK14335" s="6"/>
      <c r="AL14335" s="7"/>
      <c r="AM14335" s="6"/>
    </row>
    <row r="14336" spans="1:39">
      <c r="A14336" s="6"/>
      <c r="Y14336" s="6"/>
      <c r="Z14336" s="6"/>
      <c r="AA14336" s="6"/>
      <c r="AB14336" s="6"/>
      <c r="AC14336" s="6"/>
      <c r="AD14336" s="6"/>
      <c r="AE14336" s="6"/>
      <c r="AF14336" s="6"/>
      <c r="AG14336" s="6"/>
      <c r="AH14336" s="6"/>
      <c r="AI14336" s="6"/>
      <c r="AJ14336" s="6"/>
      <c r="AK14336" s="6"/>
      <c r="AL14336" s="7"/>
      <c r="AM14336" s="6"/>
    </row>
    <row r="14337" spans="1:39">
      <c r="A14337" s="6"/>
      <c r="Y14337" s="6"/>
      <c r="Z14337" s="6"/>
      <c r="AA14337" s="6"/>
      <c r="AB14337" s="6"/>
      <c r="AC14337" s="6"/>
      <c r="AD14337" s="6"/>
      <c r="AE14337" s="6"/>
      <c r="AF14337" s="6"/>
      <c r="AG14337" s="6"/>
      <c r="AH14337" s="6"/>
      <c r="AI14337" s="6"/>
      <c r="AJ14337" s="6"/>
      <c r="AK14337" s="6"/>
      <c r="AL14337" s="7"/>
      <c r="AM14337" s="6"/>
    </row>
    <row r="14338" spans="1:39">
      <c r="A14338" s="6"/>
      <c r="Y14338" s="6"/>
      <c r="Z14338" s="6"/>
      <c r="AA14338" s="6"/>
      <c r="AB14338" s="6"/>
      <c r="AC14338" s="6"/>
      <c r="AD14338" s="6"/>
      <c r="AE14338" s="6"/>
      <c r="AF14338" s="6"/>
      <c r="AG14338" s="6"/>
      <c r="AH14338" s="6"/>
      <c r="AI14338" s="6"/>
      <c r="AJ14338" s="6"/>
      <c r="AK14338" s="6"/>
      <c r="AL14338" s="7"/>
      <c r="AM14338" s="6"/>
    </row>
    <row r="14339" spans="1:39">
      <c r="A14339" s="6"/>
      <c r="Y14339" s="6"/>
      <c r="Z14339" s="6"/>
      <c r="AA14339" s="6"/>
      <c r="AB14339" s="6"/>
      <c r="AC14339" s="6"/>
      <c r="AD14339" s="6"/>
      <c r="AE14339" s="6"/>
      <c r="AF14339" s="6"/>
      <c r="AG14339" s="6"/>
      <c r="AH14339" s="6"/>
      <c r="AI14339" s="6"/>
      <c r="AJ14339" s="6"/>
      <c r="AK14339" s="6"/>
      <c r="AL14339" s="7"/>
      <c r="AM14339" s="6"/>
    </row>
    <row r="14340" spans="1:39">
      <c r="A14340" s="6"/>
      <c r="Y14340" s="6"/>
      <c r="Z14340" s="6"/>
      <c r="AA14340" s="6"/>
      <c r="AB14340" s="6"/>
      <c r="AC14340" s="6"/>
      <c r="AD14340" s="6"/>
      <c r="AE14340" s="6"/>
      <c r="AF14340" s="6"/>
      <c r="AG14340" s="6"/>
      <c r="AH14340" s="6"/>
      <c r="AI14340" s="6"/>
      <c r="AJ14340" s="6"/>
      <c r="AK14340" s="6"/>
      <c r="AL14340" s="7"/>
      <c r="AM14340" s="6"/>
    </row>
    <row r="14341" spans="1:39">
      <c r="A14341" s="6"/>
      <c r="Y14341" s="6"/>
      <c r="Z14341" s="6"/>
      <c r="AA14341" s="6"/>
      <c r="AB14341" s="6"/>
      <c r="AC14341" s="6"/>
      <c r="AD14341" s="6"/>
      <c r="AE14341" s="6"/>
      <c r="AF14341" s="6"/>
      <c r="AG14341" s="6"/>
      <c r="AH14341" s="6"/>
      <c r="AI14341" s="6"/>
      <c r="AJ14341" s="6"/>
      <c r="AK14341" s="6"/>
      <c r="AL14341" s="7"/>
      <c r="AM14341" s="6"/>
    </row>
    <row r="14342" spans="1:39">
      <c r="A14342" s="6"/>
      <c r="Y14342" s="6"/>
      <c r="Z14342" s="6"/>
      <c r="AA14342" s="6"/>
      <c r="AB14342" s="6"/>
      <c r="AC14342" s="6"/>
      <c r="AD14342" s="6"/>
      <c r="AE14342" s="6"/>
      <c r="AF14342" s="6"/>
      <c r="AG14342" s="6"/>
      <c r="AH14342" s="6"/>
      <c r="AI14342" s="6"/>
      <c r="AJ14342" s="6"/>
      <c r="AK14342" s="6"/>
      <c r="AL14342" s="7"/>
      <c r="AM14342" s="6"/>
    </row>
    <row r="14343" spans="1:39">
      <c r="A14343" s="6"/>
      <c r="Y14343" s="6"/>
      <c r="Z14343" s="6"/>
      <c r="AA14343" s="6"/>
      <c r="AB14343" s="6"/>
      <c r="AC14343" s="6"/>
      <c r="AD14343" s="6"/>
      <c r="AE14343" s="6"/>
      <c r="AF14343" s="6"/>
      <c r="AG14343" s="6"/>
      <c r="AH14343" s="6"/>
      <c r="AI14343" s="6"/>
      <c r="AJ14343" s="6"/>
      <c r="AK14343" s="6"/>
      <c r="AL14343" s="7"/>
      <c r="AM14343" s="6"/>
    </row>
    <row r="14344" spans="1:39">
      <c r="A14344" s="6"/>
      <c r="Y14344" s="6"/>
      <c r="Z14344" s="6"/>
      <c r="AA14344" s="6"/>
      <c r="AB14344" s="6"/>
      <c r="AC14344" s="6"/>
      <c r="AD14344" s="6"/>
      <c r="AE14344" s="6"/>
      <c r="AF14344" s="6"/>
      <c r="AG14344" s="6"/>
      <c r="AH14344" s="6"/>
      <c r="AI14344" s="6"/>
      <c r="AJ14344" s="6"/>
      <c r="AK14344" s="6"/>
      <c r="AL14344" s="7"/>
      <c r="AM14344" s="6"/>
    </row>
    <row r="14345" spans="1:39">
      <c r="A14345" s="6"/>
      <c r="Y14345" s="6"/>
      <c r="Z14345" s="6"/>
      <c r="AA14345" s="6"/>
      <c r="AB14345" s="6"/>
      <c r="AC14345" s="6"/>
      <c r="AD14345" s="6"/>
      <c r="AE14345" s="6"/>
      <c r="AF14345" s="6"/>
      <c r="AG14345" s="6"/>
      <c r="AH14345" s="6"/>
      <c r="AI14345" s="6"/>
      <c r="AJ14345" s="6"/>
      <c r="AK14345" s="6"/>
      <c r="AL14345" s="7"/>
      <c r="AM14345" s="6"/>
    </row>
    <row r="14346" spans="1:39">
      <c r="A14346" s="6"/>
      <c r="Y14346" s="6"/>
      <c r="Z14346" s="6"/>
      <c r="AA14346" s="6"/>
      <c r="AB14346" s="6"/>
      <c r="AC14346" s="6"/>
      <c r="AD14346" s="6"/>
      <c r="AE14346" s="6"/>
      <c r="AF14346" s="6"/>
      <c r="AG14346" s="6"/>
      <c r="AH14346" s="6"/>
      <c r="AI14346" s="6"/>
      <c r="AJ14346" s="6"/>
      <c r="AK14346" s="6"/>
      <c r="AL14346" s="7"/>
      <c r="AM14346" s="6"/>
    </row>
    <row r="14347" spans="1:39">
      <c r="A14347" s="6"/>
      <c r="Y14347" s="6"/>
      <c r="Z14347" s="6"/>
      <c r="AA14347" s="6"/>
      <c r="AB14347" s="6"/>
      <c r="AC14347" s="6"/>
      <c r="AD14347" s="6"/>
      <c r="AE14347" s="6"/>
      <c r="AF14347" s="6"/>
      <c r="AG14347" s="6"/>
      <c r="AH14347" s="6"/>
      <c r="AI14347" s="6"/>
      <c r="AJ14347" s="6"/>
      <c r="AK14347" s="6"/>
      <c r="AL14347" s="7"/>
      <c r="AM14347" s="6"/>
    </row>
    <row r="14348" spans="1:39">
      <c r="A14348" s="6"/>
      <c r="Y14348" s="6"/>
      <c r="Z14348" s="6"/>
      <c r="AA14348" s="6"/>
      <c r="AB14348" s="6"/>
      <c r="AC14348" s="6"/>
      <c r="AD14348" s="6"/>
      <c r="AE14348" s="6"/>
      <c r="AF14348" s="6"/>
      <c r="AG14348" s="6"/>
      <c r="AH14348" s="6"/>
      <c r="AI14348" s="6"/>
      <c r="AJ14348" s="6"/>
      <c r="AK14348" s="6"/>
      <c r="AL14348" s="7"/>
      <c r="AM14348" s="6"/>
    </row>
    <row r="14349" spans="1:39">
      <c r="A14349" s="6"/>
      <c r="Y14349" s="6"/>
      <c r="Z14349" s="6"/>
      <c r="AA14349" s="6"/>
      <c r="AB14349" s="6"/>
      <c r="AC14349" s="6"/>
      <c r="AD14349" s="6"/>
      <c r="AE14349" s="6"/>
      <c r="AF14349" s="6"/>
      <c r="AG14349" s="6"/>
      <c r="AH14349" s="6"/>
      <c r="AI14349" s="6"/>
      <c r="AJ14349" s="6"/>
      <c r="AK14349" s="6"/>
      <c r="AL14349" s="7"/>
      <c r="AM14349" s="6"/>
    </row>
    <row r="14350" spans="1:39">
      <c r="A14350" s="6"/>
      <c r="Y14350" s="6"/>
      <c r="Z14350" s="6"/>
      <c r="AA14350" s="6"/>
      <c r="AB14350" s="6"/>
      <c r="AC14350" s="6"/>
      <c r="AD14350" s="6"/>
      <c r="AE14350" s="6"/>
      <c r="AF14350" s="6"/>
      <c r="AG14350" s="6"/>
      <c r="AH14350" s="6"/>
      <c r="AI14350" s="6"/>
      <c r="AJ14350" s="6"/>
      <c r="AK14350" s="6"/>
      <c r="AL14350" s="7"/>
      <c r="AM14350" s="6"/>
    </row>
    <row r="14351" spans="1:39">
      <c r="A14351" s="6"/>
      <c r="Y14351" s="6"/>
      <c r="Z14351" s="6"/>
      <c r="AA14351" s="6"/>
      <c r="AB14351" s="6"/>
      <c r="AC14351" s="6"/>
      <c r="AD14351" s="6"/>
      <c r="AE14351" s="6"/>
      <c r="AF14351" s="6"/>
      <c r="AG14351" s="6"/>
      <c r="AH14351" s="6"/>
      <c r="AI14351" s="6"/>
      <c r="AJ14351" s="6"/>
      <c r="AK14351" s="6"/>
      <c r="AL14351" s="7"/>
      <c r="AM14351" s="6"/>
    </row>
    <row r="14352" spans="1:39">
      <c r="A14352" s="6"/>
      <c r="Y14352" s="6"/>
      <c r="Z14352" s="6"/>
      <c r="AA14352" s="6"/>
      <c r="AB14352" s="6"/>
      <c r="AC14352" s="6"/>
      <c r="AD14352" s="6"/>
      <c r="AE14352" s="6"/>
      <c r="AF14352" s="6"/>
      <c r="AG14352" s="6"/>
      <c r="AH14352" s="6"/>
      <c r="AI14352" s="6"/>
      <c r="AJ14352" s="6"/>
      <c r="AK14352" s="6"/>
      <c r="AL14352" s="7"/>
      <c r="AM14352" s="6"/>
    </row>
    <row r="14353" spans="1:39">
      <c r="A14353" s="6"/>
      <c r="Y14353" s="6"/>
      <c r="Z14353" s="6"/>
      <c r="AA14353" s="6"/>
      <c r="AB14353" s="6"/>
      <c r="AC14353" s="6"/>
      <c r="AD14353" s="6"/>
      <c r="AE14353" s="6"/>
      <c r="AF14353" s="6"/>
      <c r="AG14353" s="6"/>
      <c r="AH14353" s="6"/>
      <c r="AI14353" s="6"/>
      <c r="AJ14353" s="6"/>
      <c r="AK14353" s="6"/>
      <c r="AL14353" s="7"/>
      <c r="AM14353" s="6"/>
    </row>
    <row r="14354" spans="1:39">
      <c r="A14354" s="6"/>
      <c r="Y14354" s="6"/>
      <c r="Z14354" s="6"/>
      <c r="AA14354" s="6"/>
      <c r="AB14354" s="6"/>
      <c r="AC14354" s="6"/>
      <c r="AD14354" s="6"/>
      <c r="AE14354" s="6"/>
      <c r="AF14354" s="6"/>
      <c r="AG14354" s="6"/>
      <c r="AH14354" s="6"/>
      <c r="AI14354" s="6"/>
      <c r="AJ14354" s="6"/>
      <c r="AK14354" s="6"/>
      <c r="AL14354" s="7"/>
      <c r="AM14354" s="6"/>
    </row>
    <row r="14355" spans="1:39">
      <c r="A14355" s="6"/>
      <c r="Y14355" s="6"/>
      <c r="Z14355" s="6"/>
      <c r="AA14355" s="6"/>
      <c r="AB14355" s="6"/>
      <c r="AC14355" s="6"/>
      <c r="AD14355" s="6"/>
      <c r="AE14355" s="6"/>
      <c r="AF14355" s="6"/>
      <c r="AG14355" s="6"/>
      <c r="AH14355" s="6"/>
      <c r="AI14355" s="6"/>
      <c r="AJ14355" s="6"/>
      <c r="AK14355" s="6"/>
      <c r="AL14355" s="7"/>
      <c r="AM14355" s="6"/>
    </row>
    <row r="14356" spans="1:39">
      <c r="A14356" s="6"/>
      <c r="Y14356" s="6"/>
      <c r="Z14356" s="6"/>
      <c r="AA14356" s="6"/>
      <c r="AB14356" s="6"/>
      <c r="AC14356" s="6"/>
      <c r="AD14356" s="6"/>
      <c r="AE14356" s="6"/>
      <c r="AF14356" s="6"/>
      <c r="AG14356" s="6"/>
      <c r="AH14356" s="6"/>
      <c r="AI14356" s="6"/>
      <c r="AJ14356" s="6"/>
      <c r="AK14356" s="6"/>
      <c r="AL14356" s="7"/>
      <c r="AM14356" s="6"/>
    </row>
    <row r="14357" spans="1:39">
      <c r="A14357" s="6"/>
      <c r="Y14357" s="6"/>
      <c r="Z14357" s="6"/>
      <c r="AA14357" s="6"/>
      <c r="AB14357" s="6"/>
      <c r="AC14357" s="6"/>
      <c r="AD14357" s="6"/>
      <c r="AE14357" s="6"/>
      <c r="AF14357" s="6"/>
      <c r="AG14357" s="6"/>
      <c r="AH14357" s="6"/>
      <c r="AI14357" s="6"/>
      <c r="AJ14357" s="6"/>
      <c r="AK14357" s="6"/>
      <c r="AL14357" s="7"/>
      <c r="AM14357" s="6"/>
    </row>
    <row r="14358" spans="1:39">
      <c r="A14358" s="6"/>
      <c r="Y14358" s="6"/>
      <c r="Z14358" s="6"/>
      <c r="AA14358" s="6"/>
      <c r="AB14358" s="6"/>
      <c r="AC14358" s="6"/>
      <c r="AD14358" s="6"/>
      <c r="AE14358" s="6"/>
      <c r="AF14358" s="6"/>
      <c r="AG14358" s="6"/>
      <c r="AH14358" s="6"/>
      <c r="AI14358" s="6"/>
      <c r="AJ14358" s="6"/>
      <c r="AK14358" s="6"/>
      <c r="AL14358" s="7"/>
      <c r="AM14358" s="6"/>
    </row>
    <row r="14359" spans="1:39">
      <c r="A14359" s="6"/>
      <c r="Y14359" s="6"/>
      <c r="Z14359" s="6"/>
      <c r="AA14359" s="6"/>
      <c r="AB14359" s="6"/>
      <c r="AC14359" s="6"/>
      <c r="AD14359" s="6"/>
      <c r="AE14359" s="6"/>
      <c r="AF14359" s="6"/>
      <c r="AG14359" s="6"/>
      <c r="AH14359" s="6"/>
      <c r="AI14359" s="6"/>
      <c r="AJ14359" s="6"/>
      <c r="AK14359" s="6"/>
      <c r="AL14359" s="7"/>
      <c r="AM14359" s="6"/>
    </row>
    <row r="14360" spans="1:39">
      <c r="A14360" s="6"/>
      <c r="Y14360" s="6"/>
      <c r="Z14360" s="6"/>
      <c r="AA14360" s="6"/>
      <c r="AB14360" s="6"/>
      <c r="AC14360" s="6"/>
      <c r="AD14360" s="6"/>
      <c r="AE14360" s="6"/>
      <c r="AF14360" s="6"/>
      <c r="AG14360" s="6"/>
      <c r="AH14360" s="6"/>
      <c r="AI14360" s="6"/>
      <c r="AJ14360" s="6"/>
      <c r="AK14360" s="6"/>
      <c r="AL14360" s="7"/>
      <c r="AM14360" s="6"/>
    </row>
    <row r="14361" spans="1:39">
      <c r="A14361" s="6"/>
      <c r="Y14361" s="6"/>
      <c r="Z14361" s="6"/>
      <c r="AA14361" s="6"/>
      <c r="AB14361" s="6"/>
      <c r="AC14361" s="6"/>
      <c r="AD14361" s="6"/>
      <c r="AE14361" s="6"/>
      <c r="AF14361" s="6"/>
      <c r="AG14361" s="6"/>
      <c r="AH14361" s="6"/>
      <c r="AI14361" s="6"/>
      <c r="AJ14361" s="6"/>
      <c r="AK14361" s="6"/>
      <c r="AL14361" s="7"/>
      <c r="AM14361" s="6"/>
    </row>
    <row r="14362" spans="1:39">
      <c r="A14362" s="6"/>
      <c r="Y14362" s="6"/>
      <c r="Z14362" s="6"/>
      <c r="AA14362" s="6"/>
      <c r="AB14362" s="6"/>
      <c r="AC14362" s="6"/>
      <c r="AD14362" s="6"/>
      <c r="AE14362" s="6"/>
      <c r="AF14362" s="6"/>
      <c r="AG14362" s="6"/>
      <c r="AH14362" s="6"/>
      <c r="AI14362" s="6"/>
      <c r="AJ14362" s="6"/>
      <c r="AK14362" s="6"/>
      <c r="AL14362" s="7"/>
      <c r="AM14362" s="6"/>
    </row>
    <row r="14363" spans="1:39">
      <c r="A14363" s="6"/>
      <c r="Y14363" s="6"/>
      <c r="Z14363" s="6"/>
      <c r="AA14363" s="6"/>
      <c r="AB14363" s="6"/>
      <c r="AC14363" s="6"/>
      <c r="AD14363" s="6"/>
      <c r="AE14363" s="6"/>
      <c r="AF14363" s="6"/>
      <c r="AG14363" s="6"/>
      <c r="AH14363" s="6"/>
      <c r="AI14363" s="6"/>
      <c r="AJ14363" s="6"/>
      <c r="AK14363" s="6"/>
      <c r="AL14363" s="7"/>
      <c r="AM14363" s="6"/>
    </row>
    <row r="14364" spans="1:39">
      <c r="A14364" s="6"/>
      <c r="Y14364" s="6"/>
      <c r="Z14364" s="6"/>
      <c r="AA14364" s="6"/>
      <c r="AB14364" s="6"/>
      <c r="AC14364" s="6"/>
      <c r="AD14364" s="6"/>
      <c r="AE14364" s="6"/>
      <c r="AF14364" s="6"/>
      <c r="AG14364" s="6"/>
      <c r="AH14364" s="6"/>
      <c r="AI14364" s="6"/>
      <c r="AJ14364" s="6"/>
      <c r="AK14364" s="6"/>
      <c r="AL14364" s="7"/>
      <c r="AM14364" s="6"/>
    </row>
    <row r="14365" spans="1:39">
      <c r="A14365" s="6"/>
      <c r="Y14365" s="6"/>
      <c r="Z14365" s="6"/>
      <c r="AA14365" s="6"/>
      <c r="AB14365" s="6"/>
      <c r="AC14365" s="6"/>
      <c r="AD14365" s="6"/>
      <c r="AE14365" s="6"/>
      <c r="AF14365" s="6"/>
      <c r="AG14365" s="6"/>
      <c r="AH14365" s="6"/>
      <c r="AI14365" s="6"/>
      <c r="AJ14365" s="6"/>
      <c r="AK14365" s="6"/>
      <c r="AL14365" s="7"/>
      <c r="AM14365" s="6"/>
    </row>
    <row r="14366" spans="1:39">
      <c r="A14366" s="6"/>
      <c r="Y14366" s="6"/>
      <c r="Z14366" s="6"/>
      <c r="AA14366" s="6"/>
      <c r="AB14366" s="6"/>
      <c r="AC14366" s="6"/>
      <c r="AD14366" s="6"/>
      <c r="AE14366" s="6"/>
      <c r="AF14366" s="6"/>
      <c r="AG14366" s="6"/>
      <c r="AH14366" s="6"/>
      <c r="AI14366" s="6"/>
      <c r="AJ14366" s="6"/>
      <c r="AK14366" s="6"/>
      <c r="AL14366" s="7"/>
      <c r="AM14366" s="6"/>
    </row>
    <row r="14367" spans="1:39">
      <c r="A14367" s="6"/>
      <c r="Y14367" s="6"/>
      <c r="Z14367" s="6"/>
      <c r="AA14367" s="6"/>
      <c r="AB14367" s="6"/>
      <c r="AC14367" s="6"/>
      <c r="AD14367" s="6"/>
      <c r="AE14367" s="6"/>
      <c r="AF14367" s="6"/>
      <c r="AG14367" s="6"/>
      <c r="AH14367" s="6"/>
      <c r="AI14367" s="6"/>
      <c r="AJ14367" s="6"/>
      <c r="AK14367" s="6"/>
      <c r="AL14367" s="7"/>
      <c r="AM14367" s="6"/>
    </row>
    <row r="14368" spans="1:39">
      <c r="A14368" s="6"/>
      <c r="Y14368" s="6"/>
      <c r="Z14368" s="6"/>
      <c r="AA14368" s="6"/>
      <c r="AB14368" s="6"/>
      <c r="AC14368" s="6"/>
      <c r="AD14368" s="6"/>
      <c r="AE14368" s="6"/>
      <c r="AF14368" s="6"/>
      <c r="AG14368" s="6"/>
      <c r="AH14368" s="6"/>
      <c r="AI14368" s="6"/>
      <c r="AJ14368" s="6"/>
      <c r="AK14368" s="6"/>
      <c r="AL14368" s="7"/>
      <c r="AM14368" s="6"/>
    </row>
    <row r="14369" spans="1:39">
      <c r="A14369" s="6"/>
      <c r="Y14369" s="6"/>
      <c r="Z14369" s="6"/>
      <c r="AA14369" s="6"/>
      <c r="AB14369" s="6"/>
      <c r="AC14369" s="6"/>
      <c r="AD14369" s="6"/>
      <c r="AE14369" s="6"/>
      <c r="AF14369" s="6"/>
      <c r="AG14369" s="6"/>
      <c r="AH14369" s="6"/>
      <c r="AI14369" s="6"/>
      <c r="AJ14369" s="6"/>
      <c r="AK14369" s="6"/>
      <c r="AL14369" s="7"/>
      <c r="AM14369" s="6"/>
    </row>
    <row r="14370" spans="1:39">
      <c r="A14370" s="6"/>
      <c r="Y14370" s="6"/>
      <c r="Z14370" s="6"/>
      <c r="AA14370" s="6"/>
      <c r="AB14370" s="6"/>
      <c r="AC14370" s="6"/>
      <c r="AD14370" s="6"/>
      <c r="AE14370" s="6"/>
      <c r="AF14370" s="6"/>
      <c r="AG14370" s="6"/>
      <c r="AH14370" s="6"/>
      <c r="AI14370" s="6"/>
      <c r="AJ14370" s="6"/>
      <c r="AK14370" s="6"/>
      <c r="AL14370" s="7"/>
      <c r="AM14370" s="6"/>
    </row>
    <row r="14371" spans="1:39">
      <c r="A14371" s="6"/>
      <c r="Y14371" s="6"/>
      <c r="Z14371" s="6"/>
      <c r="AA14371" s="6"/>
      <c r="AB14371" s="6"/>
      <c r="AC14371" s="6"/>
      <c r="AD14371" s="6"/>
      <c r="AE14371" s="6"/>
      <c r="AF14371" s="6"/>
      <c r="AG14371" s="6"/>
      <c r="AH14371" s="6"/>
      <c r="AI14371" s="6"/>
      <c r="AJ14371" s="6"/>
      <c r="AK14371" s="6"/>
      <c r="AL14371" s="7"/>
      <c r="AM14371" s="6"/>
    </row>
    <row r="14372" spans="1:39">
      <c r="A14372" s="6"/>
      <c r="Y14372" s="6"/>
      <c r="Z14372" s="6"/>
      <c r="AA14372" s="6"/>
      <c r="AB14372" s="6"/>
      <c r="AC14372" s="6"/>
      <c r="AD14372" s="6"/>
      <c r="AE14372" s="6"/>
      <c r="AF14372" s="6"/>
      <c r="AG14372" s="6"/>
      <c r="AH14372" s="6"/>
      <c r="AI14372" s="6"/>
      <c r="AJ14372" s="6"/>
      <c r="AK14372" s="6"/>
      <c r="AL14372" s="7"/>
      <c r="AM14372" s="6"/>
    </row>
    <row r="14373" spans="1:39">
      <c r="A14373" s="6"/>
      <c r="Y14373" s="6"/>
      <c r="Z14373" s="6"/>
      <c r="AA14373" s="6"/>
      <c r="AB14373" s="6"/>
      <c r="AC14373" s="6"/>
      <c r="AD14373" s="6"/>
      <c r="AE14373" s="6"/>
      <c r="AF14373" s="6"/>
      <c r="AG14373" s="6"/>
      <c r="AH14373" s="6"/>
      <c r="AI14373" s="6"/>
      <c r="AJ14373" s="6"/>
      <c r="AK14373" s="6"/>
      <c r="AL14373" s="7"/>
      <c r="AM14373" s="6"/>
    </row>
    <row r="14374" spans="1:39">
      <c r="A14374" s="6"/>
      <c r="Y14374" s="6"/>
      <c r="Z14374" s="6"/>
      <c r="AA14374" s="6"/>
      <c r="AB14374" s="6"/>
      <c r="AC14374" s="6"/>
      <c r="AD14374" s="6"/>
      <c r="AE14374" s="6"/>
      <c r="AF14374" s="6"/>
      <c r="AG14374" s="6"/>
      <c r="AH14374" s="6"/>
      <c r="AI14374" s="6"/>
      <c r="AJ14374" s="6"/>
      <c r="AK14374" s="6"/>
      <c r="AL14374" s="7"/>
      <c r="AM14374" s="6"/>
    </row>
    <row r="14375" spans="1:39">
      <c r="A14375" s="6"/>
      <c r="Y14375" s="6"/>
      <c r="Z14375" s="6"/>
      <c r="AA14375" s="6"/>
      <c r="AB14375" s="6"/>
      <c r="AC14375" s="6"/>
      <c r="AD14375" s="6"/>
      <c r="AE14375" s="6"/>
      <c r="AF14375" s="6"/>
      <c r="AG14375" s="6"/>
      <c r="AH14375" s="6"/>
      <c r="AI14375" s="6"/>
      <c r="AJ14375" s="6"/>
      <c r="AK14375" s="6"/>
      <c r="AL14375" s="7"/>
      <c r="AM14375" s="6"/>
    </row>
    <row r="14376" spans="1:39">
      <c r="A14376" s="6"/>
      <c r="Y14376" s="6"/>
      <c r="Z14376" s="6"/>
      <c r="AA14376" s="6"/>
      <c r="AB14376" s="6"/>
      <c r="AC14376" s="6"/>
      <c r="AD14376" s="6"/>
      <c r="AE14376" s="6"/>
      <c r="AF14376" s="6"/>
      <c r="AG14376" s="6"/>
      <c r="AH14376" s="6"/>
      <c r="AI14376" s="6"/>
      <c r="AJ14376" s="6"/>
      <c r="AK14376" s="6"/>
      <c r="AL14376" s="7"/>
      <c r="AM14376" s="6"/>
    </row>
    <row r="14377" spans="1:39">
      <c r="A14377" s="6"/>
      <c r="Y14377" s="6"/>
      <c r="Z14377" s="6"/>
      <c r="AA14377" s="6"/>
      <c r="AB14377" s="6"/>
      <c r="AC14377" s="6"/>
      <c r="AD14377" s="6"/>
      <c r="AE14377" s="6"/>
      <c r="AF14377" s="6"/>
      <c r="AG14377" s="6"/>
      <c r="AH14377" s="6"/>
      <c r="AI14377" s="6"/>
      <c r="AJ14377" s="6"/>
      <c r="AK14377" s="6"/>
      <c r="AL14377" s="7"/>
      <c r="AM14377" s="6"/>
    </row>
    <row r="14378" spans="1:39">
      <c r="A14378" s="6"/>
      <c r="Y14378" s="6"/>
      <c r="Z14378" s="6"/>
      <c r="AA14378" s="6"/>
      <c r="AB14378" s="6"/>
      <c r="AC14378" s="6"/>
      <c r="AD14378" s="6"/>
      <c r="AE14378" s="6"/>
      <c r="AF14378" s="6"/>
      <c r="AG14378" s="6"/>
      <c r="AH14378" s="6"/>
      <c r="AI14378" s="6"/>
      <c r="AJ14378" s="6"/>
      <c r="AK14378" s="6"/>
      <c r="AL14378" s="7"/>
      <c r="AM14378" s="6"/>
    </row>
    <row r="14379" spans="1:39">
      <c r="A14379" s="6"/>
      <c r="Y14379" s="6"/>
      <c r="Z14379" s="6"/>
      <c r="AA14379" s="6"/>
      <c r="AB14379" s="6"/>
      <c r="AC14379" s="6"/>
      <c r="AD14379" s="6"/>
      <c r="AE14379" s="6"/>
      <c r="AF14379" s="6"/>
      <c r="AG14379" s="6"/>
      <c r="AH14379" s="6"/>
      <c r="AI14379" s="6"/>
      <c r="AJ14379" s="6"/>
      <c r="AK14379" s="6"/>
      <c r="AL14379" s="7"/>
      <c r="AM14379" s="6"/>
    </row>
    <row r="14380" spans="1:39">
      <c r="A14380" s="6"/>
      <c r="Y14380" s="6"/>
      <c r="Z14380" s="6"/>
      <c r="AA14380" s="6"/>
      <c r="AB14380" s="6"/>
      <c r="AC14380" s="6"/>
      <c r="AD14380" s="6"/>
      <c r="AE14380" s="6"/>
      <c r="AF14380" s="6"/>
      <c r="AG14380" s="6"/>
      <c r="AH14380" s="6"/>
      <c r="AI14380" s="6"/>
      <c r="AJ14380" s="6"/>
      <c r="AK14380" s="6"/>
      <c r="AL14380" s="7"/>
      <c r="AM14380" s="6"/>
    </row>
    <row r="14381" spans="1:39">
      <c r="A14381" s="6"/>
      <c r="Y14381" s="6"/>
      <c r="Z14381" s="6"/>
      <c r="AA14381" s="6"/>
      <c r="AB14381" s="6"/>
      <c r="AC14381" s="6"/>
      <c r="AD14381" s="6"/>
      <c r="AE14381" s="6"/>
      <c r="AF14381" s="6"/>
      <c r="AG14381" s="6"/>
      <c r="AH14381" s="6"/>
      <c r="AI14381" s="6"/>
      <c r="AJ14381" s="6"/>
      <c r="AK14381" s="6"/>
      <c r="AL14381" s="7"/>
      <c r="AM14381" s="6"/>
    </row>
    <row r="14382" spans="1:39">
      <c r="A14382" s="6"/>
      <c r="Y14382" s="6"/>
      <c r="Z14382" s="6"/>
      <c r="AA14382" s="6"/>
      <c r="AB14382" s="6"/>
      <c r="AC14382" s="6"/>
      <c r="AD14382" s="6"/>
      <c r="AE14382" s="6"/>
      <c r="AF14382" s="6"/>
      <c r="AG14382" s="6"/>
      <c r="AH14382" s="6"/>
      <c r="AI14382" s="6"/>
      <c r="AJ14382" s="6"/>
      <c r="AK14382" s="6"/>
      <c r="AL14382" s="7"/>
      <c r="AM14382" s="6"/>
    </row>
    <row r="14383" spans="1:39">
      <c r="A14383" s="6"/>
      <c r="Y14383" s="6"/>
      <c r="Z14383" s="6"/>
      <c r="AA14383" s="6"/>
      <c r="AB14383" s="6"/>
      <c r="AC14383" s="6"/>
      <c r="AD14383" s="6"/>
      <c r="AE14383" s="6"/>
      <c r="AF14383" s="6"/>
      <c r="AG14383" s="6"/>
      <c r="AH14383" s="6"/>
      <c r="AI14383" s="6"/>
      <c r="AJ14383" s="6"/>
      <c r="AK14383" s="6"/>
      <c r="AL14383" s="7"/>
      <c r="AM14383" s="6"/>
    </row>
    <row r="14384" spans="1:39">
      <c r="A14384" s="6"/>
      <c r="Y14384" s="6"/>
      <c r="Z14384" s="6"/>
      <c r="AA14384" s="6"/>
      <c r="AB14384" s="6"/>
      <c r="AC14384" s="6"/>
      <c r="AD14384" s="6"/>
      <c r="AE14384" s="6"/>
      <c r="AF14384" s="6"/>
      <c r="AG14384" s="6"/>
      <c r="AH14384" s="6"/>
      <c r="AI14384" s="6"/>
      <c r="AJ14384" s="6"/>
      <c r="AK14384" s="6"/>
      <c r="AL14384" s="7"/>
      <c r="AM14384" s="6"/>
    </row>
    <row r="14385" spans="1:39">
      <c r="A14385" s="6"/>
      <c r="Y14385" s="6"/>
      <c r="Z14385" s="6"/>
      <c r="AA14385" s="6"/>
      <c r="AB14385" s="6"/>
      <c r="AC14385" s="6"/>
      <c r="AD14385" s="6"/>
      <c r="AE14385" s="6"/>
      <c r="AF14385" s="6"/>
      <c r="AG14385" s="6"/>
      <c r="AH14385" s="6"/>
      <c r="AI14385" s="6"/>
      <c r="AJ14385" s="6"/>
      <c r="AK14385" s="6"/>
      <c r="AL14385" s="7"/>
      <c r="AM14385" s="6"/>
    </row>
    <row r="14386" spans="1:39">
      <c r="A14386" s="6"/>
      <c r="Y14386" s="6"/>
      <c r="Z14386" s="6"/>
      <c r="AA14386" s="6"/>
      <c r="AB14386" s="6"/>
      <c r="AC14386" s="6"/>
      <c r="AD14386" s="6"/>
      <c r="AE14386" s="6"/>
      <c r="AF14386" s="6"/>
      <c r="AG14386" s="6"/>
      <c r="AH14386" s="6"/>
      <c r="AI14386" s="6"/>
      <c r="AJ14386" s="6"/>
      <c r="AK14386" s="6"/>
      <c r="AL14386" s="7"/>
      <c r="AM14386" s="6"/>
    </row>
    <row r="14387" spans="1:39">
      <c r="A14387" s="6"/>
      <c r="Y14387" s="6"/>
      <c r="Z14387" s="6"/>
      <c r="AA14387" s="6"/>
      <c r="AB14387" s="6"/>
      <c r="AC14387" s="6"/>
      <c r="AD14387" s="6"/>
      <c r="AE14387" s="6"/>
      <c r="AF14387" s="6"/>
      <c r="AG14387" s="6"/>
      <c r="AH14387" s="6"/>
      <c r="AI14387" s="6"/>
      <c r="AJ14387" s="6"/>
      <c r="AK14387" s="6"/>
      <c r="AL14387" s="7"/>
      <c r="AM14387" s="6"/>
    </row>
    <row r="14388" spans="1:39">
      <c r="A14388" s="6"/>
      <c r="Y14388" s="6"/>
      <c r="Z14388" s="6"/>
      <c r="AA14388" s="6"/>
      <c r="AB14388" s="6"/>
      <c r="AC14388" s="6"/>
      <c r="AD14388" s="6"/>
      <c r="AE14388" s="6"/>
      <c r="AF14388" s="6"/>
      <c r="AG14388" s="6"/>
      <c r="AH14388" s="6"/>
      <c r="AI14388" s="6"/>
      <c r="AJ14388" s="6"/>
      <c r="AK14388" s="6"/>
      <c r="AL14388" s="7"/>
      <c r="AM14388" s="6"/>
    </row>
    <row r="14389" spans="1:39">
      <c r="A14389" s="6"/>
      <c r="Y14389" s="6"/>
      <c r="Z14389" s="6"/>
      <c r="AA14389" s="6"/>
      <c r="AB14389" s="6"/>
      <c r="AC14389" s="6"/>
      <c r="AD14389" s="6"/>
      <c r="AE14389" s="6"/>
      <c r="AF14389" s="6"/>
      <c r="AG14389" s="6"/>
      <c r="AH14389" s="6"/>
      <c r="AI14389" s="6"/>
      <c r="AJ14389" s="6"/>
      <c r="AK14389" s="6"/>
      <c r="AL14389" s="7"/>
      <c r="AM14389" s="6"/>
    </row>
    <row r="14390" spans="1:39">
      <c r="A14390" s="6"/>
      <c r="Y14390" s="6"/>
      <c r="Z14390" s="6"/>
      <c r="AA14390" s="6"/>
      <c r="AB14390" s="6"/>
      <c r="AC14390" s="6"/>
      <c r="AD14390" s="6"/>
      <c r="AE14390" s="6"/>
      <c r="AF14390" s="6"/>
      <c r="AG14390" s="6"/>
      <c r="AH14390" s="6"/>
      <c r="AI14390" s="6"/>
      <c r="AJ14390" s="6"/>
      <c r="AK14390" s="6"/>
      <c r="AL14390" s="7"/>
      <c r="AM14390" s="6"/>
    </row>
    <row r="14391" spans="1:39">
      <c r="A14391" s="6"/>
      <c r="Y14391" s="6"/>
      <c r="Z14391" s="6"/>
      <c r="AA14391" s="6"/>
      <c r="AB14391" s="6"/>
      <c r="AC14391" s="6"/>
      <c r="AD14391" s="6"/>
      <c r="AE14391" s="6"/>
      <c r="AF14391" s="6"/>
      <c r="AG14391" s="6"/>
      <c r="AH14391" s="6"/>
      <c r="AI14391" s="6"/>
      <c r="AJ14391" s="6"/>
      <c r="AK14391" s="6"/>
      <c r="AL14391" s="7"/>
      <c r="AM14391" s="6"/>
    </row>
    <row r="14392" spans="1:39">
      <c r="A14392" s="6"/>
      <c r="Y14392" s="6"/>
      <c r="Z14392" s="6"/>
      <c r="AA14392" s="6"/>
      <c r="AB14392" s="6"/>
      <c r="AC14392" s="6"/>
      <c r="AD14392" s="6"/>
      <c r="AE14392" s="6"/>
      <c r="AF14392" s="6"/>
      <c r="AG14392" s="6"/>
      <c r="AH14392" s="6"/>
      <c r="AI14392" s="6"/>
      <c r="AJ14392" s="6"/>
      <c r="AK14392" s="6"/>
      <c r="AL14392" s="7"/>
      <c r="AM14392" s="6"/>
    </row>
    <row r="14393" spans="1:39">
      <c r="A14393" s="6"/>
      <c r="Y14393" s="6"/>
      <c r="Z14393" s="6"/>
      <c r="AA14393" s="6"/>
      <c r="AB14393" s="6"/>
      <c r="AC14393" s="6"/>
      <c r="AD14393" s="6"/>
      <c r="AE14393" s="6"/>
      <c r="AF14393" s="6"/>
      <c r="AG14393" s="6"/>
      <c r="AH14393" s="6"/>
      <c r="AI14393" s="6"/>
      <c r="AJ14393" s="6"/>
      <c r="AK14393" s="6"/>
      <c r="AL14393" s="7"/>
      <c r="AM14393" s="6"/>
    </row>
    <row r="14394" spans="1:39">
      <c r="A14394" s="6"/>
      <c r="Y14394" s="6"/>
      <c r="Z14394" s="6"/>
      <c r="AA14394" s="6"/>
      <c r="AB14394" s="6"/>
      <c r="AC14394" s="6"/>
      <c r="AD14394" s="6"/>
      <c r="AE14394" s="6"/>
      <c r="AF14394" s="6"/>
      <c r="AG14394" s="6"/>
      <c r="AH14394" s="6"/>
      <c r="AI14394" s="6"/>
      <c r="AJ14394" s="6"/>
      <c r="AK14394" s="6"/>
      <c r="AL14394" s="7"/>
      <c r="AM14394" s="6"/>
    </row>
    <row r="14395" spans="1:39">
      <c r="A14395" s="6"/>
      <c r="Y14395" s="6"/>
      <c r="Z14395" s="6"/>
      <c r="AA14395" s="6"/>
      <c r="AB14395" s="6"/>
      <c r="AC14395" s="6"/>
      <c r="AD14395" s="6"/>
      <c r="AE14395" s="6"/>
      <c r="AF14395" s="6"/>
      <c r="AG14395" s="6"/>
      <c r="AH14395" s="6"/>
      <c r="AI14395" s="6"/>
      <c r="AJ14395" s="6"/>
      <c r="AK14395" s="6"/>
      <c r="AL14395" s="7"/>
      <c r="AM14395" s="6"/>
    </row>
    <row r="14396" spans="1:39">
      <c r="A14396" s="6"/>
      <c r="Y14396" s="6"/>
      <c r="Z14396" s="6"/>
      <c r="AA14396" s="6"/>
      <c r="AB14396" s="6"/>
      <c r="AC14396" s="6"/>
      <c r="AD14396" s="6"/>
      <c r="AE14396" s="6"/>
      <c r="AF14396" s="6"/>
      <c r="AG14396" s="6"/>
      <c r="AH14396" s="6"/>
      <c r="AI14396" s="6"/>
      <c r="AJ14396" s="6"/>
      <c r="AK14396" s="6"/>
      <c r="AL14396" s="7"/>
      <c r="AM14396" s="6"/>
    </row>
    <row r="14397" spans="1:39">
      <c r="A14397" s="6"/>
      <c r="Y14397" s="6"/>
      <c r="Z14397" s="6"/>
      <c r="AA14397" s="6"/>
      <c r="AB14397" s="6"/>
      <c r="AC14397" s="6"/>
      <c r="AD14397" s="6"/>
      <c r="AE14397" s="6"/>
      <c r="AF14397" s="6"/>
      <c r="AG14397" s="6"/>
      <c r="AH14397" s="6"/>
      <c r="AI14397" s="6"/>
      <c r="AJ14397" s="6"/>
      <c r="AK14397" s="6"/>
      <c r="AL14397" s="7"/>
      <c r="AM14397" s="6"/>
    </row>
    <row r="14398" spans="1:39">
      <c r="A14398" s="6"/>
      <c r="Y14398" s="6"/>
      <c r="Z14398" s="6"/>
      <c r="AA14398" s="6"/>
      <c r="AB14398" s="6"/>
      <c r="AC14398" s="6"/>
      <c r="AD14398" s="6"/>
      <c r="AE14398" s="6"/>
      <c r="AF14398" s="6"/>
      <c r="AG14398" s="6"/>
      <c r="AH14398" s="6"/>
      <c r="AI14398" s="6"/>
      <c r="AJ14398" s="6"/>
      <c r="AK14398" s="6"/>
      <c r="AL14398" s="7"/>
      <c r="AM14398" s="6"/>
    </row>
    <row r="14399" spans="1:39">
      <c r="A14399" s="6"/>
      <c r="Y14399" s="6"/>
      <c r="Z14399" s="6"/>
      <c r="AA14399" s="6"/>
      <c r="AB14399" s="6"/>
      <c r="AC14399" s="6"/>
      <c r="AD14399" s="6"/>
      <c r="AE14399" s="6"/>
      <c r="AF14399" s="6"/>
      <c r="AG14399" s="6"/>
      <c r="AH14399" s="6"/>
      <c r="AI14399" s="6"/>
      <c r="AJ14399" s="6"/>
      <c r="AK14399" s="6"/>
      <c r="AL14399" s="7"/>
      <c r="AM14399" s="6"/>
    </row>
    <row r="14400" spans="1:39">
      <c r="A14400" s="6"/>
      <c r="Y14400" s="6"/>
      <c r="Z14400" s="6"/>
      <c r="AA14400" s="6"/>
      <c r="AB14400" s="6"/>
      <c r="AC14400" s="6"/>
      <c r="AD14400" s="6"/>
      <c r="AE14400" s="6"/>
      <c r="AF14400" s="6"/>
      <c r="AG14400" s="6"/>
      <c r="AH14400" s="6"/>
      <c r="AI14400" s="6"/>
      <c r="AJ14400" s="6"/>
      <c r="AK14400" s="6"/>
      <c r="AL14400" s="7"/>
      <c r="AM14400" s="6"/>
    </row>
    <row r="14401" spans="1:39">
      <c r="A14401" s="6"/>
      <c r="Y14401" s="6"/>
      <c r="Z14401" s="6"/>
      <c r="AA14401" s="6"/>
      <c r="AB14401" s="6"/>
      <c r="AC14401" s="6"/>
      <c r="AD14401" s="6"/>
      <c r="AE14401" s="6"/>
      <c r="AF14401" s="6"/>
      <c r="AG14401" s="6"/>
      <c r="AH14401" s="6"/>
      <c r="AI14401" s="6"/>
      <c r="AJ14401" s="6"/>
      <c r="AK14401" s="6"/>
      <c r="AL14401" s="7"/>
      <c r="AM14401" s="6"/>
    </row>
    <row r="14402" spans="1:39">
      <c r="A14402" s="6"/>
      <c r="Y14402" s="6"/>
      <c r="Z14402" s="6"/>
      <c r="AA14402" s="6"/>
      <c r="AB14402" s="6"/>
      <c r="AC14402" s="6"/>
      <c r="AD14402" s="6"/>
      <c r="AE14402" s="6"/>
      <c r="AF14402" s="6"/>
      <c r="AG14402" s="6"/>
      <c r="AH14402" s="6"/>
      <c r="AI14402" s="6"/>
      <c r="AJ14402" s="6"/>
      <c r="AK14402" s="6"/>
      <c r="AL14402" s="7"/>
      <c r="AM14402" s="6"/>
    </row>
    <row r="14403" spans="1:39">
      <c r="A14403" s="6"/>
      <c r="Y14403" s="6"/>
      <c r="Z14403" s="6"/>
      <c r="AA14403" s="6"/>
      <c r="AB14403" s="6"/>
      <c r="AC14403" s="6"/>
      <c r="AD14403" s="6"/>
      <c r="AE14403" s="6"/>
      <c r="AF14403" s="6"/>
      <c r="AG14403" s="6"/>
      <c r="AH14403" s="6"/>
      <c r="AI14403" s="6"/>
      <c r="AJ14403" s="6"/>
      <c r="AK14403" s="6"/>
      <c r="AL14403" s="7"/>
      <c r="AM14403" s="6"/>
    </row>
    <row r="14404" spans="1:39">
      <c r="A14404" s="6"/>
      <c r="Y14404" s="6"/>
      <c r="Z14404" s="6"/>
      <c r="AA14404" s="6"/>
      <c r="AB14404" s="6"/>
      <c r="AC14404" s="6"/>
      <c r="AD14404" s="6"/>
      <c r="AE14404" s="6"/>
      <c r="AF14404" s="6"/>
      <c r="AG14404" s="6"/>
      <c r="AH14404" s="6"/>
      <c r="AI14404" s="6"/>
      <c r="AJ14404" s="6"/>
      <c r="AK14404" s="6"/>
      <c r="AL14404" s="7"/>
      <c r="AM14404" s="6"/>
    </row>
    <row r="14405" spans="1:39">
      <c r="A14405" s="6"/>
      <c r="Y14405" s="6"/>
      <c r="Z14405" s="6"/>
      <c r="AA14405" s="6"/>
      <c r="AB14405" s="6"/>
      <c r="AC14405" s="6"/>
      <c r="AD14405" s="6"/>
      <c r="AE14405" s="6"/>
      <c r="AF14405" s="6"/>
      <c r="AG14405" s="6"/>
      <c r="AH14405" s="6"/>
      <c r="AI14405" s="6"/>
      <c r="AJ14405" s="6"/>
      <c r="AK14405" s="6"/>
      <c r="AL14405" s="7"/>
      <c r="AM14405" s="6"/>
    </row>
    <row r="14406" spans="1:39">
      <c r="A14406" s="6"/>
      <c r="Y14406" s="6"/>
      <c r="Z14406" s="6"/>
      <c r="AA14406" s="6"/>
      <c r="AB14406" s="6"/>
      <c r="AC14406" s="6"/>
      <c r="AD14406" s="6"/>
      <c r="AE14406" s="6"/>
      <c r="AF14406" s="6"/>
      <c r="AG14406" s="6"/>
      <c r="AH14406" s="6"/>
      <c r="AI14406" s="6"/>
      <c r="AJ14406" s="6"/>
      <c r="AK14406" s="6"/>
      <c r="AL14406" s="7"/>
      <c r="AM14406" s="6"/>
    </row>
    <row r="14407" spans="1:39">
      <c r="A14407" s="6"/>
      <c r="Y14407" s="6"/>
      <c r="Z14407" s="6"/>
      <c r="AA14407" s="6"/>
      <c r="AB14407" s="6"/>
      <c r="AC14407" s="6"/>
      <c r="AD14407" s="6"/>
      <c r="AE14407" s="6"/>
      <c r="AF14407" s="6"/>
      <c r="AG14407" s="6"/>
      <c r="AH14407" s="6"/>
      <c r="AI14407" s="6"/>
      <c r="AJ14407" s="6"/>
      <c r="AK14407" s="6"/>
      <c r="AL14407" s="7"/>
      <c r="AM14407" s="6"/>
    </row>
    <row r="14408" spans="1:39">
      <c r="A14408" s="6"/>
      <c r="Y14408" s="6"/>
      <c r="Z14408" s="6"/>
      <c r="AA14408" s="6"/>
      <c r="AB14408" s="6"/>
      <c r="AC14408" s="6"/>
      <c r="AD14408" s="6"/>
      <c r="AE14408" s="6"/>
      <c r="AF14408" s="6"/>
      <c r="AG14408" s="6"/>
      <c r="AH14408" s="6"/>
      <c r="AI14408" s="6"/>
      <c r="AJ14408" s="6"/>
      <c r="AK14408" s="6"/>
      <c r="AL14408" s="7"/>
      <c r="AM14408" s="6"/>
    </row>
    <row r="14409" spans="1:39">
      <c r="A14409" s="6"/>
      <c r="Y14409" s="6"/>
      <c r="Z14409" s="6"/>
      <c r="AA14409" s="6"/>
      <c r="AB14409" s="6"/>
      <c r="AC14409" s="6"/>
      <c r="AD14409" s="6"/>
      <c r="AE14409" s="6"/>
      <c r="AF14409" s="6"/>
      <c r="AG14409" s="6"/>
      <c r="AH14409" s="6"/>
      <c r="AI14409" s="6"/>
      <c r="AJ14409" s="6"/>
      <c r="AK14409" s="6"/>
      <c r="AL14409" s="7"/>
      <c r="AM14409" s="6"/>
    </row>
    <row r="14410" spans="1:39">
      <c r="A14410" s="6"/>
      <c r="Y14410" s="6"/>
      <c r="Z14410" s="6"/>
      <c r="AA14410" s="6"/>
      <c r="AB14410" s="6"/>
      <c r="AC14410" s="6"/>
      <c r="AD14410" s="6"/>
      <c r="AE14410" s="6"/>
      <c r="AF14410" s="6"/>
      <c r="AG14410" s="6"/>
      <c r="AH14410" s="6"/>
      <c r="AI14410" s="6"/>
      <c r="AJ14410" s="6"/>
      <c r="AK14410" s="6"/>
      <c r="AL14410" s="7"/>
      <c r="AM14410" s="6"/>
    </row>
    <row r="14411" spans="1:39">
      <c r="A14411" s="6"/>
      <c r="Y14411" s="6"/>
      <c r="Z14411" s="6"/>
      <c r="AA14411" s="6"/>
      <c r="AB14411" s="6"/>
      <c r="AC14411" s="6"/>
      <c r="AD14411" s="6"/>
      <c r="AE14411" s="6"/>
      <c r="AF14411" s="6"/>
      <c r="AG14411" s="6"/>
      <c r="AH14411" s="6"/>
      <c r="AI14411" s="6"/>
      <c r="AJ14411" s="6"/>
      <c r="AK14411" s="6"/>
      <c r="AL14411" s="7"/>
      <c r="AM14411" s="6"/>
    </row>
    <row r="14412" spans="1:39">
      <c r="A14412" s="6"/>
      <c r="Y14412" s="6"/>
      <c r="Z14412" s="6"/>
      <c r="AA14412" s="6"/>
      <c r="AB14412" s="6"/>
      <c r="AC14412" s="6"/>
      <c r="AD14412" s="6"/>
      <c r="AE14412" s="6"/>
      <c r="AF14412" s="6"/>
      <c r="AG14412" s="6"/>
      <c r="AH14412" s="6"/>
      <c r="AI14412" s="6"/>
      <c r="AJ14412" s="6"/>
      <c r="AK14412" s="6"/>
      <c r="AL14412" s="7"/>
      <c r="AM14412" s="6"/>
    </row>
    <row r="14413" spans="1:39">
      <c r="A14413" s="6"/>
      <c r="Y14413" s="6"/>
      <c r="Z14413" s="6"/>
      <c r="AA14413" s="6"/>
      <c r="AB14413" s="6"/>
      <c r="AC14413" s="6"/>
      <c r="AD14413" s="6"/>
      <c r="AE14413" s="6"/>
      <c r="AF14413" s="6"/>
      <c r="AG14413" s="6"/>
      <c r="AH14413" s="6"/>
      <c r="AI14413" s="6"/>
      <c r="AJ14413" s="6"/>
      <c r="AK14413" s="6"/>
      <c r="AL14413" s="7"/>
      <c r="AM14413" s="6"/>
    </row>
    <row r="14414" spans="1:39">
      <c r="A14414" s="6"/>
      <c r="Y14414" s="6"/>
      <c r="Z14414" s="6"/>
      <c r="AA14414" s="6"/>
      <c r="AB14414" s="6"/>
      <c r="AC14414" s="6"/>
      <c r="AD14414" s="6"/>
      <c r="AE14414" s="6"/>
      <c r="AF14414" s="6"/>
      <c r="AG14414" s="6"/>
      <c r="AH14414" s="6"/>
      <c r="AI14414" s="6"/>
      <c r="AJ14414" s="6"/>
      <c r="AK14414" s="6"/>
      <c r="AL14414" s="7"/>
      <c r="AM14414" s="6"/>
    </row>
    <row r="14415" spans="1:39">
      <c r="A14415" s="6"/>
      <c r="Y14415" s="6"/>
      <c r="Z14415" s="6"/>
      <c r="AA14415" s="6"/>
      <c r="AB14415" s="6"/>
      <c r="AC14415" s="6"/>
      <c r="AD14415" s="6"/>
      <c r="AE14415" s="6"/>
      <c r="AF14415" s="6"/>
      <c r="AG14415" s="6"/>
      <c r="AH14415" s="6"/>
      <c r="AI14415" s="6"/>
      <c r="AJ14415" s="6"/>
      <c r="AK14415" s="6"/>
      <c r="AL14415" s="7"/>
      <c r="AM14415" s="6"/>
    </row>
    <row r="14416" spans="1:39">
      <c r="A14416" s="6"/>
      <c r="Y14416" s="6"/>
      <c r="Z14416" s="6"/>
      <c r="AA14416" s="6"/>
      <c r="AB14416" s="6"/>
      <c r="AC14416" s="6"/>
      <c r="AD14416" s="6"/>
      <c r="AE14416" s="6"/>
      <c r="AF14416" s="6"/>
      <c r="AG14416" s="6"/>
      <c r="AH14416" s="6"/>
      <c r="AI14416" s="6"/>
      <c r="AJ14416" s="6"/>
      <c r="AK14416" s="6"/>
      <c r="AL14416" s="7"/>
      <c r="AM14416" s="6"/>
    </row>
    <row r="14417" spans="1:39">
      <c r="A14417" s="6"/>
      <c r="Y14417" s="6"/>
      <c r="Z14417" s="6"/>
      <c r="AA14417" s="6"/>
      <c r="AB14417" s="6"/>
      <c r="AC14417" s="6"/>
      <c r="AD14417" s="6"/>
      <c r="AE14417" s="6"/>
      <c r="AF14417" s="6"/>
      <c r="AG14417" s="6"/>
      <c r="AH14417" s="6"/>
      <c r="AI14417" s="6"/>
      <c r="AJ14417" s="6"/>
      <c r="AK14417" s="6"/>
      <c r="AL14417" s="7"/>
      <c r="AM14417" s="6"/>
    </row>
    <row r="14418" spans="1:39">
      <c r="A14418" s="6"/>
      <c r="Y14418" s="6"/>
      <c r="Z14418" s="6"/>
      <c r="AA14418" s="6"/>
      <c r="AB14418" s="6"/>
      <c r="AC14418" s="6"/>
      <c r="AD14418" s="6"/>
      <c r="AE14418" s="6"/>
      <c r="AF14418" s="6"/>
      <c r="AG14418" s="6"/>
      <c r="AH14418" s="6"/>
      <c r="AI14418" s="6"/>
      <c r="AJ14418" s="6"/>
      <c r="AK14418" s="6"/>
      <c r="AL14418" s="7"/>
      <c r="AM14418" s="6"/>
    </row>
    <row r="14419" spans="1:39">
      <c r="A14419" s="6"/>
      <c r="Y14419" s="6"/>
      <c r="Z14419" s="6"/>
      <c r="AA14419" s="6"/>
      <c r="AB14419" s="6"/>
      <c r="AC14419" s="6"/>
      <c r="AD14419" s="6"/>
      <c r="AE14419" s="6"/>
      <c r="AF14419" s="6"/>
      <c r="AG14419" s="6"/>
      <c r="AH14419" s="6"/>
      <c r="AI14419" s="6"/>
      <c r="AJ14419" s="6"/>
      <c r="AK14419" s="6"/>
      <c r="AL14419" s="7"/>
      <c r="AM14419" s="6"/>
    </row>
    <row r="14420" spans="1:39">
      <c r="A14420" s="6"/>
      <c r="Y14420" s="6"/>
      <c r="Z14420" s="6"/>
      <c r="AA14420" s="6"/>
      <c r="AB14420" s="6"/>
      <c r="AC14420" s="6"/>
      <c r="AD14420" s="6"/>
      <c r="AE14420" s="6"/>
      <c r="AF14420" s="6"/>
      <c r="AG14420" s="6"/>
      <c r="AH14420" s="6"/>
      <c r="AI14420" s="6"/>
      <c r="AJ14420" s="6"/>
      <c r="AK14420" s="6"/>
      <c r="AL14420" s="7"/>
      <c r="AM14420" s="6"/>
    </row>
    <row r="14421" spans="1:39">
      <c r="A14421" s="6"/>
      <c r="Y14421" s="6"/>
      <c r="Z14421" s="6"/>
      <c r="AA14421" s="6"/>
      <c r="AB14421" s="6"/>
      <c r="AC14421" s="6"/>
      <c r="AD14421" s="6"/>
      <c r="AE14421" s="6"/>
      <c r="AF14421" s="6"/>
      <c r="AG14421" s="6"/>
      <c r="AH14421" s="6"/>
      <c r="AI14421" s="6"/>
      <c r="AJ14421" s="6"/>
      <c r="AK14421" s="6"/>
      <c r="AL14421" s="7"/>
      <c r="AM14421" s="6"/>
    </row>
    <row r="14422" spans="1:39">
      <c r="A14422" s="6"/>
      <c r="Y14422" s="6"/>
      <c r="Z14422" s="6"/>
      <c r="AA14422" s="6"/>
      <c r="AB14422" s="6"/>
      <c r="AC14422" s="6"/>
      <c r="AD14422" s="6"/>
      <c r="AE14422" s="6"/>
      <c r="AF14422" s="6"/>
      <c r="AG14422" s="6"/>
      <c r="AH14422" s="6"/>
      <c r="AI14422" s="6"/>
      <c r="AJ14422" s="6"/>
      <c r="AK14422" s="6"/>
      <c r="AL14422" s="7"/>
      <c r="AM14422" s="6"/>
    </row>
    <row r="14423" spans="1:39">
      <c r="A14423" s="6"/>
      <c r="Y14423" s="6"/>
      <c r="Z14423" s="6"/>
      <c r="AA14423" s="6"/>
      <c r="AB14423" s="6"/>
      <c r="AC14423" s="6"/>
      <c r="AD14423" s="6"/>
      <c r="AE14423" s="6"/>
      <c r="AF14423" s="6"/>
      <c r="AG14423" s="6"/>
      <c r="AH14423" s="6"/>
      <c r="AI14423" s="6"/>
      <c r="AJ14423" s="6"/>
      <c r="AK14423" s="6"/>
      <c r="AL14423" s="7"/>
      <c r="AM14423" s="6"/>
    </row>
    <row r="14424" spans="1:39">
      <c r="A14424" s="6"/>
      <c r="Y14424" s="6"/>
      <c r="Z14424" s="6"/>
      <c r="AA14424" s="6"/>
      <c r="AB14424" s="6"/>
      <c r="AC14424" s="6"/>
      <c r="AD14424" s="6"/>
      <c r="AE14424" s="6"/>
      <c r="AF14424" s="6"/>
      <c r="AG14424" s="6"/>
      <c r="AH14424" s="6"/>
      <c r="AI14424" s="6"/>
      <c r="AJ14424" s="6"/>
      <c r="AK14424" s="6"/>
      <c r="AL14424" s="7"/>
      <c r="AM14424" s="6"/>
    </row>
    <row r="14425" spans="1:39">
      <c r="A14425" s="6"/>
      <c r="Y14425" s="6"/>
      <c r="Z14425" s="6"/>
      <c r="AA14425" s="6"/>
      <c r="AB14425" s="6"/>
      <c r="AC14425" s="6"/>
      <c r="AD14425" s="6"/>
      <c r="AE14425" s="6"/>
      <c r="AF14425" s="6"/>
      <c r="AG14425" s="6"/>
      <c r="AH14425" s="6"/>
      <c r="AI14425" s="6"/>
      <c r="AJ14425" s="6"/>
      <c r="AK14425" s="6"/>
      <c r="AL14425" s="7"/>
      <c r="AM14425" s="6"/>
    </row>
    <row r="14426" spans="1:39">
      <c r="A14426" s="6"/>
      <c r="Y14426" s="6"/>
      <c r="Z14426" s="6"/>
      <c r="AA14426" s="6"/>
      <c r="AB14426" s="6"/>
      <c r="AC14426" s="6"/>
      <c r="AD14426" s="6"/>
      <c r="AE14426" s="6"/>
      <c r="AF14426" s="6"/>
      <c r="AG14426" s="6"/>
      <c r="AH14426" s="6"/>
      <c r="AI14426" s="6"/>
      <c r="AJ14426" s="6"/>
      <c r="AK14426" s="6"/>
      <c r="AL14426" s="7"/>
      <c r="AM14426" s="6"/>
    </row>
    <row r="14427" spans="1:39">
      <c r="A14427" s="6"/>
      <c r="Y14427" s="6"/>
      <c r="Z14427" s="6"/>
      <c r="AA14427" s="6"/>
      <c r="AB14427" s="6"/>
      <c r="AC14427" s="6"/>
      <c r="AD14427" s="6"/>
      <c r="AE14427" s="6"/>
      <c r="AF14427" s="6"/>
      <c r="AG14427" s="6"/>
      <c r="AH14427" s="6"/>
      <c r="AI14427" s="6"/>
      <c r="AJ14427" s="6"/>
      <c r="AK14427" s="6"/>
      <c r="AL14427" s="7"/>
      <c r="AM14427" s="6"/>
    </row>
    <row r="14428" spans="1:39">
      <c r="A14428" s="6"/>
      <c r="Y14428" s="6"/>
      <c r="Z14428" s="6"/>
      <c r="AA14428" s="6"/>
      <c r="AB14428" s="6"/>
      <c r="AC14428" s="6"/>
      <c r="AD14428" s="6"/>
      <c r="AE14428" s="6"/>
      <c r="AF14428" s="6"/>
      <c r="AG14428" s="6"/>
      <c r="AH14428" s="6"/>
      <c r="AI14428" s="6"/>
      <c r="AJ14428" s="6"/>
      <c r="AK14428" s="6"/>
      <c r="AL14428" s="7"/>
      <c r="AM14428" s="6"/>
    </row>
    <row r="14429" spans="1:39">
      <c r="A14429" s="6"/>
      <c r="Y14429" s="6"/>
      <c r="Z14429" s="6"/>
      <c r="AA14429" s="6"/>
      <c r="AB14429" s="6"/>
      <c r="AC14429" s="6"/>
      <c r="AD14429" s="6"/>
      <c r="AE14429" s="6"/>
      <c r="AF14429" s="6"/>
      <c r="AG14429" s="6"/>
      <c r="AH14429" s="6"/>
      <c r="AI14429" s="6"/>
      <c r="AJ14429" s="6"/>
      <c r="AK14429" s="6"/>
      <c r="AL14429" s="7"/>
      <c r="AM14429" s="6"/>
    </row>
    <row r="14430" spans="1:39">
      <c r="A14430" s="6"/>
      <c r="Y14430" s="6"/>
      <c r="Z14430" s="6"/>
      <c r="AA14430" s="6"/>
      <c r="AB14430" s="6"/>
      <c r="AC14430" s="6"/>
      <c r="AD14430" s="6"/>
      <c r="AE14430" s="6"/>
      <c r="AF14430" s="6"/>
      <c r="AG14430" s="6"/>
      <c r="AH14430" s="6"/>
      <c r="AI14430" s="6"/>
      <c r="AJ14430" s="6"/>
      <c r="AK14430" s="6"/>
      <c r="AL14430" s="7"/>
      <c r="AM14430" s="6"/>
    </row>
    <row r="14431" spans="1:39">
      <c r="A14431" s="6"/>
      <c r="Y14431" s="6"/>
      <c r="Z14431" s="6"/>
      <c r="AA14431" s="6"/>
      <c r="AB14431" s="6"/>
      <c r="AC14431" s="6"/>
      <c r="AD14431" s="6"/>
      <c r="AE14431" s="6"/>
      <c r="AF14431" s="6"/>
      <c r="AG14431" s="6"/>
      <c r="AH14431" s="6"/>
      <c r="AI14431" s="6"/>
      <c r="AJ14431" s="6"/>
      <c r="AK14431" s="6"/>
      <c r="AL14431" s="7"/>
      <c r="AM14431" s="6"/>
    </row>
    <row r="14432" spans="1:39">
      <c r="A14432" s="6"/>
      <c r="Y14432" s="6"/>
      <c r="Z14432" s="6"/>
      <c r="AA14432" s="6"/>
      <c r="AB14432" s="6"/>
      <c r="AC14432" s="6"/>
      <c r="AD14432" s="6"/>
      <c r="AE14432" s="6"/>
      <c r="AF14432" s="6"/>
      <c r="AG14432" s="6"/>
      <c r="AH14432" s="6"/>
      <c r="AI14432" s="6"/>
      <c r="AJ14432" s="6"/>
      <c r="AK14432" s="6"/>
      <c r="AL14432" s="7"/>
      <c r="AM14432" s="6"/>
    </row>
    <row r="14433" spans="1:39">
      <c r="A14433" s="6"/>
      <c r="Y14433" s="6"/>
      <c r="Z14433" s="6"/>
      <c r="AA14433" s="6"/>
      <c r="AB14433" s="6"/>
      <c r="AC14433" s="6"/>
      <c r="AD14433" s="6"/>
      <c r="AE14433" s="6"/>
      <c r="AF14433" s="6"/>
      <c r="AG14433" s="6"/>
      <c r="AH14433" s="6"/>
      <c r="AI14433" s="6"/>
      <c r="AJ14433" s="6"/>
      <c r="AK14433" s="6"/>
      <c r="AL14433" s="7"/>
      <c r="AM14433" s="6"/>
    </row>
    <row r="14434" spans="1:39">
      <c r="A14434" s="6"/>
      <c r="Y14434" s="6"/>
      <c r="Z14434" s="6"/>
      <c r="AA14434" s="6"/>
      <c r="AB14434" s="6"/>
      <c r="AC14434" s="6"/>
      <c r="AD14434" s="6"/>
      <c r="AE14434" s="6"/>
      <c r="AF14434" s="6"/>
      <c r="AG14434" s="6"/>
      <c r="AH14434" s="6"/>
      <c r="AI14434" s="6"/>
      <c r="AJ14434" s="6"/>
      <c r="AK14434" s="6"/>
      <c r="AL14434" s="7"/>
      <c r="AM14434" s="6"/>
    </row>
    <row r="14435" spans="1:39">
      <c r="A14435" s="6"/>
      <c r="Y14435" s="6"/>
      <c r="Z14435" s="6"/>
      <c r="AA14435" s="6"/>
      <c r="AB14435" s="6"/>
      <c r="AC14435" s="6"/>
      <c r="AD14435" s="6"/>
      <c r="AE14435" s="6"/>
      <c r="AF14435" s="6"/>
      <c r="AG14435" s="6"/>
      <c r="AH14435" s="6"/>
      <c r="AI14435" s="6"/>
      <c r="AJ14435" s="6"/>
      <c r="AK14435" s="6"/>
      <c r="AL14435" s="7"/>
      <c r="AM14435" s="6"/>
    </row>
    <row r="14436" spans="1:39">
      <c r="A14436" s="6"/>
      <c r="Y14436" s="6"/>
      <c r="Z14436" s="6"/>
      <c r="AA14436" s="6"/>
      <c r="AB14436" s="6"/>
      <c r="AC14436" s="6"/>
      <c r="AD14436" s="6"/>
      <c r="AE14436" s="6"/>
      <c r="AF14436" s="6"/>
      <c r="AG14436" s="6"/>
      <c r="AH14436" s="6"/>
      <c r="AI14436" s="6"/>
      <c r="AJ14436" s="6"/>
      <c r="AK14436" s="6"/>
      <c r="AL14436" s="7"/>
      <c r="AM14436" s="6"/>
    </row>
    <row r="14437" spans="1:39">
      <c r="A14437" s="6"/>
      <c r="Y14437" s="6"/>
      <c r="Z14437" s="6"/>
      <c r="AA14437" s="6"/>
      <c r="AB14437" s="6"/>
      <c r="AC14437" s="6"/>
      <c r="AD14437" s="6"/>
      <c r="AE14437" s="6"/>
      <c r="AF14437" s="6"/>
      <c r="AG14437" s="6"/>
      <c r="AH14437" s="6"/>
      <c r="AI14437" s="6"/>
      <c r="AJ14437" s="6"/>
      <c r="AK14437" s="6"/>
      <c r="AL14437" s="7"/>
      <c r="AM14437" s="6"/>
    </row>
    <row r="14438" spans="1:39">
      <c r="A14438" s="6"/>
      <c r="Y14438" s="6"/>
      <c r="Z14438" s="6"/>
      <c r="AA14438" s="6"/>
      <c r="AB14438" s="6"/>
      <c r="AC14438" s="6"/>
      <c r="AD14438" s="6"/>
      <c r="AE14438" s="6"/>
      <c r="AF14438" s="6"/>
      <c r="AG14438" s="6"/>
      <c r="AH14438" s="6"/>
      <c r="AI14438" s="6"/>
      <c r="AJ14438" s="6"/>
      <c r="AK14438" s="6"/>
      <c r="AL14438" s="7"/>
      <c r="AM14438" s="6"/>
    </row>
    <row r="14439" spans="1:39">
      <c r="A14439" s="6"/>
      <c r="Y14439" s="6"/>
      <c r="Z14439" s="6"/>
      <c r="AA14439" s="6"/>
      <c r="AB14439" s="6"/>
      <c r="AC14439" s="6"/>
      <c r="AD14439" s="6"/>
      <c r="AE14439" s="6"/>
      <c r="AF14439" s="6"/>
      <c r="AG14439" s="6"/>
      <c r="AH14439" s="6"/>
      <c r="AI14439" s="6"/>
      <c r="AJ14439" s="6"/>
      <c r="AK14439" s="6"/>
      <c r="AL14439" s="7"/>
      <c r="AM14439" s="6"/>
    </row>
    <row r="14440" spans="1:39">
      <c r="A14440" s="6"/>
      <c r="Y14440" s="6"/>
      <c r="Z14440" s="6"/>
      <c r="AA14440" s="6"/>
      <c r="AB14440" s="6"/>
      <c r="AC14440" s="6"/>
      <c r="AD14440" s="6"/>
      <c r="AE14440" s="6"/>
      <c r="AF14440" s="6"/>
      <c r="AG14440" s="6"/>
      <c r="AH14440" s="6"/>
      <c r="AI14440" s="6"/>
      <c r="AJ14440" s="6"/>
      <c r="AK14440" s="6"/>
      <c r="AL14440" s="7"/>
      <c r="AM14440" s="6"/>
    </row>
    <row r="14441" spans="1:39">
      <c r="A14441" s="6"/>
      <c r="Y14441" s="6"/>
      <c r="Z14441" s="6"/>
      <c r="AA14441" s="6"/>
      <c r="AB14441" s="6"/>
      <c r="AC14441" s="6"/>
      <c r="AD14441" s="6"/>
      <c r="AE14441" s="6"/>
      <c r="AF14441" s="6"/>
      <c r="AG14441" s="6"/>
      <c r="AH14441" s="6"/>
      <c r="AI14441" s="6"/>
      <c r="AJ14441" s="6"/>
      <c r="AK14441" s="6"/>
      <c r="AL14441" s="7"/>
      <c r="AM14441" s="6"/>
    </row>
    <row r="14442" spans="1:39">
      <c r="A14442" s="6"/>
      <c r="Y14442" s="6"/>
      <c r="Z14442" s="6"/>
      <c r="AA14442" s="6"/>
      <c r="AB14442" s="6"/>
      <c r="AC14442" s="6"/>
      <c r="AD14442" s="6"/>
      <c r="AE14442" s="6"/>
      <c r="AF14442" s="6"/>
      <c r="AG14442" s="6"/>
      <c r="AH14442" s="6"/>
      <c r="AI14442" s="6"/>
      <c r="AJ14442" s="6"/>
      <c r="AK14442" s="6"/>
      <c r="AL14442" s="7"/>
      <c r="AM14442" s="6"/>
    </row>
    <row r="14443" spans="1:39">
      <c r="A14443" s="6"/>
      <c r="Y14443" s="6"/>
      <c r="Z14443" s="6"/>
      <c r="AA14443" s="6"/>
      <c r="AB14443" s="6"/>
      <c r="AC14443" s="6"/>
      <c r="AD14443" s="6"/>
      <c r="AE14443" s="6"/>
      <c r="AF14443" s="6"/>
      <c r="AG14443" s="6"/>
      <c r="AH14443" s="6"/>
      <c r="AI14443" s="6"/>
      <c r="AJ14443" s="6"/>
      <c r="AK14443" s="6"/>
      <c r="AL14443" s="7"/>
      <c r="AM14443" s="6"/>
    </row>
    <row r="14444" spans="1:39">
      <c r="A14444" s="6"/>
      <c r="Y14444" s="6"/>
      <c r="Z14444" s="6"/>
      <c r="AA14444" s="6"/>
      <c r="AB14444" s="6"/>
      <c r="AC14444" s="6"/>
      <c r="AD14444" s="6"/>
      <c r="AE14444" s="6"/>
      <c r="AF14444" s="6"/>
      <c r="AG14444" s="6"/>
      <c r="AH14444" s="6"/>
      <c r="AI14444" s="6"/>
      <c r="AJ14444" s="6"/>
      <c r="AK14444" s="6"/>
      <c r="AL14444" s="7"/>
      <c r="AM14444" s="6"/>
    </row>
    <row r="14445" spans="1:39">
      <c r="A14445" s="6"/>
      <c r="Y14445" s="6"/>
      <c r="Z14445" s="6"/>
      <c r="AA14445" s="6"/>
      <c r="AB14445" s="6"/>
      <c r="AC14445" s="6"/>
      <c r="AD14445" s="6"/>
      <c r="AE14445" s="6"/>
      <c r="AF14445" s="6"/>
      <c r="AG14445" s="6"/>
      <c r="AH14445" s="6"/>
      <c r="AI14445" s="6"/>
      <c r="AJ14445" s="6"/>
      <c r="AK14445" s="6"/>
      <c r="AL14445" s="7"/>
      <c r="AM14445" s="6"/>
    </row>
    <row r="14446" spans="1:39">
      <c r="A14446" s="6"/>
      <c r="Y14446" s="6"/>
      <c r="Z14446" s="6"/>
      <c r="AA14446" s="6"/>
      <c r="AB14446" s="6"/>
      <c r="AC14446" s="6"/>
      <c r="AD14446" s="6"/>
      <c r="AE14446" s="6"/>
      <c r="AF14446" s="6"/>
      <c r="AG14446" s="6"/>
      <c r="AH14446" s="6"/>
      <c r="AI14446" s="6"/>
      <c r="AJ14446" s="6"/>
      <c r="AK14446" s="6"/>
      <c r="AL14446" s="7"/>
      <c r="AM14446" s="6"/>
    </row>
    <row r="14447" spans="1:39">
      <c r="A14447" s="6"/>
      <c r="Y14447" s="6"/>
      <c r="Z14447" s="6"/>
      <c r="AA14447" s="6"/>
      <c r="AB14447" s="6"/>
      <c r="AC14447" s="6"/>
      <c r="AD14447" s="6"/>
      <c r="AE14447" s="6"/>
      <c r="AF14447" s="6"/>
      <c r="AG14447" s="6"/>
      <c r="AH14447" s="6"/>
      <c r="AI14447" s="6"/>
      <c r="AJ14447" s="6"/>
      <c r="AK14447" s="6"/>
      <c r="AL14447" s="7"/>
      <c r="AM14447" s="6"/>
    </row>
    <row r="14448" spans="1:39">
      <c r="A14448" s="6"/>
      <c r="Y14448" s="6"/>
      <c r="Z14448" s="6"/>
      <c r="AA14448" s="6"/>
      <c r="AB14448" s="6"/>
      <c r="AC14448" s="6"/>
      <c r="AD14448" s="6"/>
      <c r="AE14448" s="6"/>
      <c r="AF14448" s="6"/>
      <c r="AG14448" s="6"/>
      <c r="AH14448" s="6"/>
      <c r="AI14448" s="6"/>
      <c r="AJ14448" s="6"/>
      <c r="AK14448" s="6"/>
      <c r="AL14448" s="7"/>
      <c r="AM14448" s="6"/>
    </row>
    <row r="14449" spans="1:39">
      <c r="A14449" s="6"/>
      <c r="Y14449" s="6"/>
      <c r="Z14449" s="6"/>
      <c r="AA14449" s="6"/>
      <c r="AB14449" s="6"/>
      <c r="AC14449" s="6"/>
      <c r="AD14449" s="6"/>
      <c r="AE14449" s="6"/>
      <c r="AF14449" s="6"/>
      <c r="AG14449" s="6"/>
      <c r="AH14449" s="6"/>
      <c r="AI14449" s="6"/>
      <c r="AJ14449" s="6"/>
      <c r="AK14449" s="6"/>
      <c r="AL14449" s="7"/>
      <c r="AM14449" s="6"/>
    </row>
    <row r="14450" spans="1:39">
      <c r="A14450" s="6"/>
      <c r="Y14450" s="6"/>
      <c r="Z14450" s="6"/>
      <c r="AA14450" s="6"/>
      <c r="AB14450" s="6"/>
      <c r="AC14450" s="6"/>
      <c r="AD14450" s="6"/>
      <c r="AE14450" s="6"/>
      <c r="AF14450" s="6"/>
      <c r="AG14450" s="6"/>
      <c r="AH14450" s="6"/>
      <c r="AI14450" s="6"/>
      <c r="AJ14450" s="6"/>
      <c r="AK14450" s="6"/>
      <c r="AL14450" s="7"/>
      <c r="AM14450" s="6"/>
    </row>
    <row r="14451" spans="1:39">
      <c r="A14451" s="6"/>
      <c r="Y14451" s="6"/>
      <c r="Z14451" s="6"/>
      <c r="AA14451" s="6"/>
      <c r="AB14451" s="6"/>
      <c r="AC14451" s="6"/>
      <c r="AD14451" s="6"/>
      <c r="AE14451" s="6"/>
      <c r="AF14451" s="6"/>
      <c r="AG14451" s="6"/>
      <c r="AH14451" s="6"/>
      <c r="AI14451" s="6"/>
      <c r="AJ14451" s="6"/>
      <c r="AK14451" s="6"/>
      <c r="AL14451" s="7"/>
      <c r="AM14451" s="6"/>
    </row>
    <row r="14452" spans="1:39">
      <c r="A14452" s="6"/>
      <c r="Y14452" s="6"/>
      <c r="Z14452" s="6"/>
      <c r="AA14452" s="6"/>
      <c r="AB14452" s="6"/>
      <c r="AC14452" s="6"/>
      <c r="AD14452" s="6"/>
      <c r="AE14452" s="6"/>
      <c r="AF14452" s="6"/>
      <c r="AG14452" s="6"/>
      <c r="AH14452" s="6"/>
      <c r="AI14452" s="6"/>
      <c r="AJ14452" s="6"/>
      <c r="AK14452" s="6"/>
      <c r="AL14452" s="7"/>
      <c r="AM14452" s="6"/>
    </row>
    <row r="14453" spans="1:39">
      <c r="A14453" s="6"/>
      <c r="Y14453" s="6"/>
      <c r="Z14453" s="6"/>
      <c r="AA14453" s="6"/>
      <c r="AB14453" s="6"/>
      <c r="AC14453" s="6"/>
      <c r="AD14453" s="6"/>
      <c r="AE14453" s="6"/>
      <c r="AF14453" s="6"/>
      <c r="AG14453" s="6"/>
      <c r="AH14453" s="6"/>
      <c r="AI14453" s="6"/>
      <c r="AJ14453" s="6"/>
      <c r="AK14453" s="6"/>
      <c r="AL14453" s="7"/>
      <c r="AM14453" s="6"/>
    </row>
    <row r="14454" spans="1:39">
      <c r="A14454" s="6"/>
      <c r="Y14454" s="6"/>
      <c r="Z14454" s="6"/>
      <c r="AA14454" s="6"/>
      <c r="AB14454" s="6"/>
      <c r="AC14454" s="6"/>
      <c r="AD14454" s="6"/>
      <c r="AE14454" s="6"/>
      <c r="AF14454" s="6"/>
      <c r="AG14454" s="6"/>
      <c r="AH14454" s="6"/>
      <c r="AI14454" s="6"/>
      <c r="AJ14454" s="6"/>
      <c r="AK14454" s="6"/>
      <c r="AL14454" s="7"/>
      <c r="AM14454" s="6"/>
    </row>
    <row r="14455" spans="1:39">
      <c r="A14455" s="6"/>
      <c r="Y14455" s="6"/>
      <c r="Z14455" s="6"/>
      <c r="AA14455" s="6"/>
      <c r="AB14455" s="6"/>
      <c r="AC14455" s="6"/>
      <c r="AD14455" s="6"/>
      <c r="AE14455" s="6"/>
      <c r="AF14455" s="6"/>
      <c r="AG14455" s="6"/>
      <c r="AH14455" s="6"/>
      <c r="AI14455" s="6"/>
      <c r="AJ14455" s="6"/>
      <c r="AK14455" s="6"/>
      <c r="AL14455" s="7"/>
      <c r="AM14455" s="6"/>
    </row>
    <row r="14456" spans="1:39">
      <c r="A14456" s="6"/>
      <c r="Y14456" s="6"/>
      <c r="Z14456" s="6"/>
      <c r="AA14456" s="6"/>
      <c r="AB14456" s="6"/>
      <c r="AC14456" s="6"/>
      <c r="AD14456" s="6"/>
      <c r="AE14456" s="6"/>
      <c r="AF14456" s="6"/>
      <c r="AG14456" s="6"/>
      <c r="AH14456" s="6"/>
      <c r="AI14456" s="6"/>
      <c r="AJ14456" s="6"/>
      <c r="AK14456" s="6"/>
      <c r="AL14456" s="7"/>
      <c r="AM14456" s="6"/>
    </row>
    <row r="14457" spans="1:39">
      <c r="A14457" s="6"/>
      <c r="Y14457" s="6"/>
      <c r="Z14457" s="6"/>
      <c r="AA14457" s="6"/>
      <c r="AB14457" s="6"/>
      <c r="AC14457" s="6"/>
      <c r="AD14457" s="6"/>
      <c r="AE14457" s="6"/>
      <c r="AF14457" s="6"/>
      <c r="AG14457" s="6"/>
      <c r="AH14457" s="6"/>
      <c r="AI14457" s="6"/>
      <c r="AJ14457" s="6"/>
      <c r="AK14457" s="6"/>
      <c r="AL14457" s="7"/>
      <c r="AM14457" s="6"/>
    </row>
    <row r="14458" spans="1:39">
      <c r="A14458" s="6"/>
      <c r="Y14458" s="6"/>
      <c r="Z14458" s="6"/>
      <c r="AA14458" s="6"/>
      <c r="AB14458" s="6"/>
      <c r="AC14458" s="6"/>
      <c r="AD14458" s="6"/>
      <c r="AE14458" s="6"/>
      <c r="AF14458" s="6"/>
      <c r="AG14458" s="6"/>
      <c r="AH14458" s="6"/>
      <c r="AI14458" s="6"/>
      <c r="AJ14458" s="6"/>
      <c r="AK14458" s="6"/>
      <c r="AL14458" s="7"/>
      <c r="AM14458" s="6"/>
    </row>
    <row r="14459" spans="1:39">
      <c r="A14459" s="6"/>
      <c r="Y14459" s="6"/>
      <c r="Z14459" s="6"/>
      <c r="AA14459" s="6"/>
      <c r="AB14459" s="6"/>
      <c r="AC14459" s="6"/>
      <c r="AD14459" s="6"/>
      <c r="AE14459" s="6"/>
      <c r="AF14459" s="6"/>
      <c r="AG14459" s="6"/>
      <c r="AH14459" s="6"/>
      <c r="AI14459" s="6"/>
      <c r="AJ14459" s="6"/>
      <c r="AK14459" s="6"/>
      <c r="AL14459" s="7"/>
      <c r="AM14459" s="6"/>
    </row>
    <row r="14460" spans="1:39">
      <c r="A14460" s="6"/>
      <c r="Y14460" s="6"/>
      <c r="Z14460" s="6"/>
      <c r="AA14460" s="6"/>
      <c r="AB14460" s="6"/>
      <c r="AC14460" s="6"/>
      <c r="AD14460" s="6"/>
      <c r="AE14460" s="6"/>
      <c r="AF14460" s="6"/>
      <c r="AG14460" s="6"/>
      <c r="AH14460" s="6"/>
      <c r="AI14460" s="6"/>
      <c r="AJ14460" s="6"/>
      <c r="AK14460" s="6"/>
      <c r="AL14460" s="7"/>
      <c r="AM14460" s="6"/>
    </row>
    <row r="14461" spans="1:39">
      <c r="A14461" s="6"/>
      <c r="Y14461" s="6"/>
      <c r="Z14461" s="6"/>
      <c r="AA14461" s="6"/>
      <c r="AB14461" s="6"/>
      <c r="AC14461" s="6"/>
      <c r="AD14461" s="6"/>
      <c r="AE14461" s="6"/>
      <c r="AF14461" s="6"/>
      <c r="AG14461" s="6"/>
      <c r="AH14461" s="6"/>
      <c r="AI14461" s="6"/>
      <c r="AJ14461" s="6"/>
      <c r="AK14461" s="6"/>
      <c r="AL14461" s="7"/>
      <c r="AM14461" s="6"/>
    </row>
    <row r="14462" spans="1:39">
      <c r="A14462" s="6"/>
      <c r="Y14462" s="6"/>
      <c r="Z14462" s="6"/>
      <c r="AA14462" s="6"/>
      <c r="AB14462" s="6"/>
      <c r="AC14462" s="6"/>
      <c r="AD14462" s="6"/>
      <c r="AE14462" s="6"/>
      <c r="AF14462" s="6"/>
      <c r="AG14462" s="6"/>
      <c r="AH14462" s="6"/>
      <c r="AI14462" s="6"/>
      <c r="AJ14462" s="6"/>
      <c r="AK14462" s="6"/>
      <c r="AL14462" s="7"/>
      <c r="AM14462" s="6"/>
    </row>
    <row r="14463" spans="1:39">
      <c r="A14463" s="6"/>
      <c r="Y14463" s="6"/>
      <c r="Z14463" s="6"/>
      <c r="AA14463" s="6"/>
      <c r="AB14463" s="6"/>
      <c r="AC14463" s="6"/>
      <c r="AD14463" s="6"/>
      <c r="AE14463" s="6"/>
      <c r="AF14463" s="6"/>
      <c r="AG14463" s="6"/>
      <c r="AH14463" s="6"/>
      <c r="AI14463" s="6"/>
      <c r="AJ14463" s="6"/>
      <c r="AK14463" s="6"/>
      <c r="AL14463" s="7"/>
      <c r="AM14463" s="6"/>
    </row>
    <row r="14464" spans="1:39">
      <c r="A14464" s="6"/>
      <c r="Y14464" s="6"/>
      <c r="Z14464" s="6"/>
      <c r="AA14464" s="6"/>
      <c r="AB14464" s="6"/>
      <c r="AC14464" s="6"/>
      <c r="AD14464" s="6"/>
      <c r="AE14464" s="6"/>
      <c r="AF14464" s="6"/>
      <c r="AG14464" s="6"/>
      <c r="AH14464" s="6"/>
      <c r="AI14464" s="6"/>
      <c r="AJ14464" s="6"/>
      <c r="AK14464" s="6"/>
      <c r="AL14464" s="7"/>
      <c r="AM14464" s="6"/>
    </row>
    <row r="14465" spans="1:39">
      <c r="A14465" s="6"/>
      <c r="Y14465" s="6"/>
      <c r="Z14465" s="6"/>
      <c r="AA14465" s="6"/>
      <c r="AB14465" s="6"/>
      <c r="AC14465" s="6"/>
      <c r="AD14465" s="6"/>
      <c r="AE14465" s="6"/>
      <c r="AF14465" s="6"/>
      <c r="AG14465" s="6"/>
      <c r="AH14465" s="6"/>
      <c r="AI14465" s="6"/>
      <c r="AJ14465" s="6"/>
      <c r="AK14465" s="6"/>
      <c r="AL14465" s="7"/>
      <c r="AM14465" s="6"/>
    </row>
    <row r="14466" spans="1:39">
      <c r="A14466" s="6"/>
      <c r="Y14466" s="6"/>
      <c r="Z14466" s="6"/>
      <c r="AA14466" s="6"/>
      <c r="AB14466" s="6"/>
      <c r="AC14466" s="6"/>
      <c r="AD14466" s="6"/>
      <c r="AE14466" s="6"/>
      <c r="AF14466" s="6"/>
      <c r="AG14466" s="6"/>
      <c r="AH14466" s="6"/>
      <c r="AI14466" s="6"/>
      <c r="AJ14466" s="6"/>
      <c r="AK14466" s="6"/>
      <c r="AL14466" s="7"/>
      <c r="AM14466" s="6"/>
    </row>
    <row r="14467" spans="1:39">
      <c r="A14467" s="6"/>
      <c r="Y14467" s="6"/>
      <c r="Z14467" s="6"/>
      <c r="AA14467" s="6"/>
      <c r="AB14467" s="6"/>
      <c r="AC14467" s="6"/>
      <c r="AD14467" s="6"/>
      <c r="AE14467" s="6"/>
      <c r="AF14467" s="6"/>
      <c r="AG14467" s="6"/>
      <c r="AH14467" s="6"/>
      <c r="AI14467" s="6"/>
      <c r="AJ14467" s="6"/>
      <c r="AK14467" s="6"/>
      <c r="AL14467" s="7"/>
      <c r="AM14467" s="6"/>
    </row>
    <row r="14468" spans="1:39">
      <c r="A14468" s="6"/>
      <c r="Y14468" s="6"/>
      <c r="Z14468" s="6"/>
      <c r="AA14468" s="6"/>
      <c r="AB14468" s="6"/>
      <c r="AC14468" s="6"/>
      <c r="AD14468" s="6"/>
      <c r="AE14468" s="6"/>
      <c r="AF14468" s="6"/>
      <c r="AG14468" s="6"/>
      <c r="AH14468" s="6"/>
      <c r="AI14468" s="6"/>
      <c r="AJ14468" s="6"/>
      <c r="AK14468" s="6"/>
      <c r="AL14468" s="7"/>
      <c r="AM14468" s="6"/>
    </row>
    <row r="14469" spans="1:39">
      <c r="A14469" s="6"/>
      <c r="Y14469" s="6"/>
      <c r="Z14469" s="6"/>
      <c r="AA14469" s="6"/>
      <c r="AB14469" s="6"/>
      <c r="AC14469" s="6"/>
      <c r="AD14469" s="6"/>
      <c r="AE14469" s="6"/>
      <c r="AF14469" s="6"/>
      <c r="AG14469" s="6"/>
      <c r="AH14469" s="6"/>
      <c r="AI14469" s="6"/>
      <c r="AJ14469" s="6"/>
      <c r="AK14469" s="6"/>
      <c r="AL14469" s="7"/>
      <c r="AM14469" s="6"/>
    </row>
    <row r="14470" spans="1:39">
      <c r="A14470" s="6"/>
      <c r="Y14470" s="6"/>
      <c r="Z14470" s="6"/>
      <c r="AA14470" s="6"/>
      <c r="AB14470" s="6"/>
      <c r="AC14470" s="6"/>
      <c r="AD14470" s="6"/>
      <c r="AE14470" s="6"/>
      <c r="AF14470" s="6"/>
      <c r="AG14470" s="6"/>
      <c r="AH14470" s="6"/>
      <c r="AI14470" s="6"/>
      <c r="AJ14470" s="6"/>
      <c r="AK14470" s="6"/>
      <c r="AL14470" s="7"/>
      <c r="AM14470" s="6"/>
    </row>
    <row r="14471" spans="1:39">
      <c r="A14471" s="6"/>
      <c r="Y14471" s="6"/>
      <c r="Z14471" s="6"/>
      <c r="AA14471" s="6"/>
      <c r="AB14471" s="6"/>
      <c r="AC14471" s="6"/>
      <c r="AD14471" s="6"/>
      <c r="AE14471" s="6"/>
      <c r="AF14471" s="6"/>
      <c r="AG14471" s="6"/>
      <c r="AH14471" s="6"/>
      <c r="AI14471" s="6"/>
      <c r="AJ14471" s="6"/>
      <c r="AK14471" s="6"/>
      <c r="AL14471" s="7"/>
      <c r="AM14471" s="6"/>
    </row>
    <row r="14472" spans="1:39">
      <c r="A14472" s="6"/>
      <c r="Y14472" s="6"/>
      <c r="Z14472" s="6"/>
      <c r="AA14472" s="6"/>
      <c r="AB14472" s="6"/>
      <c r="AC14472" s="6"/>
      <c r="AD14472" s="6"/>
      <c r="AE14472" s="6"/>
      <c r="AF14472" s="6"/>
      <c r="AG14472" s="6"/>
      <c r="AH14472" s="6"/>
      <c r="AI14472" s="6"/>
      <c r="AJ14472" s="6"/>
      <c r="AK14472" s="6"/>
      <c r="AL14472" s="7"/>
      <c r="AM14472" s="6"/>
    </row>
    <row r="14473" spans="1:39">
      <c r="A14473" s="6"/>
      <c r="Y14473" s="6"/>
      <c r="Z14473" s="6"/>
      <c r="AA14473" s="6"/>
      <c r="AB14473" s="6"/>
      <c r="AC14473" s="6"/>
      <c r="AD14473" s="6"/>
      <c r="AE14473" s="6"/>
      <c r="AF14473" s="6"/>
      <c r="AG14473" s="6"/>
      <c r="AH14473" s="6"/>
      <c r="AI14473" s="6"/>
      <c r="AJ14473" s="6"/>
      <c r="AK14473" s="6"/>
      <c r="AL14473" s="7"/>
      <c r="AM14473" s="6"/>
    </row>
    <row r="14474" spans="1:39">
      <c r="A14474" s="6"/>
      <c r="Y14474" s="6"/>
      <c r="Z14474" s="6"/>
      <c r="AA14474" s="6"/>
      <c r="AB14474" s="6"/>
      <c r="AC14474" s="6"/>
      <c r="AD14474" s="6"/>
      <c r="AE14474" s="6"/>
      <c r="AF14474" s="6"/>
      <c r="AG14474" s="6"/>
      <c r="AH14474" s="6"/>
      <c r="AI14474" s="6"/>
      <c r="AJ14474" s="6"/>
      <c r="AK14474" s="6"/>
      <c r="AL14474" s="7"/>
      <c r="AM14474" s="6"/>
    </row>
    <row r="14475" spans="1:39">
      <c r="A14475" s="6"/>
      <c r="Y14475" s="6"/>
      <c r="Z14475" s="6"/>
      <c r="AA14475" s="6"/>
      <c r="AB14475" s="6"/>
      <c r="AC14475" s="6"/>
      <c r="AD14475" s="6"/>
      <c r="AE14475" s="6"/>
      <c r="AF14475" s="6"/>
      <c r="AG14475" s="6"/>
      <c r="AH14475" s="6"/>
      <c r="AI14475" s="6"/>
      <c r="AJ14475" s="6"/>
      <c r="AK14475" s="6"/>
      <c r="AL14475" s="7"/>
      <c r="AM14475" s="6"/>
    </row>
    <row r="14476" spans="1:39">
      <c r="A14476" s="6"/>
      <c r="Y14476" s="6"/>
      <c r="Z14476" s="6"/>
      <c r="AA14476" s="6"/>
      <c r="AB14476" s="6"/>
      <c r="AC14476" s="6"/>
      <c r="AD14476" s="6"/>
      <c r="AE14476" s="6"/>
      <c r="AF14476" s="6"/>
      <c r="AG14476" s="6"/>
      <c r="AH14476" s="6"/>
      <c r="AI14476" s="6"/>
      <c r="AJ14476" s="6"/>
      <c r="AK14476" s="6"/>
      <c r="AL14476" s="7"/>
      <c r="AM14476" s="6"/>
    </row>
    <row r="14477" spans="1:39">
      <c r="A14477" s="6"/>
      <c r="Y14477" s="6"/>
      <c r="Z14477" s="6"/>
      <c r="AA14477" s="6"/>
      <c r="AB14477" s="6"/>
      <c r="AC14477" s="6"/>
      <c r="AD14477" s="6"/>
      <c r="AE14477" s="6"/>
      <c r="AF14477" s="6"/>
      <c r="AG14477" s="6"/>
      <c r="AH14477" s="6"/>
      <c r="AI14477" s="6"/>
      <c r="AJ14477" s="6"/>
      <c r="AK14477" s="6"/>
      <c r="AL14477" s="7"/>
      <c r="AM14477" s="6"/>
    </row>
    <row r="14478" spans="1:39">
      <c r="A14478" s="6"/>
      <c r="Y14478" s="6"/>
      <c r="Z14478" s="6"/>
      <c r="AA14478" s="6"/>
      <c r="AB14478" s="6"/>
      <c r="AC14478" s="6"/>
      <c r="AD14478" s="6"/>
      <c r="AE14478" s="6"/>
      <c r="AF14478" s="6"/>
      <c r="AG14478" s="6"/>
      <c r="AH14478" s="6"/>
      <c r="AI14478" s="6"/>
      <c r="AJ14478" s="6"/>
      <c r="AK14478" s="6"/>
      <c r="AL14478" s="7"/>
      <c r="AM14478" s="6"/>
    </row>
    <row r="14479" spans="1:39">
      <c r="A14479" s="6"/>
      <c r="Y14479" s="6"/>
      <c r="Z14479" s="6"/>
      <c r="AA14479" s="6"/>
      <c r="AB14479" s="6"/>
      <c r="AC14479" s="6"/>
      <c r="AD14479" s="6"/>
      <c r="AE14479" s="6"/>
      <c r="AF14479" s="6"/>
      <c r="AG14479" s="6"/>
      <c r="AH14479" s="6"/>
      <c r="AI14479" s="6"/>
      <c r="AJ14479" s="6"/>
      <c r="AK14479" s="6"/>
      <c r="AL14479" s="7"/>
      <c r="AM14479" s="6"/>
    </row>
    <row r="14480" spans="1:39">
      <c r="A14480" s="6"/>
      <c r="Y14480" s="6"/>
      <c r="Z14480" s="6"/>
      <c r="AA14480" s="6"/>
      <c r="AB14480" s="6"/>
      <c r="AC14480" s="6"/>
      <c r="AD14480" s="6"/>
      <c r="AE14480" s="6"/>
      <c r="AF14480" s="6"/>
      <c r="AG14480" s="6"/>
      <c r="AH14480" s="6"/>
      <c r="AI14480" s="6"/>
      <c r="AJ14480" s="6"/>
      <c r="AK14480" s="6"/>
      <c r="AL14480" s="7"/>
      <c r="AM14480" s="6"/>
    </row>
    <row r="14481" spans="1:39">
      <c r="A14481" s="6"/>
      <c r="Y14481" s="6"/>
      <c r="Z14481" s="6"/>
      <c r="AA14481" s="6"/>
      <c r="AB14481" s="6"/>
      <c r="AC14481" s="6"/>
      <c r="AD14481" s="6"/>
      <c r="AE14481" s="6"/>
      <c r="AF14481" s="6"/>
      <c r="AG14481" s="6"/>
      <c r="AH14481" s="6"/>
      <c r="AI14481" s="6"/>
      <c r="AJ14481" s="6"/>
      <c r="AK14481" s="6"/>
      <c r="AL14481" s="7"/>
      <c r="AM14481" s="6"/>
    </row>
    <row r="14482" spans="1:39">
      <c r="A14482" s="6"/>
      <c r="Y14482" s="6"/>
      <c r="Z14482" s="6"/>
      <c r="AA14482" s="6"/>
      <c r="AB14482" s="6"/>
      <c r="AC14482" s="6"/>
      <c r="AD14482" s="6"/>
      <c r="AE14482" s="6"/>
      <c r="AF14482" s="6"/>
      <c r="AG14482" s="6"/>
      <c r="AH14482" s="6"/>
      <c r="AI14482" s="6"/>
      <c r="AJ14482" s="6"/>
      <c r="AK14482" s="6"/>
      <c r="AL14482" s="7"/>
      <c r="AM14482" s="6"/>
    </row>
    <row r="14483" spans="1:39">
      <c r="A14483" s="6"/>
      <c r="Y14483" s="6"/>
      <c r="Z14483" s="6"/>
      <c r="AA14483" s="6"/>
      <c r="AB14483" s="6"/>
      <c r="AC14483" s="6"/>
      <c r="AD14483" s="6"/>
      <c r="AE14483" s="6"/>
      <c r="AF14483" s="6"/>
      <c r="AG14483" s="6"/>
      <c r="AH14483" s="6"/>
      <c r="AI14483" s="6"/>
      <c r="AJ14483" s="6"/>
      <c r="AK14483" s="6"/>
      <c r="AL14483" s="7"/>
      <c r="AM14483" s="6"/>
    </row>
    <row r="14484" spans="1:39">
      <c r="A14484" s="6"/>
      <c r="Y14484" s="6"/>
      <c r="Z14484" s="6"/>
      <c r="AA14484" s="6"/>
      <c r="AB14484" s="6"/>
      <c r="AC14484" s="6"/>
      <c r="AD14484" s="6"/>
      <c r="AE14484" s="6"/>
      <c r="AF14484" s="6"/>
      <c r="AG14484" s="6"/>
      <c r="AH14484" s="6"/>
      <c r="AI14484" s="6"/>
      <c r="AJ14484" s="6"/>
      <c r="AK14484" s="6"/>
      <c r="AL14484" s="7"/>
      <c r="AM14484" s="6"/>
    </row>
    <row r="14485" spans="1:39">
      <c r="A14485" s="6"/>
      <c r="Y14485" s="6"/>
      <c r="Z14485" s="6"/>
      <c r="AA14485" s="6"/>
      <c r="AB14485" s="6"/>
      <c r="AC14485" s="6"/>
      <c r="AD14485" s="6"/>
      <c r="AE14485" s="6"/>
      <c r="AF14485" s="6"/>
      <c r="AG14485" s="6"/>
      <c r="AH14485" s="6"/>
      <c r="AI14485" s="6"/>
      <c r="AJ14485" s="6"/>
      <c r="AK14485" s="6"/>
      <c r="AL14485" s="7"/>
      <c r="AM14485" s="6"/>
    </row>
    <row r="14486" spans="1:39">
      <c r="A14486" s="6"/>
      <c r="Y14486" s="6"/>
      <c r="Z14486" s="6"/>
      <c r="AA14486" s="6"/>
      <c r="AB14486" s="6"/>
      <c r="AC14486" s="6"/>
      <c r="AD14486" s="6"/>
      <c r="AE14486" s="6"/>
      <c r="AF14486" s="6"/>
      <c r="AG14486" s="6"/>
      <c r="AH14486" s="6"/>
      <c r="AI14486" s="6"/>
      <c r="AJ14486" s="6"/>
      <c r="AK14486" s="6"/>
      <c r="AL14486" s="7"/>
      <c r="AM14486" s="6"/>
    </row>
    <row r="14487" spans="1:39">
      <c r="A14487" s="6"/>
      <c r="Y14487" s="6"/>
      <c r="Z14487" s="6"/>
      <c r="AA14487" s="6"/>
      <c r="AB14487" s="6"/>
      <c r="AC14487" s="6"/>
      <c r="AD14487" s="6"/>
      <c r="AE14487" s="6"/>
      <c r="AF14487" s="6"/>
      <c r="AG14487" s="6"/>
      <c r="AH14487" s="6"/>
      <c r="AI14487" s="6"/>
      <c r="AJ14487" s="6"/>
      <c r="AK14487" s="6"/>
      <c r="AL14487" s="7"/>
      <c r="AM14487" s="6"/>
    </row>
    <row r="14488" spans="1:39">
      <c r="A14488" s="6"/>
      <c r="Y14488" s="6"/>
      <c r="Z14488" s="6"/>
      <c r="AA14488" s="6"/>
      <c r="AB14488" s="6"/>
      <c r="AC14488" s="6"/>
      <c r="AD14488" s="6"/>
      <c r="AE14488" s="6"/>
      <c r="AF14488" s="6"/>
      <c r="AG14488" s="6"/>
      <c r="AH14488" s="6"/>
      <c r="AI14488" s="6"/>
      <c r="AJ14488" s="6"/>
      <c r="AK14488" s="6"/>
      <c r="AL14488" s="7"/>
      <c r="AM14488" s="6"/>
    </row>
    <row r="14489" spans="1:39">
      <c r="A14489" s="6"/>
      <c r="Y14489" s="6"/>
      <c r="Z14489" s="6"/>
      <c r="AA14489" s="6"/>
      <c r="AB14489" s="6"/>
      <c r="AC14489" s="6"/>
      <c r="AD14489" s="6"/>
      <c r="AE14489" s="6"/>
      <c r="AF14489" s="6"/>
      <c r="AG14489" s="6"/>
      <c r="AH14489" s="6"/>
      <c r="AI14489" s="6"/>
      <c r="AJ14489" s="6"/>
      <c r="AK14489" s="6"/>
      <c r="AL14489" s="7"/>
      <c r="AM14489" s="6"/>
    </row>
    <row r="14490" spans="1:39">
      <c r="A14490" s="6"/>
      <c r="Y14490" s="6"/>
      <c r="Z14490" s="6"/>
      <c r="AA14490" s="6"/>
      <c r="AB14490" s="6"/>
      <c r="AC14490" s="6"/>
      <c r="AD14490" s="6"/>
      <c r="AE14490" s="6"/>
      <c r="AF14490" s="6"/>
      <c r="AG14490" s="6"/>
      <c r="AH14490" s="6"/>
      <c r="AI14490" s="6"/>
      <c r="AJ14490" s="6"/>
      <c r="AK14490" s="6"/>
      <c r="AL14490" s="7"/>
      <c r="AM14490" s="6"/>
    </row>
    <row r="14491" spans="1:39">
      <c r="A14491" s="6"/>
      <c r="Y14491" s="6"/>
      <c r="Z14491" s="6"/>
      <c r="AA14491" s="6"/>
      <c r="AB14491" s="6"/>
      <c r="AC14491" s="6"/>
      <c r="AD14491" s="6"/>
      <c r="AE14491" s="6"/>
      <c r="AF14491" s="6"/>
      <c r="AG14491" s="6"/>
      <c r="AH14491" s="6"/>
      <c r="AI14491" s="6"/>
      <c r="AJ14491" s="6"/>
      <c r="AK14491" s="6"/>
      <c r="AL14491" s="7"/>
      <c r="AM14491" s="6"/>
    </row>
    <row r="14492" spans="1:39">
      <c r="A14492" s="6"/>
      <c r="Y14492" s="6"/>
      <c r="Z14492" s="6"/>
      <c r="AA14492" s="6"/>
      <c r="AB14492" s="6"/>
      <c r="AC14492" s="6"/>
      <c r="AD14492" s="6"/>
      <c r="AE14492" s="6"/>
      <c r="AF14492" s="6"/>
      <c r="AG14492" s="6"/>
      <c r="AH14492" s="6"/>
      <c r="AI14492" s="6"/>
      <c r="AJ14492" s="6"/>
      <c r="AK14492" s="6"/>
      <c r="AL14492" s="7"/>
      <c r="AM14492" s="6"/>
    </row>
    <row r="14493" spans="1:39">
      <c r="A14493" s="6"/>
      <c r="Y14493" s="6"/>
      <c r="Z14493" s="6"/>
      <c r="AA14493" s="6"/>
      <c r="AB14493" s="6"/>
      <c r="AC14493" s="6"/>
      <c r="AD14493" s="6"/>
      <c r="AE14493" s="6"/>
      <c r="AF14493" s="6"/>
      <c r="AG14493" s="6"/>
      <c r="AH14493" s="6"/>
      <c r="AI14493" s="6"/>
      <c r="AJ14493" s="6"/>
      <c r="AK14493" s="6"/>
      <c r="AL14493" s="7"/>
      <c r="AM14493" s="6"/>
    </row>
    <row r="14494" spans="1:39">
      <c r="A14494" s="6"/>
      <c r="Y14494" s="6"/>
      <c r="Z14494" s="6"/>
      <c r="AA14494" s="6"/>
      <c r="AB14494" s="6"/>
      <c r="AC14494" s="6"/>
      <c r="AD14494" s="6"/>
      <c r="AE14494" s="6"/>
      <c r="AF14494" s="6"/>
      <c r="AG14494" s="6"/>
      <c r="AH14494" s="6"/>
      <c r="AI14494" s="6"/>
      <c r="AJ14494" s="6"/>
      <c r="AK14494" s="6"/>
      <c r="AL14494" s="7"/>
      <c r="AM14494" s="6"/>
    </row>
    <row r="14495" spans="1:39">
      <c r="A14495" s="6"/>
      <c r="Y14495" s="6"/>
      <c r="Z14495" s="6"/>
      <c r="AA14495" s="6"/>
      <c r="AB14495" s="6"/>
      <c r="AC14495" s="6"/>
      <c r="AD14495" s="6"/>
      <c r="AE14495" s="6"/>
      <c r="AF14495" s="6"/>
      <c r="AG14495" s="6"/>
      <c r="AH14495" s="6"/>
      <c r="AI14495" s="6"/>
      <c r="AJ14495" s="6"/>
      <c r="AK14495" s="6"/>
      <c r="AL14495" s="7"/>
      <c r="AM14495" s="6"/>
    </row>
    <row r="14496" spans="1:39">
      <c r="A14496" s="6"/>
      <c r="Y14496" s="6"/>
      <c r="Z14496" s="6"/>
      <c r="AA14496" s="6"/>
      <c r="AB14496" s="6"/>
      <c r="AC14496" s="6"/>
      <c r="AD14496" s="6"/>
      <c r="AE14496" s="6"/>
      <c r="AF14496" s="6"/>
      <c r="AG14496" s="6"/>
      <c r="AH14496" s="6"/>
      <c r="AI14496" s="6"/>
      <c r="AJ14496" s="6"/>
      <c r="AK14496" s="6"/>
      <c r="AL14496" s="7"/>
      <c r="AM14496" s="6"/>
    </row>
    <row r="14497" spans="1:39">
      <c r="A14497" s="6"/>
      <c r="Y14497" s="6"/>
      <c r="Z14497" s="6"/>
      <c r="AA14497" s="6"/>
      <c r="AB14497" s="6"/>
      <c r="AC14497" s="6"/>
      <c r="AD14497" s="6"/>
      <c r="AE14497" s="6"/>
      <c r="AF14497" s="6"/>
      <c r="AG14497" s="6"/>
      <c r="AH14497" s="6"/>
      <c r="AI14497" s="6"/>
      <c r="AJ14497" s="6"/>
      <c r="AK14497" s="6"/>
      <c r="AL14497" s="7"/>
      <c r="AM14497" s="6"/>
    </row>
    <row r="14498" spans="1:39">
      <c r="A14498" s="6"/>
      <c r="Y14498" s="6"/>
      <c r="Z14498" s="6"/>
      <c r="AA14498" s="6"/>
      <c r="AB14498" s="6"/>
      <c r="AC14498" s="6"/>
      <c r="AD14498" s="6"/>
      <c r="AE14498" s="6"/>
      <c r="AF14498" s="6"/>
      <c r="AG14498" s="6"/>
      <c r="AH14498" s="6"/>
      <c r="AI14498" s="6"/>
      <c r="AJ14498" s="6"/>
      <c r="AK14498" s="6"/>
      <c r="AL14498" s="7"/>
      <c r="AM14498" s="6"/>
    </row>
    <row r="14499" spans="1:39">
      <c r="A14499" s="6"/>
      <c r="Y14499" s="6"/>
      <c r="Z14499" s="6"/>
      <c r="AA14499" s="6"/>
      <c r="AB14499" s="6"/>
      <c r="AC14499" s="6"/>
      <c r="AD14499" s="6"/>
      <c r="AE14499" s="6"/>
      <c r="AF14499" s="6"/>
      <c r="AG14499" s="6"/>
      <c r="AH14499" s="6"/>
      <c r="AI14499" s="6"/>
      <c r="AJ14499" s="6"/>
      <c r="AK14499" s="6"/>
      <c r="AL14499" s="7"/>
      <c r="AM14499" s="6"/>
    </row>
    <row r="14500" spans="1:39">
      <c r="A14500" s="6"/>
      <c r="Y14500" s="6"/>
      <c r="Z14500" s="6"/>
      <c r="AA14500" s="6"/>
      <c r="AB14500" s="6"/>
      <c r="AC14500" s="6"/>
      <c r="AD14500" s="6"/>
      <c r="AE14500" s="6"/>
      <c r="AF14500" s="6"/>
      <c r="AG14500" s="6"/>
      <c r="AH14500" s="6"/>
      <c r="AI14500" s="6"/>
      <c r="AJ14500" s="6"/>
      <c r="AK14500" s="6"/>
      <c r="AL14500" s="7"/>
      <c r="AM14500" s="6"/>
    </row>
    <row r="14501" spans="1:39">
      <c r="A14501" s="6"/>
      <c r="Y14501" s="6"/>
      <c r="Z14501" s="6"/>
      <c r="AA14501" s="6"/>
      <c r="AB14501" s="6"/>
      <c r="AC14501" s="6"/>
      <c r="AD14501" s="6"/>
      <c r="AE14501" s="6"/>
      <c r="AF14501" s="6"/>
      <c r="AG14501" s="6"/>
      <c r="AH14501" s="6"/>
      <c r="AI14501" s="6"/>
      <c r="AJ14501" s="6"/>
      <c r="AK14501" s="6"/>
      <c r="AL14501" s="7"/>
      <c r="AM14501" s="6"/>
    </row>
    <row r="14502" spans="1:39">
      <c r="A14502" s="6"/>
      <c r="Y14502" s="6"/>
      <c r="Z14502" s="6"/>
      <c r="AA14502" s="6"/>
      <c r="AB14502" s="6"/>
      <c r="AC14502" s="6"/>
      <c r="AD14502" s="6"/>
      <c r="AE14502" s="6"/>
      <c r="AF14502" s="6"/>
      <c r="AG14502" s="6"/>
      <c r="AH14502" s="6"/>
      <c r="AI14502" s="6"/>
      <c r="AJ14502" s="6"/>
      <c r="AK14502" s="6"/>
      <c r="AL14502" s="7"/>
      <c r="AM14502" s="6"/>
    </row>
    <row r="14503" spans="1:39">
      <c r="A14503" s="6"/>
      <c r="Y14503" s="6"/>
      <c r="Z14503" s="6"/>
      <c r="AA14503" s="6"/>
      <c r="AB14503" s="6"/>
      <c r="AC14503" s="6"/>
      <c r="AD14503" s="6"/>
      <c r="AE14503" s="6"/>
      <c r="AF14503" s="6"/>
      <c r="AG14503" s="6"/>
      <c r="AH14503" s="6"/>
      <c r="AI14503" s="6"/>
      <c r="AJ14503" s="6"/>
      <c r="AK14503" s="6"/>
      <c r="AL14503" s="7"/>
      <c r="AM14503" s="6"/>
    </row>
    <row r="14504" spans="1:39">
      <c r="A14504" s="6"/>
      <c r="Y14504" s="6"/>
      <c r="Z14504" s="6"/>
      <c r="AA14504" s="6"/>
      <c r="AB14504" s="6"/>
      <c r="AC14504" s="6"/>
      <c r="AD14504" s="6"/>
      <c r="AE14504" s="6"/>
      <c r="AF14504" s="6"/>
      <c r="AG14504" s="6"/>
      <c r="AH14504" s="6"/>
      <c r="AI14504" s="6"/>
      <c r="AJ14504" s="6"/>
      <c r="AK14504" s="6"/>
      <c r="AL14504" s="7"/>
      <c r="AM14504" s="6"/>
    </row>
    <row r="14505" spans="1:39">
      <c r="A14505" s="6"/>
      <c r="Y14505" s="6"/>
      <c r="Z14505" s="6"/>
      <c r="AA14505" s="6"/>
      <c r="AB14505" s="6"/>
      <c r="AC14505" s="6"/>
      <c r="AD14505" s="6"/>
      <c r="AE14505" s="6"/>
      <c r="AF14505" s="6"/>
      <c r="AG14505" s="6"/>
      <c r="AH14505" s="6"/>
      <c r="AI14505" s="6"/>
      <c r="AJ14505" s="6"/>
      <c r="AK14505" s="6"/>
      <c r="AL14505" s="7"/>
      <c r="AM14505" s="6"/>
    </row>
    <row r="14506" spans="1:39">
      <c r="A14506" s="6"/>
      <c r="Y14506" s="6"/>
      <c r="Z14506" s="6"/>
      <c r="AA14506" s="6"/>
      <c r="AB14506" s="6"/>
      <c r="AC14506" s="6"/>
      <c r="AD14506" s="6"/>
      <c r="AE14506" s="6"/>
      <c r="AF14506" s="6"/>
      <c r="AG14506" s="6"/>
      <c r="AH14506" s="6"/>
      <c r="AI14506" s="6"/>
      <c r="AJ14506" s="6"/>
      <c r="AK14506" s="6"/>
      <c r="AL14506" s="7"/>
      <c r="AM14506" s="6"/>
    </row>
    <row r="14507" spans="1:39">
      <c r="A14507" s="6"/>
      <c r="Y14507" s="6"/>
      <c r="Z14507" s="6"/>
      <c r="AA14507" s="6"/>
      <c r="AB14507" s="6"/>
      <c r="AC14507" s="6"/>
      <c r="AD14507" s="6"/>
      <c r="AE14507" s="6"/>
      <c r="AF14507" s="6"/>
      <c r="AG14507" s="6"/>
      <c r="AH14507" s="6"/>
      <c r="AI14507" s="6"/>
      <c r="AJ14507" s="6"/>
      <c r="AK14507" s="6"/>
      <c r="AL14507" s="7"/>
      <c r="AM14507" s="6"/>
    </row>
    <row r="14508" spans="1:39">
      <c r="A14508" s="6"/>
      <c r="Y14508" s="6"/>
      <c r="Z14508" s="6"/>
      <c r="AA14508" s="6"/>
      <c r="AB14508" s="6"/>
      <c r="AC14508" s="6"/>
      <c r="AD14508" s="6"/>
      <c r="AE14508" s="6"/>
      <c r="AF14508" s="6"/>
      <c r="AG14508" s="6"/>
      <c r="AH14508" s="6"/>
      <c r="AI14508" s="6"/>
      <c r="AJ14508" s="6"/>
      <c r="AK14508" s="6"/>
      <c r="AL14508" s="7"/>
      <c r="AM14508" s="6"/>
    </row>
    <row r="14509" spans="1:39">
      <c r="A14509" s="6"/>
      <c r="Y14509" s="6"/>
      <c r="Z14509" s="6"/>
      <c r="AA14509" s="6"/>
      <c r="AB14509" s="6"/>
      <c r="AC14509" s="6"/>
      <c r="AD14509" s="6"/>
      <c r="AE14509" s="6"/>
      <c r="AF14509" s="6"/>
      <c r="AG14509" s="6"/>
      <c r="AH14509" s="6"/>
      <c r="AI14509" s="6"/>
      <c r="AJ14509" s="6"/>
      <c r="AK14509" s="6"/>
      <c r="AL14509" s="7"/>
      <c r="AM14509" s="6"/>
    </row>
    <row r="14510" spans="1:39">
      <c r="A14510" s="6"/>
      <c r="Y14510" s="6"/>
      <c r="Z14510" s="6"/>
      <c r="AA14510" s="6"/>
      <c r="AB14510" s="6"/>
      <c r="AC14510" s="6"/>
      <c r="AD14510" s="6"/>
      <c r="AE14510" s="6"/>
      <c r="AF14510" s="6"/>
      <c r="AG14510" s="6"/>
      <c r="AH14510" s="6"/>
      <c r="AI14510" s="6"/>
      <c r="AJ14510" s="6"/>
      <c r="AK14510" s="6"/>
      <c r="AL14510" s="7"/>
      <c r="AM14510" s="6"/>
    </row>
    <row r="14511" spans="1:39">
      <c r="A14511" s="6"/>
      <c r="Y14511" s="6"/>
      <c r="Z14511" s="6"/>
      <c r="AA14511" s="6"/>
      <c r="AB14511" s="6"/>
      <c r="AC14511" s="6"/>
      <c r="AD14511" s="6"/>
      <c r="AE14511" s="6"/>
      <c r="AF14511" s="6"/>
      <c r="AG14511" s="6"/>
      <c r="AH14511" s="6"/>
      <c r="AI14511" s="6"/>
      <c r="AJ14511" s="6"/>
      <c r="AK14511" s="6"/>
      <c r="AL14511" s="7"/>
      <c r="AM14511" s="6"/>
    </row>
    <row r="14512" spans="1:39">
      <c r="A14512" s="6"/>
      <c r="Y14512" s="6"/>
      <c r="Z14512" s="6"/>
      <c r="AA14512" s="6"/>
      <c r="AB14512" s="6"/>
      <c r="AC14512" s="6"/>
      <c r="AD14512" s="6"/>
      <c r="AE14512" s="6"/>
      <c r="AF14512" s="6"/>
      <c r="AG14512" s="6"/>
      <c r="AH14512" s="6"/>
      <c r="AI14512" s="6"/>
      <c r="AJ14512" s="6"/>
      <c r="AK14512" s="6"/>
      <c r="AL14512" s="7"/>
      <c r="AM14512" s="6"/>
    </row>
    <row r="14513" spans="1:39">
      <c r="A14513" s="6"/>
      <c r="Y14513" s="6"/>
      <c r="Z14513" s="6"/>
      <c r="AA14513" s="6"/>
      <c r="AB14513" s="6"/>
      <c r="AC14513" s="6"/>
      <c r="AD14513" s="6"/>
      <c r="AE14513" s="6"/>
      <c r="AF14513" s="6"/>
      <c r="AG14513" s="6"/>
      <c r="AH14513" s="6"/>
      <c r="AI14513" s="6"/>
      <c r="AJ14513" s="6"/>
      <c r="AK14513" s="6"/>
      <c r="AL14513" s="7"/>
      <c r="AM14513" s="6"/>
    </row>
    <row r="14514" spans="1:39">
      <c r="A14514" s="6"/>
      <c r="Y14514" s="6"/>
      <c r="Z14514" s="6"/>
      <c r="AA14514" s="6"/>
      <c r="AB14514" s="6"/>
      <c r="AC14514" s="6"/>
      <c r="AD14514" s="6"/>
      <c r="AE14514" s="6"/>
      <c r="AF14514" s="6"/>
      <c r="AG14514" s="6"/>
      <c r="AH14514" s="6"/>
      <c r="AI14514" s="6"/>
      <c r="AJ14514" s="6"/>
      <c r="AK14514" s="6"/>
      <c r="AL14514" s="7"/>
      <c r="AM14514" s="6"/>
    </row>
    <row r="14515" spans="1:39">
      <c r="A14515" s="6"/>
      <c r="Y14515" s="6"/>
      <c r="Z14515" s="6"/>
      <c r="AA14515" s="6"/>
      <c r="AB14515" s="6"/>
      <c r="AC14515" s="6"/>
      <c r="AD14515" s="6"/>
      <c r="AE14515" s="6"/>
      <c r="AF14515" s="6"/>
      <c r="AG14515" s="6"/>
      <c r="AH14515" s="6"/>
      <c r="AI14515" s="6"/>
      <c r="AJ14515" s="6"/>
      <c r="AK14515" s="6"/>
      <c r="AL14515" s="7"/>
      <c r="AM14515" s="6"/>
    </row>
    <row r="14516" spans="1:39">
      <c r="A14516" s="6"/>
      <c r="Y14516" s="6"/>
      <c r="Z14516" s="6"/>
      <c r="AA14516" s="6"/>
      <c r="AB14516" s="6"/>
      <c r="AC14516" s="6"/>
      <c r="AD14516" s="6"/>
      <c r="AE14516" s="6"/>
      <c r="AF14516" s="6"/>
      <c r="AG14516" s="6"/>
      <c r="AH14516" s="6"/>
      <c r="AI14516" s="6"/>
      <c r="AJ14516" s="6"/>
      <c r="AK14516" s="6"/>
      <c r="AL14516" s="7"/>
      <c r="AM14516" s="6"/>
    </row>
    <row r="14517" spans="1:39">
      <c r="A14517" s="6"/>
      <c r="Y14517" s="6"/>
      <c r="Z14517" s="6"/>
      <c r="AA14517" s="6"/>
      <c r="AB14517" s="6"/>
      <c r="AC14517" s="6"/>
      <c r="AD14517" s="6"/>
      <c r="AE14517" s="6"/>
      <c r="AF14517" s="6"/>
      <c r="AG14517" s="6"/>
      <c r="AH14517" s="6"/>
      <c r="AI14517" s="6"/>
      <c r="AJ14517" s="6"/>
      <c r="AK14517" s="6"/>
      <c r="AL14517" s="7"/>
      <c r="AM14517" s="6"/>
    </row>
    <row r="14518" spans="1:39">
      <c r="A14518" s="6"/>
      <c r="Y14518" s="6"/>
      <c r="Z14518" s="6"/>
      <c r="AA14518" s="6"/>
      <c r="AB14518" s="6"/>
      <c r="AC14518" s="6"/>
      <c r="AD14518" s="6"/>
      <c r="AE14518" s="6"/>
      <c r="AF14518" s="6"/>
      <c r="AG14518" s="6"/>
      <c r="AH14518" s="6"/>
      <c r="AI14518" s="6"/>
      <c r="AJ14518" s="6"/>
      <c r="AK14518" s="6"/>
      <c r="AL14518" s="7"/>
      <c r="AM14518" s="6"/>
    </row>
    <row r="14519" spans="1:39">
      <c r="A14519" s="6"/>
      <c r="Y14519" s="6"/>
      <c r="Z14519" s="6"/>
      <c r="AA14519" s="6"/>
      <c r="AB14519" s="6"/>
      <c r="AC14519" s="6"/>
      <c r="AD14519" s="6"/>
      <c r="AE14519" s="6"/>
      <c r="AF14519" s="6"/>
      <c r="AG14519" s="6"/>
      <c r="AH14519" s="6"/>
      <c r="AI14519" s="6"/>
      <c r="AJ14519" s="6"/>
      <c r="AK14519" s="6"/>
      <c r="AL14519" s="7"/>
      <c r="AM14519" s="6"/>
    </row>
    <row r="14520" spans="1:39">
      <c r="A14520" s="6"/>
      <c r="Y14520" s="6"/>
      <c r="Z14520" s="6"/>
      <c r="AA14520" s="6"/>
      <c r="AB14520" s="6"/>
      <c r="AC14520" s="6"/>
      <c r="AD14520" s="6"/>
      <c r="AE14520" s="6"/>
      <c r="AF14520" s="6"/>
      <c r="AG14520" s="6"/>
      <c r="AH14520" s="6"/>
      <c r="AI14520" s="6"/>
      <c r="AJ14520" s="6"/>
      <c r="AK14520" s="6"/>
      <c r="AL14520" s="7"/>
      <c r="AM14520" s="6"/>
    </row>
    <row r="14521" spans="1:39">
      <c r="A14521" s="6"/>
      <c r="Y14521" s="6"/>
      <c r="Z14521" s="6"/>
      <c r="AA14521" s="6"/>
      <c r="AB14521" s="6"/>
      <c r="AC14521" s="6"/>
      <c r="AD14521" s="6"/>
      <c r="AE14521" s="6"/>
      <c r="AF14521" s="6"/>
      <c r="AG14521" s="6"/>
      <c r="AH14521" s="6"/>
      <c r="AI14521" s="6"/>
      <c r="AJ14521" s="6"/>
      <c r="AK14521" s="6"/>
      <c r="AL14521" s="7"/>
      <c r="AM14521" s="6"/>
    </row>
    <row r="14522" spans="1:39">
      <c r="A14522" s="6"/>
      <c r="Y14522" s="6"/>
      <c r="Z14522" s="6"/>
      <c r="AA14522" s="6"/>
      <c r="AB14522" s="6"/>
      <c r="AC14522" s="6"/>
      <c r="AD14522" s="6"/>
      <c r="AE14522" s="6"/>
      <c r="AF14522" s="6"/>
      <c r="AG14522" s="6"/>
      <c r="AH14522" s="6"/>
      <c r="AI14522" s="6"/>
      <c r="AJ14522" s="6"/>
      <c r="AK14522" s="6"/>
      <c r="AL14522" s="7"/>
      <c r="AM14522" s="6"/>
    </row>
    <row r="14523" spans="1:39">
      <c r="A14523" s="6"/>
      <c r="Y14523" s="6"/>
      <c r="Z14523" s="6"/>
      <c r="AA14523" s="6"/>
      <c r="AB14523" s="6"/>
      <c r="AC14523" s="6"/>
      <c r="AD14523" s="6"/>
      <c r="AE14523" s="6"/>
      <c r="AF14523" s="6"/>
      <c r="AG14523" s="6"/>
      <c r="AH14523" s="6"/>
      <c r="AI14523" s="6"/>
      <c r="AJ14523" s="6"/>
      <c r="AK14523" s="6"/>
      <c r="AL14523" s="7"/>
      <c r="AM14523" s="6"/>
    </row>
    <row r="14524" spans="1:39">
      <c r="A14524" s="6"/>
      <c r="Y14524" s="6"/>
      <c r="Z14524" s="6"/>
      <c r="AA14524" s="6"/>
      <c r="AB14524" s="6"/>
      <c r="AC14524" s="6"/>
      <c r="AD14524" s="6"/>
      <c r="AE14524" s="6"/>
      <c r="AF14524" s="6"/>
      <c r="AG14524" s="6"/>
      <c r="AH14524" s="6"/>
      <c r="AI14524" s="6"/>
      <c r="AJ14524" s="6"/>
      <c r="AK14524" s="6"/>
      <c r="AL14524" s="7"/>
      <c r="AM14524" s="6"/>
    </row>
    <row r="14525" spans="1:39">
      <c r="A14525" s="6"/>
      <c r="Y14525" s="6"/>
      <c r="Z14525" s="6"/>
      <c r="AA14525" s="6"/>
      <c r="AB14525" s="6"/>
      <c r="AC14525" s="6"/>
      <c r="AD14525" s="6"/>
      <c r="AE14525" s="6"/>
      <c r="AF14525" s="6"/>
      <c r="AG14525" s="6"/>
      <c r="AH14525" s="6"/>
      <c r="AI14525" s="6"/>
      <c r="AJ14525" s="6"/>
      <c r="AK14525" s="6"/>
      <c r="AL14525" s="7"/>
      <c r="AM14525" s="6"/>
    </row>
    <row r="14526" spans="1:39">
      <c r="A14526" s="6"/>
      <c r="Y14526" s="6"/>
      <c r="Z14526" s="6"/>
      <c r="AA14526" s="6"/>
      <c r="AB14526" s="6"/>
      <c r="AC14526" s="6"/>
      <c r="AD14526" s="6"/>
      <c r="AE14526" s="6"/>
      <c r="AF14526" s="6"/>
      <c r="AG14526" s="6"/>
      <c r="AH14526" s="6"/>
      <c r="AI14526" s="6"/>
      <c r="AJ14526" s="6"/>
      <c r="AK14526" s="6"/>
      <c r="AL14526" s="7"/>
      <c r="AM14526" s="6"/>
    </row>
    <row r="14527" spans="1:39">
      <c r="A14527" s="6"/>
      <c r="Y14527" s="6"/>
      <c r="Z14527" s="6"/>
      <c r="AA14527" s="6"/>
      <c r="AB14527" s="6"/>
      <c r="AC14527" s="6"/>
      <c r="AD14527" s="6"/>
      <c r="AE14527" s="6"/>
      <c r="AF14527" s="6"/>
      <c r="AG14527" s="6"/>
      <c r="AH14527" s="6"/>
      <c r="AI14527" s="6"/>
      <c r="AJ14527" s="6"/>
      <c r="AK14527" s="6"/>
      <c r="AL14527" s="7"/>
      <c r="AM14527" s="6"/>
    </row>
    <row r="14528" spans="1:39">
      <c r="A14528" s="6"/>
      <c r="Y14528" s="6"/>
      <c r="Z14528" s="6"/>
      <c r="AA14528" s="6"/>
      <c r="AB14528" s="6"/>
      <c r="AC14528" s="6"/>
      <c r="AD14528" s="6"/>
      <c r="AE14528" s="6"/>
      <c r="AF14528" s="6"/>
      <c r="AG14528" s="6"/>
      <c r="AH14528" s="6"/>
      <c r="AI14528" s="6"/>
      <c r="AJ14528" s="6"/>
      <c r="AK14528" s="6"/>
      <c r="AL14528" s="7"/>
      <c r="AM14528" s="6"/>
    </row>
    <row r="14529" spans="1:39">
      <c r="A14529" s="6"/>
      <c r="Y14529" s="6"/>
      <c r="Z14529" s="6"/>
      <c r="AA14529" s="6"/>
      <c r="AB14529" s="6"/>
      <c r="AC14529" s="6"/>
      <c r="AD14529" s="6"/>
      <c r="AE14529" s="6"/>
      <c r="AF14529" s="6"/>
      <c r="AG14529" s="6"/>
      <c r="AH14529" s="6"/>
      <c r="AI14529" s="6"/>
      <c r="AJ14529" s="6"/>
      <c r="AK14529" s="6"/>
      <c r="AL14529" s="7"/>
      <c r="AM14529" s="6"/>
    </row>
    <row r="14530" spans="1:39">
      <c r="A14530" s="6"/>
      <c r="Y14530" s="6"/>
      <c r="Z14530" s="6"/>
      <c r="AA14530" s="6"/>
      <c r="AB14530" s="6"/>
      <c r="AC14530" s="6"/>
      <c r="AD14530" s="6"/>
      <c r="AE14530" s="6"/>
      <c r="AF14530" s="6"/>
      <c r="AG14530" s="6"/>
      <c r="AH14530" s="6"/>
      <c r="AI14530" s="6"/>
      <c r="AJ14530" s="6"/>
      <c r="AK14530" s="6"/>
      <c r="AL14530" s="7"/>
      <c r="AM14530" s="6"/>
    </row>
    <row r="14531" spans="1:39">
      <c r="A14531" s="6"/>
      <c r="Y14531" s="6"/>
      <c r="Z14531" s="6"/>
      <c r="AA14531" s="6"/>
      <c r="AB14531" s="6"/>
      <c r="AC14531" s="6"/>
      <c r="AD14531" s="6"/>
      <c r="AE14531" s="6"/>
      <c r="AF14531" s="6"/>
      <c r="AG14531" s="6"/>
      <c r="AH14531" s="6"/>
      <c r="AI14531" s="6"/>
      <c r="AJ14531" s="6"/>
      <c r="AK14531" s="6"/>
      <c r="AL14531" s="7"/>
      <c r="AM14531" s="6"/>
    </row>
    <row r="14532" spans="1:39">
      <c r="A14532" s="6"/>
      <c r="Y14532" s="6"/>
      <c r="Z14532" s="6"/>
      <c r="AA14532" s="6"/>
      <c r="AB14532" s="6"/>
      <c r="AC14532" s="6"/>
      <c r="AD14532" s="6"/>
      <c r="AE14532" s="6"/>
      <c r="AF14532" s="6"/>
      <c r="AG14532" s="6"/>
      <c r="AH14532" s="6"/>
      <c r="AI14532" s="6"/>
      <c r="AJ14532" s="6"/>
      <c r="AK14532" s="6"/>
      <c r="AL14532" s="7"/>
      <c r="AM14532" s="6"/>
    </row>
    <row r="14533" spans="1:39">
      <c r="A14533" s="6"/>
      <c r="Y14533" s="6"/>
      <c r="Z14533" s="6"/>
      <c r="AA14533" s="6"/>
      <c r="AB14533" s="6"/>
      <c r="AC14533" s="6"/>
      <c r="AD14533" s="6"/>
      <c r="AE14533" s="6"/>
      <c r="AF14533" s="6"/>
      <c r="AG14533" s="6"/>
      <c r="AH14533" s="6"/>
      <c r="AI14533" s="6"/>
      <c r="AJ14533" s="6"/>
      <c r="AK14533" s="6"/>
      <c r="AL14533" s="7"/>
      <c r="AM14533" s="6"/>
    </row>
    <row r="14534" spans="1:39">
      <c r="A14534" s="6"/>
      <c r="Y14534" s="6"/>
      <c r="Z14534" s="6"/>
      <c r="AA14534" s="6"/>
      <c r="AB14534" s="6"/>
      <c r="AC14534" s="6"/>
      <c r="AD14534" s="6"/>
      <c r="AE14534" s="6"/>
      <c r="AF14534" s="6"/>
      <c r="AG14534" s="6"/>
      <c r="AH14534" s="6"/>
      <c r="AI14534" s="6"/>
      <c r="AJ14534" s="6"/>
      <c r="AK14534" s="6"/>
      <c r="AL14534" s="7"/>
      <c r="AM14534" s="6"/>
    </row>
    <row r="14535" spans="1:39">
      <c r="A14535" s="6"/>
      <c r="Y14535" s="6"/>
      <c r="Z14535" s="6"/>
      <c r="AA14535" s="6"/>
      <c r="AB14535" s="6"/>
      <c r="AC14535" s="6"/>
      <c r="AD14535" s="6"/>
      <c r="AE14535" s="6"/>
      <c r="AF14535" s="6"/>
      <c r="AG14535" s="6"/>
      <c r="AH14535" s="6"/>
      <c r="AI14535" s="6"/>
      <c r="AJ14535" s="6"/>
      <c r="AK14535" s="6"/>
      <c r="AL14535" s="7"/>
      <c r="AM14535" s="6"/>
    </row>
    <row r="14536" spans="1:39">
      <c r="A14536" s="6"/>
      <c r="Y14536" s="6"/>
      <c r="Z14536" s="6"/>
      <c r="AA14536" s="6"/>
      <c r="AB14536" s="6"/>
      <c r="AC14536" s="6"/>
      <c r="AD14536" s="6"/>
      <c r="AE14536" s="6"/>
      <c r="AF14536" s="6"/>
      <c r="AG14536" s="6"/>
      <c r="AH14536" s="6"/>
      <c r="AI14536" s="6"/>
      <c r="AJ14536" s="6"/>
      <c r="AK14536" s="6"/>
      <c r="AL14536" s="7"/>
      <c r="AM14536" s="6"/>
    </row>
    <row r="14537" spans="1:39">
      <c r="A14537" s="6"/>
      <c r="Y14537" s="6"/>
      <c r="Z14537" s="6"/>
      <c r="AA14537" s="6"/>
      <c r="AB14537" s="6"/>
      <c r="AC14537" s="6"/>
      <c r="AD14537" s="6"/>
      <c r="AE14537" s="6"/>
      <c r="AF14537" s="6"/>
      <c r="AG14537" s="6"/>
      <c r="AH14537" s="6"/>
      <c r="AI14537" s="6"/>
      <c r="AJ14537" s="6"/>
      <c r="AK14537" s="6"/>
      <c r="AL14537" s="7"/>
      <c r="AM14537" s="6"/>
    </row>
    <row r="14538" spans="1:39">
      <c r="A14538" s="6"/>
      <c r="Y14538" s="6"/>
      <c r="Z14538" s="6"/>
      <c r="AA14538" s="6"/>
      <c r="AB14538" s="6"/>
      <c r="AC14538" s="6"/>
      <c r="AD14538" s="6"/>
      <c r="AE14538" s="6"/>
      <c r="AF14538" s="6"/>
      <c r="AG14538" s="6"/>
      <c r="AH14538" s="6"/>
      <c r="AI14538" s="6"/>
      <c r="AJ14538" s="6"/>
      <c r="AK14538" s="6"/>
      <c r="AL14538" s="7"/>
      <c r="AM14538" s="6"/>
    </row>
    <row r="14539" spans="1:39">
      <c r="A14539" s="6"/>
      <c r="Y14539" s="6"/>
      <c r="Z14539" s="6"/>
      <c r="AA14539" s="6"/>
      <c r="AB14539" s="6"/>
      <c r="AC14539" s="6"/>
      <c r="AD14539" s="6"/>
      <c r="AE14539" s="6"/>
      <c r="AF14539" s="6"/>
      <c r="AG14539" s="6"/>
      <c r="AH14539" s="6"/>
      <c r="AI14539" s="6"/>
      <c r="AJ14539" s="6"/>
      <c r="AK14539" s="6"/>
      <c r="AL14539" s="7"/>
      <c r="AM14539" s="6"/>
    </row>
    <row r="14540" spans="1:39">
      <c r="A14540" s="6"/>
      <c r="Y14540" s="6"/>
      <c r="Z14540" s="6"/>
      <c r="AA14540" s="6"/>
      <c r="AB14540" s="6"/>
      <c r="AC14540" s="6"/>
      <c r="AD14540" s="6"/>
      <c r="AE14540" s="6"/>
      <c r="AF14540" s="6"/>
      <c r="AG14540" s="6"/>
      <c r="AH14540" s="6"/>
      <c r="AI14540" s="6"/>
      <c r="AJ14540" s="6"/>
      <c r="AK14540" s="6"/>
      <c r="AL14540" s="7"/>
      <c r="AM14540" s="6"/>
    </row>
    <row r="14541" spans="1:39">
      <c r="A14541" s="6"/>
      <c r="Y14541" s="6"/>
      <c r="Z14541" s="6"/>
      <c r="AA14541" s="6"/>
      <c r="AB14541" s="6"/>
      <c r="AC14541" s="6"/>
      <c r="AD14541" s="6"/>
      <c r="AE14541" s="6"/>
      <c r="AF14541" s="6"/>
      <c r="AG14541" s="6"/>
      <c r="AH14541" s="6"/>
      <c r="AI14541" s="6"/>
      <c r="AJ14541" s="6"/>
      <c r="AK14541" s="6"/>
      <c r="AL14541" s="7"/>
      <c r="AM14541" s="6"/>
    </row>
    <row r="14542" spans="1:39">
      <c r="A14542" s="6"/>
      <c r="Y14542" s="6"/>
      <c r="Z14542" s="6"/>
      <c r="AA14542" s="6"/>
      <c r="AB14542" s="6"/>
      <c r="AC14542" s="6"/>
      <c r="AD14542" s="6"/>
      <c r="AE14542" s="6"/>
      <c r="AF14542" s="6"/>
      <c r="AG14542" s="6"/>
      <c r="AH14542" s="6"/>
      <c r="AI14542" s="6"/>
      <c r="AJ14542" s="6"/>
      <c r="AK14542" s="6"/>
      <c r="AL14542" s="7"/>
      <c r="AM14542" s="6"/>
    </row>
    <row r="14543" spans="1:39">
      <c r="A14543" s="6"/>
      <c r="Y14543" s="6"/>
      <c r="Z14543" s="6"/>
      <c r="AA14543" s="6"/>
      <c r="AB14543" s="6"/>
      <c r="AC14543" s="6"/>
      <c r="AD14543" s="6"/>
      <c r="AE14543" s="6"/>
      <c r="AF14543" s="6"/>
      <c r="AG14543" s="6"/>
      <c r="AH14543" s="6"/>
      <c r="AI14543" s="6"/>
      <c r="AJ14543" s="6"/>
      <c r="AK14543" s="6"/>
      <c r="AL14543" s="7"/>
      <c r="AM14543" s="6"/>
    </row>
    <row r="14544" spans="1:39">
      <c r="A14544" s="6"/>
      <c r="Y14544" s="6"/>
      <c r="Z14544" s="6"/>
      <c r="AA14544" s="6"/>
      <c r="AB14544" s="6"/>
      <c r="AC14544" s="6"/>
      <c r="AD14544" s="6"/>
      <c r="AE14544" s="6"/>
      <c r="AF14544" s="6"/>
      <c r="AG14544" s="6"/>
      <c r="AH14544" s="6"/>
      <c r="AI14544" s="6"/>
      <c r="AJ14544" s="6"/>
      <c r="AK14544" s="6"/>
      <c r="AL14544" s="7"/>
      <c r="AM14544" s="6"/>
    </row>
    <row r="14545" spans="1:39">
      <c r="A14545" s="6"/>
      <c r="Y14545" s="6"/>
      <c r="Z14545" s="6"/>
      <c r="AA14545" s="6"/>
      <c r="AB14545" s="6"/>
      <c r="AC14545" s="6"/>
      <c r="AD14545" s="6"/>
      <c r="AE14545" s="6"/>
      <c r="AF14545" s="6"/>
      <c r="AG14545" s="6"/>
      <c r="AH14545" s="6"/>
      <c r="AI14545" s="6"/>
      <c r="AJ14545" s="6"/>
      <c r="AK14545" s="6"/>
      <c r="AL14545" s="7"/>
      <c r="AM14545" s="6"/>
    </row>
    <row r="14546" spans="1:39">
      <c r="A14546" s="6"/>
      <c r="Y14546" s="6"/>
      <c r="Z14546" s="6"/>
      <c r="AA14546" s="6"/>
      <c r="AB14546" s="6"/>
      <c r="AC14546" s="6"/>
      <c r="AD14546" s="6"/>
      <c r="AE14546" s="6"/>
      <c r="AF14546" s="6"/>
      <c r="AG14546" s="6"/>
      <c r="AH14546" s="6"/>
      <c r="AI14546" s="6"/>
      <c r="AJ14546" s="6"/>
      <c r="AK14546" s="6"/>
      <c r="AL14546" s="7"/>
      <c r="AM14546" s="6"/>
    </row>
    <row r="14547" spans="1:39">
      <c r="A14547" s="6"/>
      <c r="Y14547" s="6"/>
      <c r="Z14547" s="6"/>
      <c r="AA14547" s="6"/>
      <c r="AB14547" s="6"/>
      <c r="AC14547" s="6"/>
      <c r="AD14547" s="6"/>
      <c r="AE14547" s="6"/>
      <c r="AF14547" s="6"/>
      <c r="AG14547" s="6"/>
      <c r="AH14547" s="6"/>
      <c r="AI14547" s="6"/>
      <c r="AJ14547" s="6"/>
      <c r="AK14547" s="6"/>
      <c r="AL14547" s="7"/>
      <c r="AM14547" s="6"/>
    </row>
    <row r="14548" spans="1:39">
      <c r="A14548" s="6"/>
      <c r="Y14548" s="6"/>
      <c r="Z14548" s="6"/>
      <c r="AA14548" s="6"/>
      <c r="AB14548" s="6"/>
      <c r="AC14548" s="6"/>
      <c r="AD14548" s="6"/>
      <c r="AE14548" s="6"/>
      <c r="AF14548" s="6"/>
      <c r="AG14548" s="6"/>
      <c r="AH14548" s="6"/>
      <c r="AI14548" s="6"/>
      <c r="AJ14548" s="6"/>
      <c r="AK14548" s="6"/>
      <c r="AL14548" s="7"/>
      <c r="AM14548" s="6"/>
    </row>
    <row r="14549" spans="1:39">
      <c r="A14549" s="6"/>
      <c r="Y14549" s="6"/>
      <c r="Z14549" s="6"/>
      <c r="AA14549" s="6"/>
      <c r="AB14549" s="6"/>
      <c r="AC14549" s="6"/>
      <c r="AD14549" s="6"/>
      <c r="AE14549" s="6"/>
      <c r="AF14549" s="6"/>
      <c r="AG14549" s="6"/>
      <c r="AH14549" s="6"/>
      <c r="AI14549" s="6"/>
      <c r="AJ14549" s="6"/>
      <c r="AK14549" s="6"/>
      <c r="AL14549" s="7"/>
      <c r="AM14549" s="6"/>
    </row>
    <row r="14550" spans="1:39">
      <c r="A14550" s="6"/>
      <c r="Y14550" s="6"/>
      <c r="Z14550" s="6"/>
      <c r="AA14550" s="6"/>
      <c r="AB14550" s="6"/>
      <c r="AC14550" s="6"/>
      <c r="AD14550" s="6"/>
      <c r="AE14550" s="6"/>
      <c r="AF14550" s="6"/>
      <c r="AG14550" s="6"/>
      <c r="AH14550" s="6"/>
      <c r="AI14550" s="6"/>
      <c r="AJ14550" s="6"/>
      <c r="AK14550" s="6"/>
      <c r="AL14550" s="7"/>
      <c r="AM14550" s="6"/>
    </row>
    <row r="14551" spans="1:39">
      <c r="A14551" s="6"/>
      <c r="Y14551" s="6"/>
      <c r="Z14551" s="6"/>
      <c r="AA14551" s="6"/>
      <c r="AB14551" s="6"/>
      <c r="AC14551" s="6"/>
      <c r="AD14551" s="6"/>
      <c r="AE14551" s="6"/>
      <c r="AF14551" s="6"/>
      <c r="AG14551" s="6"/>
      <c r="AH14551" s="6"/>
      <c r="AI14551" s="6"/>
      <c r="AJ14551" s="6"/>
      <c r="AK14551" s="6"/>
      <c r="AL14551" s="7"/>
      <c r="AM14551" s="6"/>
    </row>
    <row r="14552" spans="1:39">
      <c r="A14552" s="6"/>
      <c r="Y14552" s="6"/>
      <c r="Z14552" s="6"/>
      <c r="AA14552" s="6"/>
      <c r="AB14552" s="6"/>
      <c r="AC14552" s="6"/>
      <c r="AD14552" s="6"/>
      <c r="AE14552" s="6"/>
      <c r="AF14552" s="6"/>
      <c r="AG14552" s="6"/>
      <c r="AH14552" s="6"/>
      <c r="AI14552" s="6"/>
      <c r="AJ14552" s="6"/>
      <c r="AK14552" s="6"/>
      <c r="AL14552" s="7"/>
      <c r="AM14552" s="6"/>
    </row>
    <row r="14553" spans="1:39">
      <c r="A14553" s="6"/>
      <c r="Y14553" s="6"/>
      <c r="Z14553" s="6"/>
      <c r="AA14553" s="6"/>
      <c r="AB14553" s="6"/>
      <c r="AC14553" s="6"/>
      <c r="AD14553" s="6"/>
      <c r="AE14553" s="6"/>
      <c r="AF14553" s="6"/>
      <c r="AG14553" s="6"/>
      <c r="AH14553" s="6"/>
      <c r="AI14553" s="6"/>
      <c r="AJ14553" s="6"/>
      <c r="AK14553" s="6"/>
      <c r="AL14553" s="7"/>
      <c r="AM14553" s="6"/>
    </row>
    <row r="14554" spans="1:39">
      <c r="A14554" s="6"/>
      <c r="Y14554" s="6"/>
      <c r="Z14554" s="6"/>
      <c r="AA14554" s="6"/>
      <c r="AB14554" s="6"/>
      <c r="AC14554" s="6"/>
      <c r="AD14554" s="6"/>
      <c r="AE14554" s="6"/>
      <c r="AF14554" s="6"/>
      <c r="AG14554" s="6"/>
      <c r="AH14554" s="6"/>
      <c r="AI14554" s="6"/>
      <c r="AJ14554" s="6"/>
      <c r="AK14554" s="6"/>
      <c r="AL14554" s="7"/>
      <c r="AM14554" s="6"/>
    </row>
    <row r="14555" spans="1:39">
      <c r="A14555" s="6"/>
      <c r="Y14555" s="6"/>
      <c r="Z14555" s="6"/>
      <c r="AA14555" s="6"/>
      <c r="AB14555" s="6"/>
      <c r="AC14555" s="6"/>
      <c r="AD14555" s="6"/>
      <c r="AE14555" s="6"/>
      <c r="AF14555" s="6"/>
      <c r="AG14555" s="6"/>
      <c r="AH14555" s="6"/>
      <c r="AI14555" s="6"/>
      <c r="AJ14555" s="6"/>
      <c r="AK14555" s="6"/>
      <c r="AL14555" s="7"/>
      <c r="AM14555" s="6"/>
    </row>
    <row r="14556" spans="1:39">
      <c r="A14556" s="6"/>
      <c r="Y14556" s="6"/>
      <c r="Z14556" s="6"/>
      <c r="AA14556" s="6"/>
      <c r="AB14556" s="6"/>
      <c r="AC14556" s="6"/>
      <c r="AD14556" s="6"/>
      <c r="AE14556" s="6"/>
      <c r="AF14556" s="6"/>
      <c r="AG14556" s="6"/>
      <c r="AH14556" s="6"/>
      <c r="AI14556" s="6"/>
      <c r="AJ14556" s="6"/>
      <c r="AK14556" s="6"/>
      <c r="AL14556" s="7"/>
      <c r="AM14556" s="6"/>
    </row>
    <row r="14557" spans="1:39">
      <c r="A14557" s="6"/>
      <c r="Y14557" s="6"/>
      <c r="Z14557" s="6"/>
      <c r="AA14557" s="6"/>
      <c r="AB14557" s="6"/>
      <c r="AC14557" s="6"/>
      <c r="AD14557" s="6"/>
      <c r="AE14557" s="6"/>
      <c r="AF14557" s="6"/>
      <c r="AG14557" s="6"/>
      <c r="AH14557" s="6"/>
      <c r="AI14557" s="6"/>
      <c r="AJ14557" s="6"/>
      <c r="AK14557" s="6"/>
      <c r="AL14557" s="7"/>
      <c r="AM14557" s="6"/>
    </row>
    <row r="14558" spans="1:39">
      <c r="A14558" s="6"/>
      <c r="Y14558" s="6"/>
      <c r="Z14558" s="6"/>
      <c r="AA14558" s="6"/>
      <c r="AB14558" s="6"/>
      <c r="AC14558" s="6"/>
      <c r="AD14558" s="6"/>
      <c r="AE14558" s="6"/>
      <c r="AF14558" s="6"/>
      <c r="AG14558" s="6"/>
      <c r="AH14558" s="6"/>
      <c r="AI14558" s="6"/>
      <c r="AJ14558" s="6"/>
      <c r="AK14558" s="6"/>
      <c r="AL14558" s="7"/>
      <c r="AM14558" s="6"/>
    </row>
    <row r="14559" spans="1:39">
      <c r="A14559" s="6"/>
      <c r="Y14559" s="6"/>
      <c r="Z14559" s="6"/>
      <c r="AA14559" s="6"/>
      <c r="AB14559" s="6"/>
      <c r="AC14559" s="6"/>
      <c r="AD14559" s="6"/>
      <c r="AE14559" s="6"/>
      <c r="AF14559" s="6"/>
      <c r="AG14559" s="6"/>
      <c r="AH14559" s="6"/>
      <c r="AI14559" s="6"/>
      <c r="AJ14559" s="6"/>
      <c r="AK14559" s="6"/>
      <c r="AL14559" s="7"/>
      <c r="AM14559" s="6"/>
    </row>
    <row r="14560" spans="1:39">
      <c r="A14560" s="6"/>
      <c r="Y14560" s="6"/>
      <c r="Z14560" s="6"/>
      <c r="AA14560" s="6"/>
      <c r="AB14560" s="6"/>
      <c r="AC14560" s="6"/>
      <c r="AD14560" s="6"/>
      <c r="AE14560" s="6"/>
      <c r="AF14560" s="6"/>
      <c r="AG14560" s="6"/>
      <c r="AH14560" s="6"/>
      <c r="AI14560" s="6"/>
      <c r="AJ14560" s="6"/>
      <c r="AK14560" s="6"/>
      <c r="AL14560" s="7"/>
      <c r="AM14560" s="6"/>
    </row>
    <row r="14561" spans="1:39">
      <c r="A14561" s="6"/>
      <c r="Y14561" s="6"/>
      <c r="Z14561" s="6"/>
      <c r="AA14561" s="6"/>
      <c r="AB14561" s="6"/>
      <c r="AC14561" s="6"/>
      <c r="AD14561" s="6"/>
      <c r="AE14561" s="6"/>
      <c r="AF14561" s="6"/>
      <c r="AG14561" s="6"/>
      <c r="AH14561" s="6"/>
      <c r="AI14561" s="6"/>
      <c r="AJ14561" s="6"/>
      <c r="AK14561" s="6"/>
      <c r="AL14561" s="7"/>
      <c r="AM14561" s="6"/>
    </row>
    <row r="14562" spans="1:39">
      <c r="A14562" s="6"/>
      <c r="Y14562" s="6"/>
      <c r="Z14562" s="6"/>
      <c r="AA14562" s="6"/>
      <c r="AB14562" s="6"/>
      <c r="AC14562" s="6"/>
      <c r="AD14562" s="6"/>
      <c r="AE14562" s="6"/>
      <c r="AF14562" s="6"/>
      <c r="AG14562" s="6"/>
      <c r="AH14562" s="6"/>
      <c r="AI14562" s="6"/>
      <c r="AJ14562" s="6"/>
      <c r="AK14562" s="6"/>
      <c r="AL14562" s="7"/>
      <c r="AM14562" s="6"/>
    </row>
    <row r="14563" spans="1:39">
      <c r="A14563" s="6"/>
      <c r="Y14563" s="6"/>
      <c r="Z14563" s="6"/>
      <c r="AA14563" s="6"/>
      <c r="AB14563" s="6"/>
      <c r="AC14563" s="6"/>
      <c r="AD14563" s="6"/>
      <c r="AE14563" s="6"/>
      <c r="AF14563" s="6"/>
      <c r="AG14563" s="6"/>
      <c r="AH14563" s="6"/>
      <c r="AI14563" s="6"/>
      <c r="AJ14563" s="6"/>
      <c r="AK14563" s="6"/>
      <c r="AL14563" s="7"/>
      <c r="AM14563" s="6"/>
    </row>
    <row r="14564" spans="1:39">
      <c r="A14564" s="6"/>
      <c r="Y14564" s="6"/>
      <c r="Z14564" s="6"/>
      <c r="AA14564" s="6"/>
      <c r="AB14564" s="6"/>
      <c r="AC14564" s="6"/>
      <c r="AD14564" s="6"/>
      <c r="AE14564" s="6"/>
      <c r="AF14564" s="6"/>
      <c r="AG14564" s="6"/>
      <c r="AH14564" s="6"/>
      <c r="AI14564" s="6"/>
      <c r="AJ14564" s="6"/>
      <c r="AK14564" s="6"/>
      <c r="AL14564" s="7"/>
      <c r="AM14564" s="6"/>
    </row>
    <row r="14565" spans="1:39">
      <c r="A14565" s="6"/>
      <c r="Y14565" s="6"/>
      <c r="Z14565" s="6"/>
      <c r="AA14565" s="6"/>
      <c r="AB14565" s="6"/>
      <c r="AC14565" s="6"/>
      <c r="AD14565" s="6"/>
      <c r="AE14565" s="6"/>
      <c r="AF14565" s="6"/>
      <c r="AG14565" s="6"/>
      <c r="AH14565" s="6"/>
      <c r="AI14565" s="6"/>
      <c r="AJ14565" s="6"/>
      <c r="AK14565" s="6"/>
      <c r="AL14565" s="7"/>
      <c r="AM14565" s="6"/>
    </row>
    <row r="14566" spans="1:39">
      <c r="A14566" s="6"/>
      <c r="Y14566" s="6"/>
      <c r="Z14566" s="6"/>
      <c r="AA14566" s="6"/>
      <c r="AB14566" s="6"/>
      <c r="AC14566" s="6"/>
      <c r="AD14566" s="6"/>
      <c r="AE14566" s="6"/>
      <c r="AF14566" s="6"/>
      <c r="AG14566" s="6"/>
      <c r="AH14566" s="6"/>
      <c r="AI14566" s="6"/>
      <c r="AJ14566" s="6"/>
      <c r="AK14566" s="6"/>
      <c r="AL14566" s="7"/>
      <c r="AM14566" s="6"/>
    </row>
    <row r="14567" spans="1:39">
      <c r="A14567" s="6"/>
      <c r="Y14567" s="6"/>
      <c r="Z14567" s="6"/>
      <c r="AA14567" s="6"/>
      <c r="AB14567" s="6"/>
      <c r="AC14567" s="6"/>
      <c r="AD14567" s="6"/>
      <c r="AE14567" s="6"/>
      <c r="AF14567" s="6"/>
      <c r="AG14567" s="6"/>
      <c r="AH14567" s="6"/>
      <c r="AI14567" s="6"/>
      <c r="AJ14567" s="6"/>
      <c r="AK14567" s="6"/>
      <c r="AL14567" s="7"/>
      <c r="AM14567" s="6"/>
    </row>
    <row r="14568" spans="1:39">
      <c r="A14568" s="6"/>
      <c r="Y14568" s="6"/>
      <c r="Z14568" s="6"/>
      <c r="AA14568" s="6"/>
      <c r="AB14568" s="6"/>
      <c r="AC14568" s="6"/>
      <c r="AD14568" s="6"/>
      <c r="AE14568" s="6"/>
      <c r="AF14568" s="6"/>
      <c r="AG14568" s="6"/>
      <c r="AH14568" s="6"/>
      <c r="AI14568" s="6"/>
      <c r="AJ14568" s="6"/>
      <c r="AK14568" s="6"/>
      <c r="AL14568" s="7"/>
      <c r="AM14568" s="6"/>
    </row>
    <row r="14569" spans="1:39">
      <c r="A14569" s="6"/>
      <c r="Y14569" s="6"/>
      <c r="Z14569" s="6"/>
      <c r="AA14569" s="6"/>
      <c r="AB14569" s="6"/>
      <c r="AC14569" s="6"/>
      <c r="AD14569" s="6"/>
      <c r="AE14569" s="6"/>
      <c r="AF14569" s="6"/>
      <c r="AG14569" s="6"/>
      <c r="AH14569" s="6"/>
      <c r="AI14569" s="6"/>
      <c r="AJ14569" s="6"/>
      <c r="AK14569" s="6"/>
      <c r="AL14569" s="7"/>
      <c r="AM14569" s="6"/>
    </row>
    <row r="14570" spans="1:39">
      <c r="A14570" s="6"/>
      <c r="Y14570" s="6"/>
      <c r="Z14570" s="6"/>
      <c r="AA14570" s="6"/>
      <c r="AB14570" s="6"/>
      <c r="AC14570" s="6"/>
      <c r="AD14570" s="6"/>
      <c r="AE14570" s="6"/>
      <c r="AF14570" s="6"/>
      <c r="AG14570" s="6"/>
      <c r="AH14570" s="6"/>
      <c r="AI14570" s="6"/>
      <c r="AJ14570" s="6"/>
      <c r="AK14570" s="6"/>
      <c r="AL14570" s="7"/>
      <c r="AM14570" s="6"/>
    </row>
    <row r="14571" spans="1:39">
      <c r="A14571" s="6"/>
      <c r="Y14571" s="6"/>
      <c r="Z14571" s="6"/>
      <c r="AA14571" s="6"/>
      <c r="AB14571" s="6"/>
      <c r="AC14571" s="6"/>
      <c r="AD14571" s="6"/>
      <c r="AE14571" s="6"/>
      <c r="AF14571" s="6"/>
      <c r="AG14571" s="6"/>
      <c r="AH14571" s="6"/>
      <c r="AI14571" s="6"/>
      <c r="AJ14571" s="6"/>
      <c r="AK14571" s="6"/>
      <c r="AL14571" s="7"/>
      <c r="AM14571" s="6"/>
    </row>
    <row r="14572" spans="1:39">
      <c r="A14572" s="6"/>
      <c r="Y14572" s="6"/>
      <c r="Z14572" s="6"/>
      <c r="AA14572" s="6"/>
      <c r="AB14572" s="6"/>
      <c r="AC14572" s="6"/>
      <c r="AD14572" s="6"/>
      <c r="AE14572" s="6"/>
      <c r="AF14572" s="6"/>
      <c r="AG14572" s="6"/>
      <c r="AH14572" s="6"/>
      <c r="AI14572" s="6"/>
      <c r="AJ14572" s="6"/>
      <c r="AK14572" s="6"/>
      <c r="AL14572" s="7"/>
      <c r="AM14572" s="6"/>
    </row>
    <row r="14573" spans="1:39">
      <c r="A14573" s="6"/>
      <c r="Y14573" s="6"/>
      <c r="Z14573" s="6"/>
      <c r="AA14573" s="6"/>
      <c r="AB14573" s="6"/>
      <c r="AC14573" s="6"/>
      <c r="AD14573" s="6"/>
      <c r="AE14573" s="6"/>
      <c r="AF14573" s="6"/>
      <c r="AG14573" s="6"/>
      <c r="AH14573" s="6"/>
      <c r="AI14573" s="6"/>
      <c r="AJ14573" s="6"/>
      <c r="AK14573" s="6"/>
      <c r="AL14573" s="7"/>
      <c r="AM14573" s="6"/>
    </row>
    <row r="14574" spans="1:39">
      <c r="A14574" s="6"/>
      <c r="Y14574" s="6"/>
      <c r="Z14574" s="6"/>
      <c r="AA14574" s="6"/>
      <c r="AB14574" s="6"/>
      <c r="AC14574" s="6"/>
      <c r="AD14574" s="6"/>
      <c r="AE14574" s="6"/>
      <c r="AF14574" s="6"/>
      <c r="AG14574" s="6"/>
      <c r="AH14574" s="6"/>
      <c r="AI14574" s="6"/>
      <c r="AJ14574" s="6"/>
      <c r="AK14574" s="6"/>
      <c r="AL14574" s="7"/>
      <c r="AM14574" s="6"/>
    </row>
    <row r="14575" spans="1:39">
      <c r="A14575" s="6"/>
      <c r="Y14575" s="6"/>
      <c r="Z14575" s="6"/>
      <c r="AA14575" s="6"/>
      <c r="AB14575" s="6"/>
      <c r="AC14575" s="6"/>
      <c r="AD14575" s="6"/>
      <c r="AE14575" s="6"/>
      <c r="AF14575" s="6"/>
      <c r="AG14575" s="6"/>
      <c r="AH14575" s="6"/>
      <c r="AI14575" s="6"/>
      <c r="AJ14575" s="6"/>
      <c r="AK14575" s="6"/>
      <c r="AL14575" s="7"/>
      <c r="AM14575" s="6"/>
    </row>
    <row r="14576" spans="1:39">
      <c r="A14576" s="6"/>
      <c r="Y14576" s="6"/>
      <c r="Z14576" s="6"/>
      <c r="AA14576" s="6"/>
      <c r="AB14576" s="6"/>
      <c r="AC14576" s="6"/>
      <c r="AD14576" s="6"/>
      <c r="AE14576" s="6"/>
      <c r="AF14576" s="6"/>
      <c r="AG14576" s="6"/>
      <c r="AH14576" s="6"/>
      <c r="AI14576" s="6"/>
      <c r="AJ14576" s="6"/>
      <c r="AK14576" s="6"/>
      <c r="AL14576" s="7"/>
      <c r="AM14576" s="6"/>
    </row>
    <row r="14577" spans="1:39">
      <c r="A14577" s="6"/>
      <c r="Y14577" s="6"/>
      <c r="Z14577" s="6"/>
      <c r="AA14577" s="6"/>
      <c r="AB14577" s="6"/>
      <c r="AC14577" s="6"/>
      <c r="AD14577" s="6"/>
      <c r="AE14577" s="6"/>
      <c r="AF14577" s="6"/>
      <c r="AG14577" s="6"/>
      <c r="AH14577" s="6"/>
      <c r="AI14577" s="6"/>
      <c r="AJ14577" s="6"/>
      <c r="AK14577" s="6"/>
      <c r="AL14577" s="7"/>
      <c r="AM14577" s="6"/>
    </row>
    <row r="14578" spans="1:39">
      <c r="A14578" s="6"/>
      <c r="Y14578" s="6"/>
      <c r="Z14578" s="6"/>
      <c r="AA14578" s="6"/>
      <c r="AB14578" s="6"/>
      <c r="AC14578" s="6"/>
      <c r="AD14578" s="6"/>
      <c r="AE14578" s="6"/>
      <c r="AF14578" s="6"/>
      <c r="AG14578" s="6"/>
      <c r="AH14578" s="6"/>
      <c r="AI14578" s="6"/>
      <c r="AJ14578" s="6"/>
      <c r="AK14578" s="6"/>
      <c r="AL14578" s="7"/>
      <c r="AM14578" s="6"/>
    </row>
    <row r="14579" spans="1:39">
      <c r="A14579" s="6"/>
      <c r="Y14579" s="6"/>
      <c r="Z14579" s="6"/>
      <c r="AA14579" s="6"/>
      <c r="AB14579" s="6"/>
      <c r="AC14579" s="6"/>
      <c r="AD14579" s="6"/>
      <c r="AE14579" s="6"/>
      <c r="AF14579" s="6"/>
      <c r="AG14579" s="6"/>
      <c r="AH14579" s="6"/>
      <c r="AI14579" s="6"/>
      <c r="AJ14579" s="6"/>
      <c r="AK14579" s="6"/>
      <c r="AL14579" s="7"/>
      <c r="AM14579" s="6"/>
    </row>
    <row r="14580" spans="1:39">
      <c r="A14580" s="6"/>
      <c r="Y14580" s="6"/>
      <c r="Z14580" s="6"/>
      <c r="AA14580" s="6"/>
      <c r="AB14580" s="6"/>
      <c r="AC14580" s="6"/>
      <c r="AD14580" s="6"/>
      <c r="AE14580" s="6"/>
      <c r="AF14580" s="6"/>
      <c r="AG14580" s="6"/>
      <c r="AH14580" s="6"/>
      <c r="AI14580" s="6"/>
      <c r="AJ14580" s="6"/>
      <c r="AK14580" s="6"/>
      <c r="AL14580" s="7"/>
      <c r="AM14580" s="6"/>
    </row>
    <row r="14581" spans="1:39">
      <c r="A14581" s="6"/>
      <c r="Y14581" s="6"/>
      <c r="Z14581" s="6"/>
      <c r="AA14581" s="6"/>
      <c r="AB14581" s="6"/>
      <c r="AC14581" s="6"/>
      <c r="AD14581" s="6"/>
      <c r="AE14581" s="6"/>
      <c r="AF14581" s="6"/>
      <c r="AG14581" s="6"/>
      <c r="AH14581" s="6"/>
      <c r="AI14581" s="6"/>
      <c r="AJ14581" s="6"/>
      <c r="AK14581" s="6"/>
      <c r="AL14581" s="7"/>
      <c r="AM14581" s="6"/>
    </row>
    <row r="14582" spans="1:39">
      <c r="A14582" s="6"/>
      <c r="Y14582" s="6"/>
      <c r="Z14582" s="6"/>
      <c r="AA14582" s="6"/>
      <c r="AB14582" s="6"/>
      <c r="AC14582" s="6"/>
      <c r="AD14582" s="6"/>
      <c r="AE14582" s="6"/>
      <c r="AF14582" s="6"/>
      <c r="AG14582" s="6"/>
      <c r="AH14582" s="6"/>
      <c r="AI14582" s="6"/>
      <c r="AJ14582" s="6"/>
      <c r="AK14582" s="6"/>
      <c r="AL14582" s="7"/>
      <c r="AM14582" s="6"/>
    </row>
    <row r="14583" spans="1:39">
      <c r="A14583" s="6"/>
      <c r="Y14583" s="6"/>
      <c r="Z14583" s="6"/>
      <c r="AA14583" s="6"/>
      <c r="AB14583" s="6"/>
      <c r="AC14583" s="6"/>
      <c r="AD14583" s="6"/>
      <c r="AE14583" s="6"/>
      <c r="AF14583" s="6"/>
      <c r="AG14583" s="6"/>
      <c r="AH14583" s="6"/>
      <c r="AI14583" s="6"/>
      <c r="AJ14583" s="6"/>
      <c r="AK14583" s="6"/>
      <c r="AL14583" s="7"/>
      <c r="AM14583" s="6"/>
    </row>
    <row r="14584" spans="1:39">
      <c r="A14584" s="6"/>
      <c r="Y14584" s="6"/>
      <c r="Z14584" s="6"/>
      <c r="AA14584" s="6"/>
      <c r="AB14584" s="6"/>
      <c r="AC14584" s="6"/>
      <c r="AD14584" s="6"/>
      <c r="AE14584" s="6"/>
      <c r="AF14584" s="6"/>
      <c r="AG14584" s="6"/>
      <c r="AH14584" s="6"/>
      <c r="AI14584" s="6"/>
      <c r="AJ14584" s="6"/>
      <c r="AK14584" s="6"/>
      <c r="AL14584" s="7"/>
      <c r="AM14584" s="6"/>
    </row>
    <row r="14585" spans="1:39">
      <c r="A14585" s="6"/>
      <c r="Y14585" s="6"/>
      <c r="Z14585" s="6"/>
      <c r="AA14585" s="6"/>
      <c r="AB14585" s="6"/>
      <c r="AC14585" s="6"/>
      <c r="AD14585" s="6"/>
      <c r="AE14585" s="6"/>
      <c r="AF14585" s="6"/>
      <c r="AG14585" s="6"/>
      <c r="AH14585" s="6"/>
      <c r="AI14585" s="6"/>
      <c r="AJ14585" s="6"/>
      <c r="AK14585" s="6"/>
      <c r="AL14585" s="7"/>
      <c r="AM14585" s="6"/>
    </row>
    <row r="14586" spans="1:39">
      <c r="A14586" s="6"/>
      <c r="Y14586" s="6"/>
      <c r="Z14586" s="6"/>
      <c r="AA14586" s="6"/>
      <c r="AB14586" s="6"/>
      <c r="AC14586" s="6"/>
      <c r="AD14586" s="6"/>
      <c r="AE14586" s="6"/>
      <c r="AF14586" s="6"/>
      <c r="AG14586" s="6"/>
      <c r="AH14586" s="6"/>
      <c r="AI14586" s="6"/>
      <c r="AJ14586" s="6"/>
      <c r="AK14586" s="6"/>
      <c r="AL14586" s="7"/>
      <c r="AM14586" s="6"/>
    </row>
    <row r="14587" spans="1:39">
      <c r="A14587" s="6"/>
      <c r="Y14587" s="6"/>
      <c r="Z14587" s="6"/>
      <c r="AA14587" s="6"/>
      <c r="AB14587" s="6"/>
      <c r="AC14587" s="6"/>
      <c r="AD14587" s="6"/>
      <c r="AE14587" s="6"/>
      <c r="AF14587" s="6"/>
      <c r="AG14587" s="6"/>
      <c r="AH14587" s="6"/>
      <c r="AI14587" s="6"/>
      <c r="AJ14587" s="6"/>
      <c r="AK14587" s="6"/>
      <c r="AL14587" s="7"/>
      <c r="AM14587" s="6"/>
    </row>
    <row r="14588" spans="1:39">
      <c r="A14588" s="6"/>
      <c r="Y14588" s="6"/>
      <c r="Z14588" s="6"/>
      <c r="AA14588" s="6"/>
      <c r="AB14588" s="6"/>
      <c r="AC14588" s="6"/>
      <c r="AD14588" s="6"/>
      <c r="AE14588" s="6"/>
      <c r="AF14588" s="6"/>
      <c r="AG14588" s="6"/>
      <c r="AH14588" s="6"/>
      <c r="AI14588" s="6"/>
      <c r="AJ14588" s="6"/>
      <c r="AK14588" s="6"/>
      <c r="AL14588" s="7"/>
      <c r="AM14588" s="6"/>
    </row>
    <row r="14589" spans="1:39">
      <c r="A14589" s="6"/>
      <c r="Y14589" s="6"/>
      <c r="Z14589" s="6"/>
      <c r="AA14589" s="6"/>
      <c r="AB14589" s="6"/>
      <c r="AC14589" s="6"/>
      <c r="AD14589" s="6"/>
      <c r="AE14589" s="6"/>
      <c r="AF14589" s="6"/>
      <c r="AG14589" s="6"/>
      <c r="AH14589" s="6"/>
      <c r="AI14589" s="6"/>
      <c r="AJ14589" s="6"/>
      <c r="AK14589" s="6"/>
      <c r="AL14589" s="7"/>
      <c r="AM14589" s="6"/>
    </row>
    <row r="14590" spans="1:39">
      <c r="A14590" s="6"/>
      <c r="Y14590" s="6"/>
      <c r="Z14590" s="6"/>
      <c r="AA14590" s="6"/>
      <c r="AB14590" s="6"/>
      <c r="AC14590" s="6"/>
      <c r="AD14590" s="6"/>
      <c r="AE14590" s="6"/>
      <c r="AF14590" s="6"/>
      <c r="AG14590" s="6"/>
      <c r="AH14590" s="6"/>
      <c r="AI14590" s="6"/>
      <c r="AJ14590" s="6"/>
      <c r="AK14590" s="6"/>
      <c r="AL14590" s="7"/>
      <c r="AM14590" s="6"/>
    </row>
    <row r="14591" spans="1:39">
      <c r="A14591" s="6"/>
      <c r="Y14591" s="6"/>
      <c r="Z14591" s="6"/>
      <c r="AA14591" s="6"/>
      <c r="AB14591" s="6"/>
      <c r="AC14591" s="6"/>
      <c r="AD14591" s="6"/>
      <c r="AE14591" s="6"/>
      <c r="AF14591" s="6"/>
      <c r="AG14591" s="6"/>
      <c r="AH14591" s="6"/>
      <c r="AI14591" s="6"/>
      <c r="AJ14591" s="6"/>
      <c r="AK14591" s="6"/>
      <c r="AL14591" s="7"/>
      <c r="AM14591" s="6"/>
    </row>
    <row r="14592" spans="1:39">
      <c r="A14592" s="6"/>
      <c r="Y14592" s="6"/>
      <c r="Z14592" s="6"/>
      <c r="AA14592" s="6"/>
      <c r="AB14592" s="6"/>
      <c r="AC14592" s="6"/>
      <c r="AD14592" s="6"/>
      <c r="AE14592" s="6"/>
      <c r="AF14592" s="6"/>
      <c r="AG14592" s="6"/>
      <c r="AH14592" s="6"/>
      <c r="AI14592" s="6"/>
      <c r="AJ14592" s="6"/>
      <c r="AK14592" s="6"/>
      <c r="AL14592" s="7"/>
      <c r="AM14592" s="6"/>
    </row>
    <row r="14593" spans="1:39">
      <c r="A14593" s="6"/>
      <c r="Y14593" s="6"/>
      <c r="Z14593" s="6"/>
      <c r="AA14593" s="6"/>
      <c r="AB14593" s="6"/>
      <c r="AC14593" s="6"/>
      <c r="AD14593" s="6"/>
      <c r="AE14593" s="6"/>
      <c r="AF14593" s="6"/>
      <c r="AG14593" s="6"/>
      <c r="AH14593" s="6"/>
      <c r="AI14593" s="6"/>
      <c r="AJ14593" s="6"/>
      <c r="AK14593" s="6"/>
      <c r="AL14593" s="7"/>
      <c r="AM14593" s="6"/>
    </row>
    <row r="14594" spans="1:39">
      <c r="A14594" s="6"/>
      <c r="Y14594" s="6"/>
      <c r="Z14594" s="6"/>
      <c r="AA14594" s="6"/>
      <c r="AB14594" s="6"/>
      <c r="AC14594" s="6"/>
      <c r="AD14594" s="6"/>
      <c r="AE14594" s="6"/>
      <c r="AF14594" s="6"/>
      <c r="AG14594" s="6"/>
      <c r="AH14594" s="6"/>
      <c r="AI14594" s="6"/>
      <c r="AJ14594" s="6"/>
      <c r="AK14594" s="6"/>
      <c r="AL14594" s="7"/>
      <c r="AM14594" s="6"/>
    </row>
    <row r="14595" spans="1:39">
      <c r="A14595" s="6"/>
      <c r="Y14595" s="6"/>
      <c r="Z14595" s="6"/>
      <c r="AA14595" s="6"/>
      <c r="AB14595" s="6"/>
      <c r="AC14595" s="6"/>
      <c r="AD14595" s="6"/>
      <c r="AE14595" s="6"/>
      <c r="AF14595" s="6"/>
      <c r="AG14595" s="6"/>
      <c r="AH14595" s="6"/>
      <c r="AI14595" s="6"/>
      <c r="AJ14595" s="6"/>
      <c r="AK14595" s="6"/>
      <c r="AL14595" s="7"/>
      <c r="AM14595" s="6"/>
    </row>
    <row r="14596" spans="1:39">
      <c r="A14596" s="6"/>
      <c r="Y14596" s="6"/>
      <c r="Z14596" s="6"/>
      <c r="AA14596" s="6"/>
      <c r="AB14596" s="6"/>
      <c r="AC14596" s="6"/>
      <c r="AD14596" s="6"/>
      <c r="AE14596" s="6"/>
      <c r="AF14596" s="6"/>
      <c r="AG14596" s="6"/>
      <c r="AH14596" s="6"/>
      <c r="AI14596" s="6"/>
      <c r="AJ14596" s="6"/>
      <c r="AK14596" s="6"/>
      <c r="AL14596" s="7"/>
      <c r="AM14596" s="6"/>
    </row>
    <row r="14597" spans="1:39">
      <c r="A14597" s="6"/>
      <c r="Y14597" s="6"/>
      <c r="Z14597" s="6"/>
      <c r="AA14597" s="6"/>
      <c r="AB14597" s="6"/>
      <c r="AC14597" s="6"/>
      <c r="AD14597" s="6"/>
      <c r="AE14597" s="6"/>
      <c r="AF14597" s="6"/>
      <c r="AG14597" s="6"/>
      <c r="AH14597" s="6"/>
      <c r="AI14597" s="6"/>
      <c r="AJ14597" s="6"/>
      <c r="AK14597" s="6"/>
      <c r="AL14597" s="7"/>
      <c r="AM14597" s="6"/>
    </row>
    <row r="14598" spans="1:39">
      <c r="A14598" s="6"/>
      <c r="Y14598" s="6"/>
      <c r="Z14598" s="6"/>
      <c r="AA14598" s="6"/>
      <c r="AB14598" s="6"/>
      <c r="AC14598" s="6"/>
      <c r="AD14598" s="6"/>
      <c r="AE14598" s="6"/>
      <c r="AF14598" s="6"/>
      <c r="AG14598" s="6"/>
      <c r="AH14598" s="6"/>
      <c r="AI14598" s="6"/>
      <c r="AJ14598" s="6"/>
      <c r="AK14598" s="6"/>
      <c r="AL14598" s="7"/>
      <c r="AM14598" s="6"/>
    </row>
    <row r="14599" spans="1:39">
      <c r="A14599" s="6"/>
      <c r="Y14599" s="6"/>
      <c r="Z14599" s="6"/>
      <c r="AA14599" s="6"/>
      <c r="AB14599" s="6"/>
      <c r="AC14599" s="6"/>
      <c r="AD14599" s="6"/>
      <c r="AE14599" s="6"/>
      <c r="AF14599" s="6"/>
      <c r="AG14599" s="6"/>
      <c r="AH14599" s="6"/>
      <c r="AI14599" s="6"/>
      <c r="AJ14599" s="6"/>
      <c r="AK14599" s="6"/>
      <c r="AL14599" s="7"/>
      <c r="AM14599" s="6"/>
    </row>
    <row r="14600" spans="1:39">
      <c r="A14600" s="6"/>
      <c r="Y14600" s="6"/>
      <c r="Z14600" s="6"/>
      <c r="AA14600" s="6"/>
      <c r="AB14600" s="6"/>
      <c r="AC14600" s="6"/>
      <c r="AD14600" s="6"/>
      <c r="AE14600" s="6"/>
      <c r="AF14600" s="6"/>
      <c r="AG14600" s="6"/>
      <c r="AH14600" s="6"/>
      <c r="AI14600" s="6"/>
      <c r="AJ14600" s="6"/>
      <c r="AK14600" s="6"/>
      <c r="AL14600" s="7"/>
      <c r="AM14600" s="6"/>
    </row>
    <row r="14601" spans="1:39">
      <c r="A14601" s="6"/>
      <c r="Y14601" s="6"/>
      <c r="Z14601" s="6"/>
      <c r="AA14601" s="6"/>
      <c r="AB14601" s="6"/>
      <c r="AC14601" s="6"/>
      <c r="AD14601" s="6"/>
      <c r="AE14601" s="6"/>
      <c r="AF14601" s="6"/>
      <c r="AG14601" s="6"/>
      <c r="AH14601" s="6"/>
      <c r="AI14601" s="6"/>
      <c r="AJ14601" s="6"/>
      <c r="AK14601" s="6"/>
      <c r="AL14601" s="7"/>
      <c r="AM14601" s="6"/>
    </row>
    <row r="14602" spans="1:39">
      <c r="A14602" s="6"/>
      <c r="Y14602" s="6"/>
      <c r="Z14602" s="6"/>
      <c r="AA14602" s="6"/>
      <c r="AB14602" s="6"/>
      <c r="AC14602" s="6"/>
      <c r="AD14602" s="6"/>
      <c r="AE14602" s="6"/>
      <c r="AF14602" s="6"/>
      <c r="AG14602" s="6"/>
      <c r="AH14602" s="6"/>
      <c r="AI14602" s="6"/>
      <c r="AJ14602" s="6"/>
      <c r="AK14602" s="6"/>
      <c r="AL14602" s="7"/>
      <c r="AM14602" s="6"/>
    </row>
    <row r="14603" spans="1:39">
      <c r="A14603" s="6"/>
      <c r="Y14603" s="6"/>
      <c r="Z14603" s="6"/>
      <c r="AA14603" s="6"/>
      <c r="AB14603" s="6"/>
      <c r="AC14603" s="6"/>
      <c r="AD14603" s="6"/>
      <c r="AE14603" s="6"/>
      <c r="AF14603" s="6"/>
      <c r="AG14603" s="6"/>
      <c r="AH14603" s="6"/>
      <c r="AI14603" s="6"/>
      <c r="AJ14603" s="6"/>
      <c r="AK14603" s="6"/>
      <c r="AL14603" s="7"/>
      <c r="AM14603" s="6"/>
    </row>
    <row r="14604" spans="1:39">
      <c r="A14604" s="6"/>
      <c r="Y14604" s="6"/>
      <c r="Z14604" s="6"/>
      <c r="AA14604" s="6"/>
      <c r="AB14604" s="6"/>
      <c r="AC14604" s="6"/>
      <c r="AD14604" s="6"/>
      <c r="AE14604" s="6"/>
      <c r="AF14604" s="6"/>
      <c r="AG14604" s="6"/>
      <c r="AH14604" s="6"/>
      <c r="AI14604" s="6"/>
      <c r="AJ14604" s="6"/>
      <c r="AK14604" s="6"/>
      <c r="AL14604" s="7"/>
      <c r="AM14604" s="6"/>
    </row>
    <row r="14605" spans="1:39">
      <c r="A14605" s="6"/>
      <c r="Y14605" s="6"/>
      <c r="Z14605" s="6"/>
      <c r="AA14605" s="6"/>
      <c r="AB14605" s="6"/>
      <c r="AC14605" s="6"/>
      <c r="AD14605" s="6"/>
      <c r="AE14605" s="6"/>
      <c r="AF14605" s="6"/>
      <c r="AG14605" s="6"/>
      <c r="AH14605" s="6"/>
      <c r="AI14605" s="6"/>
      <c r="AJ14605" s="6"/>
      <c r="AK14605" s="6"/>
      <c r="AL14605" s="7"/>
      <c r="AM14605" s="6"/>
    </row>
    <row r="14606" spans="1:39">
      <c r="A14606" s="6"/>
      <c r="Y14606" s="6"/>
      <c r="Z14606" s="6"/>
      <c r="AA14606" s="6"/>
      <c r="AB14606" s="6"/>
      <c r="AC14606" s="6"/>
      <c r="AD14606" s="6"/>
      <c r="AE14606" s="6"/>
      <c r="AF14606" s="6"/>
      <c r="AG14606" s="6"/>
      <c r="AH14606" s="6"/>
      <c r="AI14606" s="6"/>
      <c r="AJ14606" s="6"/>
      <c r="AK14606" s="6"/>
      <c r="AL14606" s="7"/>
      <c r="AM14606" s="6"/>
    </row>
    <row r="14607" spans="1:39">
      <c r="A14607" s="6"/>
      <c r="Y14607" s="6"/>
      <c r="Z14607" s="6"/>
      <c r="AA14607" s="6"/>
      <c r="AB14607" s="6"/>
      <c r="AC14607" s="6"/>
      <c r="AD14607" s="6"/>
      <c r="AE14607" s="6"/>
      <c r="AF14607" s="6"/>
      <c r="AG14607" s="6"/>
      <c r="AH14607" s="6"/>
      <c r="AI14607" s="6"/>
      <c r="AJ14607" s="6"/>
      <c r="AK14607" s="6"/>
      <c r="AL14607" s="7"/>
      <c r="AM14607" s="6"/>
    </row>
    <row r="14608" spans="1:39">
      <c r="A14608" s="6"/>
      <c r="Y14608" s="6"/>
      <c r="Z14608" s="6"/>
      <c r="AA14608" s="6"/>
      <c r="AB14608" s="6"/>
      <c r="AC14608" s="6"/>
      <c r="AD14608" s="6"/>
      <c r="AE14608" s="6"/>
      <c r="AF14608" s="6"/>
      <c r="AG14608" s="6"/>
      <c r="AH14608" s="6"/>
      <c r="AI14608" s="6"/>
      <c r="AJ14608" s="6"/>
      <c r="AK14608" s="6"/>
      <c r="AL14608" s="7"/>
      <c r="AM14608" s="6"/>
    </row>
    <row r="14609" spans="1:39">
      <c r="A14609" s="6"/>
      <c r="Y14609" s="6"/>
      <c r="Z14609" s="6"/>
      <c r="AA14609" s="6"/>
      <c r="AB14609" s="6"/>
      <c r="AC14609" s="6"/>
      <c r="AD14609" s="6"/>
      <c r="AE14609" s="6"/>
      <c r="AF14609" s="6"/>
      <c r="AG14609" s="6"/>
      <c r="AH14609" s="6"/>
      <c r="AI14609" s="6"/>
      <c r="AJ14609" s="6"/>
      <c r="AK14609" s="6"/>
      <c r="AL14609" s="7"/>
      <c r="AM14609" s="6"/>
    </row>
    <row r="14610" spans="1:39">
      <c r="A14610" s="6"/>
      <c r="Y14610" s="6"/>
      <c r="Z14610" s="6"/>
      <c r="AA14610" s="6"/>
      <c r="AB14610" s="6"/>
      <c r="AC14610" s="6"/>
      <c r="AD14610" s="6"/>
      <c r="AE14610" s="6"/>
      <c r="AF14610" s="6"/>
      <c r="AG14610" s="6"/>
      <c r="AH14610" s="6"/>
      <c r="AI14610" s="6"/>
      <c r="AJ14610" s="6"/>
      <c r="AK14610" s="6"/>
      <c r="AL14610" s="7"/>
      <c r="AM14610" s="6"/>
    </row>
    <row r="14611" spans="1:39">
      <c r="A14611" s="6"/>
      <c r="Y14611" s="6"/>
      <c r="Z14611" s="6"/>
      <c r="AA14611" s="6"/>
      <c r="AB14611" s="6"/>
      <c r="AC14611" s="6"/>
      <c r="AD14611" s="6"/>
      <c r="AE14611" s="6"/>
      <c r="AF14611" s="6"/>
      <c r="AG14611" s="6"/>
      <c r="AH14611" s="6"/>
      <c r="AI14611" s="6"/>
      <c r="AJ14611" s="6"/>
      <c r="AK14611" s="6"/>
      <c r="AL14611" s="7"/>
      <c r="AM14611" s="6"/>
    </row>
    <row r="14612" spans="1:39">
      <c r="A14612" s="6"/>
      <c r="Y14612" s="6"/>
      <c r="Z14612" s="6"/>
      <c r="AA14612" s="6"/>
      <c r="AB14612" s="6"/>
      <c r="AC14612" s="6"/>
      <c r="AD14612" s="6"/>
      <c r="AE14612" s="6"/>
      <c r="AF14612" s="6"/>
      <c r="AG14612" s="6"/>
      <c r="AH14612" s="6"/>
      <c r="AI14612" s="6"/>
      <c r="AJ14612" s="6"/>
      <c r="AK14612" s="6"/>
      <c r="AL14612" s="7"/>
      <c r="AM14612" s="6"/>
    </row>
    <row r="14613" spans="1:39">
      <c r="A14613" s="6"/>
      <c r="Y14613" s="6"/>
      <c r="Z14613" s="6"/>
      <c r="AA14613" s="6"/>
      <c r="AB14613" s="6"/>
      <c r="AC14613" s="6"/>
      <c r="AD14613" s="6"/>
      <c r="AE14613" s="6"/>
      <c r="AF14613" s="6"/>
      <c r="AG14613" s="6"/>
      <c r="AH14613" s="6"/>
      <c r="AI14613" s="6"/>
      <c r="AJ14613" s="6"/>
      <c r="AK14613" s="6"/>
      <c r="AL14613" s="7"/>
      <c r="AM14613" s="6"/>
    </row>
    <row r="14614" spans="1:39">
      <c r="A14614" s="6"/>
      <c r="Y14614" s="6"/>
      <c r="Z14614" s="6"/>
      <c r="AA14614" s="6"/>
      <c r="AB14614" s="6"/>
      <c r="AC14614" s="6"/>
      <c r="AD14614" s="6"/>
      <c r="AE14614" s="6"/>
      <c r="AF14614" s="6"/>
      <c r="AG14614" s="6"/>
      <c r="AH14614" s="6"/>
      <c r="AI14614" s="6"/>
      <c r="AJ14614" s="6"/>
      <c r="AK14614" s="6"/>
      <c r="AL14614" s="7"/>
      <c r="AM14614" s="6"/>
    </row>
    <row r="14615" spans="1:39">
      <c r="A14615" s="6"/>
      <c r="Y14615" s="6"/>
      <c r="Z14615" s="6"/>
      <c r="AA14615" s="6"/>
      <c r="AB14615" s="6"/>
      <c r="AC14615" s="6"/>
      <c r="AD14615" s="6"/>
      <c r="AE14615" s="6"/>
      <c r="AF14615" s="6"/>
      <c r="AG14615" s="6"/>
      <c r="AH14615" s="6"/>
      <c r="AI14615" s="6"/>
      <c r="AJ14615" s="6"/>
      <c r="AK14615" s="6"/>
      <c r="AL14615" s="7"/>
      <c r="AM14615" s="6"/>
    </row>
    <row r="14616" spans="1:39">
      <c r="A14616" s="6"/>
      <c r="Y14616" s="6"/>
      <c r="Z14616" s="6"/>
      <c r="AA14616" s="6"/>
      <c r="AB14616" s="6"/>
      <c r="AC14616" s="6"/>
      <c r="AD14616" s="6"/>
      <c r="AE14616" s="6"/>
      <c r="AF14616" s="6"/>
      <c r="AG14616" s="6"/>
      <c r="AH14616" s="6"/>
      <c r="AI14616" s="6"/>
      <c r="AJ14616" s="6"/>
      <c r="AK14616" s="6"/>
      <c r="AL14616" s="7"/>
      <c r="AM14616" s="6"/>
    </row>
    <row r="14617" spans="1:39">
      <c r="A14617" s="6"/>
      <c r="Y14617" s="6"/>
      <c r="Z14617" s="6"/>
      <c r="AA14617" s="6"/>
      <c r="AB14617" s="6"/>
      <c r="AC14617" s="6"/>
      <c r="AD14617" s="6"/>
      <c r="AE14617" s="6"/>
      <c r="AF14617" s="6"/>
      <c r="AG14617" s="6"/>
      <c r="AH14617" s="6"/>
      <c r="AI14617" s="6"/>
      <c r="AJ14617" s="6"/>
      <c r="AK14617" s="6"/>
      <c r="AL14617" s="7"/>
      <c r="AM14617" s="6"/>
    </row>
    <row r="14618" spans="1:39">
      <c r="A14618" s="6"/>
      <c r="Y14618" s="6"/>
      <c r="Z14618" s="6"/>
      <c r="AA14618" s="6"/>
      <c r="AB14618" s="6"/>
      <c r="AC14618" s="6"/>
      <c r="AD14618" s="6"/>
      <c r="AE14618" s="6"/>
      <c r="AF14618" s="6"/>
      <c r="AG14618" s="6"/>
      <c r="AH14618" s="6"/>
      <c r="AI14618" s="6"/>
      <c r="AJ14618" s="6"/>
      <c r="AK14618" s="6"/>
      <c r="AL14618" s="7"/>
      <c r="AM14618" s="6"/>
    </row>
    <row r="14619" spans="1:39">
      <c r="A14619" s="6"/>
      <c r="Y14619" s="6"/>
      <c r="Z14619" s="6"/>
      <c r="AA14619" s="6"/>
      <c r="AB14619" s="6"/>
      <c r="AC14619" s="6"/>
      <c r="AD14619" s="6"/>
      <c r="AE14619" s="6"/>
      <c r="AF14619" s="6"/>
      <c r="AG14619" s="6"/>
      <c r="AH14619" s="6"/>
      <c r="AI14619" s="6"/>
      <c r="AJ14619" s="6"/>
      <c r="AK14619" s="6"/>
      <c r="AL14619" s="7"/>
      <c r="AM14619" s="6"/>
    </row>
    <row r="14620" spans="1:39">
      <c r="A14620" s="6"/>
      <c r="Y14620" s="6"/>
      <c r="Z14620" s="6"/>
      <c r="AA14620" s="6"/>
      <c r="AB14620" s="6"/>
      <c r="AC14620" s="6"/>
      <c r="AD14620" s="6"/>
      <c r="AE14620" s="6"/>
      <c r="AF14620" s="6"/>
      <c r="AG14620" s="6"/>
      <c r="AH14620" s="6"/>
      <c r="AI14620" s="6"/>
      <c r="AJ14620" s="6"/>
      <c r="AK14620" s="6"/>
      <c r="AL14620" s="7"/>
      <c r="AM14620" s="6"/>
    </row>
    <row r="14621" spans="1:39">
      <c r="A14621" s="6"/>
      <c r="Y14621" s="6"/>
      <c r="Z14621" s="6"/>
      <c r="AA14621" s="6"/>
      <c r="AB14621" s="6"/>
      <c r="AC14621" s="6"/>
      <c r="AD14621" s="6"/>
      <c r="AE14621" s="6"/>
      <c r="AF14621" s="6"/>
      <c r="AG14621" s="6"/>
      <c r="AH14621" s="6"/>
      <c r="AI14621" s="6"/>
      <c r="AJ14621" s="6"/>
      <c r="AK14621" s="6"/>
      <c r="AL14621" s="7"/>
      <c r="AM14621" s="6"/>
    </row>
    <row r="14622" spans="1:39">
      <c r="A14622" s="6"/>
      <c r="Y14622" s="6"/>
      <c r="Z14622" s="6"/>
      <c r="AA14622" s="6"/>
      <c r="AB14622" s="6"/>
      <c r="AC14622" s="6"/>
      <c r="AD14622" s="6"/>
      <c r="AE14622" s="6"/>
      <c r="AF14622" s="6"/>
      <c r="AG14622" s="6"/>
      <c r="AH14622" s="6"/>
      <c r="AI14622" s="6"/>
      <c r="AJ14622" s="6"/>
      <c r="AK14622" s="6"/>
      <c r="AL14622" s="7"/>
      <c r="AM14622" s="6"/>
    </row>
    <row r="14623" spans="1:39">
      <c r="A14623" s="6"/>
      <c r="Y14623" s="6"/>
      <c r="Z14623" s="6"/>
      <c r="AA14623" s="6"/>
      <c r="AB14623" s="6"/>
      <c r="AC14623" s="6"/>
      <c r="AD14623" s="6"/>
      <c r="AE14623" s="6"/>
      <c r="AF14623" s="6"/>
      <c r="AG14623" s="6"/>
      <c r="AH14623" s="6"/>
      <c r="AI14623" s="6"/>
      <c r="AJ14623" s="6"/>
      <c r="AK14623" s="6"/>
      <c r="AL14623" s="7"/>
      <c r="AM14623" s="6"/>
    </row>
    <row r="14624" spans="1:39">
      <c r="A14624" s="6"/>
      <c r="Y14624" s="6"/>
      <c r="Z14624" s="6"/>
      <c r="AA14624" s="6"/>
      <c r="AB14624" s="6"/>
      <c r="AC14624" s="6"/>
      <c r="AD14624" s="6"/>
      <c r="AE14624" s="6"/>
      <c r="AF14624" s="6"/>
      <c r="AG14624" s="6"/>
      <c r="AH14624" s="6"/>
      <c r="AI14624" s="6"/>
      <c r="AJ14624" s="6"/>
      <c r="AK14624" s="6"/>
      <c r="AL14624" s="7"/>
      <c r="AM14624" s="6"/>
    </row>
    <row r="14625" spans="1:39">
      <c r="A14625" s="6"/>
      <c r="Y14625" s="6"/>
      <c r="Z14625" s="6"/>
      <c r="AA14625" s="6"/>
      <c r="AB14625" s="6"/>
      <c r="AC14625" s="6"/>
      <c r="AD14625" s="6"/>
      <c r="AE14625" s="6"/>
      <c r="AF14625" s="6"/>
      <c r="AG14625" s="6"/>
      <c r="AH14625" s="6"/>
      <c r="AI14625" s="6"/>
      <c r="AJ14625" s="6"/>
      <c r="AK14625" s="6"/>
      <c r="AL14625" s="7"/>
      <c r="AM14625" s="6"/>
    </row>
    <row r="14626" spans="1:39">
      <c r="A14626" s="6"/>
      <c r="Y14626" s="6"/>
      <c r="Z14626" s="6"/>
      <c r="AA14626" s="6"/>
      <c r="AB14626" s="6"/>
      <c r="AC14626" s="6"/>
      <c r="AD14626" s="6"/>
      <c r="AE14626" s="6"/>
      <c r="AF14626" s="6"/>
      <c r="AG14626" s="6"/>
      <c r="AH14626" s="6"/>
      <c r="AI14626" s="6"/>
      <c r="AJ14626" s="6"/>
      <c r="AK14626" s="6"/>
      <c r="AL14626" s="7"/>
      <c r="AM14626" s="6"/>
    </row>
    <row r="14627" spans="1:39">
      <c r="A14627" s="6"/>
      <c r="Y14627" s="6"/>
      <c r="Z14627" s="6"/>
      <c r="AA14627" s="6"/>
      <c r="AB14627" s="6"/>
      <c r="AC14627" s="6"/>
      <c r="AD14627" s="6"/>
      <c r="AE14627" s="6"/>
      <c r="AF14627" s="6"/>
      <c r="AG14627" s="6"/>
      <c r="AH14627" s="6"/>
      <c r="AI14627" s="6"/>
      <c r="AJ14627" s="6"/>
      <c r="AK14627" s="6"/>
      <c r="AL14627" s="7"/>
      <c r="AM14627" s="6"/>
    </row>
    <row r="14628" spans="1:39">
      <c r="A14628" s="6"/>
      <c r="Y14628" s="6"/>
      <c r="Z14628" s="6"/>
      <c r="AA14628" s="6"/>
      <c r="AB14628" s="6"/>
      <c r="AC14628" s="6"/>
      <c r="AD14628" s="6"/>
      <c r="AE14628" s="6"/>
      <c r="AF14628" s="6"/>
      <c r="AG14628" s="6"/>
      <c r="AH14628" s="6"/>
      <c r="AI14628" s="6"/>
      <c r="AJ14628" s="6"/>
      <c r="AK14628" s="6"/>
      <c r="AL14628" s="7"/>
      <c r="AM14628" s="6"/>
    </row>
    <row r="14629" spans="1:39">
      <c r="A14629" s="6"/>
      <c r="Y14629" s="6"/>
      <c r="Z14629" s="6"/>
      <c r="AA14629" s="6"/>
      <c r="AB14629" s="6"/>
      <c r="AC14629" s="6"/>
      <c r="AD14629" s="6"/>
      <c r="AE14629" s="6"/>
      <c r="AF14629" s="6"/>
      <c r="AG14629" s="6"/>
      <c r="AH14629" s="6"/>
      <c r="AI14629" s="6"/>
      <c r="AJ14629" s="6"/>
      <c r="AK14629" s="6"/>
      <c r="AL14629" s="7"/>
      <c r="AM14629" s="6"/>
    </row>
    <row r="14630" spans="1:39">
      <c r="A14630" s="6"/>
      <c r="Y14630" s="6"/>
      <c r="Z14630" s="6"/>
      <c r="AA14630" s="6"/>
      <c r="AB14630" s="6"/>
      <c r="AC14630" s="6"/>
      <c r="AD14630" s="6"/>
      <c r="AE14630" s="6"/>
      <c r="AF14630" s="6"/>
      <c r="AG14630" s="6"/>
      <c r="AH14630" s="6"/>
      <c r="AI14630" s="6"/>
      <c r="AJ14630" s="6"/>
      <c r="AK14630" s="6"/>
      <c r="AL14630" s="7"/>
      <c r="AM14630" s="6"/>
    </row>
    <row r="14631" spans="1:39">
      <c r="A14631" s="6"/>
      <c r="Y14631" s="6"/>
      <c r="Z14631" s="6"/>
      <c r="AA14631" s="6"/>
      <c r="AB14631" s="6"/>
      <c r="AC14631" s="6"/>
      <c r="AD14631" s="6"/>
      <c r="AE14631" s="6"/>
      <c r="AF14631" s="6"/>
      <c r="AG14631" s="6"/>
      <c r="AH14631" s="6"/>
      <c r="AI14631" s="6"/>
      <c r="AJ14631" s="6"/>
      <c r="AK14631" s="6"/>
      <c r="AL14631" s="7"/>
      <c r="AM14631" s="6"/>
    </row>
    <row r="14632" spans="1:39">
      <c r="A14632" s="6"/>
      <c r="Y14632" s="6"/>
      <c r="Z14632" s="6"/>
      <c r="AA14632" s="6"/>
      <c r="AB14632" s="6"/>
      <c r="AC14632" s="6"/>
      <c r="AD14632" s="6"/>
      <c r="AE14632" s="6"/>
      <c r="AF14632" s="6"/>
      <c r="AG14632" s="6"/>
      <c r="AH14632" s="6"/>
      <c r="AI14632" s="6"/>
      <c r="AJ14632" s="6"/>
      <c r="AK14632" s="6"/>
      <c r="AL14632" s="7"/>
      <c r="AM14632" s="6"/>
    </row>
    <row r="14633" spans="1:39">
      <c r="A14633" s="6"/>
      <c r="Y14633" s="6"/>
      <c r="Z14633" s="6"/>
      <c r="AA14633" s="6"/>
      <c r="AB14633" s="6"/>
      <c r="AC14633" s="6"/>
      <c r="AD14633" s="6"/>
      <c r="AE14633" s="6"/>
      <c r="AF14633" s="6"/>
      <c r="AG14633" s="6"/>
      <c r="AH14633" s="6"/>
      <c r="AI14633" s="6"/>
      <c r="AJ14633" s="6"/>
      <c r="AK14633" s="6"/>
      <c r="AL14633" s="7"/>
      <c r="AM14633" s="6"/>
    </row>
    <row r="14634" spans="1:39">
      <c r="A14634" s="6"/>
      <c r="Y14634" s="6"/>
      <c r="Z14634" s="6"/>
      <c r="AA14634" s="6"/>
      <c r="AB14634" s="6"/>
      <c r="AC14634" s="6"/>
      <c r="AD14634" s="6"/>
      <c r="AE14634" s="6"/>
      <c r="AF14634" s="6"/>
      <c r="AG14634" s="6"/>
      <c r="AH14634" s="6"/>
      <c r="AI14634" s="6"/>
      <c r="AJ14634" s="6"/>
      <c r="AK14634" s="6"/>
      <c r="AL14634" s="7"/>
      <c r="AM14634" s="6"/>
    </row>
    <row r="14635" spans="1:39">
      <c r="A14635" s="6"/>
      <c r="Y14635" s="6"/>
      <c r="Z14635" s="6"/>
      <c r="AA14635" s="6"/>
      <c r="AB14635" s="6"/>
      <c r="AC14635" s="6"/>
      <c r="AD14635" s="6"/>
      <c r="AE14635" s="6"/>
      <c r="AF14635" s="6"/>
      <c r="AG14635" s="6"/>
      <c r="AH14635" s="6"/>
      <c r="AI14635" s="6"/>
      <c r="AJ14635" s="6"/>
      <c r="AK14635" s="6"/>
      <c r="AL14635" s="7"/>
      <c r="AM14635" s="6"/>
    </row>
    <row r="14636" spans="1:39">
      <c r="A14636" s="6"/>
      <c r="Y14636" s="6"/>
      <c r="Z14636" s="6"/>
      <c r="AA14636" s="6"/>
      <c r="AB14636" s="6"/>
      <c r="AC14636" s="6"/>
      <c r="AD14636" s="6"/>
      <c r="AE14636" s="6"/>
      <c r="AF14636" s="6"/>
      <c r="AG14636" s="6"/>
      <c r="AH14636" s="6"/>
      <c r="AI14636" s="6"/>
      <c r="AJ14636" s="6"/>
      <c r="AK14636" s="6"/>
      <c r="AL14636" s="7"/>
      <c r="AM14636" s="6"/>
    </row>
    <row r="14637" spans="1:39">
      <c r="A14637" s="6"/>
      <c r="Y14637" s="6"/>
      <c r="Z14637" s="6"/>
      <c r="AA14637" s="6"/>
      <c r="AB14637" s="6"/>
      <c r="AC14637" s="6"/>
      <c r="AD14637" s="6"/>
      <c r="AE14637" s="6"/>
      <c r="AF14637" s="6"/>
      <c r="AG14637" s="6"/>
      <c r="AH14637" s="6"/>
      <c r="AI14637" s="6"/>
      <c r="AJ14637" s="6"/>
      <c r="AK14637" s="6"/>
      <c r="AL14637" s="7"/>
      <c r="AM14637" s="6"/>
    </row>
    <row r="14638" spans="1:39">
      <c r="A14638" s="6"/>
      <c r="Y14638" s="6"/>
      <c r="Z14638" s="6"/>
      <c r="AA14638" s="6"/>
      <c r="AB14638" s="6"/>
      <c r="AC14638" s="6"/>
      <c r="AD14638" s="6"/>
      <c r="AE14638" s="6"/>
      <c r="AF14638" s="6"/>
      <c r="AG14638" s="6"/>
      <c r="AH14638" s="6"/>
      <c r="AI14638" s="6"/>
      <c r="AJ14638" s="6"/>
      <c r="AK14638" s="6"/>
      <c r="AL14638" s="7"/>
      <c r="AM14638" s="6"/>
    </row>
    <row r="14639" spans="1:39">
      <c r="A14639" s="6"/>
      <c r="Y14639" s="6"/>
      <c r="Z14639" s="6"/>
      <c r="AA14639" s="6"/>
      <c r="AB14639" s="6"/>
      <c r="AC14639" s="6"/>
      <c r="AD14639" s="6"/>
      <c r="AE14639" s="6"/>
      <c r="AF14639" s="6"/>
      <c r="AG14639" s="6"/>
      <c r="AH14639" s="6"/>
      <c r="AI14639" s="6"/>
      <c r="AJ14639" s="6"/>
      <c r="AK14639" s="6"/>
      <c r="AL14639" s="7"/>
      <c r="AM14639" s="6"/>
    </row>
    <row r="14640" spans="1:39">
      <c r="A14640" s="6"/>
      <c r="Y14640" s="6"/>
      <c r="Z14640" s="6"/>
      <c r="AA14640" s="6"/>
      <c r="AB14640" s="6"/>
      <c r="AC14640" s="6"/>
      <c r="AD14640" s="6"/>
      <c r="AE14640" s="6"/>
      <c r="AF14640" s="6"/>
      <c r="AG14640" s="6"/>
      <c r="AH14640" s="6"/>
      <c r="AI14640" s="6"/>
      <c r="AJ14640" s="6"/>
      <c r="AK14640" s="6"/>
      <c r="AL14640" s="7"/>
      <c r="AM14640" s="6"/>
    </row>
    <row r="14641" spans="1:39">
      <c r="A14641" s="6"/>
      <c r="Y14641" s="6"/>
      <c r="Z14641" s="6"/>
      <c r="AA14641" s="6"/>
      <c r="AB14641" s="6"/>
      <c r="AC14641" s="6"/>
      <c r="AD14641" s="6"/>
      <c r="AE14641" s="6"/>
      <c r="AF14641" s="6"/>
      <c r="AG14641" s="6"/>
      <c r="AH14641" s="6"/>
      <c r="AI14641" s="6"/>
      <c r="AJ14641" s="6"/>
      <c r="AK14641" s="6"/>
      <c r="AL14641" s="7"/>
      <c r="AM14641" s="6"/>
    </row>
    <row r="14642" spans="1:39">
      <c r="A14642" s="6"/>
      <c r="Y14642" s="6"/>
      <c r="Z14642" s="6"/>
      <c r="AA14642" s="6"/>
      <c r="AB14642" s="6"/>
      <c r="AC14642" s="6"/>
      <c r="AD14642" s="6"/>
      <c r="AE14642" s="6"/>
      <c r="AF14642" s="6"/>
      <c r="AG14642" s="6"/>
      <c r="AH14642" s="6"/>
      <c r="AI14642" s="6"/>
      <c r="AJ14642" s="6"/>
      <c r="AK14642" s="6"/>
      <c r="AL14642" s="7"/>
      <c r="AM14642" s="6"/>
    </row>
    <row r="14643" spans="1:39">
      <c r="A14643" s="6"/>
      <c r="Y14643" s="6"/>
      <c r="Z14643" s="6"/>
      <c r="AA14643" s="6"/>
      <c r="AB14643" s="6"/>
      <c r="AC14643" s="6"/>
      <c r="AD14643" s="6"/>
      <c r="AE14643" s="6"/>
      <c r="AF14643" s="6"/>
      <c r="AG14643" s="6"/>
      <c r="AH14643" s="6"/>
      <c r="AI14643" s="6"/>
      <c r="AJ14643" s="6"/>
      <c r="AK14643" s="6"/>
      <c r="AL14643" s="7"/>
      <c r="AM14643" s="6"/>
    </row>
    <row r="14644" spans="1:39">
      <c r="A14644" s="6"/>
      <c r="Y14644" s="6"/>
      <c r="Z14644" s="6"/>
      <c r="AA14644" s="6"/>
      <c r="AB14644" s="6"/>
      <c r="AC14644" s="6"/>
      <c r="AD14644" s="6"/>
      <c r="AE14644" s="6"/>
      <c r="AF14644" s="6"/>
      <c r="AG14644" s="6"/>
      <c r="AH14644" s="6"/>
      <c r="AI14644" s="6"/>
      <c r="AJ14644" s="6"/>
      <c r="AK14644" s="6"/>
      <c r="AL14644" s="7"/>
      <c r="AM14644" s="6"/>
    </row>
    <row r="14645" spans="1:39">
      <c r="A14645" s="6"/>
      <c r="Y14645" s="6"/>
      <c r="Z14645" s="6"/>
      <c r="AA14645" s="6"/>
      <c r="AB14645" s="6"/>
      <c r="AC14645" s="6"/>
      <c r="AD14645" s="6"/>
      <c r="AE14645" s="6"/>
      <c r="AF14645" s="6"/>
      <c r="AG14645" s="6"/>
      <c r="AH14645" s="6"/>
      <c r="AI14645" s="6"/>
      <c r="AJ14645" s="6"/>
      <c r="AK14645" s="6"/>
      <c r="AL14645" s="7"/>
      <c r="AM14645" s="6"/>
    </row>
    <row r="14646" spans="1:39">
      <c r="A14646" s="6"/>
      <c r="Y14646" s="6"/>
      <c r="Z14646" s="6"/>
      <c r="AA14646" s="6"/>
      <c r="AB14646" s="6"/>
      <c r="AC14646" s="6"/>
      <c r="AD14646" s="6"/>
      <c r="AE14646" s="6"/>
      <c r="AF14646" s="6"/>
      <c r="AG14646" s="6"/>
      <c r="AH14646" s="6"/>
      <c r="AI14646" s="6"/>
      <c r="AJ14646" s="6"/>
      <c r="AK14646" s="6"/>
      <c r="AL14646" s="7"/>
      <c r="AM14646" s="6"/>
    </row>
    <row r="14647" spans="1:39">
      <c r="A14647" s="6"/>
      <c r="Y14647" s="6"/>
      <c r="Z14647" s="6"/>
      <c r="AA14647" s="6"/>
      <c r="AB14647" s="6"/>
      <c r="AC14647" s="6"/>
      <c r="AD14647" s="6"/>
      <c r="AE14647" s="6"/>
      <c r="AF14647" s="6"/>
      <c r="AG14647" s="6"/>
      <c r="AH14647" s="6"/>
      <c r="AI14647" s="6"/>
      <c r="AJ14647" s="6"/>
      <c r="AK14647" s="6"/>
      <c r="AL14647" s="7"/>
      <c r="AM14647" s="6"/>
    </row>
    <row r="14648" spans="1:39">
      <c r="A14648" s="6"/>
      <c r="Y14648" s="6"/>
      <c r="Z14648" s="6"/>
      <c r="AA14648" s="6"/>
      <c r="AB14648" s="6"/>
      <c r="AC14648" s="6"/>
      <c r="AD14648" s="6"/>
      <c r="AE14648" s="6"/>
      <c r="AF14648" s="6"/>
      <c r="AG14648" s="6"/>
      <c r="AH14648" s="6"/>
      <c r="AI14648" s="6"/>
      <c r="AJ14648" s="6"/>
      <c r="AK14648" s="6"/>
      <c r="AL14648" s="7"/>
      <c r="AM14648" s="6"/>
    </row>
    <row r="14649" spans="1:39">
      <c r="A14649" s="6"/>
      <c r="Y14649" s="6"/>
      <c r="Z14649" s="6"/>
      <c r="AA14649" s="6"/>
      <c r="AB14649" s="6"/>
      <c r="AC14649" s="6"/>
      <c r="AD14649" s="6"/>
      <c r="AE14649" s="6"/>
      <c r="AF14649" s="6"/>
      <c r="AG14649" s="6"/>
      <c r="AH14649" s="6"/>
      <c r="AI14649" s="6"/>
      <c r="AJ14649" s="6"/>
      <c r="AK14649" s="6"/>
      <c r="AL14649" s="7"/>
      <c r="AM14649" s="6"/>
    </row>
    <row r="14650" spans="1:39">
      <c r="A14650" s="6"/>
      <c r="Y14650" s="6"/>
      <c r="Z14650" s="6"/>
      <c r="AA14650" s="6"/>
      <c r="AB14650" s="6"/>
      <c r="AC14650" s="6"/>
      <c r="AD14650" s="6"/>
      <c r="AE14650" s="6"/>
      <c r="AF14650" s="6"/>
      <c r="AG14650" s="6"/>
      <c r="AH14650" s="6"/>
      <c r="AI14650" s="6"/>
      <c r="AJ14650" s="6"/>
      <c r="AK14650" s="6"/>
      <c r="AL14650" s="7"/>
      <c r="AM14650" s="6"/>
    </row>
    <row r="14651" spans="1:39">
      <c r="A14651" s="6"/>
      <c r="Y14651" s="6"/>
      <c r="Z14651" s="6"/>
      <c r="AA14651" s="6"/>
      <c r="AB14651" s="6"/>
      <c r="AC14651" s="6"/>
      <c r="AD14651" s="6"/>
      <c r="AE14651" s="6"/>
      <c r="AF14651" s="6"/>
      <c r="AG14651" s="6"/>
      <c r="AH14651" s="6"/>
      <c r="AI14651" s="6"/>
      <c r="AJ14651" s="6"/>
      <c r="AK14651" s="6"/>
      <c r="AL14651" s="7"/>
      <c r="AM14651" s="6"/>
    </row>
    <row r="14652" spans="1:39">
      <c r="A14652" s="6"/>
      <c r="Y14652" s="6"/>
      <c r="Z14652" s="6"/>
      <c r="AA14652" s="6"/>
      <c r="AB14652" s="6"/>
      <c r="AC14652" s="6"/>
      <c r="AD14652" s="6"/>
      <c r="AE14652" s="6"/>
      <c r="AF14652" s="6"/>
      <c r="AG14652" s="6"/>
      <c r="AH14652" s="6"/>
      <c r="AI14652" s="6"/>
      <c r="AJ14652" s="6"/>
      <c r="AK14652" s="6"/>
      <c r="AL14652" s="7"/>
      <c r="AM14652" s="6"/>
    </row>
    <row r="14653" spans="1:39">
      <c r="A14653" s="6"/>
      <c r="Y14653" s="6"/>
      <c r="Z14653" s="6"/>
      <c r="AA14653" s="6"/>
      <c r="AB14653" s="6"/>
      <c r="AC14653" s="6"/>
      <c r="AD14653" s="6"/>
      <c r="AE14653" s="6"/>
      <c r="AF14653" s="6"/>
      <c r="AG14653" s="6"/>
      <c r="AH14653" s="6"/>
      <c r="AI14653" s="6"/>
      <c r="AJ14653" s="6"/>
      <c r="AK14653" s="6"/>
      <c r="AL14653" s="7"/>
      <c r="AM14653" s="6"/>
    </row>
    <row r="14654" spans="1:39">
      <c r="A14654" s="6"/>
      <c r="Y14654" s="6"/>
      <c r="Z14654" s="6"/>
      <c r="AA14654" s="6"/>
      <c r="AB14654" s="6"/>
      <c r="AC14654" s="6"/>
      <c r="AD14654" s="6"/>
      <c r="AE14654" s="6"/>
      <c r="AF14654" s="6"/>
      <c r="AG14654" s="6"/>
      <c r="AH14654" s="6"/>
      <c r="AI14654" s="6"/>
      <c r="AJ14654" s="6"/>
      <c r="AK14654" s="6"/>
      <c r="AL14654" s="7"/>
      <c r="AM14654" s="6"/>
    </row>
    <row r="14655" spans="1:39">
      <c r="A14655" s="6"/>
      <c r="Y14655" s="6"/>
      <c r="Z14655" s="6"/>
      <c r="AA14655" s="6"/>
      <c r="AB14655" s="6"/>
      <c r="AC14655" s="6"/>
      <c r="AD14655" s="6"/>
      <c r="AE14655" s="6"/>
      <c r="AF14655" s="6"/>
      <c r="AG14655" s="6"/>
      <c r="AH14655" s="6"/>
      <c r="AI14655" s="6"/>
      <c r="AJ14655" s="6"/>
      <c r="AK14655" s="6"/>
      <c r="AL14655" s="7"/>
      <c r="AM14655" s="6"/>
    </row>
    <row r="14656" spans="1:39">
      <c r="A14656" s="6"/>
      <c r="Y14656" s="6"/>
      <c r="Z14656" s="6"/>
      <c r="AA14656" s="6"/>
      <c r="AB14656" s="6"/>
      <c r="AC14656" s="6"/>
      <c r="AD14656" s="6"/>
      <c r="AE14656" s="6"/>
      <c r="AF14656" s="6"/>
      <c r="AG14656" s="6"/>
      <c r="AH14656" s="6"/>
      <c r="AI14656" s="6"/>
      <c r="AJ14656" s="6"/>
      <c r="AK14656" s="6"/>
      <c r="AL14656" s="7"/>
      <c r="AM14656" s="6"/>
    </row>
    <row r="14657" spans="1:39">
      <c r="A14657" s="6"/>
      <c r="Y14657" s="6"/>
      <c r="Z14657" s="6"/>
      <c r="AA14657" s="6"/>
      <c r="AB14657" s="6"/>
      <c r="AC14657" s="6"/>
      <c r="AD14657" s="6"/>
      <c r="AE14657" s="6"/>
      <c r="AF14657" s="6"/>
      <c r="AG14657" s="6"/>
      <c r="AH14657" s="6"/>
      <c r="AI14657" s="6"/>
      <c r="AJ14657" s="6"/>
      <c r="AK14657" s="6"/>
      <c r="AL14657" s="7"/>
      <c r="AM14657" s="6"/>
    </row>
    <row r="14658" spans="1:39">
      <c r="A14658" s="6"/>
      <c r="Y14658" s="6"/>
      <c r="Z14658" s="6"/>
      <c r="AA14658" s="6"/>
      <c r="AB14658" s="6"/>
      <c r="AC14658" s="6"/>
      <c r="AD14658" s="6"/>
      <c r="AE14658" s="6"/>
      <c r="AF14658" s="6"/>
      <c r="AG14658" s="6"/>
      <c r="AH14658" s="6"/>
      <c r="AI14658" s="6"/>
      <c r="AJ14658" s="6"/>
      <c r="AK14658" s="6"/>
      <c r="AL14658" s="7"/>
      <c r="AM14658" s="6"/>
    </row>
    <row r="14659" spans="1:39">
      <c r="A14659" s="6"/>
      <c r="Y14659" s="6"/>
      <c r="Z14659" s="6"/>
      <c r="AA14659" s="6"/>
      <c r="AB14659" s="6"/>
      <c r="AC14659" s="6"/>
      <c r="AD14659" s="6"/>
      <c r="AE14659" s="6"/>
      <c r="AF14659" s="6"/>
      <c r="AG14659" s="6"/>
      <c r="AH14659" s="6"/>
      <c r="AI14659" s="6"/>
      <c r="AJ14659" s="6"/>
      <c r="AK14659" s="6"/>
      <c r="AL14659" s="7"/>
      <c r="AM14659" s="6"/>
    </row>
    <row r="14660" spans="1:39">
      <c r="A14660" s="6"/>
      <c r="Y14660" s="6"/>
      <c r="Z14660" s="6"/>
      <c r="AA14660" s="6"/>
      <c r="AB14660" s="6"/>
      <c r="AC14660" s="6"/>
      <c r="AD14660" s="6"/>
      <c r="AE14660" s="6"/>
      <c r="AF14660" s="6"/>
      <c r="AG14660" s="6"/>
      <c r="AH14660" s="6"/>
      <c r="AI14660" s="6"/>
      <c r="AJ14660" s="6"/>
      <c r="AK14660" s="6"/>
      <c r="AL14660" s="7"/>
      <c r="AM14660" s="6"/>
    </row>
    <row r="14661" spans="1:39">
      <c r="A14661" s="6"/>
      <c r="Y14661" s="6"/>
      <c r="Z14661" s="6"/>
      <c r="AA14661" s="6"/>
      <c r="AB14661" s="6"/>
      <c r="AC14661" s="6"/>
      <c r="AD14661" s="6"/>
      <c r="AE14661" s="6"/>
      <c r="AF14661" s="6"/>
      <c r="AG14661" s="6"/>
      <c r="AH14661" s="6"/>
      <c r="AI14661" s="6"/>
      <c r="AJ14661" s="6"/>
      <c r="AK14661" s="6"/>
      <c r="AL14661" s="7"/>
      <c r="AM14661" s="6"/>
    </row>
    <row r="14662" spans="1:39">
      <c r="A14662" s="6"/>
      <c r="Y14662" s="6"/>
      <c r="Z14662" s="6"/>
      <c r="AA14662" s="6"/>
      <c r="AB14662" s="6"/>
      <c r="AC14662" s="6"/>
      <c r="AD14662" s="6"/>
      <c r="AE14662" s="6"/>
      <c r="AF14662" s="6"/>
      <c r="AG14662" s="6"/>
      <c r="AH14662" s="6"/>
      <c r="AI14662" s="6"/>
      <c r="AJ14662" s="6"/>
      <c r="AK14662" s="6"/>
      <c r="AL14662" s="7"/>
      <c r="AM14662" s="6"/>
    </row>
    <row r="14663" spans="1:39">
      <c r="A14663" s="6"/>
      <c r="Y14663" s="6"/>
      <c r="Z14663" s="6"/>
      <c r="AA14663" s="6"/>
      <c r="AB14663" s="6"/>
      <c r="AC14663" s="6"/>
      <c r="AD14663" s="6"/>
      <c r="AE14663" s="6"/>
      <c r="AF14663" s="6"/>
      <c r="AG14663" s="6"/>
      <c r="AH14663" s="6"/>
      <c r="AI14663" s="6"/>
      <c r="AJ14663" s="6"/>
      <c r="AK14663" s="6"/>
      <c r="AL14663" s="7"/>
      <c r="AM14663" s="6"/>
    </row>
    <row r="14664" spans="1:39">
      <c r="A14664" s="6"/>
      <c r="Y14664" s="6"/>
      <c r="Z14664" s="6"/>
      <c r="AA14664" s="6"/>
      <c r="AB14664" s="6"/>
      <c r="AC14664" s="6"/>
      <c r="AD14664" s="6"/>
      <c r="AE14664" s="6"/>
      <c r="AF14664" s="6"/>
      <c r="AG14664" s="6"/>
      <c r="AH14664" s="6"/>
      <c r="AI14664" s="6"/>
      <c r="AJ14664" s="6"/>
      <c r="AK14664" s="6"/>
      <c r="AL14664" s="7"/>
      <c r="AM14664" s="6"/>
    </row>
    <row r="14665" spans="1:39">
      <c r="A14665" s="6"/>
      <c r="Y14665" s="6"/>
      <c r="Z14665" s="6"/>
      <c r="AA14665" s="6"/>
      <c r="AB14665" s="6"/>
      <c r="AC14665" s="6"/>
      <c r="AD14665" s="6"/>
      <c r="AE14665" s="6"/>
      <c r="AF14665" s="6"/>
      <c r="AG14665" s="6"/>
      <c r="AH14665" s="6"/>
      <c r="AI14665" s="6"/>
      <c r="AJ14665" s="6"/>
      <c r="AK14665" s="6"/>
      <c r="AL14665" s="7"/>
      <c r="AM14665" s="6"/>
    </row>
    <row r="14666" spans="1:39">
      <c r="A14666" s="6"/>
      <c r="Y14666" s="6"/>
      <c r="Z14666" s="6"/>
      <c r="AA14666" s="6"/>
      <c r="AB14666" s="6"/>
      <c r="AC14666" s="6"/>
      <c r="AD14666" s="6"/>
      <c r="AE14666" s="6"/>
      <c r="AF14666" s="6"/>
      <c r="AG14666" s="6"/>
      <c r="AH14666" s="6"/>
      <c r="AI14666" s="6"/>
      <c r="AJ14666" s="6"/>
      <c r="AK14666" s="6"/>
      <c r="AL14666" s="7"/>
      <c r="AM14666" s="6"/>
    </row>
    <row r="14667" spans="1:39">
      <c r="A14667" s="6"/>
      <c r="Y14667" s="6"/>
      <c r="Z14667" s="6"/>
      <c r="AA14667" s="6"/>
      <c r="AB14667" s="6"/>
      <c r="AC14667" s="6"/>
      <c r="AD14667" s="6"/>
      <c r="AE14667" s="6"/>
      <c r="AF14667" s="6"/>
      <c r="AG14667" s="6"/>
      <c r="AH14667" s="6"/>
      <c r="AI14667" s="6"/>
      <c r="AJ14667" s="6"/>
      <c r="AK14667" s="6"/>
      <c r="AL14667" s="7"/>
      <c r="AM14667" s="6"/>
    </row>
    <row r="14668" spans="1:39">
      <c r="A14668" s="6"/>
      <c r="Y14668" s="6"/>
      <c r="Z14668" s="6"/>
      <c r="AA14668" s="6"/>
      <c r="AB14668" s="6"/>
      <c r="AC14668" s="6"/>
      <c r="AD14668" s="6"/>
      <c r="AE14668" s="6"/>
      <c r="AF14668" s="6"/>
      <c r="AG14668" s="6"/>
      <c r="AH14668" s="6"/>
      <c r="AI14668" s="6"/>
      <c r="AJ14668" s="6"/>
      <c r="AK14668" s="6"/>
      <c r="AL14668" s="7"/>
      <c r="AM14668" s="6"/>
    </row>
    <row r="14669" spans="1:39">
      <c r="A14669" s="6"/>
      <c r="Y14669" s="6"/>
      <c r="Z14669" s="6"/>
      <c r="AA14669" s="6"/>
      <c r="AB14669" s="6"/>
      <c r="AC14669" s="6"/>
      <c r="AD14669" s="6"/>
      <c r="AE14669" s="6"/>
      <c r="AF14669" s="6"/>
      <c r="AG14669" s="6"/>
      <c r="AH14669" s="6"/>
      <c r="AI14669" s="6"/>
      <c r="AJ14669" s="6"/>
      <c r="AK14669" s="6"/>
      <c r="AL14669" s="7"/>
      <c r="AM14669" s="6"/>
    </row>
    <row r="14670" spans="1:39">
      <c r="A14670" s="6"/>
      <c r="Y14670" s="6"/>
      <c r="Z14670" s="6"/>
      <c r="AA14670" s="6"/>
      <c r="AB14670" s="6"/>
      <c r="AC14670" s="6"/>
      <c r="AD14670" s="6"/>
      <c r="AE14670" s="6"/>
      <c r="AF14670" s="6"/>
      <c r="AG14670" s="6"/>
      <c r="AH14670" s="6"/>
      <c r="AI14670" s="6"/>
      <c r="AJ14670" s="6"/>
      <c r="AK14670" s="6"/>
      <c r="AL14670" s="7"/>
      <c r="AM14670" s="6"/>
    </row>
    <row r="14671" spans="1:39">
      <c r="A14671" s="6"/>
      <c r="Y14671" s="6"/>
      <c r="Z14671" s="6"/>
      <c r="AA14671" s="6"/>
      <c r="AB14671" s="6"/>
      <c r="AC14671" s="6"/>
      <c r="AD14671" s="6"/>
      <c r="AE14671" s="6"/>
      <c r="AF14671" s="6"/>
      <c r="AG14671" s="6"/>
      <c r="AH14671" s="6"/>
      <c r="AI14671" s="6"/>
      <c r="AJ14671" s="6"/>
      <c r="AK14671" s="6"/>
      <c r="AL14671" s="7"/>
      <c r="AM14671" s="6"/>
    </row>
    <row r="14672" spans="1:39">
      <c r="A14672" s="6"/>
      <c r="Y14672" s="6"/>
      <c r="Z14672" s="6"/>
      <c r="AA14672" s="6"/>
      <c r="AB14672" s="6"/>
      <c r="AC14672" s="6"/>
      <c r="AD14672" s="6"/>
      <c r="AE14672" s="6"/>
      <c r="AF14672" s="6"/>
      <c r="AG14672" s="6"/>
      <c r="AH14672" s="6"/>
      <c r="AI14672" s="6"/>
      <c r="AJ14672" s="6"/>
      <c r="AK14672" s="6"/>
      <c r="AL14672" s="7"/>
      <c r="AM14672" s="6"/>
    </row>
    <row r="14673" spans="1:39">
      <c r="A14673" s="6"/>
      <c r="Y14673" s="6"/>
      <c r="Z14673" s="6"/>
      <c r="AA14673" s="6"/>
      <c r="AB14673" s="6"/>
      <c r="AC14673" s="6"/>
      <c r="AD14673" s="6"/>
      <c r="AE14673" s="6"/>
      <c r="AF14673" s="6"/>
      <c r="AG14673" s="6"/>
      <c r="AH14673" s="6"/>
      <c r="AI14673" s="6"/>
      <c r="AJ14673" s="6"/>
      <c r="AK14673" s="6"/>
      <c r="AL14673" s="7"/>
      <c r="AM14673" s="6"/>
    </row>
    <row r="14674" spans="1:39">
      <c r="A14674" s="6"/>
      <c r="Y14674" s="6"/>
      <c r="Z14674" s="6"/>
      <c r="AA14674" s="6"/>
      <c r="AB14674" s="6"/>
      <c r="AC14674" s="6"/>
      <c r="AD14674" s="6"/>
      <c r="AE14674" s="6"/>
      <c r="AF14674" s="6"/>
      <c r="AG14674" s="6"/>
      <c r="AH14674" s="6"/>
      <c r="AI14674" s="6"/>
      <c r="AJ14674" s="6"/>
      <c r="AK14674" s="6"/>
      <c r="AL14674" s="7"/>
      <c r="AM14674" s="6"/>
    </row>
    <row r="14675" spans="1:39">
      <c r="A14675" s="6"/>
      <c r="Y14675" s="6"/>
      <c r="Z14675" s="6"/>
      <c r="AA14675" s="6"/>
      <c r="AB14675" s="6"/>
      <c r="AC14675" s="6"/>
      <c r="AD14675" s="6"/>
      <c r="AE14675" s="6"/>
      <c r="AF14675" s="6"/>
      <c r="AG14675" s="6"/>
      <c r="AH14675" s="6"/>
      <c r="AI14675" s="6"/>
      <c r="AJ14675" s="6"/>
      <c r="AK14675" s="6"/>
      <c r="AL14675" s="7"/>
      <c r="AM14675" s="6"/>
    </row>
    <row r="14676" spans="1:39">
      <c r="A14676" s="6"/>
      <c r="Y14676" s="6"/>
      <c r="Z14676" s="6"/>
      <c r="AA14676" s="6"/>
      <c r="AB14676" s="6"/>
      <c r="AC14676" s="6"/>
      <c r="AD14676" s="6"/>
      <c r="AE14676" s="6"/>
      <c r="AF14676" s="6"/>
      <c r="AG14676" s="6"/>
      <c r="AH14676" s="6"/>
      <c r="AI14676" s="6"/>
      <c r="AJ14676" s="6"/>
      <c r="AK14676" s="6"/>
      <c r="AL14676" s="7"/>
      <c r="AM14676" s="6"/>
    </row>
    <row r="14677" spans="1:39">
      <c r="A14677" s="6"/>
      <c r="Y14677" s="6"/>
      <c r="Z14677" s="6"/>
      <c r="AA14677" s="6"/>
      <c r="AB14677" s="6"/>
      <c r="AC14677" s="6"/>
      <c r="AD14677" s="6"/>
      <c r="AE14677" s="6"/>
      <c r="AF14677" s="6"/>
      <c r="AG14677" s="6"/>
      <c r="AH14677" s="6"/>
      <c r="AI14677" s="6"/>
      <c r="AJ14677" s="6"/>
      <c r="AK14677" s="6"/>
      <c r="AL14677" s="7"/>
      <c r="AM14677" s="6"/>
    </row>
    <row r="14678" spans="1:39">
      <c r="A14678" s="6"/>
      <c r="Y14678" s="6"/>
      <c r="Z14678" s="6"/>
      <c r="AA14678" s="6"/>
      <c r="AB14678" s="6"/>
      <c r="AC14678" s="6"/>
      <c r="AD14678" s="6"/>
      <c r="AE14678" s="6"/>
      <c r="AF14678" s="6"/>
      <c r="AG14678" s="6"/>
      <c r="AH14678" s="6"/>
      <c r="AI14678" s="6"/>
      <c r="AJ14678" s="6"/>
      <c r="AK14678" s="6"/>
      <c r="AL14678" s="7"/>
      <c r="AM14678" s="6"/>
    </row>
    <row r="14679" spans="1:39">
      <c r="A14679" s="6"/>
      <c r="Y14679" s="6"/>
      <c r="Z14679" s="6"/>
      <c r="AA14679" s="6"/>
      <c r="AB14679" s="6"/>
      <c r="AC14679" s="6"/>
      <c r="AD14679" s="6"/>
      <c r="AE14679" s="6"/>
      <c r="AF14679" s="6"/>
      <c r="AG14679" s="6"/>
      <c r="AH14679" s="6"/>
      <c r="AI14679" s="6"/>
      <c r="AJ14679" s="6"/>
      <c r="AK14679" s="6"/>
      <c r="AL14679" s="7"/>
      <c r="AM14679" s="6"/>
    </row>
    <row r="14680" spans="1:39">
      <c r="A14680" s="6"/>
      <c r="Y14680" s="6"/>
      <c r="Z14680" s="6"/>
      <c r="AA14680" s="6"/>
      <c r="AB14680" s="6"/>
      <c r="AC14680" s="6"/>
      <c r="AD14680" s="6"/>
      <c r="AE14680" s="6"/>
      <c r="AF14680" s="6"/>
      <c r="AG14680" s="6"/>
      <c r="AH14680" s="6"/>
      <c r="AI14680" s="6"/>
      <c r="AJ14680" s="6"/>
      <c r="AK14680" s="6"/>
      <c r="AL14680" s="7"/>
      <c r="AM14680" s="6"/>
    </row>
    <row r="14681" spans="1:39">
      <c r="A14681" s="6"/>
      <c r="Y14681" s="6"/>
      <c r="Z14681" s="6"/>
      <c r="AA14681" s="6"/>
      <c r="AB14681" s="6"/>
      <c r="AC14681" s="6"/>
      <c r="AD14681" s="6"/>
      <c r="AE14681" s="6"/>
      <c r="AF14681" s="6"/>
      <c r="AG14681" s="6"/>
      <c r="AH14681" s="6"/>
      <c r="AI14681" s="6"/>
      <c r="AJ14681" s="6"/>
      <c r="AK14681" s="6"/>
      <c r="AL14681" s="7"/>
      <c r="AM14681" s="6"/>
    </row>
    <row r="14682" spans="1:39">
      <c r="A14682" s="6"/>
      <c r="Y14682" s="6"/>
      <c r="Z14682" s="6"/>
      <c r="AA14682" s="6"/>
      <c r="AB14682" s="6"/>
      <c r="AC14682" s="6"/>
      <c r="AD14682" s="6"/>
      <c r="AE14682" s="6"/>
      <c r="AF14682" s="6"/>
      <c r="AG14682" s="6"/>
      <c r="AH14682" s="6"/>
      <c r="AI14682" s="6"/>
      <c r="AJ14682" s="6"/>
      <c r="AK14682" s="6"/>
      <c r="AL14682" s="7"/>
      <c r="AM14682" s="6"/>
    </row>
    <row r="14683" spans="1:39">
      <c r="A14683" s="6"/>
      <c r="Y14683" s="6"/>
      <c r="Z14683" s="6"/>
      <c r="AA14683" s="6"/>
      <c r="AB14683" s="6"/>
      <c r="AC14683" s="6"/>
      <c r="AD14683" s="6"/>
      <c r="AE14683" s="6"/>
      <c r="AF14683" s="6"/>
      <c r="AG14683" s="6"/>
      <c r="AH14683" s="6"/>
      <c r="AI14683" s="6"/>
      <c r="AJ14683" s="6"/>
      <c r="AK14683" s="6"/>
      <c r="AL14683" s="7"/>
      <c r="AM14683" s="6"/>
    </row>
    <row r="14684" spans="1:39">
      <c r="A14684" s="6"/>
      <c r="Y14684" s="6"/>
      <c r="Z14684" s="6"/>
      <c r="AA14684" s="6"/>
      <c r="AB14684" s="6"/>
      <c r="AC14684" s="6"/>
      <c r="AD14684" s="6"/>
      <c r="AE14684" s="6"/>
      <c r="AF14684" s="6"/>
      <c r="AG14684" s="6"/>
      <c r="AH14684" s="6"/>
      <c r="AI14684" s="6"/>
      <c r="AJ14684" s="6"/>
      <c r="AK14684" s="6"/>
      <c r="AL14684" s="7"/>
      <c r="AM14684" s="6"/>
    </row>
    <row r="14685" spans="1:39">
      <c r="A14685" s="6"/>
      <c r="Y14685" s="6"/>
      <c r="Z14685" s="6"/>
      <c r="AA14685" s="6"/>
      <c r="AB14685" s="6"/>
      <c r="AC14685" s="6"/>
      <c r="AD14685" s="6"/>
      <c r="AE14685" s="6"/>
      <c r="AF14685" s="6"/>
      <c r="AG14685" s="6"/>
      <c r="AH14685" s="6"/>
      <c r="AI14685" s="6"/>
      <c r="AJ14685" s="6"/>
      <c r="AK14685" s="6"/>
      <c r="AL14685" s="7"/>
      <c r="AM14685" s="6"/>
    </row>
    <row r="14686" spans="1:39">
      <c r="A14686" s="6"/>
      <c r="Y14686" s="6"/>
      <c r="Z14686" s="6"/>
      <c r="AA14686" s="6"/>
      <c r="AB14686" s="6"/>
      <c r="AC14686" s="6"/>
      <c r="AD14686" s="6"/>
      <c r="AE14686" s="6"/>
      <c r="AF14686" s="6"/>
      <c r="AG14686" s="6"/>
      <c r="AH14686" s="6"/>
      <c r="AI14686" s="6"/>
      <c r="AJ14686" s="6"/>
      <c r="AK14686" s="6"/>
      <c r="AL14686" s="7"/>
      <c r="AM14686" s="6"/>
    </row>
    <row r="14687" spans="1:39">
      <c r="A14687" s="6"/>
      <c r="Y14687" s="6"/>
      <c r="Z14687" s="6"/>
      <c r="AA14687" s="6"/>
      <c r="AB14687" s="6"/>
      <c r="AC14687" s="6"/>
      <c r="AD14687" s="6"/>
      <c r="AE14687" s="6"/>
      <c r="AF14687" s="6"/>
      <c r="AG14687" s="6"/>
      <c r="AH14687" s="6"/>
      <c r="AI14687" s="6"/>
      <c r="AJ14687" s="6"/>
      <c r="AK14687" s="6"/>
      <c r="AL14687" s="7"/>
      <c r="AM14687" s="6"/>
    </row>
    <row r="14688" spans="1:39">
      <c r="A14688" s="6"/>
      <c r="Y14688" s="6"/>
      <c r="Z14688" s="6"/>
      <c r="AA14688" s="6"/>
      <c r="AB14688" s="6"/>
      <c r="AC14688" s="6"/>
      <c r="AD14688" s="6"/>
      <c r="AE14688" s="6"/>
      <c r="AF14688" s="6"/>
      <c r="AG14688" s="6"/>
      <c r="AH14688" s="6"/>
      <c r="AI14688" s="6"/>
      <c r="AJ14688" s="6"/>
      <c r="AK14688" s="6"/>
      <c r="AL14688" s="7"/>
      <c r="AM14688" s="6"/>
    </row>
    <row r="14689" spans="1:39">
      <c r="A14689" s="6"/>
      <c r="Y14689" s="6"/>
      <c r="Z14689" s="6"/>
      <c r="AA14689" s="6"/>
      <c r="AB14689" s="6"/>
      <c r="AC14689" s="6"/>
      <c r="AD14689" s="6"/>
      <c r="AE14689" s="6"/>
      <c r="AF14689" s="6"/>
      <c r="AG14689" s="6"/>
      <c r="AH14689" s="6"/>
      <c r="AI14689" s="6"/>
      <c r="AJ14689" s="6"/>
      <c r="AK14689" s="6"/>
      <c r="AL14689" s="7"/>
      <c r="AM14689" s="6"/>
    </row>
    <row r="14690" spans="1:39">
      <c r="A14690" s="6"/>
      <c r="Y14690" s="6"/>
      <c r="Z14690" s="6"/>
      <c r="AA14690" s="6"/>
      <c r="AB14690" s="6"/>
      <c r="AC14690" s="6"/>
      <c r="AD14690" s="6"/>
      <c r="AE14690" s="6"/>
      <c r="AF14690" s="6"/>
      <c r="AG14690" s="6"/>
      <c r="AH14690" s="6"/>
      <c r="AI14690" s="6"/>
      <c r="AJ14690" s="6"/>
      <c r="AK14690" s="6"/>
      <c r="AL14690" s="7"/>
      <c r="AM14690" s="6"/>
    </row>
    <row r="14691" spans="1:39">
      <c r="A14691" s="6"/>
      <c r="Y14691" s="6"/>
      <c r="Z14691" s="6"/>
      <c r="AA14691" s="6"/>
      <c r="AB14691" s="6"/>
      <c r="AC14691" s="6"/>
      <c r="AD14691" s="6"/>
      <c r="AE14691" s="6"/>
      <c r="AF14691" s="6"/>
      <c r="AG14691" s="6"/>
      <c r="AH14691" s="6"/>
      <c r="AI14691" s="6"/>
      <c r="AJ14691" s="6"/>
      <c r="AK14691" s="6"/>
      <c r="AL14691" s="7"/>
      <c r="AM14691" s="6"/>
    </row>
    <row r="14692" spans="1:39">
      <c r="A14692" s="6"/>
      <c r="Y14692" s="6"/>
      <c r="Z14692" s="6"/>
      <c r="AA14692" s="6"/>
      <c r="AB14692" s="6"/>
      <c r="AC14692" s="6"/>
      <c r="AD14692" s="6"/>
      <c r="AE14692" s="6"/>
      <c r="AF14692" s="6"/>
      <c r="AG14692" s="6"/>
      <c r="AH14692" s="6"/>
      <c r="AI14692" s="6"/>
      <c r="AJ14692" s="6"/>
      <c r="AK14692" s="6"/>
      <c r="AL14692" s="7"/>
      <c r="AM14692" s="6"/>
    </row>
    <row r="14693" spans="1:39">
      <c r="A14693" s="6"/>
      <c r="Y14693" s="6"/>
      <c r="Z14693" s="6"/>
      <c r="AA14693" s="6"/>
      <c r="AB14693" s="6"/>
      <c r="AC14693" s="6"/>
      <c r="AD14693" s="6"/>
      <c r="AE14693" s="6"/>
      <c r="AF14693" s="6"/>
      <c r="AG14693" s="6"/>
      <c r="AH14693" s="6"/>
      <c r="AI14693" s="6"/>
      <c r="AJ14693" s="6"/>
      <c r="AK14693" s="6"/>
      <c r="AL14693" s="7"/>
      <c r="AM14693" s="6"/>
    </row>
    <row r="14694" spans="1:39">
      <c r="A14694" s="6"/>
      <c r="Y14694" s="6"/>
      <c r="Z14694" s="6"/>
      <c r="AA14694" s="6"/>
      <c r="AB14694" s="6"/>
      <c r="AC14694" s="6"/>
      <c r="AD14694" s="6"/>
      <c r="AE14694" s="6"/>
      <c r="AF14694" s="6"/>
      <c r="AG14694" s="6"/>
      <c r="AH14694" s="6"/>
      <c r="AI14694" s="6"/>
      <c r="AJ14694" s="6"/>
      <c r="AK14694" s="6"/>
      <c r="AL14694" s="7"/>
      <c r="AM14694" s="6"/>
    </row>
    <row r="14695" spans="1:39">
      <c r="A14695" s="6"/>
      <c r="Y14695" s="6"/>
      <c r="Z14695" s="6"/>
      <c r="AA14695" s="6"/>
      <c r="AB14695" s="6"/>
      <c r="AC14695" s="6"/>
      <c r="AD14695" s="6"/>
      <c r="AE14695" s="6"/>
      <c r="AF14695" s="6"/>
      <c r="AG14695" s="6"/>
      <c r="AH14695" s="6"/>
      <c r="AI14695" s="6"/>
      <c r="AJ14695" s="6"/>
      <c r="AK14695" s="6"/>
      <c r="AL14695" s="7"/>
      <c r="AM14695" s="6"/>
    </row>
    <row r="14696" spans="1:39">
      <c r="A14696" s="6"/>
      <c r="Y14696" s="6"/>
      <c r="Z14696" s="6"/>
      <c r="AA14696" s="6"/>
      <c r="AB14696" s="6"/>
      <c r="AC14696" s="6"/>
      <c r="AD14696" s="6"/>
      <c r="AE14696" s="6"/>
      <c r="AF14696" s="6"/>
      <c r="AG14696" s="6"/>
      <c r="AH14696" s="6"/>
      <c r="AI14696" s="6"/>
      <c r="AJ14696" s="6"/>
      <c r="AK14696" s="6"/>
      <c r="AL14696" s="7"/>
      <c r="AM14696" s="6"/>
    </row>
    <row r="14697" spans="1:39">
      <c r="A14697" s="6"/>
      <c r="Y14697" s="6"/>
      <c r="Z14697" s="6"/>
      <c r="AA14697" s="6"/>
      <c r="AB14697" s="6"/>
      <c r="AC14697" s="6"/>
      <c r="AD14697" s="6"/>
      <c r="AE14697" s="6"/>
      <c r="AF14697" s="6"/>
      <c r="AG14697" s="6"/>
      <c r="AH14697" s="6"/>
      <c r="AI14697" s="6"/>
      <c r="AJ14697" s="6"/>
      <c r="AK14697" s="6"/>
      <c r="AL14697" s="7"/>
      <c r="AM14697" s="6"/>
    </row>
    <row r="14698" spans="1:39">
      <c r="A14698" s="6"/>
      <c r="Y14698" s="6"/>
      <c r="Z14698" s="6"/>
      <c r="AA14698" s="6"/>
      <c r="AB14698" s="6"/>
      <c r="AC14698" s="6"/>
      <c r="AD14698" s="6"/>
      <c r="AE14698" s="6"/>
      <c r="AF14698" s="6"/>
      <c r="AG14698" s="6"/>
      <c r="AH14698" s="6"/>
      <c r="AI14698" s="6"/>
      <c r="AJ14698" s="6"/>
      <c r="AK14698" s="6"/>
      <c r="AL14698" s="7"/>
      <c r="AM14698" s="6"/>
    </row>
    <row r="14699" spans="1:39">
      <c r="A14699" s="6"/>
      <c r="Y14699" s="6"/>
      <c r="Z14699" s="6"/>
      <c r="AA14699" s="6"/>
      <c r="AB14699" s="6"/>
      <c r="AC14699" s="6"/>
      <c r="AD14699" s="6"/>
      <c r="AE14699" s="6"/>
      <c r="AF14699" s="6"/>
      <c r="AG14699" s="6"/>
      <c r="AH14699" s="6"/>
      <c r="AI14699" s="6"/>
      <c r="AJ14699" s="6"/>
      <c r="AK14699" s="6"/>
      <c r="AL14699" s="7"/>
      <c r="AM14699" s="6"/>
    </row>
    <row r="14700" spans="1:39">
      <c r="A14700" s="6"/>
      <c r="Y14700" s="6"/>
      <c r="Z14700" s="6"/>
      <c r="AA14700" s="6"/>
      <c r="AB14700" s="6"/>
      <c r="AC14700" s="6"/>
      <c r="AD14700" s="6"/>
      <c r="AE14700" s="6"/>
      <c r="AF14700" s="6"/>
      <c r="AG14700" s="6"/>
      <c r="AH14700" s="6"/>
      <c r="AI14700" s="6"/>
      <c r="AJ14700" s="6"/>
      <c r="AK14700" s="6"/>
      <c r="AL14700" s="7"/>
      <c r="AM14700" s="6"/>
    </row>
    <row r="14701" spans="1:39">
      <c r="A14701" s="6"/>
      <c r="Y14701" s="6"/>
      <c r="Z14701" s="6"/>
      <c r="AA14701" s="6"/>
      <c r="AB14701" s="6"/>
      <c r="AC14701" s="6"/>
      <c r="AD14701" s="6"/>
      <c r="AE14701" s="6"/>
      <c r="AF14701" s="6"/>
      <c r="AG14701" s="6"/>
      <c r="AH14701" s="6"/>
      <c r="AI14701" s="6"/>
      <c r="AJ14701" s="6"/>
      <c r="AK14701" s="6"/>
      <c r="AL14701" s="7"/>
      <c r="AM14701" s="6"/>
    </row>
    <row r="14702" spans="1:39">
      <c r="A14702" s="6"/>
      <c r="Y14702" s="6"/>
      <c r="Z14702" s="6"/>
      <c r="AA14702" s="6"/>
      <c r="AB14702" s="6"/>
      <c r="AC14702" s="6"/>
      <c r="AD14702" s="6"/>
      <c r="AE14702" s="6"/>
      <c r="AF14702" s="6"/>
      <c r="AG14702" s="6"/>
      <c r="AH14702" s="6"/>
      <c r="AI14702" s="6"/>
      <c r="AJ14702" s="6"/>
      <c r="AK14702" s="6"/>
      <c r="AL14702" s="7"/>
      <c r="AM14702" s="6"/>
    </row>
    <row r="14703" spans="1:39">
      <c r="A14703" s="6"/>
      <c r="Y14703" s="6"/>
      <c r="Z14703" s="6"/>
      <c r="AA14703" s="6"/>
      <c r="AB14703" s="6"/>
      <c r="AC14703" s="6"/>
      <c r="AD14703" s="6"/>
      <c r="AE14703" s="6"/>
      <c r="AF14703" s="6"/>
      <c r="AG14703" s="6"/>
      <c r="AH14703" s="6"/>
      <c r="AI14703" s="6"/>
      <c r="AJ14703" s="6"/>
      <c r="AK14703" s="6"/>
      <c r="AL14703" s="7"/>
      <c r="AM14703" s="6"/>
    </row>
    <row r="14704" spans="1:39">
      <c r="A14704" s="6"/>
      <c r="Y14704" s="6"/>
      <c r="Z14704" s="6"/>
      <c r="AA14704" s="6"/>
      <c r="AB14704" s="6"/>
      <c r="AC14704" s="6"/>
      <c r="AD14704" s="6"/>
      <c r="AE14704" s="6"/>
      <c r="AF14704" s="6"/>
      <c r="AG14704" s="6"/>
      <c r="AH14704" s="6"/>
      <c r="AI14704" s="6"/>
      <c r="AJ14704" s="6"/>
      <c r="AK14704" s="6"/>
      <c r="AL14704" s="7"/>
      <c r="AM14704" s="6"/>
    </row>
    <row r="14705" spans="1:39">
      <c r="A14705" s="6"/>
      <c r="Y14705" s="6"/>
      <c r="Z14705" s="6"/>
      <c r="AA14705" s="6"/>
      <c r="AB14705" s="6"/>
      <c r="AC14705" s="6"/>
      <c r="AD14705" s="6"/>
      <c r="AE14705" s="6"/>
      <c r="AF14705" s="6"/>
      <c r="AG14705" s="6"/>
      <c r="AH14705" s="6"/>
      <c r="AI14705" s="6"/>
      <c r="AJ14705" s="6"/>
      <c r="AK14705" s="6"/>
      <c r="AL14705" s="7"/>
      <c r="AM14705" s="6"/>
    </row>
    <row r="14706" spans="1:39">
      <c r="A14706" s="6"/>
      <c r="Y14706" s="6"/>
      <c r="Z14706" s="6"/>
      <c r="AA14706" s="6"/>
      <c r="AB14706" s="6"/>
      <c r="AC14706" s="6"/>
      <c r="AD14706" s="6"/>
      <c r="AE14706" s="6"/>
      <c r="AF14706" s="6"/>
      <c r="AG14706" s="6"/>
      <c r="AH14706" s="6"/>
      <c r="AI14706" s="6"/>
      <c r="AJ14706" s="6"/>
      <c r="AK14706" s="6"/>
      <c r="AL14706" s="7"/>
      <c r="AM14706" s="6"/>
    </row>
    <row r="14707" spans="1:39">
      <c r="A14707" s="6"/>
      <c r="Y14707" s="6"/>
      <c r="Z14707" s="6"/>
      <c r="AA14707" s="6"/>
      <c r="AB14707" s="6"/>
      <c r="AC14707" s="6"/>
      <c r="AD14707" s="6"/>
      <c r="AE14707" s="6"/>
      <c r="AF14707" s="6"/>
      <c r="AG14707" s="6"/>
      <c r="AH14707" s="6"/>
      <c r="AI14707" s="6"/>
      <c r="AJ14707" s="6"/>
      <c r="AK14707" s="6"/>
      <c r="AL14707" s="7"/>
      <c r="AM14707" s="6"/>
    </row>
    <row r="14708" spans="1:39">
      <c r="A14708" s="6"/>
      <c r="Y14708" s="6"/>
      <c r="Z14708" s="6"/>
      <c r="AA14708" s="6"/>
      <c r="AB14708" s="6"/>
      <c r="AC14708" s="6"/>
      <c r="AD14708" s="6"/>
      <c r="AE14708" s="6"/>
      <c r="AF14708" s="6"/>
      <c r="AG14708" s="6"/>
      <c r="AH14708" s="6"/>
      <c r="AI14708" s="6"/>
      <c r="AJ14708" s="6"/>
      <c r="AK14708" s="6"/>
      <c r="AL14708" s="7"/>
      <c r="AM14708" s="6"/>
    </row>
    <row r="14709" spans="1:39">
      <c r="A14709" s="6"/>
      <c r="Y14709" s="6"/>
      <c r="Z14709" s="6"/>
      <c r="AA14709" s="6"/>
      <c r="AB14709" s="6"/>
      <c r="AC14709" s="6"/>
      <c r="AD14709" s="6"/>
      <c r="AE14709" s="6"/>
      <c r="AF14709" s="6"/>
      <c r="AG14709" s="6"/>
      <c r="AH14709" s="6"/>
      <c r="AI14709" s="6"/>
      <c r="AJ14709" s="6"/>
      <c r="AK14709" s="6"/>
      <c r="AL14709" s="7"/>
      <c r="AM14709" s="6"/>
    </row>
    <row r="14710" spans="1:39">
      <c r="A14710" s="6"/>
      <c r="Y14710" s="6"/>
      <c r="Z14710" s="6"/>
      <c r="AA14710" s="6"/>
      <c r="AB14710" s="6"/>
      <c r="AC14710" s="6"/>
      <c r="AD14710" s="6"/>
      <c r="AE14710" s="6"/>
      <c r="AF14710" s="6"/>
      <c r="AG14710" s="6"/>
      <c r="AH14710" s="6"/>
      <c r="AI14710" s="6"/>
      <c r="AJ14710" s="6"/>
      <c r="AK14710" s="6"/>
      <c r="AL14710" s="7"/>
      <c r="AM14710" s="6"/>
    </row>
    <row r="14711" spans="1:39">
      <c r="A14711" s="6"/>
      <c r="Y14711" s="6"/>
      <c r="Z14711" s="6"/>
      <c r="AA14711" s="6"/>
      <c r="AB14711" s="6"/>
      <c r="AC14711" s="6"/>
      <c r="AD14711" s="6"/>
      <c r="AE14711" s="6"/>
      <c r="AF14711" s="6"/>
      <c r="AG14711" s="6"/>
      <c r="AH14711" s="6"/>
      <c r="AI14711" s="6"/>
      <c r="AJ14711" s="6"/>
      <c r="AK14711" s="6"/>
      <c r="AL14711" s="7"/>
      <c r="AM14711" s="6"/>
    </row>
    <row r="14712" spans="1:39">
      <c r="A14712" s="6"/>
      <c r="Y14712" s="6"/>
      <c r="Z14712" s="6"/>
      <c r="AA14712" s="6"/>
      <c r="AB14712" s="6"/>
      <c r="AC14712" s="6"/>
      <c r="AD14712" s="6"/>
      <c r="AE14712" s="6"/>
      <c r="AF14712" s="6"/>
      <c r="AG14712" s="6"/>
      <c r="AH14712" s="6"/>
      <c r="AI14712" s="6"/>
      <c r="AJ14712" s="6"/>
      <c r="AK14712" s="6"/>
      <c r="AL14712" s="7"/>
      <c r="AM14712" s="6"/>
    </row>
    <row r="14713" spans="1:39">
      <c r="A14713" s="6"/>
      <c r="Y14713" s="6"/>
      <c r="Z14713" s="6"/>
      <c r="AA14713" s="6"/>
      <c r="AB14713" s="6"/>
      <c r="AC14713" s="6"/>
      <c r="AD14713" s="6"/>
      <c r="AE14713" s="6"/>
      <c r="AF14713" s="6"/>
      <c r="AG14713" s="6"/>
      <c r="AH14713" s="6"/>
      <c r="AI14713" s="6"/>
      <c r="AJ14713" s="6"/>
      <c r="AK14713" s="6"/>
      <c r="AL14713" s="7"/>
      <c r="AM14713" s="6"/>
    </row>
    <row r="14714" spans="1:39">
      <c r="A14714" s="6"/>
      <c r="Y14714" s="6"/>
      <c r="Z14714" s="6"/>
      <c r="AA14714" s="6"/>
      <c r="AB14714" s="6"/>
      <c r="AC14714" s="6"/>
      <c r="AD14714" s="6"/>
      <c r="AE14714" s="6"/>
      <c r="AF14714" s="6"/>
      <c r="AG14714" s="6"/>
      <c r="AH14714" s="6"/>
      <c r="AI14714" s="6"/>
      <c r="AJ14714" s="6"/>
      <c r="AK14714" s="6"/>
      <c r="AL14714" s="7"/>
      <c r="AM14714" s="6"/>
    </row>
    <row r="14715" spans="1:39">
      <c r="A14715" s="6"/>
      <c r="Y14715" s="6"/>
      <c r="Z14715" s="6"/>
      <c r="AA14715" s="6"/>
      <c r="AB14715" s="6"/>
      <c r="AC14715" s="6"/>
      <c r="AD14715" s="6"/>
      <c r="AE14715" s="6"/>
      <c r="AF14715" s="6"/>
      <c r="AG14715" s="6"/>
      <c r="AH14715" s="6"/>
      <c r="AI14715" s="6"/>
      <c r="AJ14715" s="6"/>
      <c r="AK14715" s="6"/>
      <c r="AL14715" s="7"/>
      <c r="AM14715" s="6"/>
    </row>
    <row r="14716" spans="1:39">
      <c r="A14716" s="6"/>
      <c r="Y14716" s="6"/>
      <c r="Z14716" s="6"/>
      <c r="AA14716" s="6"/>
      <c r="AB14716" s="6"/>
      <c r="AC14716" s="6"/>
      <c r="AD14716" s="6"/>
      <c r="AE14716" s="6"/>
      <c r="AF14716" s="6"/>
      <c r="AG14716" s="6"/>
      <c r="AH14716" s="6"/>
      <c r="AI14716" s="6"/>
      <c r="AJ14716" s="6"/>
      <c r="AK14716" s="6"/>
      <c r="AL14716" s="7"/>
      <c r="AM14716" s="6"/>
    </row>
    <row r="14717" spans="1:39">
      <c r="A14717" s="6"/>
      <c r="Y14717" s="6"/>
      <c r="Z14717" s="6"/>
      <c r="AA14717" s="6"/>
      <c r="AB14717" s="6"/>
      <c r="AC14717" s="6"/>
      <c r="AD14717" s="6"/>
      <c r="AE14717" s="6"/>
      <c r="AF14717" s="6"/>
      <c r="AG14717" s="6"/>
      <c r="AH14717" s="6"/>
      <c r="AI14717" s="6"/>
      <c r="AJ14717" s="6"/>
      <c r="AK14717" s="6"/>
      <c r="AL14717" s="7"/>
      <c r="AM14717" s="6"/>
    </row>
    <row r="14718" spans="1:39">
      <c r="A14718" s="6"/>
      <c r="Y14718" s="6"/>
      <c r="Z14718" s="6"/>
      <c r="AA14718" s="6"/>
      <c r="AB14718" s="6"/>
      <c r="AC14718" s="6"/>
      <c r="AD14718" s="6"/>
      <c r="AE14718" s="6"/>
      <c r="AF14718" s="6"/>
      <c r="AG14718" s="6"/>
      <c r="AH14718" s="6"/>
      <c r="AI14718" s="6"/>
      <c r="AJ14718" s="6"/>
      <c r="AK14718" s="6"/>
      <c r="AL14718" s="7"/>
      <c r="AM14718" s="6"/>
    </row>
    <row r="14719" spans="1:39">
      <c r="A14719" s="6"/>
      <c r="Y14719" s="6"/>
      <c r="Z14719" s="6"/>
      <c r="AA14719" s="6"/>
      <c r="AB14719" s="6"/>
      <c r="AC14719" s="6"/>
      <c r="AD14719" s="6"/>
      <c r="AE14719" s="6"/>
      <c r="AF14719" s="6"/>
      <c r="AG14719" s="6"/>
      <c r="AH14719" s="6"/>
      <c r="AI14719" s="6"/>
      <c r="AJ14719" s="6"/>
      <c r="AK14719" s="6"/>
      <c r="AL14719" s="7"/>
      <c r="AM14719" s="6"/>
    </row>
    <row r="14720" spans="1:39">
      <c r="A14720" s="6"/>
      <c r="Y14720" s="6"/>
      <c r="Z14720" s="6"/>
      <c r="AA14720" s="6"/>
      <c r="AB14720" s="6"/>
      <c r="AC14720" s="6"/>
      <c r="AD14720" s="6"/>
      <c r="AE14720" s="6"/>
      <c r="AF14720" s="6"/>
      <c r="AG14720" s="6"/>
      <c r="AH14720" s="6"/>
      <c r="AI14720" s="6"/>
      <c r="AJ14720" s="6"/>
      <c r="AK14720" s="6"/>
      <c r="AL14720" s="7"/>
      <c r="AM14720" s="6"/>
    </row>
    <row r="14721" spans="1:39">
      <c r="A14721" s="6"/>
      <c r="Y14721" s="6"/>
      <c r="Z14721" s="6"/>
      <c r="AA14721" s="6"/>
      <c r="AB14721" s="6"/>
      <c r="AC14721" s="6"/>
      <c r="AD14721" s="6"/>
      <c r="AE14721" s="6"/>
      <c r="AF14721" s="6"/>
      <c r="AG14721" s="6"/>
      <c r="AH14721" s="6"/>
      <c r="AI14721" s="6"/>
      <c r="AJ14721" s="6"/>
      <c r="AK14721" s="6"/>
      <c r="AL14721" s="7"/>
      <c r="AM14721" s="6"/>
    </row>
    <row r="14722" spans="1:39">
      <c r="A14722" s="6"/>
      <c r="Y14722" s="6"/>
      <c r="Z14722" s="6"/>
      <c r="AA14722" s="6"/>
      <c r="AB14722" s="6"/>
      <c r="AC14722" s="6"/>
      <c r="AD14722" s="6"/>
      <c r="AE14722" s="6"/>
      <c r="AF14722" s="6"/>
      <c r="AG14722" s="6"/>
      <c r="AH14722" s="6"/>
      <c r="AI14722" s="6"/>
      <c r="AJ14722" s="6"/>
      <c r="AK14722" s="6"/>
      <c r="AL14722" s="7"/>
      <c r="AM14722" s="6"/>
    </row>
    <row r="14723" spans="1:39">
      <c r="A14723" s="6"/>
      <c r="Y14723" s="6"/>
      <c r="Z14723" s="6"/>
      <c r="AA14723" s="6"/>
      <c r="AB14723" s="6"/>
      <c r="AC14723" s="6"/>
      <c r="AD14723" s="6"/>
      <c r="AE14723" s="6"/>
      <c r="AF14723" s="6"/>
      <c r="AG14723" s="6"/>
      <c r="AH14723" s="6"/>
      <c r="AI14723" s="6"/>
      <c r="AJ14723" s="6"/>
      <c r="AK14723" s="6"/>
      <c r="AL14723" s="7"/>
      <c r="AM14723" s="6"/>
    </row>
    <row r="14724" spans="1:39">
      <c r="A14724" s="6"/>
      <c r="Y14724" s="6"/>
      <c r="Z14724" s="6"/>
      <c r="AA14724" s="6"/>
      <c r="AB14724" s="6"/>
      <c r="AC14724" s="6"/>
      <c r="AD14724" s="6"/>
      <c r="AE14724" s="6"/>
      <c r="AF14724" s="6"/>
      <c r="AG14724" s="6"/>
      <c r="AH14724" s="6"/>
      <c r="AI14724" s="6"/>
      <c r="AJ14724" s="6"/>
      <c r="AK14724" s="6"/>
      <c r="AL14724" s="7"/>
      <c r="AM14724" s="6"/>
    </row>
    <row r="14725" spans="1:39">
      <c r="A14725" s="6"/>
      <c r="Y14725" s="6"/>
      <c r="Z14725" s="6"/>
      <c r="AA14725" s="6"/>
      <c r="AB14725" s="6"/>
      <c r="AC14725" s="6"/>
      <c r="AD14725" s="6"/>
      <c r="AE14725" s="6"/>
      <c r="AF14725" s="6"/>
      <c r="AG14725" s="6"/>
      <c r="AH14725" s="6"/>
      <c r="AI14725" s="6"/>
      <c r="AJ14725" s="6"/>
      <c r="AK14725" s="6"/>
      <c r="AL14725" s="7"/>
      <c r="AM14725" s="6"/>
    </row>
    <row r="14726" spans="1:39">
      <c r="A14726" s="6"/>
      <c r="Y14726" s="6"/>
      <c r="Z14726" s="6"/>
      <c r="AA14726" s="6"/>
      <c r="AB14726" s="6"/>
      <c r="AC14726" s="6"/>
      <c r="AD14726" s="6"/>
      <c r="AE14726" s="6"/>
      <c r="AF14726" s="6"/>
      <c r="AG14726" s="6"/>
      <c r="AH14726" s="6"/>
      <c r="AI14726" s="6"/>
      <c r="AJ14726" s="6"/>
      <c r="AK14726" s="6"/>
      <c r="AL14726" s="7"/>
      <c r="AM14726" s="6"/>
    </row>
    <row r="14727" spans="1:39">
      <c r="A14727" s="6"/>
      <c r="Y14727" s="6"/>
      <c r="Z14727" s="6"/>
      <c r="AA14727" s="6"/>
      <c r="AB14727" s="6"/>
      <c r="AC14727" s="6"/>
      <c r="AD14727" s="6"/>
      <c r="AE14727" s="6"/>
      <c r="AF14727" s="6"/>
      <c r="AG14727" s="6"/>
      <c r="AH14727" s="6"/>
      <c r="AI14727" s="6"/>
      <c r="AJ14727" s="6"/>
      <c r="AK14727" s="6"/>
      <c r="AL14727" s="7"/>
      <c r="AM14727" s="6"/>
    </row>
    <row r="14728" spans="1:39">
      <c r="A14728" s="6"/>
      <c r="Y14728" s="6"/>
      <c r="Z14728" s="6"/>
      <c r="AA14728" s="6"/>
      <c r="AB14728" s="6"/>
      <c r="AC14728" s="6"/>
      <c r="AD14728" s="6"/>
      <c r="AE14728" s="6"/>
      <c r="AF14728" s="6"/>
      <c r="AG14728" s="6"/>
      <c r="AH14728" s="6"/>
      <c r="AI14728" s="6"/>
      <c r="AJ14728" s="6"/>
      <c r="AK14728" s="6"/>
      <c r="AL14728" s="7"/>
      <c r="AM14728" s="6"/>
    </row>
    <row r="14729" spans="1:39">
      <c r="A14729" s="6"/>
      <c r="Y14729" s="6"/>
      <c r="Z14729" s="6"/>
      <c r="AA14729" s="6"/>
      <c r="AB14729" s="6"/>
      <c r="AC14729" s="6"/>
      <c r="AD14729" s="6"/>
      <c r="AE14729" s="6"/>
      <c r="AF14729" s="6"/>
      <c r="AG14729" s="6"/>
      <c r="AH14729" s="6"/>
      <c r="AI14729" s="6"/>
      <c r="AJ14729" s="6"/>
      <c r="AK14729" s="6"/>
      <c r="AL14729" s="7"/>
      <c r="AM14729" s="6"/>
    </row>
    <row r="14730" spans="1:39">
      <c r="A14730" s="6"/>
      <c r="Y14730" s="6"/>
      <c r="Z14730" s="6"/>
      <c r="AA14730" s="6"/>
      <c r="AB14730" s="6"/>
      <c r="AC14730" s="6"/>
      <c r="AD14730" s="6"/>
      <c r="AE14730" s="6"/>
      <c r="AF14730" s="6"/>
      <c r="AG14730" s="6"/>
      <c r="AH14730" s="6"/>
      <c r="AI14730" s="6"/>
      <c r="AJ14730" s="6"/>
      <c r="AK14730" s="6"/>
      <c r="AL14730" s="7"/>
      <c r="AM14730" s="6"/>
    </row>
    <row r="14731" spans="1:39">
      <c r="A14731" s="6"/>
      <c r="Y14731" s="6"/>
      <c r="Z14731" s="6"/>
      <c r="AA14731" s="6"/>
      <c r="AB14731" s="6"/>
      <c r="AC14731" s="6"/>
      <c r="AD14731" s="6"/>
      <c r="AE14731" s="6"/>
      <c r="AF14731" s="6"/>
      <c r="AG14731" s="6"/>
      <c r="AH14731" s="6"/>
      <c r="AI14731" s="6"/>
      <c r="AJ14731" s="6"/>
      <c r="AK14731" s="6"/>
      <c r="AL14731" s="7"/>
      <c r="AM14731" s="6"/>
    </row>
    <row r="14732" spans="1:39">
      <c r="A14732" s="6"/>
      <c r="Y14732" s="6"/>
      <c r="Z14732" s="6"/>
      <c r="AA14732" s="6"/>
      <c r="AB14732" s="6"/>
      <c r="AC14732" s="6"/>
      <c r="AD14732" s="6"/>
      <c r="AE14732" s="6"/>
      <c r="AF14732" s="6"/>
      <c r="AG14732" s="6"/>
      <c r="AH14732" s="6"/>
      <c r="AI14732" s="6"/>
      <c r="AJ14732" s="6"/>
      <c r="AK14732" s="6"/>
      <c r="AL14732" s="7"/>
      <c r="AM14732" s="6"/>
    </row>
    <row r="14733" spans="1:39">
      <c r="A14733" s="6"/>
      <c r="Y14733" s="6"/>
      <c r="Z14733" s="6"/>
      <c r="AA14733" s="6"/>
      <c r="AB14733" s="6"/>
      <c r="AC14733" s="6"/>
      <c r="AD14733" s="6"/>
      <c r="AE14733" s="6"/>
      <c r="AF14733" s="6"/>
      <c r="AG14733" s="6"/>
      <c r="AH14733" s="6"/>
      <c r="AI14733" s="6"/>
      <c r="AJ14733" s="6"/>
      <c r="AK14733" s="6"/>
      <c r="AL14733" s="7"/>
      <c r="AM14733" s="6"/>
    </row>
    <row r="14734" spans="1:39">
      <c r="A14734" s="6"/>
      <c r="Y14734" s="6"/>
      <c r="Z14734" s="6"/>
      <c r="AA14734" s="6"/>
      <c r="AB14734" s="6"/>
      <c r="AC14734" s="6"/>
      <c r="AD14734" s="6"/>
      <c r="AE14734" s="6"/>
      <c r="AF14734" s="6"/>
      <c r="AG14734" s="6"/>
      <c r="AH14734" s="6"/>
      <c r="AI14734" s="6"/>
      <c r="AJ14734" s="6"/>
      <c r="AK14734" s="6"/>
      <c r="AL14734" s="7"/>
      <c r="AM14734" s="6"/>
    </row>
    <row r="14735" spans="1:39">
      <c r="A14735" s="6"/>
      <c r="Y14735" s="6"/>
      <c r="Z14735" s="6"/>
      <c r="AA14735" s="6"/>
      <c r="AB14735" s="6"/>
      <c r="AC14735" s="6"/>
      <c r="AD14735" s="6"/>
      <c r="AE14735" s="6"/>
      <c r="AF14735" s="6"/>
      <c r="AG14735" s="6"/>
      <c r="AH14735" s="6"/>
      <c r="AI14735" s="6"/>
      <c r="AJ14735" s="6"/>
      <c r="AK14735" s="6"/>
      <c r="AL14735" s="7"/>
      <c r="AM14735" s="6"/>
    </row>
    <row r="14736" spans="1:39">
      <c r="A14736" s="6"/>
      <c r="Y14736" s="6"/>
      <c r="Z14736" s="6"/>
      <c r="AA14736" s="6"/>
      <c r="AB14736" s="6"/>
      <c r="AC14736" s="6"/>
      <c r="AD14736" s="6"/>
      <c r="AE14736" s="6"/>
      <c r="AF14736" s="6"/>
      <c r="AG14736" s="6"/>
      <c r="AH14736" s="6"/>
      <c r="AI14736" s="6"/>
      <c r="AJ14736" s="6"/>
      <c r="AK14736" s="6"/>
      <c r="AL14736" s="7"/>
      <c r="AM14736" s="6"/>
    </row>
    <row r="14737" spans="1:39">
      <c r="A14737" s="6"/>
      <c r="Y14737" s="6"/>
      <c r="Z14737" s="6"/>
      <c r="AA14737" s="6"/>
      <c r="AB14737" s="6"/>
      <c r="AC14737" s="6"/>
      <c r="AD14737" s="6"/>
      <c r="AE14737" s="6"/>
      <c r="AF14737" s="6"/>
      <c r="AG14737" s="6"/>
      <c r="AH14737" s="6"/>
      <c r="AI14737" s="6"/>
      <c r="AJ14737" s="6"/>
      <c r="AK14737" s="6"/>
      <c r="AL14737" s="7"/>
      <c r="AM14737" s="6"/>
    </row>
    <row r="14738" spans="1:39">
      <c r="A14738" s="6"/>
      <c r="Y14738" s="6"/>
      <c r="Z14738" s="6"/>
      <c r="AA14738" s="6"/>
      <c r="AB14738" s="6"/>
      <c r="AC14738" s="6"/>
      <c r="AD14738" s="6"/>
      <c r="AE14738" s="6"/>
      <c r="AF14738" s="6"/>
      <c r="AG14738" s="6"/>
      <c r="AH14738" s="6"/>
      <c r="AI14738" s="6"/>
      <c r="AJ14738" s="6"/>
      <c r="AK14738" s="6"/>
      <c r="AL14738" s="7"/>
      <c r="AM14738" s="6"/>
    </row>
    <row r="14739" spans="1:39">
      <c r="A14739" s="6"/>
      <c r="Y14739" s="6"/>
      <c r="Z14739" s="6"/>
      <c r="AA14739" s="6"/>
      <c r="AB14739" s="6"/>
      <c r="AC14739" s="6"/>
      <c r="AD14739" s="6"/>
      <c r="AE14739" s="6"/>
      <c r="AF14739" s="6"/>
      <c r="AG14739" s="6"/>
      <c r="AH14739" s="6"/>
      <c r="AI14739" s="6"/>
      <c r="AJ14739" s="6"/>
      <c r="AK14739" s="6"/>
      <c r="AL14739" s="7"/>
      <c r="AM14739" s="6"/>
    </row>
    <row r="14740" spans="1:39">
      <c r="A14740" s="6"/>
      <c r="Y14740" s="6"/>
      <c r="Z14740" s="6"/>
      <c r="AA14740" s="6"/>
      <c r="AB14740" s="6"/>
      <c r="AC14740" s="6"/>
      <c r="AD14740" s="6"/>
      <c r="AE14740" s="6"/>
      <c r="AF14740" s="6"/>
      <c r="AG14740" s="6"/>
      <c r="AH14740" s="6"/>
      <c r="AI14740" s="6"/>
      <c r="AJ14740" s="6"/>
      <c r="AK14740" s="6"/>
      <c r="AL14740" s="7"/>
      <c r="AM14740" s="6"/>
    </row>
    <row r="14741" spans="1:39">
      <c r="A14741" s="6"/>
      <c r="Y14741" s="6"/>
      <c r="Z14741" s="6"/>
      <c r="AA14741" s="6"/>
      <c r="AB14741" s="6"/>
      <c r="AC14741" s="6"/>
      <c r="AD14741" s="6"/>
      <c r="AE14741" s="6"/>
      <c r="AF14741" s="6"/>
      <c r="AG14741" s="6"/>
      <c r="AH14741" s="6"/>
      <c r="AI14741" s="6"/>
      <c r="AJ14741" s="6"/>
      <c r="AK14741" s="6"/>
      <c r="AL14741" s="7"/>
      <c r="AM14741" s="6"/>
    </row>
    <row r="14742" spans="1:39">
      <c r="A14742" s="6"/>
      <c r="Y14742" s="6"/>
      <c r="Z14742" s="6"/>
      <c r="AA14742" s="6"/>
      <c r="AB14742" s="6"/>
      <c r="AC14742" s="6"/>
      <c r="AD14742" s="6"/>
      <c r="AE14742" s="6"/>
      <c r="AF14742" s="6"/>
      <c r="AG14742" s="6"/>
      <c r="AH14742" s="6"/>
      <c r="AI14742" s="6"/>
      <c r="AJ14742" s="6"/>
      <c r="AK14742" s="6"/>
      <c r="AL14742" s="7"/>
      <c r="AM14742" s="6"/>
    </row>
    <row r="14743" spans="1:39">
      <c r="A14743" s="6"/>
      <c r="Y14743" s="6"/>
      <c r="Z14743" s="6"/>
      <c r="AA14743" s="6"/>
      <c r="AB14743" s="6"/>
      <c r="AC14743" s="6"/>
      <c r="AD14743" s="6"/>
      <c r="AE14743" s="6"/>
      <c r="AF14743" s="6"/>
      <c r="AG14743" s="6"/>
      <c r="AH14743" s="6"/>
      <c r="AI14743" s="6"/>
      <c r="AJ14743" s="6"/>
      <c r="AK14743" s="6"/>
      <c r="AL14743" s="7"/>
      <c r="AM14743" s="6"/>
    </row>
    <row r="14744" spans="1:39">
      <c r="A14744" s="6"/>
      <c r="Y14744" s="6"/>
      <c r="Z14744" s="6"/>
      <c r="AA14744" s="6"/>
      <c r="AB14744" s="6"/>
      <c r="AC14744" s="6"/>
      <c r="AD14744" s="6"/>
      <c r="AE14744" s="6"/>
      <c r="AF14744" s="6"/>
      <c r="AG14744" s="6"/>
      <c r="AH14744" s="6"/>
      <c r="AI14744" s="6"/>
      <c r="AJ14744" s="6"/>
      <c r="AK14744" s="6"/>
      <c r="AL14744" s="7"/>
      <c r="AM14744" s="6"/>
    </row>
    <row r="14745" spans="1:39">
      <c r="A14745" s="6"/>
      <c r="Y14745" s="6"/>
      <c r="Z14745" s="6"/>
      <c r="AA14745" s="6"/>
      <c r="AB14745" s="6"/>
      <c r="AC14745" s="6"/>
      <c r="AD14745" s="6"/>
      <c r="AE14745" s="6"/>
      <c r="AF14745" s="6"/>
      <c r="AG14745" s="6"/>
      <c r="AH14745" s="6"/>
      <c r="AI14745" s="6"/>
      <c r="AJ14745" s="6"/>
      <c r="AK14745" s="6"/>
      <c r="AL14745" s="7"/>
      <c r="AM14745" s="6"/>
    </row>
    <row r="14746" spans="1:39">
      <c r="A14746" s="6"/>
      <c r="Y14746" s="6"/>
      <c r="Z14746" s="6"/>
      <c r="AA14746" s="6"/>
      <c r="AB14746" s="6"/>
      <c r="AC14746" s="6"/>
      <c r="AD14746" s="6"/>
      <c r="AE14746" s="6"/>
      <c r="AF14746" s="6"/>
      <c r="AG14746" s="6"/>
      <c r="AH14746" s="6"/>
      <c r="AI14746" s="6"/>
      <c r="AJ14746" s="6"/>
      <c r="AK14746" s="6"/>
      <c r="AL14746" s="7"/>
      <c r="AM14746" s="6"/>
    </row>
    <row r="14747" spans="1:39">
      <c r="A14747" s="6"/>
      <c r="Y14747" s="6"/>
      <c r="Z14747" s="6"/>
      <c r="AA14747" s="6"/>
      <c r="AB14747" s="6"/>
      <c r="AC14747" s="6"/>
      <c r="AD14747" s="6"/>
      <c r="AE14747" s="6"/>
      <c r="AF14747" s="6"/>
      <c r="AG14747" s="6"/>
      <c r="AH14747" s="6"/>
      <c r="AI14747" s="6"/>
      <c r="AJ14747" s="6"/>
      <c r="AK14747" s="6"/>
      <c r="AL14747" s="7"/>
      <c r="AM14747" s="6"/>
    </row>
    <row r="14748" spans="1:39">
      <c r="A14748" s="6"/>
      <c r="Y14748" s="6"/>
      <c r="Z14748" s="6"/>
      <c r="AA14748" s="6"/>
      <c r="AB14748" s="6"/>
      <c r="AC14748" s="6"/>
      <c r="AD14748" s="6"/>
      <c r="AE14748" s="6"/>
      <c r="AF14748" s="6"/>
      <c r="AG14748" s="6"/>
      <c r="AH14748" s="6"/>
      <c r="AI14748" s="6"/>
      <c r="AJ14748" s="6"/>
      <c r="AK14748" s="6"/>
      <c r="AL14748" s="7"/>
      <c r="AM14748" s="6"/>
    </row>
    <row r="14749" spans="1:39">
      <c r="A14749" s="6"/>
      <c r="Y14749" s="6"/>
      <c r="Z14749" s="6"/>
      <c r="AA14749" s="6"/>
      <c r="AB14749" s="6"/>
      <c r="AC14749" s="6"/>
      <c r="AD14749" s="6"/>
      <c r="AE14749" s="6"/>
      <c r="AF14749" s="6"/>
      <c r="AG14749" s="6"/>
      <c r="AH14749" s="6"/>
      <c r="AI14749" s="6"/>
      <c r="AJ14749" s="6"/>
      <c r="AK14749" s="6"/>
      <c r="AL14749" s="7"/>
      <c r="AM14749" s="6"/>
    </row>
    <row r="14750" spans="1:39">
      <c r="A14750" s="6"/>
      <c r="Y14750" s="6"/>
      <c r="Z14750" s="6"/>
      <c r="AA14750" s="6"/>
      <c r="AB14750" s="6"/>
      <c r="AC14750" s="6"/>
      <c r="AD14750" s="6"/>
      <c r="AE14750" s="6"/>
      <c r="AF14750" s="6"/>
      <c r="AG14750" s="6"/>
      <c r="AH14750" s="6"/>
      <c r="AI14750" s="6"/>
      <c r="AJ14750" s="6"/>
      <c r="AK14750" s="6"/>
      <c r="AL14750" s="7"/>
      <c r="AM14750" s="6"/>
    </row>
    <row r="14751" spans="1:39">
      <c r="A14751" s="6"/>
      <c r="Y14751" s="6"/>
      <c r="Z14751" s="6"/>
      <c r="AA14751" s="6"/>
      <c r="AB14751" s="6"/>
      <c r="AC14751" s="6"/>
      <c r="AD14751" s="6"/>
      <c r="AE14751" s="6"/>
      <c r="AF14751" s="6"/>
      <c r="AG14751" s="6"/>
      <c r="AH14751" s="6"/>
      <c r="AI14751" s="6"/>
      <c r="AJ14751" s="6"/>
      <c r="AK14751" s="6"/>
      <c r="AL14751" s="7"/>
      <c r="AM14751" s="6"/>
    </row>
    <row r="14752" spans="1:39">
      <c r="A14752" s="6"/>
      <c r="Y14752" s="6"/>
      <c r="Z14752" s="6"/>
      <c r="AA14752" s="6"/>
      <c r="AB14752" s="6"/>
      <c r="AC14752" s="6"/>
      <c r="AD14752" s="6"/>
      <c r="AE14752" s="6"/>
      <c r="AF14752" s="6"/>
      <c r="AG14752" s="6"/>
      <c r="AH14752" s="6"/>
      <c r="AI14752" s="6"/>
      <c r="AJ14752" s="6"/>
      <c r="AK14752" s="6"/>
      <c r="AL14752" s="7"/>
      <c r="AM14752" s="6"/>
    </row>
    <row r="14753" spans="1:39">
      <c r="A14753" s="6"/>
      <c r="Y14753" s="6"/>
      <c r="Z14753" s="6"/>
      <c r="AA14753" s="6"/>
      <c r="AB14753" s="6"/>
      <c r="AC14753" s="6"/>
      <c r="AD14753" s="6"/>
      <c r="AE14753" s="6"/>
      <c r="AF14753" s="6"/>
      <c r="AG14753" s="6"/>
      <c r="AH14753" s="6"/>
      <c r="AI14753" s="6"/>
      <c r="AJ14753" s="6"/>
      <c r="AK14753" s="6"/>
      <c r="AL14753" s="7"/>
      <c r="AM14753" s="6"/>
    </row>
    <row r="14754" spans="1:39">
      <c r="A14754" s="6"/>
      <c r="Y14754" s="6"/>
      <c r="Z14754" s="6"/>
      <c r="AA14754" s="6"/>
      <c r="AB14754" s="6"/>
      <c r="AC14754" s="6"/>
      <c r="AD14754" s="6"/>
      <c r="AE14754" s="6"/>
      <c r="AF14754" s="6"/>
      <c r="AG14754" s="6"/>
      <c r="AH14754" s="6"/>
      <c r="AI14754" s="6"/>
      <c r="AJ14754" s="6"/>
      <c r="AK14754" s="6"/>
      <c r="AL14754" s="7"/>
      <c r="AM14754" s="6"/>
    </row>
    <row r="14755" spans="1:39">
      <c r="A14755" s="6"/>
      <c r="Y14755" s="6"/>
      <c r="Z14755" s="6"/>
      <c r="AA14755" s="6"/>
      <c r="AB14755" s="6"/>
      <c r="AC14755" s="6"/>
      <c r="AD14755" s="6"/>
      <c r="AE14755" s="6"/>
      <c r="AF14755" s="6"/>
      <c r="AG14755" s="6"/>
      <c r="AH14755" s="6"/>
      <c r="AI14755" s="6"/>
      <c r="AJ14755" s="6"/>
      <c r="AK14755" s="6"/>
      <c r="AL14755" s="7"/>
      <c r="AM14755" s="6"/>
    </row>
    <row r="14756" spans="1:39">
      <c r="A14756" s="6"/>
      <c r="Y14756" s="6"/>
      <c r="Z14756" s="6"/>
      <c r="AA14756" s="6"/>
      <c r="AB14756" s="6"/>
      <c r="AC14756" s="6"/>
      <c r="AD14756" s="6"/>
      <c r="AE14756" s="6"/>
      <c r="AF14756" s="6"/>
      <c r="AG14756" s="6"/>
      <c r="AH14756" s="6"/>
      <c r="AI14756" s="6"/>
      <c r="AJ14756" s="6"/>
      <c r="AK14756" s="6"/>
      <c r="AL14756" s="7"/>
      <c r="AM14756" s="6"/>
    </row>
    <row r="14757" spans="1:39">
      <c r="A14757" s="6"/>
      <c r="Y14757" s="6"/>
      <c r="Z14757" s="6"/>
      <c r="AA14757" s="6"/>
      <c r="AB14757" s="6"/>
      <c r="AC14757" s="6"/>
      <c r="AD14757" s="6"/>
      <c r="AE14757" s="6"/>
      <c r="AF14757" s="6"/>
      <c r="AG14757" s="6"/>
      <c r="AH14757" s="6"/>
      <c r="AI14757" s="6"/>
      <c r="AJ14757" s="6"/>
      <c r="AK14757" s="6"/>
      <c r="AL14757" s="7"/>
      <c r="AM14757" s="6"/>
    </row>
    <row r="14758" spans="1:39">
      <c r="A14758" s="6"/>
      <c r="Y14758" s="6"/>
      <c r="Z14758" s="6"/>
      <c r="AA14758" s="6"/>
      <c r="AB14758" s="6"/>
      <c r="AC14758" s="6"/>
      <c r="AD14758" s="6"/>
      <c r="AE14758" s="6"/>
      <c r="AF14758" s="6"/>
      <c r="AG14758" s="6"/>
      <c r="AH14758" s="6"/>
      <c r="AI14758" s="6"/>
      <c r="AJ14758" s="6"/>
      <c r="AK14758" s="6"/>
      <c r="AL14758" s="7"/>
      <c r="AM14758" s="6"/>
    </row>
    <row r="14759" spans="1:39">
      <c r="A14759" s="6"/>
      <c r="Y14759" s="6"/>
      <c r="Z14759" s="6"/>
      <c r="AA14759" s="6"/>
      <c r="AB14759" s="6"/>
      <c r="AC14759" s="6"/>
      <c r="AD14759" s="6"/>
      <c r="AE14759" s="6"/>
      <c r="AF14759" s="6"/>
      <c r="AG14759" s="6"/>
      <c r="AH14759" s="6"/>
      <c r="AI14759" s="6"/>
      <c r="AJ14759" s="6"/>
      <c r="AK14759" s="6"/>
      <c r="AL14759" s="7"/>
      <c r="AM14759" s="6"/>
    </row>
    <row r="14760" spans="1:39">
      <c r="A14760" s="6"/>
      <c r="Y14760" s="6"/>
      <c r="Z14760" s="6"/>
      <c r="AA14760" s="6"/>
      <c r="AB14760" s="6"/>
      <c r="AC14760" s="6"/>
      <c r="AD14760" s="6"/>
      <c r="AE14760" s="6"/>
      <c r="AF14760" s="6"/>
      <c r="AG14760" s="6"/>
      <c r="AH14760" s="6"/>
      <c r="AI14760" s="6"/>
      <c r="AJ14760" s="6"/>
      <c r="AK14760" s="6"/>
      <c r="AL14760" s="7"/>
      <c r="AM14760" s="6"/>
    </row>
    <row r="14761" spans="1:39">
      <c r="A14761" s="6"/>
      <c r="Y14761" s="6"/>
      <c r="Z14761" s="6"/>
      <c r="AA14761" s="6"/>
      <c r="AB14761" s="6"/>
      <c r="AC14761" s="6"/>
      <c r="AD14761" s="6"/>
      <c r="AE14761" s="6"/>
      <c r="AF14761" s="6"/>
      <c r="AG14761" s="6"/>
      <c r="AH14761" s="6"/>
      <c r="AI14761" s="6"/>
      <c r="AJ14761" s="6"/>
      <c r="AK14761" s="6"/>
      <c r="AL14761" s="7"/>
      <c r="AM14761" s="6"/>
    </row>
    <row r="14762" spans="1:39">
      <c r="A14762" s="6"/>
      <c r="Y14762" s="6"/>
      <c r="Z14762" s="6"/>
      <c r="AA14762" s="6"/>
      <c r="AB14762" s="6"/>
      <c r="AC14762" s="6"/>
      <c r="AD14762" s="6"/>
      <c r="AE14762" s="6"/>
      <c r="AF14762" s="6"/>
      <c r="AG14762" s="6"/>
      <c r="AH14762" s="6"/>
      <c r="AI14762" s="6"/>
      <c r="AJ14762" s="6"/>
      <c r="AK14762" s="6"/>
      <c r="AL14762" s="7"/>
      <c r="AM14762" s="6"/>
    </row>
    <row r="14763" spans="1:39">
      <c r="A14763" s="6"/>
      <c r="Y14763" s="6"/>
      <c r="Z14763" s="6"/>
      <c r="AA14763" s="6"/>
      <c r="AB14763" s="6"/>
      <c r="AC14763" s="6"/>
      <c r="AD14763" s="6"/>
      <c r="AE14763" s="6"/>
      <c r="AF14763" s="6"/>
      <c r="AG14763" s="6"/>
      <c r="AH14763" s="6"/>
      <c r="AI14763" s="6"/>
      <c r="AJ14763" s="6"/>
      <c r="AK14763" s="6"/>
      <c r="AL14763" s="7"/>
      <c r="AM14763" s="6"/>
    </row>
    <row r="14764" spans="1:39">
      <c r="A14764" s="6"/>
      <c r="Y14764" s="6"/>
      <c r="Z14764" s="6"/>
      <c r="AA14764" s="6"/>
      <c r="AB14764" s="6"/>
      <c r="AC14764" s="6"/>
      <c r="AD14764" s="6"/>
      <c r="AE14764" s="6"/>
      <c r="AF14764" s="6"/>
      <c r="AG14764" s="6"/>
      <c r="AH14764" s="6"/>
      <c r="AI14764" s="6"/>
      <c r="AJ14764" s="6"/>
      <c r="AK14764" s="6"/>
      <c r="AL14764" s="7"/>
      <c r="AM14764" s="6"/>
    </row>
    <row r="14765" spans="1:39">
      <c r="A14765" s="6"/>
      <c r="Y14765" s="6"/>
      <c r="Z14765" s="6"/>
      <c r="AA14765" s="6"/>
      <c r="AB14765" s="6"/>
      <c r="AC14765" s="6"/>
      <c r="AD14765" s="6"/>
      <c r="AE14765" s="6"/>
      <c r="AF14765" s="6"/>
      <c r="AG14765" s="6"/>
      <c r="AH14765" s="6"/>
      <c r="AI14765" s="6"/>
      <c r="AJ14765" s="6"/>
      <c r="AK14765" s="6"/>
      <c r="AL14765" s="7"/>
      <c r="AM14765" s="6"/>
    </row>
    <row r="14766" spans="1:39">
      <c r="A14766" s="6"/>
      <c r="Y14766" s="6"/>
      <c r="Z14766" s="6"/>
      <c r="AA14766" s="6"/>
      <c r="AB14766" s="6"/>
      <c r="AC14766" s="6"/>
      <c r="AD14766" s="6"/>
      <c r="AE14766" s="6"/>
      <c r="AF14766" s="6"/>
      <c r="AG14766" s="6"/>
      <c r="AH14766" s="6"/>
      <c r="AI14766" s="6"/>
      <c r="AJ14766" s="6"/>
      <c r="AK14766" s="6"/>
      <c r="AL14766" s="7"/>
      <c r="AM14766" s="6"/>
    </row>
    <row r="14767" spans="1:39">
      <c r="A14767" s="6"/>
      <c r="Y14767" s="6"/>
      <c r="Z14767" s="6"/>
      <c r="AA14767" s="6"/>
      <c r="AB14767" s="6"/>
      <c r="AC14767" s="6"/>
      <c r="AD14767" s="6"/>
      <c r="AE14767" s="6"/>
      <c r="AF14767" s="6"/>
      <c r="AG14767" s="6"/>
      <c r="AH14767" s="6"/>
      <c r="AI14767" s="6"/>
      <c r="AJ14767" s="6"/>
      <c r="AK14767" s="6"/>
      <c r="AL14767" s="7"/>
      <c r="AM14767" s="6"/>
    </row>
    <row r="14768" spans="1:39">
      <c r="A14768" s="6"/>
      <c r="Y14768" s="6"/>
      <c r="Z14768" s="6"/>
      <c r="AA14768" s="6"/>
      <c r="AB14768" s="6"/>
      <c r="AC14768" s="6"/>
      <c r="AD14768" s="6"/>
      <c r="AE14768" s="6"/>
      <c r="AF14768" s="6"/>
      <c r="AG14768" s="6"/>
      <c r="AH14768" s="6"/>
      <c r="AI14768" s="6"/>
      <c r="AJ14768" s="6"/>
      <c r="AK14768" s="6"/>
      <c r="AL14768" s="7"/>
      <c r="AM14768" s="6"/>
    </row>
    <row r="14769" spans="1:39">
      <c r="A14769" s="6"/>
      <c r="Y14769" s="6"/>
      <c r="Z14769" s="6"/>
      <c r="AA14769" s="6"/>
      <c r="AB14769" s="6"/>
      <c r="AC14769" s="6"/>
      <c r="AD14769" s="6"/>
      <c r="AE14769" s="6"/>
      <c r="AF14769" s="6"/>
      <c r="AG14769" s="6"/>
      <c r="AH14769" s="6"/>
      <c r="AI14769" s="6"/>
      <c r="AJ14769" s="6"/>
      <c r="AK14769" s="6"/>
      <c r="AL14769" s="7"/>
      <c r="AM14769" s="6"/>
    </row>
    <row r="14770" spans="1:39">
      <c r="A14770" s="6"/>
      <c r="Y14770" s="6"/>
      <c r="Z14770" s="6"/>
      <c r="AA14770" s="6"/>
      <c r="AB14770" s="6"/>
      <c r="AC14770" s="6"/>
      <c r="AD14770" s="6"/>
      <c r="AE14770" s="6"/>
      <c r="AF14770" s="6"/>
      <c r="AG14770" s="6"/>
      <c r="AH14770" s="6"/>
      <c r="AI14770" s="6"/>
      <c r="AJ14770" s="6"/>
      <c r="AK14770" s="6"/>
      <c r="AL14770" s="7"/>
      <c r="AM14770" s="6"/>
    </row>
    <row r="14771" spans="1:39">
      <c r="A14771" s="6"/>
      <c r="Y14771" s="6"/>
      <c r="Z14771" s="6"/>
      <c r="AA14771" s="6"/>
      <c r="AB14771" s="6"/>
      <c r="AC14771" s="6"/>
      <c r="AD14771" s="6"/>
      <c r="AE14771" s="6"/>
      <c r="AF14771" s="6"/>
      <c r="AG14771" s="6"/>
      <c r="AH14771" s="6"/>
      <c r="AI14771" s="6"/>
      <c r="AJ14771" s="6"/>
      <c r="AK14771" s="6"/>
      <c r="AL14771" s="7"/>
      <c r="AM14771" s="6"/>
    </row>
    <row r="14772" spans="1:39">
      <c r="A14772" s="6"/>
      <c r="Y14772" s="6"/>
      <c r="Z14772" s="6"/>
      <c r="AA14772" s="6"/>
      <c r="AB14772" s="6"/>
      <c r="AC14772" s="6"/>
      <c r="AD14772" s="6"/>
      <c r="AE14772" s="6"/>
      <c r="AF14772" s="6"/>
      <c r="AG14772" s="6"/>
      <c r="AH14772" s="6"/>
      <c r="AI14772" s="6"/>
      <c r="AJ14772" s="6"/>
      <c r="AK14772" s="6"/>
      <c r="AL14772" s="7"/>
      <c r="AM14772" s="6"/>
    </row>
    <row r="14773" spans="1:39">
      <c r="A14773" s="6"/>
      <c r="Y14773" s="6"/>
      <c r="Z14773" s="6"/>
      <c r="AA14773" s="6"/>
      <c r="AB14773" s="6"/>
      <c r="AC14773" s="6"/>
      <c r="AD14773" s="6"/>
      <c r="AE14773" s="6"/>
      <c r="AF14773" s="6"/>
      <c r="AG14773" s="6"/>
      <c r="AH14773" s="6"/>
      <c r="AI14773" s="6"/>
      <c r="AJ14773" s="6"/>
      <c r="AK14773" s="6"/>
      <c r="AL14773" s="7"/>
      <c r="AM14773" s="6"/>
    </row>
    <row r="14774" spans="1:39">
      <c r="A14774" s="6"/>
      <c r="Y14774" s="6"/>
      <c r="Z14774" s="6"/>
      <c r="AA14774" s="6"/>
      <c r="AB14774" s="6"/>
      <c r="AC14774" s="6"/>
      <c r="AD14774" s="6"/>
      <c r="AE14774" s="6"/>
      <c r="AF14774" s="6"/>
      <c r="AG14774" s="6"/>
      <c r="AH14774" s="6"/>
      <c r="AI14774" s="6"/>
      <c r="AJ14774" s="6"/>
      <c r="AK14774" s="6"/>
      <c r="AL14774" s="7"/>
      <c r="AM14774" s="6"/>
    </row>
    <row r="14775" spans="1:39">
      <c r="A14775" s="6"/>
      <c r="Y14775" s="6"/>
      <c r="Z14775" s="6"/>
      <c r="AA14775" s="6"/>
      <c r="AB14775" s="6"/>
      <c r="AC14775" s="6"/>
      <c r="AD14775" s="6"/>
      <c r="AE14775" s="6"/>
      <c r="AF14775" s="6"/>
      <c r="AG14775" s="6"/>
      <c r="AH14775" s="6"/>
      <c r="AI14775" s="6"/>
      <c r="AJ14775" s="6"/>
      <c r="AK14775" s="6"/>
      <c r="AL14775" s="7"/>
      <c r="AM14775" s="6"/>
    </row>
    <row r="14776" spans="1:39">
      <c r="A14776" s="6"/>
      <c r="Y14776" s="6"/>
      <c r="Z14776" s="6"/>
      <c r="AA14776" s="6"/>
      <c r="AB14776" s="6"/>
      <c r="AC14776" s="6"/>
      <c r="AD14776" s="6"/>
      <c r="AE14776" s="6"/>
      <c r="AF14776" s="6"/>
      <c r="AG14776" s="6"/>
      <c r="AH14776" s="6"/>
      <c r="AI14776" s="6"/>
      <c r="AJ14776" s="6"/>
      <c r="AK14776" s="6"/>
      <c r="AL14776" s="7"/>
      <c r="AM14776" s="6"/>
    </row>
    <row r="14777" spans="1:39">
      <c r="A14777" s="6"/>
      <c r="Y14777" s="6"/>
      <c r="Z14777" s="6"/>
      <c r="AA14777" s="6"/>
      <c r="AB14777" s="6"/>
      <c r="AC14777" s="6"/>
      <c r="AD14777" s="6"/>
      <c r="AE14777" s="6"/>
      <c r="AF14777" s="6"/>
      <c r="AG14777" s="6"/>
      <c r="AH14777" s="6"/>
      <c r="AI14777" s="6"/>
      <c r="AJ14777" s="6"/>
      <c r="AK14777" s="6"/>
      <c r="AL14777" s="7"/>
      <c r="AM14777" s="6"/>
    </row>
    <row r="14778" spans="1:39">
      <c r="A14778" s="6"/>
      <c r="Y14778" s="6"/>
      <c r="Z14778" s="6"/>
      <c r="AA14778" s="6"/>
      <c r="AB14778" s="6"/>
      <c r="AC14778" s="6"/>
      <c r="AD14778" s="6"/>
      <c r="AE14778" s="6"/>
      <c r="AF14778" s="6"/>
      <c r="AG14778" s="6"/>
      <c r="AH14778" s="6"/>
      <c r="AI14778" s="6"/>
      <c r="AJ14778" s="6"/>
      <c r="AK14778" s="6"/>
      <c r="AL14778" s="7"/>
      <c r="AM14778" s="6"/>
    </row>
    <row r="14779" spans="1:39">
      <c r="A14779" s="6"/>
      <c r="Y14779" s="6"/>
      <c r="Z14779" s="6"/>
      <c r="AA14779" s="6"/>
      <c r="AB14779" s="6"/>
      <c r="AC14779" s="6"/>
      <c r="AD14779" s="6"/>
      <c r="AE14779" s="6"/>
      <c r="AF14779" s="6"/>
      <c r="AG14779" s="6"/>
      <c r="AH14779" s="6"/>
      <c r="AI14779" s="6"/>
      <c r="AJ14779" s="6"/>
      <c r="AK14779" s="6"/>
      <c r="AL14779" s="7"/>
      <c r="AM14779" s="6"/>
    </row>
    <row r="14780" spans="1:39">
      <c r="A14780" s="6"/>
      <c r="Y14780" s="6"/>
      <c r="Z14780" s="6"/>
      <c r="AA14780" s="6"/>
      <c r="AB14780" s="6"/>
      <c r="AC14780" s="6"/>
      <c r="AD14780" s="6"/>
      <c r="AE14780" s="6"/>
      <c r="AF14780" s="6"/>
      <c r="AG14780" s="6"/>
      <c r="AH14780" s="6"/>
      <c r="AI14780" s="6"/>
      <c r="AJ14780" s="6"/>
      <c r="AK14780" s="6"/>
      <c r="AL14780" s="7"/>
      <c r="AM14780" s="6"/>
    </row>
    <row r="14781" spans="1:39">
      <c r="A14781" s="6"/>
      <c r="Y14781" s="6"/>
      <c r="Z14781" s="6"/>
      <c r="AA14781" s="6"/>
      <c r="AB14781" s="6"/>
      <c r="AC14781" s="6"/>
      <c r="AD14781" s="6"/>
      <c r="AE14781" s="6"/>
      <c r="AF14781" s="6"/>
      <c r="AG14781" s="6"/>
      <c r="AH14781" s="6"/>
      <c r="AI14781" s="6"/>
      <c r="AJ14781" s="6"/>
      <c r="AK14781" s="6"/>
      <c r="AL14781" s="7"/>
      <c r="AM14781" s="6"/>
    </row>
    <row r="14782" spans="1:39">
      <c r="A14782" s="6"/>
      <c r="Y14782" s="6"/>
      <c r="Z14782" s="6"/>
      <c r="AA14782" s="6"/>
      <c r="AB14782" s="6"/>
      <c r="AC14782" s="6"/>
      <c r="AD14782" s="6"/>
      <c r="AE14782" s="6"/>
      <c r="AF14782" s="6"/>
      <c r="AG14782" s="6"/>
      <c r="AH14782" s="6"/>
      <c r="AI14782" s="6"/>
      <c r="AJ14782" s="6"/>
      <c r="AK14782" s="6"/>
      <c r="AL14782" s="7"/>
      <c r="AM14782" s="6"/>
    </row>
    <row r="14783" spans="1:39">
      <c r="A14783" s="6"/>
      <c r="Y14783" s="6"/>
      <c r="Z14783" s="6"/>
      <c r="AA14783" s="6"/>
      <c r="AB14783" s="6"/>
      <c r="AC14783" s="6"/>
      <c r="AD14783" s="6"/>
      <c r="AE14783" s="6"/>
      <c r="AF14783" s="6"/>
      <c r="AG14783" s="6"/>
      <c r="AH14783" s="6"/>
      <c r="AI14783" s="6"/>
      <c r="AJ14783" s="6"/>
      <c r="AK14783" s="6"/>
      <c r="AL14783" s="7"/>
      <c r="AM14783" s="6"/>
    </row>
    <row r="14784" spans="1:39">
      <c r="A14784" s="6"/>
      <c r="Y14784" s="6"/>
      <c r="Z14784" s="6"/>
      <c r="AA14784" s="6"/>
      <c r="AB14784" s="6"/>
      <c r="AC14784" s="6"/>
      <c r="AD14784" s="6"/>
      <c r="AE14784" s="6"/>
      <c r="AF14784" s="6"/>
      <c r="AG14784" s="6"/>
      <c r="AH14784" s="6"/>
      <c r="AI14784" s="6"/>
      <c r="AJ14784" s="6"/>
      <c r="AK14784" s="6"/>
      <c r="AL14784" s="7"/>
      <c r="AM14784" s="6"/>
    </row>
    <row r="14785" spans="1:39">
      <c r="A14785" s="6"/>
      <c r="Y14785" s="6"/>
      <c r="Z14785" s="6"/>
      <c r="AA14785" s="6"/>
      <c r="AB14785" s="6"/>
      <c r="AC14785" s="6"/>
      <c r="AD14785" s="6"/>
      <c r="AE14785" s="6"/>
      <c r="AF14785" s="6"/>
      <c r="AG14785" s="6"/>
      <c r="AH14785" s="6"/>
      <c r="AI14785" s="6"/>
      <c r="AJ14785" s="6"/>
      <c r="AK14785" s="6"/>
      <c r="AL14785" s="7"/>
      <c r="AM14785" s="6"/>
    </row>
    <row r="14786" spans="1:39">
      <c r="A14786" s="6"/>
      <c r="Y14786" s="6"/>
      <c r="Z14786" s="6"/>
      <c r="AA14786" s="6"/>
      <c r="AB14786" s="6"/>
      <c r="AC14786" s="6"/>
      <c r="AD14786" s="6"/>
      <c r="AE14786" s="6"/>
      <c r="AF14786" s="6"/>
      <c r="AG14786" s="6"/>
      <c r="AH14786" s="6"/>
      <c r="AI14786" s="6"/>
      <c r="AJ14786" s="6"/>
      <c r="AK14786" s="6"/>
      <c r="AL14786" s="7"/>
      <c r="AM14786" s="6"/>
    </row>
    <row r="14787" spans="1:39">
      <c r="A14787" s="6"/>
      <c r="Y14787" s="6"/>
      <c r="Z14787" s="6"/>
      <c r="AA14787" s="6"/>
      <c r="AB14787" s="6"/>
      <c r="AC14787" s="6"/>
      <c r="AD14787" s="6"/>
      <c r="AE14787" s="6"/>
      <c r="AF14787" s="6"/>
      <c r="AG14787" s="6"/>
      <c r="AH14787" s="6"/>
      <c r="AI14787" s="6"/>
      <c r="AJ14787" s="6"/>
      <c r="AK14787" s="6"/>
      <c r="AL14787" s="7"/>
      <c r="AM14787" s="6"/>
    </row>
    <row r="14788" spans="1:39">
      <c r="A14788" s="6"/>
      <c r="Y14788" s="6"/>
      <c r="Z14788" s="6"/>
      <c r="AA14788" s="6"/>
      <c r="AB14788" s="6"/>
      <c r="AC14788" s="6"/>
      <c r="AD14788" s="6"/>
      <c r="AE14788" s="6"/>
      <c r="AF14788" s="6"/>
      <c r="AG14788" s="6"/>
      <c r="AH14788" s="6"/>
      <c r="AI14788" s="6"/>
      <c r="AJ14788" s="6"/>
      <c r="AK14788" s="6"/>
      <c r="AL14788" s="7"/>
      <c r="AM14788" s="6"/>
    </row>
    <row r="14789" spans="1:39">
      <c r="A14789" s="6"/>
      <c r="Y14789" s="6"/>
      <c r="Z14789" s="6"/>
      <c r="AA14789" s="6"/>
      <c r="AB14789" s="6"/>
      <c r="AC14789" s="6"/>
      <c r="AD14789" s="6"/>
      <c r="AE14789" s="6"/>
      <c r="AF14789" s="6"/>
      <c r="AG14789" s="6"/>
      <c r="AH14789" s="6"/>
      <c r="AI14789" s="6"/>
      <c r="AJ14789" s="6"/>
      <c r="AK14789" s="6"/>
      <c r="AL14789" s="7"/>
      <c r="AM14789" s="6"/>
    </row>
    <row r="14790" spans="1:39">
      <c r="A14790" s="6"/>
      <c r="Y14790" s="6"/>
      <c r="Z14790" s="6"/>
      <c r="AA14790" s="6"/>
      <c r="AB14790" s="6"/>
      <c r="AC14790" s="6"/>
      <c r="AD14790" s="6"/>
      <c r="AE14790" s="6"/>
      <c r="AF14790" s="6"/>
      <c r="AG14790" s="6"/>
      <c r="AH14790" s="6"/>
      <c r="AI14790" s="6"/>
      <c r="AJ14790" s="6"/>
      <c r="AK14790" s="6"/>
      <c r="AL14790" s="7"/>
      <c r="AM14790" s="6"/>
    </row>
    <row r="14791" spans="1:39">
      <c r="A14791" s="6"/>
      <c r="Y14791" s="6"/>
      <c r="Z14791" s="6"/>
      <c r="AA14791" s="6"/>
      <c r="AB14791" s="6"/>
      <c r="AC14791" s="6"/>
      <c r="AD14791" s="6"/>
      <c r="AE14791" s="6"/>
      <c r="AF14791" s="6"/>
      <c r="AG14791" s="6"/>
      <c r="AH14791" s="6"/>
      <c r="AI14791" s="6"/>
      <c r="AJ14791" s="6"/>
      <c r="AK14791" s="6"/>
      <c r="AL14791" s="7"/>
      <c r="AM14791" s="6"/>
    </row>
    <row r="14792" spans="1:39">
      <c r="A14792" s="6"/>
      <c r="Y14792" s="6"/>
      <c r="Z14792" s="6"/>
      <c r="AA14792" s="6"/>
      <c r="AB14792" s="6"/>
      <c r="AC14792" s="6"/>
      <c r="AD14792" s="6"/>
      <c r="AE14792" s="6"/>
      <c r="AF14792" s="6"/>
      <c r="AG14792" s="6"/>
      <c r="AH14792" s="6"/>
      <c r="AI14792" s="6"/>
      <c r="AJ14792" s="6"/>
      <c r="AK14792" s="6"/>
      <c r="AL14792" s="7"/>
      <c r="AM14792" s="6"/>
    </row>
    <row r="14793" spans="1:39">
      <c r="A14793" s="6"/>
      <c r="Y14793" s="6"/>
      <c r="Z14793" s="6"/>
      <c r="AA14793" s="6"/>
      <c r="AB14793" s="6"/>
      <c r="AC14793" s="6"/>
      <c r="AD14793" s="6"/>
      <c r="AE14793" s="6"/>
      <c r="AF14793" s="6"/>
      <c r="AG14793" s="6"/>
      <c r="AH14793" s="6"/>
      <c r="AI14793" s="6"/>
      <c r="AJ14793" s="6"/>
      <c r="AK14793" s="6"/>
      <c r="AL14793" s="7"/>
      <c r="AM14793" s="6"/>
    </row>
    <row r="14794" spans="1:39">
      <c r="A14794" s="6"/>
      <c r="Y14794" s="6"/>
      <c r="Z14794" s="6"/>
      <c r="AA14794" s="6"/>
      <c r="AB14794" s="6"/>
      <c r="AC14794" s="6"/>
      <c r="AD14794" s="6"/>
      <c r="AE14794" s="6"/>
      <c r="AF14794" s="6"/>
      <c r="AG14794" s="6"/>
      <c r="AH14794" s="6"/>
      <c r="AI14794" s="6"/>
      <c r="AJ14794" s="6"/>
      <c r="AK14794" s="6"/>
      <c r="AL14794" s="7"/>
      <c r="AM14794" s="6"/>
    </row>
    <row r="14795" spans="1:39">
      <c r="A14795" s="6"/>
      <c r="Y14795" s="6"/>
      <c r="Z14795" s="6"/>
      <c r="AA14795" s="6"/>
      <c r="AB14795" s="6"/>
      <c r="AC14795" s="6"/>
      <c r="AD14795" s="6"/>
      <c r="AE14795" s="6"/>
      <c r="AF14795" s="6"/>
      <c r="AG14795" s="6"/>
      <c r="AH14795" s="6"/>
      <c r="AI14795" s="6"/>
      <c r="AJ14795" s="6"/>
      <c r="AK14795" s="6"/>
      <c r="AL14795" s="7"/>
      <c r="AM14795" s="6"/>
    </row>
    <row r="14796" spans="1:39">
      <c r="A14796" s="6"/>
      <c r="Y14796" s="6"/>
      <c r="Z14796" s="6"/>
      <c r="AA14796" s="6"/>
      <c r="AB14796" s="6"/>
      <c r="AC14796" s="6"/>
      <c r="AD14796" s="6"/>
      <c r="AE14796" s="6"/>
      <c r="AF14796" s="6"/>
      <c r="AG14796" s="6"/>
      <c r="AH14796" s="6"/>
      <c r="AI14796" s="6"/>
      <c r="AJ14796" s="6"/>
      <c r="AK14796" s="6"/>
      <c r="AL14796" s="7"/>
      <c r="AM14796" s="6"/>
    </row>
    <row r="14797" spans="1:39">
      <c r="A14797" s="6"/>
      <c r="Y14797" s="6"/>
      <c r="Z14797" s="6"/>
      <c r="AA14797" s="6"/>
      <c r="AB14797" s="6"/>
      <c r="AC14797" s="6"/>
      <c r="AD14797" s="6"/>
      <c r="AE14797" s="6"/>
      <c r="AF14797" s="6"/>
      <c r="AG14797" s="6"/>
      <c r="AH14797" s="6"/>
      <c r="AI14797" s="6"/>
      <c r="AJ14797" s="6"/>
      <c r="AK14797" s="6"/>
      <c r="AL14797" s="7"/>
      <c r="AM14797" s="6"/>
    </row>
    <row r="14798" spans="1:39">
      <c r="A14798" s="6"/>
      <c r="Y14798" s="6"/>
      <c r="Z14798" s="6"/>
      <c r="AA14798" s="6"/>
      <c r="AB14798" s="6"/>
      <c r="AC14798" s="6"/>
      <c r="AD14798" s="6"/>
      <c r="AE14798" s="6"/>
      <c r="AF14798" s="6"/>
      <c r="AG14798" s="6"/>
      <c r="AH14798" s="6"/>
      <c r="AI14798" s="6"/>
      <c r="AJ14798" s="6"/>
      <c r="AK14798" s="6"/>
      <c r="AL14798" s="7"/>
      <c r="AM14798" s="6"/>
    </row>
    <row r="14799" spans="1:39">
      <c r="A14799" s="6"/>
      <c r="Y14799" s="6"/>
      <c r="Z14799" s="6"/>
      <c r="AA14799" s="6"/>
      <c r="AB14799" s="6"/>
      <c r="AC14799" s="6"/>
      <c r="AD14799" s="6"/>
      <c r="AE14799" s="6"/>
      <c r="AF14799" s="6"/>
      <c r="AG14799" s="6"/>
      <c r="AH14799" s="6"/>
      <c r="AI14799" s="6"/>
      <c r="AJ14799" s="6"/>
      <c r="AK14799" s="6"/>
      <c r="AL14799" s="7"/>
      <c r="AM14799" s="6"/>
    </row>
    <row r="14800" spans="1:39">
      <c r="A14800" s="6"/>
      <c r="Y14800" s="6"/>
      <c r="Z14800" s="6"/>
      <c r="AA14800" s="6"/>
      <c r="AB14800" s="6"/>
      <c r="AC14800" s="6"/>
      <c r="AD14800" s="6"/>
      <c r="AE14800" s="6"/>
      <c r="AF14800" s="6"/>
      <c r="AG14800" s="6"/>
      <c r="AH14800" s="6"/>
      <c r="AI14800" s="6"/>
      <c r="AJ14800" s="6"/>
      <c r="AK14800" s="6"/>
      <c r="AL14800" s="7"/>
      <c r="AM14800" s="6"/>
    </row>
    <row r="14801" spans="1:39">
      <c r="A14801" s="6"/>
      <c r="Y14801" s="6"/>
      <c r="Z14801" s="6"/>
      <c r="AA14801" s="6"/>
      <c r="AB14801" s="6"/>
      <c r="AC14801" s="6"/>
      <c r="AD14801" s="6"/>
      <c r="AE14801" s="6"/>
      <c r="AF14801" s="6"/>
      <c r="AG14801" s="6"/>
      <c r="AH14801" s="6"/>
      <c r="AI14801" s="6"/>
      <c r="AJ14801" s="6"/>
      <c r="AK14801" s="6"/>
      <c r="AL14801" s="7"/>
      <c r="AM14801" s="6"/>
    </row>
    <row r="14802" spans="1:39">
      <c r="A14802" s="6"/>
      <c r="Y14802" s="6"/>
      <c r="Z14802" s="6"/>
      <c r="AA14802" s="6"/>
      <c r="AB14802" s="6"/>
      <c r="AC14802" s="6"/>
      <c r="AD14802" s="6"/>
      <c r="AE14802" s="6"/>
      <c r="AF14802" s="6"/>
      <c r="AG14802" s="6"/>
      <c r="AH14802" s="6"/>
      <c r="AI14802" s="6"/>
      <c r="AJ14802" s="6"/>
      <c r="AK14802" s="6"/>
      <c r="AL14802" s="7"/>
      <c r="AM14802" s="6"/>
    </row>
    <row r="14803" spans="1:39">
      <c r="A14803" s="6"/>
      <c r="Y14803" s="6"/>
      <c r="Z14803" s="6"/>
      <c r="AA14803" s="6"/>
      <c r="AB14803" s="6"/>
      <c r="AC14803" s="6"/>
      <c r="AD14803" s="6"/>
      <c r="AE14803" s="6"/>
      <c r="AF14803" s="6"/>
      <c r="AG14803" s="6"/>
      <c r="AH14803" s="6"/>
      <c r="AI14803" s="6"/>
      <c r="AJ14803" s="6"/>
      <c r="AK14803" s="6"/>
      <c r="AL14803" s="7"/>
      <c r="AM14803" s="6"/>
    </row>
    <row r="14804" spans="1:39">
      <c r="A14804" s="6"/>
      <c r="Y14804" s="6"/>
      <c r="Z14804" s="6"/>
      <c r="AA14804" s="6"/>
      <c r="AB14804" s="6"/>
      <c r="AC14804" s="6"/>
      <c r="AD14804" s="6"/>
      <c r="AE14804" s="6"/>
      <c r="AF14804" s="6"/>
      <c r="AG14804" s="6"/>
      <c r="AH14804" s="6"/>
      <c r="AI14804" s="6"/>
      <c r="AJ14804" s="6"/>
      <c r="AK14804" s="6"/>
      <c r="AL14804" s="7"/>
      <c r="AM14804" s="6"/>
    </row>
    <row r="14805" spans="1:39">
      <c r="A14805" s="6"/>
      <c r="Y14805" s="6"/>
      <c r="Z14805" s="6"/>
      <c r="AA14805" s="6"/>
      <c r="AB14805" s="6"/>
      <c r="AC14805" s="6"/>
      <c r="AD14805" s="6"/>
      <c r="AE14805" s="6"/>
      <c r="AF14805" s="6"/>
      <c r="AG14805" s="6"/>
      <c r="AH14805" s="6"/>
      <c r="AI14805" s="6"/>
      <c r="AJ14805" s="6"/>
      <c r="AK14805" s="6"/>
      <c r="AL14805" s="7"/>
      <c r="AM14805" s="6"/>
    </row>
    <row r="14806" spans="1:39">
      <c r="A14806" s="6"/>
      <c r="Y14806" s="6"/>
      <c r="Z14806" s="6"/>
      <c r="AA14806" s="6"/>
      <c r="AB14806" s="6"/>
      <c r="AC14806" s="6"/>
      <c r="AD14806" s="6"/>
      <c r="AE14806" s="6"/>
      <c r="AF14806" s="6"/>
      <c r="AG14806" s="6"/>
      <c r="AH14806" s="6"/>
      <c r="AI14806" s="6"/>
      <c r="AJ14806" s="6"/>
      <c r="AK14806" s="6"/>
      <c r="AL14806" s="7"/>
      <c r="AM14806" s="6"/>
    </row>
    <row r="14807" spans="1:39">
      <c r="A14807" s="6"/>
      <c r="Y14807" s="6"/>
      <c r="Z14807" s="6"/>
      <c r="AA14807" s="6"/>
      <c r="AB14807" s="6"/>
      <c r="AC14807" s="6"/>
      <c r="AD14807" s="6"/>
      <c r="AE14807" s="6"/>
      <c r="AF14807" s="6"/>
      <c r="AG14807" s="6"/>
      <c r="AH14807" s="6"/>
      <c r="AI14807" s="6"/>
      <c r="AJ14807" s="6"/>
      <c r="AK14807" s="6"/>
      <c r="AL14807" s="7"/>
      <c r="AM14807" s="6"/>
    </row>
    <row r="14808" spans="1:39">
      <c r="A14808" s="6"/>
      <c r="Y14808" s="6"/>
      <c r="Z14808" s="6"/>
      <c r="AA14808" s="6"/>
      <c r="AB14808" s="6"/>
      <c r="AC14808" s="6"/>
      <c r="AD14808" s="6"/>
      <c r="AE14808" s="6"/>
      <c r="AF14808" s="6"/>
      <c r="AG14808" s="6"/>
      <c r="AH14808" s="6"/>
      <c r="AI14808" s="6"/>
      <c r="AJ14808" s="6"/>
      <c r="AK14808" s="6"/>
      <c r="AL14808" s="7"/>
      <c r="AM14808" s="6"/>
    </row>
    <row r="14809" spans="1:39">
      <c r="A14809" s="6"/>
      <c r="Y14809" s="6"/>
      <c r="Z14809" s="6"/>
      <c r="AA14809" s="6"/>
      <c r="AB14809" s="6"/>
      <c r="AC14809" s="6"/>
      <c r="AD14809" s="6"/>
      <c r="AE14809" s="6"/>
      <c r="AF14809" s="6"/>
      <c r="AG14809" s="6"/>
      <c r="AH14809" s="6"/>
      <c r="AI14809" s="6"/>
      <c r="AJ14809" s="6"/>
      <c r="AK14809" s="6"/>
      <c r="AL14809" s="7"/>
      <c r="AM14809" s="6"/>
    </row>
    <row r="14810" spans="1:39">
      <c r="A14810" s="6"/>
      <c r="Y14810" s="6"/>
      <c r="Z14810" s="6"/>
      <c r="AA14810" s="6"/>
      <c r="AB14810" s="6"/>
      <c r="AC14810" s="6"/>
      <c r="AD14810" s="6"/>
      <c r="AE14810" s="6"/>
      <c r="AF14810" s="6"/>
      <c r="AG14810" s="6"/>
      <c r="AH14810" s="6"/>
      <c r="AI14810" s="6"/>
      <c r="AJ14810" s="6"/>
      <c r="AK14810" s="6"/>
      <c r="AL14810" s="7"/>
      <c r="AM14810" s="6"/>
    </row>
    <row r="14811" spans="1:39">
      <c r="A14811" s="6"/>
      <c r="Y14811" s="6"/>
      <c r="Z14811" s="6"/>
      <c r="AA14811" s="6"/>
      <c r="AB14811" s="6"/>
      <c r="AC14811" s="6"/>
      <c r="AD14811" s="6"/>
      <c r="AE14811" s="6"/>
      <c r="AF14811" s="6"/>
      <c r="AG14811" s="6"/>
      <c r="AH14811" s="6"/>
      <c r="AI14811" s="6"/>
      <c r="AJ14811" s="6"/>
      <c r="AK14811" s="6"/>
      <c r="AL14811" s="7"/>
      <c r="AM14811" s="6"/>
    </row>
    <row r="14812" spans="1:39">
      <c r="A14812" s="6"/>
      <c r="Y14812" s="6"/>
      <c r="Z14812" s="6"/>
      <c r="AA14812" s="6"/>
      <c r="AB14812" s="6"/>
      <c r="AC14812" s="6"/>
      <c r="AD14812" s="6"/>
      <c r="AE14812" s="6"/>
      <c r="AF14812" s="6"/>
      <c r="AG14812" s="6"/>
      <c r="AH14812" s="6"/>
      <c r="AI14812" s="6"/>
      <c r="AJ14812" s="6"/>
      <c r="AK14812" s="6"/>
      <c r="AL14812" s="7"/>
      <c r="AM14812" s="6"/>
    </row>
    <row r="14813" spans="1:39">
      <c r="A14813" s="6"/>
      <c r="Y14813" s="6"/>
      <c r="Z14813" s="6"/>
      <c r="AA14813" s="6"/>
      <c r="AB14813" s="6"/>
      <c r="AC14813" s="6"/>
      <c r="AD14813" s="6"/>
      <c r="AE14813" s="6"/>
      <c r="AF14813" s="6"/>
      <c r="AG14813" s="6"/>
      <c r="AH14813" s="6"/>
      <c r="AI14813" s="6"/>
      <c r="AJ14813" s="6"/>
      <c r="AK14813" s="6"/>
      <c r="AL14813" s="7"/>
      <c r="AM14813" s="6"/>
    </row>
    <row r="14814" spans="1:39">
      <c r="A14814" s="6"/>
      <c r="Y14814" s="6"/>
      <c r="Z14814" s="6"/>
      <c r="AA14814" s="6"/>
      <c r="AB14814" s="6"/>
      <c r="AC14814" s="6"/>
      <c r="AD14814" s="6"/>
      <c r="AE14814" s="6"/>
      <c r="AF14814" s="6"/>
      <c r="AG14814" s="6"/>
      <c r="AH14814" s="6"/>
      <c r="AI14814" s="6"/>
      <c r="AJ14814" s="6"/>
      <c r="AK14814" s="6"/>
      <c r="AL14814" s="7"/>
      <c r="AM14814" s="6"/>
    </row>
    <row r="14815" spans="1:39">
      <c r="A14815" s="6"/>
      <c r="Y14815" s="6"/>
      <c r="Z14815" s="6"/>
      <c r="AA14815" s="6"/>
      <c r="AB14815" s="6"/>
      <c r="AC14815" s="6"/>
      <c r="AD14815" s="6"/>
      <c r="AE14815" s="6"/>
      <c r="AF14815" s="6"/>
      <c r="AG14815" s="6"/>
      <c r="AH14815" s="6"/>
      <c r="AI14815" s="6"/>
      <c r="AJ14815" s="6"/>
      <c r="AK14815" s="6"/>
      <c r="AL14815" s="7"/>
      <c r="AM14815" s="6"/>
    </row>
    <row r="14816" spans="1:39">
      <c r="A14816" s="6"/>
      <c r="Y14816" s="6"/>
      <c r="Z14816" s="6"/>
      <c r="AA14816" s="6"/>
      <c r="AB14816" s="6"/>
      <c r="AC14816" s="6"/>
      <c r="AD14816" s="6"/>
      <c r="AE14816" s="6"/>
      <c r="AF14816" s="6"/>
      <c r="AG14816" s="6"/>
      <c r="AH14816" s="6"/>
      <c r="AI14816" s="6"/>
      <c r="AJ14816" s="6"/>
      <c r="AK14816" s="6"/>
      <c r="AL14816" s="7"/>
      <c r="AM14816" s="6"/>
    </row>
    <row r="14817" spans="1:39">
      <c r="A14817" s="6"/>
      <c r="Y14817" s="6"/>
      <c r="Z14817" s="6"/>
      <c r="AA14817" s="6"/>
      <c r="AB14817" s="6"/>
      <c r="AC14817" s="6"/>
      <c r="AD14817" s="6"/>
      <c r="AE14817" s="6"/>
      <c r="AF14817" s="6"/>
      <c r="AG14817" s="6"/>
      <c r="AH14817" s="6"/>
      <c r="AI14817" s="6"/>
      <c r="AJ14817" s="6"/>
      <c r="AK14817" s="6"/>
      <c r="AL14817" s="7"/>
      <c r="AM14817" s="6"/>
    </row>
    <row r="14818" spans="1:39">
      <c r="A14818" s="6"/>
      <c r="Y14818" s="6"/>
      <c r="Z14818" s="6"/>
      <c r="AA14818" s="6"/>
      <c r="AB14818" s="6"/>
      <c r="AC14818" s="6"/>
      <c r="AD14818" s="6"/>
      <c r="AE14818" s="6"/>
      <c r="AF14818" s="6"/>
      <c r="AG14818" s="6"/>
      <c r="AH14818" s="6"/>
      <c r="AI14818" s="6"/>
      <c r="AJ14818" s="6"/>
      <c r="AK14818" s="6"/>
      <c r="AL14818" s="7"/>
      <c r="AM14818" s="6"/>
    </row>
    <row r="14819" spans="1:39">
      <c r="A14819" s="6"/>
      <c r="Y14819" s="6"/>
      <c r="Z14819" s="6"/>
      <c r="AA14819" s="6"/>
      <c r="AB14819" s="6"/>
      <c r="AC14819" s="6"/>
      <c r="AD14819" s="6"/>
      <c r="AE14819" s="6"/>
      <c r="AF14819" s="6"/>
      <c r="AG14819" s="6"/>
      <c r="AH14819" s="6"/>
      <c r="AI14819" s="6"/>
      <c r="AJ14819" s="6"/>
      <c r="AK14819" s="6"/>
      <c r="AL14819" s="7"/>
      <c r="AM14819" s="6"/>
    </row>
    <row r="14820" spans="1:39">
      <c r="A14820" s="6"/>
      <c r="Y14820" s="6"/>
      <c r="Z14820" s="6"/>
      <c r="AA14820" s="6"/>
      <c r="AB14820" s="6"/>
      <c r="AC14820" s="6"/>
      <c r="AD14820" s="6"/>
      <c r="AE14820" s="6"/>
      <c r="AF14820" s="6"/>
      <c r="AG14820" s="6"/>
      <c r="AH14820" s="6"/>
      <c r="AI14820" s="6"/>
      <c r="AJ14820" s="6"/>
      <c r="AK14820" s="6"/>
      <c r="AL14820" s="7"/>
      <c r="AM14820" s="6"/>
    </row>
    <row r="14821" spans="1:39">
      <c r="A14821" s="6"/>
      <c r="Y14821" s="6"/>
      <c r="Z14821" s="6"/>
      <c r="AA14821" s="6"/>
      <c r="AB14821" s="6"/>
      <c r="AC14821" s="6"/>
      <c r="AD14821" s="6"/>
      <c r="AE14821" s="6"/>
      <c r="AF14821" s="6"/>
      <c r="AG14821" s="6"/>
      <c r="AH14821" s="6"/>
      <c r="AI14821" s="6"/>
      <c r="AJ14821" s="6"/>
      <c r="AK14821" s="6"/>
      <c r="AL14821" s="7"/>
      <c r="AM14821" s="6"/>
    </row>
    <row r="14822" spans="1:39">
      <c r="A14822" s="6"/>
      <c r="Y14822" s="6"/>
      <c r="Z14822" s="6"/>
      <c r="AA14822" s="6"/>
      <c r="AB14822" s="6"/>
      <c r="AC14822" s="6"/>
      <c r="AD14822" s="6"/>
      <c r="AE14822" s="6"/>
      <c r="AF14822" s="6"/>
      <c r="AG14822" s="6"/>
      <c r="AH14822" s="6"/>
      <c r="AI14822" s="6"/>
      <c r="AJ14822" s="6"/>
      <c r="AK14822" s="6"/>
      <c r="AL14822" s="7"/>
      <c r="AM14822" s="6"/>
    </row>
    <row r="14823" spans="1:39">
      <c r="A14823" s="6"/>
      <c r="Y14823" s="6"/>
      <c r="Z14823" s="6"/>
      <c r="AA14823" s="6"/>
      <c r="AB14823" s="6"/>
      <c r="AC14823" s="6"/>
      <c r="AD14823" s="6"/>
      <c r="AE14823" s="6"/>
      <c r="AF14823" s="6"/>
      <c r="AG14823" s="6"/>
      <c r="AH14823" s="6"/>
      <c r="AI14823" s="6"/>
      <c r="AJ14823" s="6"/>
      <c r="AK14823" s="6"/>
      <c r="AL14823" s="7"/>
      <c r="AM14823" s="6"/>
    </row>
    <row r="14824" spans="1:39">
      <c r="A14824" s="6"/>
      <c r="Y14824" s="6"/>
      <c r="Z14824" s="6"/>
      <c r="AA14824" s="6"/>
      <c r="AB14824" s="6"/>
      <c r="AC14824" s="6"/>
      <c r="AD14824" s="6"/>
      <c r="AE14824" s="6"/>
      <c r="AF14824" s="6"/>
      <c r="AG14824" s="6"/>
      <c r="AH14824" s="6"/>
      <c r="AI14824" s="6"/>
      <c r="AJ14824" s="6"/>
      <c r="AK14824" s="6"/>
      <c r="AL14824" s="7"/>
      <c r="AM14824" s="6"/>
    </row>
    <row r="14825" spans="1:39">
      <c r="A14825" s="6"/>
      <c r="Y14825" s="6"/>
      <c r="Z14825" s="6"/>
      <c r="AA14825" s="6"/>
      <c r="AB14825" s="6"/>
      <c r="AC14825" s="6"/>
      <c r="AD14825" s="6"/>
      <c r="AE14825" s="6"/>
      <c r="AF14825" s="6"/>
      <c r="AG14825" s="6"/>
      <c r="AH14825" s="6"/>
      <c r="AI14825" s="6"/>
      <c r="AJ14825" s="6"/>
      <c r="AK14825" s="6"/>
      <c r="AL14825" s="7"/>
      <c r="AM14825" s="6"/>
    </row>
    <row r="14826" spans="1:39">
      <c r="A14826" s="6"/>
      <c r="Y14826" s="6"/>
      <c r="Z14826" s="6"/>
      <c r="AA14826" s="6"/>
      <c r="AB14826" s="6"/>
      <c r="AC14826" s="6"/>
      <c r="AD14826" s="6"/>
      <c r="AE14826" s="6"/>
      <c r="AF14826" s="6"/>
      <c r="AG14826" s="6"/>
      <c r="AH14826" s="6"/>
      <c r="AI14826" s="6"/>
      <c r="AJ14826" s="6"/>
      <c r="AK14826" s="6"/>
      <c r="AL14826" s="7"/>
      <c r="AM14826" s="6"/>
    </row>
    <row r="14827" spans="1:39">
      <c r="A14827" s="6"/>
      <c r="Y14827" s="6"/>
      <c r="Z14827" s="6"/>
      <c r="AA14827" s="6"/>
      <c r="AB14827" s="6"/>
      <c r="AC14827" s="6"/>
      <c r="AD14827" s="6"/>
      <c r="AE14827" s="6"/>
      <c r="AF14827" s="6"/>
      <c r="AG14827" s="6"/>
      <c r="AH14827" s="6"/>
      <c r="AI14827" s="6"/>
      <c r="AJ14827" s="6"/>
      <c r="AK14827" s="6"/>
      <c r="AL14827" s="7"/>
      <c r="AM14827" s="6"/>
    </row>
    <row r="14828" spans="1:39">
      <c r="A14828" s="6"/>
      <c r="Y14828" s="6"/>
      <c r="Z14828" s="6"/>
      <c r="AA14828" s="6"/>
      <c r="AB14828" s="6"/>
      <c r="AC14828" s="6"/>
      <c r="AD14828" s="6"/>
      <c r="AE14828" s="6"/>
      <c r="AF14828" s="6"/>
      <c r="AG14828" s="6"/>
      <c r="AH14828" s="6"/>
      <c r="AI14828" s="6"/>
      <c r="AJ14828" s="6"/>
      <c r="AK14828" s="6"/>
      <c r="AL14828" s="7"/>
      <c r="AM14828" s="6"/>
    </row>
    <row r="14829" spans="1:39">
      <c r="A14829" s="6"/>
      <c r="Y14829" s="6"/>
      <c r="Z14829" s="6"/>
      <c r="AA14829" s="6"/>
      <c r="AB14829" s="6"/>
      <c r="AC14829" s="6"/>
      <c r="AD14829" s="6"/>
      <c r="AE14829" s="6"/>
      <c r="AF14829" s="6"/>
      <c r="AG14829" s="6"/>
      <c r="AH14829" s="6"/>
      <c r="AI14829" s="6"/>
      <c r="AJ14829" s="6"/>
      <c r="AK14829" s="6"/>
      <c r="AL14829" s="7"/>
      <c r="AM14829" s="6"/>
    </row>
    <row r="14830" spans="1:39">
      <c r="A14830" s="6"/>
      <c r="Y14830" s="6"/>
      <c r="Z14830" s="6"/>
      <c r="AA14830" s="6"/>
      <c r="AB14830" s="6"/>
      <c r="AC14830" s="6"/>
      <c r="AD14830" s="6"/>
      <c r="AE14830" s="6"/>
      <c r="AF14830" s="6"/>
      <c r="AG14830" s="6"/>
      <c r="AH14830" s="6"/>
      <c r="AI14830" s="6"/>
      <c r="AJ14830" s="6"/>
      <c r="AK14830" s="6"/>
      <c r="AL14830" s="7"/>
      <c r="AM14830" s="6"/>
    </row>
    <row r="14831" spans="1:39">
      <c r="A14831" s="6"/>
      <c r="Y14831" s="6"/>
      <c r="Z14831" s="6"/>
      <c r="AA14831" s="6"/>
      <c r="AB14831" s="6"/>
      <c r="AC14831" s="6"/>
      <c r="AD14831" s="6"/>
      <c r="AE14831" s="6"/>
      <c r="AF14831" s="6"/>
      <c r="AG14831" s="6"/>
      <c r="AH14831" s="6"/>
      <c r="AI14831" s="6"/>
      <c r="AJ14831" s="6"/>
      <c r="AK14831" s="6"/>
      <c r="AL14831" s="7"/>
      <c r="AM14831" s="6"/>
    </row>
    <row r="14832" spans="1:39">
      <c r="A14832" s="6"/>
      <c r="Y14832" s="6"/>
      <c r="Z14832" s="6"/>
      <c r="AA14832" s="6"/>
      <c r="AB14832" s="6"/>
      <c r="AC14832" s="6"/>
      <c r="AD14832" s="6"/>
      <c r="AE14832" s="6"/>
      <c r="AF14832" s="6"/>
      <c r="AG14832" s="6"/>
      <c r="AH14832" s="6"/>
      <c r="AI14832" s="6"/>
      <c r="AJ14832" s="6"/>
      <c r="AK14832" s="6"/>
      <c r="AL14832" s="7"/>
      <c r="AM14832" s="6"/>
    </row>
    <row r="14833" spans="1:39">
      <c r="A14833" s="6"/>
      <c r="Y14833" s="6"/>
      <c r="Z14833" s="6"/>
      <c r="AA14833" s="6"/>
      <c r="AB14833" s="6"/>
      <c r="AC14833" s="6"/>
      <c r="AD14833" s="6"/>
      <c r="AE14833" s="6"/>
      <c r="AF14833" s="6"/>
      <c r="AG14833" s="6"/>
      <c r="AH14833" s="6"/>
      <c r="AI14833" s="6"/>
      <c r="AJ14833" s="6"/>
      <c r="AK14833" s="6"/>
      <c r="AL14833" s="7"/>
      <c r="AM14833" s="6"/>
    </row>
    <row r="14834" spans="1:39">
      <c r="A14834" s="6"/>
      <c r="Y14834" s="6"/>
      <c r="Z14834" s="6"/>
      <c r="AA14834" s="6"/>
      <c r="AB14834" s="6"/>
      <c r="AC14834" s="6"/>
      <c r="AD14834" s="6"/>
      <c r="AE14834" s="6"/>
      <c r="AF14834" s="6"/>
      <c r="AG14834" s="6"/>
      <c r="AH14834" s="6"/>
      <c r="AI14834" s="6"/>
      <c r="AJ14834" s="6"/>
      <c r="AK14834" s="6"/>
      <c r="AL14834" s="7"/>
      <c r="AM14834" s="6"/>
    </row>
    <row r="14835" spans="1:39">
      <c r="A14835" s="6"/>
      <c r="Y14835" s="6"/>
      <c r="Z14835" s="6"/>
      <c r="AA14835" s="6"/>
      <c r="AB14835" s="6"/>
      <c r="AC14835" s="6"/>
      <c r="AD14835" s="6"/>
      <c r="AE14835" s="6"/>
      <c r="AF14835" s="6"/>
      <c r="AG14835" s="6"/>
      <c r="AH14835" s="6"/>
      <c r="AI14835" s="6"/>
      <c r="AJ14835" s="6"/>
      <c r="AK14835" s="6"/>
      <c r="AL14835" s="7"/>
      <c r="AM14835" s="6"/>
    </row>
    <row r="14836" spans="1:39">
      <c r="A14836" s="6"/>
      <c r="Y14836" s="6"/>
      <c r="Z14836" s="6"/>
      <c r="AA14836" s="6"/>
      <c r="AB14836" s="6"/>
      <c r="AC14836" s="6"/>
      <c r="AD14836" s="6"/>
      <c r="AE14836" s="6"/>
      <c r="AF14836" s="6"/>
      <c r="AG14836" s="6"/>
      <c r="AH14836" s="6"/>
      <c r="AI14836" s="6"/>
      <c r="AJ14836" s="6"/>
      <c r="AK14836" s="6"/>
      <c r="AL14836" s="7"/>
      <c r="AM14836" s="6"/>
    </row>
    <row r="14837" spans="1:39">
      <c r="A14837" s="6"/>
      <c r="Y14837" s="6"/>
      <c r="Z14837" s="6"/>
      <c r="AA14837" s="6"/>
      <c r="AB14837" s="6"/>
      <c r="AC14837" s="6"/>
      <c r="AD14837" s="6"/>
      <c r="AE14837" s="6"/>
      <c r="AF14837" s="6"/>
      <c r="AG14837" s="6"/>
      <c r="AH14837" s="6"/>
      <c r="AI14837" s="6"/>
      <c r="AJ14837" s="6"/>
      <c r="AK14837" s="6"/>
      <c r="AL14837" s="7"/>
      <c r="AM14837" s="6"/>
    </row>
    <row r="14838" spans="1:39">
      <c r="A14838" s="6"/>
      <c r="Y14838" s="6"/>
      <c r="Z14838" s="6"/>
      <c r="AA14838" s="6"/>
      <c r="AB14838" s="6"/>
      <c r="AC14838" s="6"/>
      <c r="AD14838" s="6"/>
      <c r="AE14838" s="6"/>
      <c r="AF14838" s="6"/>
      <c r="AG14838" s="6"/>
      <c r="AH14838" s="6"/>
      <c r="AI14838" s="6"/>
      <c r="AJ14838" s="6"/>
      <c r="AK14838" s="6"/>
      <c r="AL14838" s="7"/>
      <c r="AM14838" s="6"/>
    </row>
    <row r="14839" spans="1:39">
      <c r="A14839" s="6"/>
      <c r="Y14839" s="6"/>
      <c r="Z14839" s="6"/>
      <c r="AA14839" s="6"/>
      <c r="AB14839" s="6"/>
      <c r="AC14839" s="6"/>
      <c r="AD14839" s="6"/>
      <c r="AE14839" s="6"/>
      <c r="AF14839" s="6"/>
      <c r="AG14839" s="6"/>
      <c r="AH14839" s="6"/>
      <c r="AI14839" s="6"/>
      <c r="AJ14839" s="6"/>
      <c r="AK14839" s="6"/>
      <c r="AL14839" s="7"/>
      <c r="AM14839" s="6"/>
    </row>
    <row r="14840" spans="1:39">
      <c r="A14840" s="6"/>
      <c r="Y14840" s="6"/>
      <c r="Z14840" s="6"/>
      <c r="AA14840" s="6"/>
      <c r="AB14840" s="6"/>
      <c r="AC14840" s="6"/>
      <c r="AD14840" s="6"/>
      <c r="AE14840" s="6"/>
      <c r="AF14840" s="6"/>
      <c r="AG14840" s="6"/>
      <c r="AH14840" s="6"/>
      <c r="AI14840" s="6"/>
      <c r="AJ14840" s="6"/>
      <c r="AK14840" s="6"/>
      <c r="AL14840" s="7"/>
      <c r="AM14840" s="6"/>
    </row>
    <row r="14841" spans="1:39">
      <c r="A14841" s="6"/>
      <c r="Y14841" s="6"/>
      <c r="Z14841" s="6"/>
      <c r="AA14841" s="6"/>
      <c r="AB14841" s="6"/>
      <c r="AC14841" s="6"/>
      <c r="AD14841" s="6"/>
      <c r="AE14841" s="6"/>
      <c r="AF14841" s="6"/>
      <c r="AG14841" s="6"/>
      <c r="AH14841" s="6"/>
      <c r="AI14841" s="6"/>
      <c r="AJ14841" s="6"/>
      <c r="AK14841" s="6"/>
      <c r="AL14841" s="7"/>
      <c r="AM14841" s="6"/>
    </row>
    <row r="14842" spans="1:39">
      <c r="A14842" s="6"/>
      <c r="Y14842" s="6"/>
      <c r="Z14842" s="6"/>
      <c r="AA14842" s="6"/>
      <c r="AB14842" s="6"/>
      <c r="AC14842" s="6"/>
      <c r="AD14842" s="6"/>
      <c r="AE14842" s="6"/>
      <c r="AF14842" s="6"/>
      <c r="AG14842" s="6"/>
      <c r="AH14842" s="6"/>
      <c r="AI14842" s="6"/>
      <c r="AJ14842" s="6"/>
      <c r="AK14842" s="6"/>
      <c r="AL14842" s="7"/>
      <c r="AM14842" s="6"/>
    </row>
    <row r="14843" spans="1:39">
      <c r="A14843" s="6"/>
      <c r="Y14843" s="6"/>
      <c r="Z14843" s="6"/>
      <c r="AA14843" s="6"/>
      <c r="AB14843" s="6"/>
      <c r="AC14843" s="6"/>
      <c r="AD14843" s="6"/>
      <c r="AE14843" s="6"/>
      <c r="AF14843" s="6"/>
      <c r="AG14843" s="6"/>
      <c r="AH14843" s="6"/>
      <c r="AI14843" s="6"/>
      <c r="AJ14843" s="6"/>
      <c r="AK14843" s="6"/>
      <c r="AL14843" s="7"/>
      <c r="AM14843" s="6"/>
    </row>
    <row r="14844" spans="1:39">
      <c r="A14844" s="6"/>
      <c r="Y14844" s="6"/>
      <c r="Z14844" s="6"/>
      <c r="AA14844" s="6"/>
      <c r="AB14844" s="6"/>
      <c r="AC14844" s="6"/>
      <c r="AD14844" s="6"/>
      <c r="AE14844" s="6"/>
      <c r="AF14844" s="6"/>
      <c r="AG14844" s="6"/>
      <c r="AH14844" s="6"/>
      <c r="AI14844" s="6"/>
      <c r="AJ14844" s="6"/>
      <c r="AK14844" s="6"/>
      <c r="AL14844" s="7"/>
      <c r="AM14844" s="6"/>
    </row>
    <row r="14845" spans="1:39">
      <c r="A14845" s="6"/>
      <c r="Y14845" s="6"/>
      <c r="Z14845" s="6"/>
      <c r="AA14845" s="6"/>
      <c r="AB14845" s="6"/>
      <c r="AC14845" s="6"/>
      <c r="AD14845" s="6"/>
      <c r="AE14845" s="6"/>
      <c r="AF14845" s="6"/>
      <c r="AG14845" s="6"/>
      <c r="AH14845" s="6"/>
      <c r="AI14845" s="6"/>
      <c r="AJ14845" s="6"/>
      <c r="AK14845" s="6"/>
      <c r="AL14845" s="7"/>
      <c r="AM14845" s="6"/>
    </row>
    <row r="14846" spans="1:39">
      <c r="A14846" s="6"/>
      <c r="Y14846" s="6"/>
      <c r="Z14846" s="6"/>
      <c r="AA14846" s="6"/>
      <c r="AB14846" s="6"/>
      <c r="AC14846" s="6"/>
      <c r="AD14846" s="6"/>
      <c r="AE14846" s="6"/>
      <c r="AF14846" s="6"/>
      <c r="AG14846" s="6"/>
      <c r="AH14846" s="6"/>
      <c r="AI14846" s="6"/>
      <c r="AJ14846" s="6"/>
      <c r="AK14846" s="6"/>
      <c r="AL14846" s="7"/>
      <c r="AM14846" s="6"/>
    </row>
    <row r="14847" spans="1:39">
      <c r="A14847" s="6"/>
      <c r="Y14847" s="6"/>
      <c r="Z14847" s="6"/>
      <c r="AA14847" s="6"/>
      <c r="AB14847" s="6"/>
      <c r="AC14847" s="6"/>
      <c r="AD14847" s="6"/>
      <c r="AE14847" s="6"/>
      <c r="AF14847" s="6"/>
      <c r="AG14847" s="6"/>
      <c r="AH14847" s="6"/>
      <c r="AI14847" s="6"/>
      <c r="AJ14847" s="6"/>
      <c r="AK14847" s="6"/>
      <c r="AL14847" s="7"/>
      <c r="AM14847" s="6"/>
    </row>
    <row r="14848" spans="1:39">
      <c r="A14848" s="6"/>
      <c r="Y14848" s="6"/>
      <c r="Z14848" s="6"/>
      <c r="AA14848" s="6"/>
      <c r="AB14848" s="6"/>
      <c r="AC14848" s="6"/>
      <c r="AD14848" s="6"/>
      <c r="AE14848" s="6"/>
      <c r="AF14848" s="6"/>
      <c r="AG14848" s="6"/>
      <c r="AH14848" s="6"/>
      <c r="AI14848" s="6"/>
      <c r="AJ14848" s="6"/>
      <c r="AK14848" s="6"/>
      <c r="AL14848" s="7"/>
      <c r="AM14848" s="6"/>
    </row>
    <row r="14849" spans="1:39">
      <c r="A14849" s="6"/>
      <c r="Y14849" s="6"/>
      <c r="Z14849" s="6"/>
      <c r="AA14849" s="6"/>
      <c r="AB14849" s="6"/>
      <c r="AC14849" s="6"/>
      <c r="AD14849" s="6"/>
      <c r="AE14849" s="6"/>
      <c r="AF14849" s="6"/>
      <c r="AG14849" s="6"/>
      <c r="AH14849" s="6"/>
      <c r="AI14849" s="6"/>
      <c r="AJ14849" s="6"/>
      <c r="AK14849" s="6"/>
      <c r="AL14849" s="7"/>
      <c r="AM14849" s="6"/>
    </row>
    <row r="14850" spans="1:39">
      <c r="A14850" s="6"/>
      <c r="Y14850" s="6"/>
      <c r="Z14850" s="6"/>
      <c r="AA14850" s="6"/>
      <c r="AB14850" s="6"/>
      <c r="AC14850" s="6"/>
      <c r="AD14850" s="6"/>
      <c r="AE14850" s="6"/>
      <c r="AF14850" s="6"/>
      <c r="AG14850" s="6"/>
      <c r="AH14850" s="6"/>
      <c r="AI14850" s="6"/>
      <c r="AJ14850" s="6"/>
      <c r="AK14850" s="6"/>
      <c r="AL14850" s="7"/>
      <c r="AM14850" s="6"/>
    </row>
    <row r="14851" spans="1:39">
      <c r="A14851" s="6"/>
      <c r="Y14851" s="6"/>
      <c r="Z14851" s="6"/>
      <c r="AA14851" s="6"/>
      <c r="AB14851" s="6"/>
      <c r="AC14851" s="6"/>
      <c r="AD14851" s="6"/>
      <c r="AE14851" s="6"/>
      <c r="AF14851" s="6"/>
      <c r="AG14851" s="6"/>
      <c r="AH14851" s="6"/>
      <c r="AI14851" s="6"/>
      <c r="AJ14851" s="6"/>
      <c r="AK14851" s="6"/>
      <c r="AL14851" s="7"/>
      <c r="AM14851" s="6"/>
    </row>
    <row r="14852" spans="1:39">
      <c r="A14852" s="6"/>
      <c r="Y14852" s="6"/>
      <c r="Z14852" s="6"/>
      <c r="AA14852" s="6"/>
      <c r="AB14852" s="6"/>
      <c r="AC14852" s="6"/>
      <c r="AD14852" s="6"/>
      <c r="AE14852" s="6"/>
      <c r="AF14852" s="6"/>
      <c r="AG14852" s="6"/>
      <c r="AH14852" s="6"/>
      <c r="AI14852" s="6"/>
      <c r="AJ14852" s="6"/>
      <c r="AK14852" s="6"/>
      <c r="AL14852" s="7"/>
      <c r="AM14852" s="6"/>
    </row>
    <row r="14853" spans="1:39">
      <c r="A14853" s="6"/>
      <c r="Y14853" s="6"/>
      <c r="Z14853" s="6"/>
      <c r="AA14853" s="6"/>
      <c r="AB14853" s="6"/>
      <c r="AC14853" s="6"/>
      <c r="AD14853" s="6"/>
      <c r="AE14853" s="6"/>
      <c r="AF14853" s="6"/>
      <c r="AG14853" s="6"/>
      <c r="AH14853" s="6"/>
      <c r="AI14853" s="6"/>
      <c r="AJ14853" s="6"/>
      <c r="AK14853" s="6"/>
      <c r="AL14853" s="7"/>
      <c r="AM14853" s="6"/>
    </row>
    <row r="14854" spans="1:39">
      <c r="A14854" s="6"/>
      <c r="Y14854" s="6"/>
      <c r="Z14854" s="6"/>
      <c r="AA14854" s="6"/>
      <c r="AB14854" s="6"/>
      <c r="AC14854" s="6"/>
      <c r="AD14854" s="6"/>
      <c r="AE14854" s="6"/>
      <c r="AF14854" s="6"/>
      <c r="AG14854" s="6"/>
      <c r="AH14854" s="6"/>
      <c r="AI14854" s="6"/>
      <c r="AJ14854" s="6"/>
      <c r="AK14854" s="6"/>
      <c r="AL14854" s="7"/>
      <c r="AM14854" s="6"/>
    </row>
    <row r="14855" spans="1:39">
      <c r="A14855" s="6"/>
      <c r="Y14855" s="6"/>
      <c r="Z14855" s="6"/>
      <c r="AA14855" s="6"/>
      <c r="AB14855" s="6"/>
      <c r="AC14855" s="6"/>
      <c r="AD14855" s="6"/>
      <c r="AE14855" s="6"/>
      <c r="AF14855" s="6"/>
      <c r="AG14855" s="6"/>
      <c r="AH14855" s="6"/>
      <c r="AI14855" s="6"/>
      <c r="AJ14855" s="6"/>
      <c r="AK14855" s="6"/>
      <c r="AL14855" s="7"/>
      <c r="AM14855" s="6"/>
    </row>
    <row r="14856" spans="1:39">
      <c r="A14856" s="6"/>
      <c r="Y14856" s="6"/>
      <c r="Z14856" s="6"/>
      <c r="AA14856" s="6"/>
      <c r="AB14856" s="6"/>
      <c r="AC14856" s="6"/>
      <c r="AD14856" s="6"/>
      <c r="AE14856" s="6"/>
      <c r="AF14856" s="6"/>
      <c r="AG14856" s="6"/>
      <c r="AH14856" s="6"/>
      <c r="AI14856" s="6"/>
      <c r="AJ14856" s="6"/>
      <c r="AK14856" s="6"/>
      <c r="AL14856" s="7"/>
      <c r="AM14856" s="6"/>
    </row>
    <row r="14857" spans="1:39">
      <c r="A14857" s="6"/>
      <c r="Y14857" s="6"/>
      <c r="Z14857" s="6"/>
      <c r="AA14857" s="6"/>
      <c r="AB14857" s="6"/>
      <c r="AC14857" s="6"/>
      <c r="AD14857" s="6"/>
      <c r="AE14857" s="6"/>
      <c r="AF14857" s="6"/>
      <c r="AG14857" s="6"/>
      <c r="AH14857" s="6"/>
      <c r="AI14857" s="6"/>
      <c r="AJ14857" s="6"/>
      <c r="AK14857" s="6"/>
      <c r="AL14857" s="7"/>
      <c r="AM14857" s="6"/>
    </row>
    <row r="14858" spans="1:39">
      <c r="A14858" s="6"/>
      <c r="Y14858" s="6"/>
      <c r="Z14858" s="6"/>
      <c r="AA14858" s="6"/>
      <c r="AB14858" s="6"/>
      <c r="AC14858" s="6"/>
      <c r="AD14858" s="6"/>
      <c r="AE14858" s="6"/>
      <c r="AF14858" s="6"/>
      <c r="AG14858" s="6"/>
      <c r="AH14858" s="6"/>
      <c r="AI14858" s="6"/>
      <c r="AJ14858" s="6"/>
      <c r="AK14858" s="6"/>
      <c r="AL14858" s="7"/>
      <c r="AM14858" s="6"/>
    </row>
    <row r="14859" spans="1:39">
      <c r="A14859" s="6"/>
      <c r="Y14859" s="6"/>
      <c r="Z14859" s="6"/>
      <c r="AA14859" s="6"/>
      <c r="AB14859" s="6"/>
      <c r="AC14859" s="6"/>
      <c r="AD14859" s="6"/>
      <c r="AE14859" s="6"/>
      <c r="AF14859" s="6"/>
      <c r="AG14859" s="6"/>
      <c r="AH14859" s="6"/>
      <c r="AI14859" s="6"/>
      <c r="AJ14859" s="6"/>
      <c r="AK14859" s="6"/>
      <c r="AL14859" s="7"/>
      <c r="AM14859" s="6"/>
    </row>
    <row r="14860" spans="1:39">
      <c r="A14860" s="6"/>
      <c r="Y14860" s="6"/>
      <c r="Z14860" s="6"/>
      <c r="AA14860" s="6"/>
      <c r="AB14860" s="6"/>
      <c r="AC14860" s="6"/>
      <c r="AD14860" s="6"/>
      <c r="AE14860" s="6"/>
      <c r="AF14860" s="6"/>
      <c r="AG14860" s="6"/>
      <c r="AH14860" s="6"/>
      <c r="AI14860" s="6"/>
      <c r="AJ14860" s="6"/>
      <c r="AK14860" s="6"/>
      <c r="AL14860" s="7"/>
      <c r="AM14860" s="6"/>
    </row>
    <row r="14861" spans="1:39">
      <c r="A14861" s="6"/>
      <c r="Y14861" s="6"/>
      <c r="Z14861" s="6"/>
      <c r="AA14861" s="6"/>
      <c r="AB14861" s="6"/>
      <c r="AC14861" s="6"/>
      <c r="AD14861" s="6"/>
      <c r="AE14861" s="6"/>
      <c r="AF14861" s="6"/>
      <c r="AG14861" s="6"/>
      <c r="AH14861" s="6"/>
      <c r="AI14861" s="6"/>
      <c r="AJ14861" s="6"/>
      <c r="AK14861" s="6"/>
      <c r="AL14861" s="7"/>
      <c r="AM14861" s="6"/>
    </row>
    <row r="14862" spans="1:39">
      <c r="A14862" s="6"/>
      <c r="Y14862" s="6"/>
      <c r="Z14862" s="6"/>
      <c r="AA14862" s="6"/>
      <c r="AB14862" s="6"/>
      <c r="AC14862" s="6"/>
      <c r="AD14862" s="6"/>
      <c r="AE14862" s="6"/>
      <c r="AF14862" s="6"/>
      <c r="AG14862" s="6"/>
      <c r="AH14862" s="6"/>
      <c r="AI14862" s="6"/>
      <c r="AJ14862" s="6"/>
      <c r="AK14862" s="6"/>
      <c r="AL14862" s="7"/>
      <c r="AM14862" s="6"/>
    </row>
    <row r="14863" spans="1:39">
      <c r="A14863" s="6"/>
      <c r="Y14863" s="6"/>
      <c r="Z14863" s="6"/>
      <c r="AA14863" s="6"/>
      <c r="AB14863" s="6"/>
      <c r="AC14863" s="6"/>
      <c r="AD14863" s="6"/>
      <c r="AE14863" s="6"/>
      <c r="AF14863" s="6"/>
      <c r="AG14863" s="6"/>
      <c r="AH14863" s="6"/>
      <c r="AI14863" s="6"/>
      <c r="AJ14863" s="6"/>
      <c r="AK14863" s="6"/>
      <c r="AL14863" s="7"/>
      <c r="AM14863" s="6"/>
    </row>
    <row r="14864" spans="1:39">
      <c r="A14864" s="6"/>
      <c r="Y14864" s="6"/>
      <c r="Z14864" s="6"/>
      <c r="AA14864" s="6"/>
      <c r="AB14864" s="6"/>
      <c r="AC14864" s="6"/>
      <c r="AD14864" s="6"/>
      <c r="AE14864" s="6"/>
      <c r="AF14864" s="6"/>
      <c r="AG14864" s="6"/>
      <c r="AH14864" s="6"/>
      <c r="AI14864" s="6"/>
      <c r="AJ14864" s="6"/>
      <c r="AK14864" s="6"/>
      <c r="AL14864" s="7"/>
      <c r="AM14864" s="6"/>
    </row>
    <row r="14865" spans="1:39">
      <c r="A14865" s="6"/>
      <c r="Y14865" s="6"/>
      <c r="Z14865" s="6"/>
      <c r="AA14865" s="6"/>
      <c r="AB14865" s="6"/>
      <c r="AC14865" s="6"/>
      <c r="AD14865" s="6"/>
      <c r="AE14865" s="6"/>
      <c r="AF14865" s="6"/>
      <c r="AG14865" s="6"/>
      <c r="AH14865" s="6"/>
      <c r="AI14865" s="6"/>
      <c r="AJ14865" s="6"/>
      <c r="AK14865" s="6"/>
      <c r="AL14865" s="7"/>
      <c r="AM14865" s="6"/>
    </row>
    <row r="14866" spans="1:39">
      <c r="A14866" s="6"/>
      <c r="Y14866" s="6"/>
      <c r="Z14866" s="6"/>
      <c r="AA14866" s="6"/>
      <c r="AB14866" s="6"/>
      <c r="AC14866" s="6"/>
      <c r="AD14866" s="6"/>
      <c r="AE14866" s="6"/>
      <c r="AF14866" s="6"/>
      <c r="AG14866" s="6"/>
      <c r="AH14866" s="6"/>
      <c r="AI14866" s="6"/>
      <c r="AJ14866" s="6"/>
      <c r="AK14866" s="6"/>
      <c r="AL14866" s="7"/>
      <c r="AM14866" s="6"/>
    </row>
    <row r="14867" spans="1:39">
      <c r="A14867" s="6"/>
      <c r="Y14867" s="6"/>
      <c r="Z14867" s="6"/>
      <c r="AA14867" s="6"/>
      <c r="AB14867" s="6"/>
      <c r="AC14867" s="6"/>
      <c r="AD14867" s="6"/>
      <c r="AE14867" s="6"/>
      <c r="AF14867" s="6"/>
      <c r="AG14867" s="6"/>
      <c r="AH14867" s="6"/>
      <c r="AI14867" s="6"/>
      <c r="AJ14867" s="6"/>
      <c r="AK14867" s="6"/>
      <c r="AL14867" s="7"/>
      <c r="AM14867" s="6"/>
    </row>
    <row r="14868" spans="1:39">
      <c r="A14868" s="6"/>
      <c r="Y14868" s="6"/>
      <c r="Z14868" s="6"/>
      <c r="AA14868" s="6"/>
      <c r="AB14868" s="6"/>
      <c r="AC14868" s="6"/>
      <c r="AD14868" s="6"/>
      <c r="AE14868" s="6"/>
      <c r="AF14868" s="6"/>
      <c r="AG14868" s="6"/>
      <c r="AH14868" s="6"/>
      <c r="AI14868" s="6"/>
      <c r="AJ14868" s="6"/>
      <c r="AK14868" s="6"/>
      <c r="AL14868" s="7"/>
      <c r="AM14868" s="6"/>
    </row>
    <row r="14869" spans="1:39">
      <c r="A14869" s="6"/>
      <c r="Y14869" s="6"/>
      <c r="Z14869" s="6"/>
      <c r="AA14869" s="6"/>
      <c r="AB14869" s="6"/>
      <c r="AC14869" s="6"/>
      <c r="AD14869" s="6"/>
      <c r="AE14869" s="6"/>
      <c r="AF14869" s="6"/>
      <c r="AG14869" s="6"/>
      <c r="AH14869" s="6"/>
      <c r="AI14869" s="6"/>
      <c r="AJ14869" s="6"/>
      <c r="AK14869" s="6"/>
      <c r="AL14869" s="7"/>
      <c r="AM14869" s="6"/>
    </row>
    <row r="14870" spans="1:39">
      <c r="A14870" s="6"/>
      <c r="Y14870" s="6"/>
      <c r="Z14870" s="6"/>
      <c r="AA14870" s="6"/>
      <c r="AB14870" s="6"/>
      <c r="AC14870" s="6"/>
      <c r="AD14870" s="6"/>
      <c r="AE14870" s="6"/>
      <c r="AF14870" s="6"/>
      <c r="AG14870" s="6"/>
      <c r="AH14870" s="6"/>
      <c r="AI14870" s="6"/>
      <c r="AJ14870" s="6"/>
      <c r="AK14870" s="6"/>
      <c r="AL14870" s="7"/>
      <c r="AM14870" s="6"/>
    </row>
    <row r="14871" spans="1:39">
      <c r="A14871" s="6"/>
      <c r="Y14871" s="6"/>
      <c r="Z14871" s="6"/>
      <c r="AA14871" s="6"/>
      <c r="AB14871" s="6"/>
      <c r="AC14871" s="6"/>
      <c r="AD14871" s="6"/>
      <c r="AE14871" s="6"/>
      <c r="AF14871" s="6"/>
      <c r="AG14871" s="6"/>
      <c r="AH14871" s="6"/>
      <c r="AI14871" s="6"/>
      <c r="AJ14871" s="6"/>
      <c r="AK14871" s="6"/>
      <c r="AL14871" s="7"/>
      <c r="AM14871" s="6"/>
    </row>
    <row r="14872" spans="1:39">
      <c r="A14872" s="6"/>
      <c r="Y14872" s="6"/>
      <c r="Z14872" s="6"/>
      <c r="AA14872" s="6"/>
      <c r="AB14872" s="6"/>
      <c r="AC14872" s="6"/>
      <c r="AD14872" s="6"/>
      <c r="AE14872" s="6"/>
      <c r="AF14872" s="6"/>
      <c r="AG14872" s="6"/>
      <c r="AH14872" s="6"/>
      <c r="AI14872" s="6"/>
      <c r="AJ14872" s="6"/>
      <c r="AK14872" s="6"/>
      <c r="AL14872" s="7"/>
      <c r="AM14872" s="6"/>
    </row>
    <row r="14873" spans="1:39">
      <c r="A14873" s="6"/>
      <c r="Y14873" s="6"/>
      <c r="Z14873" s="6"/>
      <c r="AA14873" s="6"/>
      <c r="AB14873" s="6"/>
      <c r="AC14873" s="6"/>
      <c r="AD14873" s="6"/>
      <c r="AE14873" s="6"/>
      <c r="AF14873" s="6"/>
      <c r="AG14873" s="6"/>
      <c r="AH14873" s="6"/>
      <c r="AI14873" s="6"/>
      <c r="AJ14873" s="6"/>
      <c r="AK14873" s="6"/>
      <c r="AL14873" s="7"/>
      <c r="AM14873" s="6"/>
    </row>
    <row r="14874" spans="1:39">
      <c r="A14874" s="6"/>
      <c r="Y14874" s="6"/>
      <c r="Z14874" s="6"/>
      <c r="AA14874" s="6"/>
      <c r="AB14874" s="6"/>
      <c r="AC14874" s="6"/>
      <c r="AD14874" s="6"/>
      <c r="AE14874" s="6"/>
      <c r="AF14874" s="6"/>
      <c r="AG14874" s="6"/>
      <c r="AH14874" s="6"/>
      <c r="AI14874" s="6"/>
      <c r="AJ14874" s="6"/>
      <c r="AK14874" s="6"/>
      <c r="AL14874" s="7"/>
      <c r="AM14874" s="6"/>
    </row>
    <row r="14875" spans="1:39">
      <c r="A14875" s="6"/>
      <c r="Y14875" s="6"/>
      <c r="Z14875" s="6"/>
      <c r="AA14875" s="6"/>
      <c r="AB14875" s="6"/>
      <c r="AC14875" s="6"/>
      <c r="AD14875" s="6"/>
      <c r="AE14875" s="6"/>
      <c r="AF14875" s="6"/>
      <c r="AG14875" s="6"/>
      <c r="AH14875" s="6"/>
      <c r="AI14875" s="6"/>
      <c r="AJ14875" s="6"/>
      <c r="AK14875" s="6"/>
      <c r="AL14875" s="7"/>
      <c r="AM14875" s="6"/>
    </row>
    <row r="14876" spans="1:39">
      <c r="A14876" s="6"/>
      <c r="Y14876" s="6"/>
      <c r="Z14876" s="6"/>
      <c r="AA14876" s="6"/>
      <c r="AB14876" s="6"/>
      <c r="AC14876" s="6"/>
      <c r="AD14876" s="6"/>
      <c r="AE14876" s="6"/>
      <c r="AF14876" s="6"/>
      <c r="AG14876" s="6"/>
      <c r="AH14876" s="6"/>
      <c r="AI14876" s="6"/>
      <c r="AJ14876" s="6"/>
      <c r="AK14876" s="6"/>
      <c r="AL14876" s="7"/>
      <c r="AM14876" s="6"/>
    </row>
    <row r="14877" spans="1:39">
      <c r="A14877" s="6"/>
      <c r="Y14877" s="6"/>
      <c r="Z14877" s="6"/>
      <c r="AA14877" s="6"/>
      <c r="AB14877" s="6"/>
      <c r="AC14877" s="6"/>
      <c r="AD14877" s="6"/>
      <c r="AE14877" s="6"/>
      <c r="AF14877" s="6"/>
      <c r="AG14877" s="6"/>
      <c r="AH14877" s="6"/>
      <c r="AI14877" s="6"/>
      <c r="AJ14877" s="6"/>
      <c r="AK14877" s="6"/>
      <c r="AL14877" s="7"/>
      <c r="AM14877" s="6"/>
    </row>
    <row r="14878" spans="1:39">
      <c r="A14878" s="6"/>
      <c r="Y14878" s="6"/>
      <c r="Z14878" s="6"/>
      <c r="AA14878" s="6"/>
      <c r="AB14878" s="6"/>
      <c r="AC14878" s="6"/>
      <c r="AD14878" s="6"/>
      <c r="AE14878" s="6"/>
      <c r="AF14878" s="6"/>
      <c r="AG14878" s="6"/>
      <c r="AH14878" s="6"/>
      <c r="AI14878" s="6"/>
      <c r="AJ14878" s="6"/>
      <c r="AK14878" s="6"/>
      <c r="AL14878" s="7"/>
      <c r="AM14878" s="6"/>
    </row>
    <row r="14879" spans="1:39">
      <c r="A14879" s="6"/>
      <c r="Y14879" s="6"/>
      <c r="Z14879" s="6"/>
      <c r="AA14879" s="6"/>
      <c r="AB14879" s="6"/>
      <c r="AC14879" s="6"/>
      <c r="AD14879" s="6"/>
      <c r="AE14879" s="6"/>
      <c r="AF14879" s="6"/>
      <c r="AG14879" s="6"/>
      <c r="AH14879" s="6"/>
      <c r="AI14879" s="6"/>
      <c r="AJ14879" s="6"/>
      <c r="AK14879" s="6"/>
      <c r="AL14879" s="7"/>
      <c r="AM14879" s="6"/>
    </row>
    <row r="14880" spans="1:39">
      <c r="A14880" s="6"/>
      <c r="Y14880" s="6"/>
      <c r="Z14880" s="6"/>
      <c r="AA14880" s="6"/>
      <c r="AB14880" s="6"/>
      <c r="AC14880" s="6"/>
      <c r="AD14880" s="6"/>
      <c r="AE14880" s="6"/>
      <c r="AF14880" s="6"/>
      <c r="AG14880" s="6"/>
      <c r="AH14880" s="6"/>
      <c r="AI14880" s="6"/>
      <c r="AJ14880" s="6"/>
      <c r="AK14880" s="6"/>
      <c r="AL14880" s="7"/>
      <c r="AM14880" s="6"/>
    </row>
    <row r="14881" spans="1:39">
      <c r="A14881" s="6"/>
      <c r="Y14881" s="6"/>
      <c r="Z14881" s="6"/>
      <c r="AA14881" s="6"/>
      <c r="AB14881" s="6"/>
      <c r="AC14881" s="6"/>
      <c r="AD14881" s="6"/>
      <c r="AE14881" s="6"/>
      <c r="AF14881" s="6"/>
      <c r="AG14881" s="6"/>
      <c r="AH14881" s="6"/>
      <c r="AI14881" s="6"/>
      <c r="AJ14881" s="6"/>
      <c r="AK14881" s="6"/>
      <c r="AL14881" s="7"/>
      <c r="AM14881" s="6"/>
    </row>
    <row r="14882" spans="1:39">
      <c r="A14882" s="6"/>
      <c r="Y14882" s="6"/>
      <c r="Z14882" s="6"/>
      <c r="AA14882" s="6"/>
      <c r="AB14882" s="6"/>
      <c r="AC14882" s="6"/>
      <c r="AD14882" s="6"/>
      <c r="AE14882" s="6"/>
      <c r="AF14882" s="6"/>
      <c r="AG14882" s="6"/>
      <c r="AH14882" s="6"/>
      <c r="AI14882" s="6"/>
      <c r="AJ14882" s="6"/>
      <c r="AK14882" s="6"/>
      <c r="AL14882" s="7"/>
      <c r="AM14882" s="6"/>
    </row>
    <row r="14883" spans="1:39">
      <c r="A14883" s="6"/>
      <c r="Y14883" s="6"/>
      <c r="Z14883" s="6"/>
      <c r="AA14883" s="6"/>
      <c r="AB14883" s="6"/>
      <c r="AC14883" s="6"/>
      <c r="AD14883" s="6"/>
      <c r="AE14883" s="6"/>
      <c r="AF14883" s="6"/>
      <c r="AG14883" s="6"/>
      <c r="AH14883" s="6"/>
      <c r="AI14883" s="6"/>
      <c r="AJ14883" s="6"/>
      <c r="AK14883" s="6"/>
      <c r="AL14883" s="7"/>
      <c r="AM14883" s="6"/>
    </row>
    <row r="14884" spans="1:39">
      <c r="A14884" s="6"/>
      <c r="Y14884" s="6"/>
      <c r="Z14884" s="6"/>
      <c r="AA14884" s="6"/>
      <c r="AB14884" s="6"/>
      <c r="AC14884" s="6"/>
      <c r="AD14884" s="6"/>
      <c r="AE14884" s="6"/>
      <c r="AF14884" s="6"/>
      <c r="AG14884" s="6"/>
      <c r="AH14884" s="6"/>
      <c r="AI14884" s="6"/>
      <c r="AJ14884" s="6"/>
      <c r="AK14884" s="6"/>
      <c r="AL14884" s="7"/>
      <c r="AM14884" s="6"/>
    </row>
    <row r="14885" spans="1:39">
      <c r="A14885" s="6"/>
      <c r="Y14885" s="6"/>
      <c r="Z14885" s="6"/>
      <c r="AA14885" s="6"/>
      <c r="AB14885" s="6"/>
      <c r="AC14885" s="6"/>
      <c r="AD14885" s="6"/>
      <c r="AE14885" s="6"/>
      <c r="AF14885" s="6"/>
      <c r="AG14885" s="6"/>
      <c r="AH14885" s="6"/>
      <c r="AI14885" s="6"/>
      <c r="AJ14885" s="6"/>
      <c r="AK14885" s="6"/>
      <c r="AL14885" s="7"/>
      <c r="AM14885" s="6"/>
    </row>
    <row r="14886" spans="1:39">
      <c r="A14886" s="6"/>
      <c r="Y14886" s="6"/>
      <c r="Z14886" s="6"/>
      <c r="AA14886" s="6"/>
      <c r="AB14886" s="6"/>
      <c r="AC14886" s="6"/>
      <c r="AD14886" s="6"/>
      <c r="AE14886" s="6"/>
      <c r="AF14886" s="6"/>
      <c r="AG14886" s="6"/>
      <c r="AH14886" s="6"/>
      <c r="AI14886" s="6"/>
      <c r="AJ14886" s="6"/>
      <c r="AK14886" s="6"/>
      <c r="AL14886" s="7"/>
      <c r="AM14886" s="6"/>
    </row>
    <row r="14887" spans="1:39">
      <c r="A14887" s="6"/>
      <c r="Y14887" s="6"/>
      <c r="Z14887" s="6"/>
      <c r="AA14887" s="6"/>
      <c r="AB14887" s="6"/>
      <c r="AC14887" s="6"/>
      <c r="AD14887" s="6"/>
      <c r="AE14887" s="6"/>
      <c r="AF14887" s="6"/>
      <c r="AG14887" s="6"/>
      <c r="AH14887" s="6"/>
      <c r="AI14887" s="6"/>
      <c r="AJ14887" s="6"/>
      <c r="AK14887" s="6"/>
      <c r="AL14887" s="7"/>
      <c r="AM14887" s="6"/>
    </row>
    <row r="14888" spans="1:39">
      <c r="A14888" s="6"/>
      <c r="Y14888" s="6"/>
      <c r="Z14888" s="6"/>
      <c r="AA14888" s="6"/>
      <c r="AB14888" s="6"/>
      <c r="AC14888" s="6"/>
      <c r="AD14888" s="6"/>
      <c r="AE14888" s="6"/>
      <c r="AF14888" s="6"/>
      <c r="AG14888" s="6"/>
      <c r="AH14888" s="6"/>
      <c r="AI14888" s="6"/>
      <c r="AJ14888" s="6"/>
      <c r="AK14888" s="6"/>
      <c r="AL14888" s="7"/>
      <c r="AM14888" s="6"/>
    </row>
    <row r="14889" spans="1:39">
      <c r="A14889" s="6"/>
      <c r="Y14889" s="6"/>
      <c r="Z14889" s="6"/>
      <c r="AA14889" s="6"/>
      <c r="AB14889" s="6"/>
      <c r="AC14889" s="6"/>
      <c r="AD14889" s="6"/>
      <c r="AE14889" s="6"/>
      <c r="AF14889" s="6"/>
      <c r="AG14889" s="6"/>
      <c r="AH14889" s="6"/>
      <c r="AI14889" s="6"/>
      <c r="AJ14889" s="6"/>
      <c r="AK14889" s="6"/>
      <c r="AL14889" s="7"/>
      <c r="AM14889" s="6"/>
    </row>
    <row r="14890" spans="1:39">
      <c r="A14890" s="6"/>
      <c r="Y14890" s="6"/>
      <c r="Z14890" s="6"/>
      <c r="AA14890" s="6"/>
      <c r="AB14890" s="6"/>
      <c r="AC14890" s="6"/>
      <c r="AD14890" s="6"/>
      <c r="AE14890" s="6"/>
      <c r="AF14890" s="6"/>
      <c r="AG14890" s="6"/>
      <c r="AH14890" s="6"/>
      <c r="AI14890" s="6"/>
      <c r="AJ14890" s="6"/>
      <c r="AK14890" s="6"/>
      <c r="AL14890" s="7"/>
      <c r="AM14890" s="6"/>
    </row>
    <row r="14891" spans="1:39">
      <c r="A14891" s="6"/>
      <c r="Y14891" s="6"/>
      <c r="Z14891" s="6"/>
      <c r="AA14891" s="6"/>
      <c r="AB14891" s="6"/>
      <c r="AC14891" s="6"/>
      <c r="AD14891" s="6"/>
      <c r="AE14891" s="6"/>
      <c r="AF14891" s="6"/>
      <c r="AG14891" s="6"/>
      <c r="AH14891" s="6"/>
      <c r="AI14891" s="6"/>
      <c r="AJ14891" s="6"/>
      <c r="AK14891" s="6"/>
      <c r="AL14891" s="7"/>
      <c r="AM14891" s="6"/>
    </row>
    <row r="14892" spans="1:39">
      <c r="A14892" s="6"/>
      <c r="Y14892" s="6"/>
      <c r="Z14892" s="6"/>
      <c r="AA14892" s="6"/>
      <c r="AB14892" s="6"/>
      <c r="AC14892" s="6"/>
      <c r="AD14892" s="6"/>
      <c r="AE14892" s="6"/>
      <c r="AF14892" s="6"/>
      <c r="AG14892" s="6"/>
      <c r="AH14892" s="6"/>
      <c r="AI14892" s="6"/>
      <c r="AJ14892" s="6"/>
      <c r="AK14892" s="6"/>
      <c r="AL14892" s="7"/>
      <c r="AM14892" s="6"/>
    </row>
    <row r="14893" spans="1:39">
      <c r="A14893" s="6"/>
      <c r="Y14893" s="6"/>
      <c r="Z14893" s="6"/>
      <c r="AA14893" s="6"/>
      <c r="AB14893" s="6"/>
      <c r="AC14893" s="6"/>
      <c r="AD14893" s="6"/>
      <c r="AE14893" s="6"/>
      <c r="AF14893" s="6"/>
      <c r="AG14893" s="6"/>
      <c r="AH14893" s="6"/>
      <c r="AI14893" s="6"/>
      <c r="AJ14893" s="6"/>
      <c r="AK14893" s="6"/>
      <c r="AL14893" s="7"/>
      <c r="AM14893" s="6"/>
    </row>
    <row r="14894" spans="1:39">
      <c r="A14894" s="6"/>
      <c r="Y14894" s="6"/>
      <c r="Z14894" s="6"/>
      <c r="AA14894" s="6"/>
      <c r="AB14894" s="6"/>
      <c r="AC14894" s="6"/>
      <c r="AD14894" s="6"/>
      <c r="AE14894" s="6"/>
      <c r="AF14894" s="6"/>
      <c r="AG14894" s="6"/>
      <c r="AH14894" s="6"/>
      <c r="AI14894" s="6"/>
      <c r="AJ14894" s="6"/>
      <c r="AK14894" s="6"/>
      <c r="AL14894" s="7"/>
      <c r="AM14894" s="6"/>
    </row>
    <row r="14895" spans="1:39">
      <c r="A14895" s="6"/>
      <c r="Y14895" s="6"/>
      <c r="Z14895" s="6"/>
      <c r="AA14895" s="6"/>
      <c r="AB14895" s="6"/>
      <c r="AC14895" s="6"/>
      <c r="AD14895" s="6"/>
      <c r="AE14895" s="6"/>
      <c r="AF14895" s="6"/>
      <c r="AG14895" s="6"/>
      <c r="AH14895" s="6"/>
      <c r="AI14895" s="6"/>
      <c r="AJ14895" s="6"/>
      <c r="AK14895" s="6"/>
      <c r="AL14895" s="7"/>
      <c r="AM14895" s="6"/>
    </row>
    <row r="14896" spans="1:39">
      <c r="A14896" s="6"/>
      <c r="Y14896" s="6"/>
      <c r="Z14896" s="6"/>
      <c r="AA14896" s="6"/>
      <c r="AB14896" s="6"/>
      <c r="AC14896" s="6"/>
      <c r="AD14896" s="6"/>
      <c r="AE14896" s="6"/>
      <c r="AF14896" s="6"/>
      <c r="AG14896" s="6"/>
      <c r="AH14896" s="6"/>
      <c r="AI14896" s="6"/>
      <c r="AJ14896" s="6"/>
      <c r="AK14896" s="6"/>
      <c r="AL14896" s="7"/>
      <c r="AM14896" s="6"/>
    </row>
    <row r="14897" spans="1:39">
      <c r="A14897" s="6"/>
      <c r="Y14897" s="6"/>
      <c r="Z14897" s="6"/>
      <c r="AA14897" s="6"/>
      <c r="AB14897" s="6"/>
      <c r="AC14897" s="6"/>
      <c r="AD14897" s="6"/>
      <c r="AE14897" s="6"/>
      <c r="AF14897" s="6"/>
      <c r="AG14897" s="6"/>
      <c r="AH14897" s="6"/>
      <c r="AI14897" s="6"/>
      <c r="AJ14897" s="6"/>
      <c r="AK14897" s="6"/>
      <c r="AL14897" s="7"/>
      <c r="AM14897" s="6"/>
    </row>
    <row r="14898" spans="1:39">
      <c r="A14898" s="6"/>
      <c r="Y14898" s="6"/>
      <c r="Z14898" s="6"/>
      <c r="AA14898" s="6"/>
      <c r="AB14898" s="6"/>
      <c r="AC14898" s="6"/>
      <c r="AD14898" s="6"/>
      <c r="AE14898" s="6"/>
      <c r="AF14898" s="6"/>
      <c r="AG14898" s="6"/>
      <c r="AH14898" s="6"/>
      <c r="AI14898" s="6"/>
      <c r="AJ14898" s="6"/>
      <c r="AK14898" s="6"/>
      <c r="AL14898" s="7"/>
      <c r="AM14898" s="6"/>
    </row>
    <row r="14899" spans="1:39">
      <c r="A14899" s="6"/>
      <c r="Y14899" s="6"/>
      <c r="Z14899" s="6"/>
      <c r="AA14899" s="6"/>
      <c r="AB14899" s="6"/>
      <c r="AC14899" s="6"/>
      <c r="AD14899" s="6"/>
      <c r="AE14899" s="6"/>
      <c r="AF14899" s="6"/>
      <c r="AG14899" s="6"/>
      <c r="AH14899" s="6"/>
      <c r="AI14899" s="6"/>
      <c r="AJ14899" s="6"/>
      <c r="AK14899" s="6"/>
      <c r="AL14899" s="7"/>
      <c r="AM14899" s="6"/>
    </row>
    <row r="14900" spans="1:39">
      <c r="A14900" s="6"/>
      <c r="Y14900" s="6"/>
      <c r="Z14900" s="6"/>
      <c r="AA14900" s="6"/>
      <c r="AB14900" s="6"/>
      <c r="AC14900" s="6"/>
      <c r="AD14900" s="6"/>
      <c r="AE14900" s="6"/>
      <c r="AF14900" s="6"/>
      <c r="AG14900" s="6"/>
      <c r="AH14900" s="6"/>
      <c r="AI14900" s="6"/>
      <c r="AJ14900" s="6"/>
      <c r="AK14900" s="6"/>
      <c r="AL14900" s="7"/>
      <c r="AM14900" s="6"/>
    </row>
    <row r="14901" spans="1:39">
      <c r="A14901" s="6"/>
      <c r="Y14901" s="6"/>
      <c r="Z14901" s="6"/>
      <c r="AA14901" s="6"/>
      <c r="AB14901" s="6"/>
      <c r="AC14901" s="6"/>
      <c r="AD14901" s="6"/>
      <c r="AE14901" s="6"/>
      <c r="AF14901" s="6"/>
      <c r="AG14901" s="6"/>
      <c r="AH14901" s="6"/>
      <c r="AI14901" s="6"/>
      <c r="AJ14901" s="6"/>
      <c r="AK14901" s="6"/>
      <c r="AL14901" s="7"/>
      <c r="AM14901" s="6"/>
    </row>
    <row r="14902" spans="1:39">
      <c r="A14902" s="6"/>
      <c r="Y14902" s="6"/>
      <c r="Z14902" s="6"/>
      <c r="AA14902" s="6"/>
      <c r="AB14902" s="6"/>
      <c r="AC14902" s="6"/>
      <c r="AD14902" s="6"/>
      <c r="AE14902" s="6"/>
      <c r="AF14902" s="6"/>
      <c r="AG14902" s="6"/>
      <c r="AH14902" s="6"/>
      <c r="AI14902" s="6"/>
      <c r="AJ14902" s="6"/>
      <c r="AK14902" s="6"/>
      <c r="AL14902" s="7"/>
      <c r="AM14902" s="6"/>
    </row>
    <row r="14903" spans="1:39">
      <c r="A14903" s="6"/>
      <c r="Y14903" s="6"/>
      <c r="Z14903" s="6"/>
      <c r="AA14903" s="6"/>
      <c r="AB14903" s="6"/>
      <c r="AC14903" s="6"/>
      <c r="AD14903" s="6"/>
      <c r="AE14903" s="6"/>
      <c r="AF14903" s="6"/>
      <c r="AG14903" s="6"/>
      <c r="AH14903" s="6"/>
      <c r="AI14903" s="6"/>
      <c r="AJ14903" s="6"/>
      <c r="AK14903" s="6"/>
      <c r="AL14903" s="7"/>
      <c r="AM14903" s="6"/>
    </row>
    <row r="14904" spans="1:39">
      <c r="A14904" s="6"/>
      <c r="Y14904" s="6"/>
      <c r="Z14904" s="6"/>
      <c r="AA14904" s="6"/>
      <c r="AB14904" s="6"/>
      <c r="AC14904" s="6"/>
      <c r="AD14904" s="6"/>
      <c r="AE14904" s="6"/>
      <c r="AF14904" s="6"/>
      <c r="AG14904" s="6"/>
      <c r="AH14904" s="6"/>
      <c r="AI14904" s="6"/>
      <c r="AJ14904" s="6"/>
      <c r="AK14904" s="6"/>
      <c r="AL14904" s="7"/>
      <c r="AM14904" s="6"/>
    </row>
    <row r="14905" spans="1:39">
      <c r="A14905" s="6"/>
      <c r="Y14905" s="6"/>
      <c r="Z14905" s="6"/>
      <c r="AA14905" s="6"/>
      <c r="AB14905" s="6"/>
      <c r="AC14905" s="6"/>
      <c r="AD14905" s="6"/>
      <c r="AE14905" s="6"/>
      <c r="AF14905" s="6"/>
      <c r="AG14905" s="6"/>
      <c r="AH14905" s="6"/>
      <c r="AI14905" s="6"/>
      <c r="AJ14905" s="6"/>
      <c r="AK14905" s="6"/>
      <c r="AL14905" s="7"/>
      <c r="AM14905" s="6"/>
    </row>
    <row r="14906" spans="1:39">
      <c r="A14906" s="6"/>
      <c r="Y14906" s="6"/>
      <c r="Z14906" s="6"/>
      <c r="AA14906" s="6"/>
      <c r="AB14906" s="6"/>
      <c r="AC14906" s="6"/>
      <c r="AD14906" s="6"/>
      <c r="AE14906" s="6"/>
      <c r="AF14906" s="6"/>
      <c r="AG14906" s="6"/>
      <c r="AH14906" s="6"/>
      <c r="AI14906" s="6"/>
      <c r="AJ14906" s="6"/>
      <c r="AK14906" s="6"/>
      <c r="AL14906" s="7"/>
      <c r="AM14906" s="6"/>
    </row>
    <row r="14907" spans="1:39">
      <c r="A14907" s="6"/>
      <c r="Y14907" s="6"/>
      <c r="Z14907" s="6"/>
      <c r="AA14907" s="6"/>
      <c r="AB14907" s="6"/>
      <c r="AC14907" s="6"/>
      <c r="AD14907" s="6"/>
      <c r="AE14907" s="6"/>
      <c r="AF14907" s="6"/>
      <c r="AG14907" s="6"/>
      <c r="AH14907" s="6"/>
      <c r="AI14907" s="6"/>
      <c r="AJ14907" s="6"/>
      <c r="AK14907" s="6"/>
      <c r="AL14907" s="7"/>
      <c r="AM14907" s="6"/>
    </row>
    <row r="14908" spans="1:39">
      <c r="A14908" s="6"/>
      <c r="Y14908" s="6"/>
      <c r="Z14908" s="6"/>
      <c r="AA14908" s="6"/>
      <c r="AB14908" s="6"/>
      <c r="AC14908" s="6"/>
      <c r="AD14908" s="6"/>
      <c r="AE14908" s="6"/>
      <c r="AF14908" s="6"/>
      <c r="AG14908" s="6"/>
      <c r="AH14908" s="6"/>
      <c r="AI14908" s="6"/>
      <c r="AJ14908" s="6"/>
      <c r="AK14908" s="6"/>
      <c r="AL14908" s="7"/>
      <c r="AM14908" s="6"/>
    </row>
    <row r="14909" spans="1:39">
      <c r="A14909" s="6"/>
      <c r="Y14909" s="6"/>
      <c r="Z14909" s="6"/>
      <c r="AA14909" s="6"/>
      <c r="AB14909" s="6"/>
      <c r="AC14909" s="6"/>
      <c r="AD14909" s="6"/>
      <c r="AE14909" s="6"/>
      <c r="AF14909" s="6"/>
      <c r="AG14909" s="6"/>
      <c r="AH14909" s="6"/>
      <c r="AI14909" s="6"/>
      <c r="AJ14909" s="6"/>
      <c r="AK14909" s="6"/>
      <c r="AL14909" s="7"/>
      <c r="AM14909" s="6"/>
    </row>
    <row r="14910" spans="1:39">
      <c r="A14910" s="6"/>
      <c r="Y14910" s="6"/>
      <c r="Z14910" s="6"/>
      <c r="AA14910" s="6"/>
      <c r="AB14910" s="6"/>
      <c r="AC14910" s="6"/>
      <c r="AD14910" s="6"/>
      <c r="AE14910" s="6"/>
      <c r="AF14910" s="6"/>
      <c r="AG14910" s="6"/>
      <c r="AH14910" s="6"/>
      <c r="AI14910" s="6"/>
      <c r="AJ14910" s="6"/>
      <c r="AK14910" s="6"/>
      <c r="AL14910" s="7"/>
      <c r="AM14910" s="6"/>
    </row>
    <row r="14911" spans="1:39">
      <c r="A14911" s="6"/>
      <c r="Y14911" s="6"/>
      <c r="Z14911" s="6"/>
      <c r="AA14911" s="6"/>
      <c r="AB14911" s="6"/>
      <c r="AC14911" s="6"/>
      <c r="AD14911" s="6"/>
      <c r="AE14911" s="6"/>
      <c r="AF14911" s="6"/>
      <c r="AG14911" s="6"/>
      <c r="AH14911" s="6"/>
      <c r="AI14911" s="6"/>
      <c r="AJ14911" s="6"/>
      <c r="AK14911" s="6"/>
      <c r="AL14911" s="7"/>
      <c r="AM14911" s="6"/>
    </row>
    <row r="14912" spans="1:39">
      <c r="A14912" s="6"/>
      <c r="Y14912" s="6"/>
      <c r="Z14912" s="6"/>
      <c r="AA14912" s="6"/>
      <c r="AB14912" s="6"/>
      <c r="AC14912" s="6"/>
      <c r="AD14912" s="6"/>
      <c r="AE14912" s="6"/>
      <c r="AF14912" s="6"/>
      <c r="AG14912" s="6"/>
      <c r="AH14912" s="6"/>
      <c r="AI14912" s="6"/>
      <c r="AJ14912" s="6"/>
      <c r="AK14912" s="6"/>
      <c r="AL14912" s="7"/>
      <c r="AM14912" s="6"/>
    </row>
    <row r="14913" spans="1:39">
      <c r="A14913" s="6"/>
      <c r="Y14913" s="6"/>
      <c r="Z14913" s="6"/>
      <c r="AA14913" s="6"/>
      <c r="AB14913" s="6"/>
      <c r="AC14913" s="6"/>
      <c r="AD14913" s="6"/>
      <c r="AE14913" s="6"/>
      <c r="AF14913" s="6"/>
      <c r="AG14913" s="6"/>
      <c r="AH14913" s="6"/>
      <c r="AI14913" s="6"/>
      <c r="AJ14913" s="6"/>
      <c r="AK14913" s="6"/>
      <c r="AL14913" s="7"/>
      <c r="AM14913" s="6"/>
    </row>
    <row r="14914" spans="1:39">
      <c r="A14914" s="6"/>
      <c r="Y14914" s="6"/>
      <c r="Z14914" s="6"/>
      <c r="AA14914" s="6"/>
      <c r="AB14914" s="6"/>
      <c r="AC14914" s="6"/>
      <c r="AD14914" s="6"/>
      <c r="AE14914" s="6"/>
      <c r="AF14914" s="6"/>
      <c r="AG14914" s="6"/>
      <c r="AH14914" s="6"/>
      <c r="AI14914" s="6"/>
      <c r="AJ14914" s="6"/>
      <c r="AK14914" s="6"/>
      <c r="AL14914" s="7"/>
      <c r="AM14914" s="6"/>
    </row>
    <row r="14915" spans="1:39">
      <c r="A14915" s="6"/>
      <c r="Y14915" s="6"/>
      <c r="Z14915" s="6"/>
      <c r="AA14915" s="6"/>
      <c r="AB14915" s="6"/>
      <c r="AC14915" s="6"/>
      <c r="AD14915" s="6"/>
      <c r="AE14915" s="6"/>
      <c r="AF14915" s="6"/>
      <c r="AG14915" s="6"/>
      <c r="AH14915" s="6"/>
      <c r="AI14915" s="6"/>
      <c r="AJ14915" s="6"/>
      <c r="AK14915" s="6"/>
      <c r="AL14915" s="7"/>
      <c r="AM14915" s="6"/>
    </row>
    <row r="14916" spans="1:39">
      <c r="A14916" s="6"/>
      <c r="Y14916" s="6"/>
      <c r="Z14916" s="6"/>
      <c r="AA14916" s="6"/>
      <c r="AB14916" s="6"/>
      <c r="AC14916" s="6"/>
      <c r="AD14916" s="6"/>
      <c r="AE14916" s="6"/>
      <c r="AF14916" s="6"/>
      <c r="AG14916" s="6"/>
      <c r="AH14916" s="6"/>
      <c r="AI14916" s="6"/>
      <c r="AJ14916" s="6"/>
      <c r="AK14916" s="6"/>
      <c r="AL14916" s="7"/>
      <c r="AM14916" s="6"/>
    </row>
    <row r="14917" spans="1:39">
      <c r="A14917" s="6"/>
      <c r="Y14917" s="6"/>
      <c r="Z14917" s="6"/>
      <c r="AA14917" s="6"/>
      <c r="AB14917" s="6"/>
      <c r="AC14917" s="6"/>
      <c r="AD14917" s="6"/>
      <c r="AE14917" s="6"/>
      <c r="AF14917" s="6"/>
      <c r="AG14917" s="6"/>
      <c r="AH14917" s="6"/>
      <c r="AI14917" s="6"/>
      <c r="AJ14917" s="6"/>
      <c r="AK14917" s="6"/>
      <c r="AL14917" s="7"/>
      <c r="AM14917" s="6"/>
    </row>
    <row r="14918" spans="1:39">
      <c r="A14918" s="6"/>
      <c r="Y14918" s="6"/>
      <c r="Z14918" s="6"/>
      <c r="AA14918" s="6"/>
      <c r="AB14918" s="6"/>
      <c r="AC14918" s="6"/>
      <c r="AD14918" s="6"/>
      <c r="AE14918" s="6"/>
      <c r="AF14918" s="6"/>
      <c r="AG14918" s="6"/>
      <c r="AH14918" s="6"/>
      <c r="AI14918" s="6"/>
      <c r="AJ14918" s="6"/>
      <c r="AK14918" s="6"/>
      <c r="AL14918" s="7"/>
      <c r="AM14918" s="6"/>
    </row>
    <row r="14919" spans="1:39">
      <c r="A14919" s="6"/>
      <c r="Y14919" s="6"/>
      <c r="Z14919" s="6"/>
      <c r="AA14919" s="6"/>
      <c r="AB14919" s="6"/>
      <c r="AC14919" s="6"/>
      <c r="AD14919" s="6"/>
      <c r="AE14919" s="6"/>
      <c r="AF14919" s="6"/>
      <c r="AG14919" s="6"/>
      <c r="AH14919" s="6"/>
      <c r="AI14919" s="6"/>
      <c r="AJ14919" s="6"/>
      <c r="AK14919" s="6"/>
      <c r="AL14919" s="7"/>
      <c r="AM14919" s="6"/>
    </row>
    <row r="14920" spans="1:39">
      <c r="A14920" s="6"/>
      <c r="Y14920" s="6"/>
      <c r="Z14920" s="6"/>
      <c r="AA14920" s="6"/>
      <c r="AB14920" s="6"/>
      <c r="AC14920" s="6"/>
      <c r="AD14920" s="6"/>
      <c r="AE14920" s="6"/>
      <c r="AF14920" s="6"/>
      <c r="AG14920" s="6"/>
      <c r="AH14920" s="6"/>
      <c r="AI14920" s="6"/>
      <c r="AJ14920" s="6"/>
      <c r="AK14920" s="6"/>
      <c r="AL14920" s="7"/>
      <c r="AM14920" s="6"/>
    </row>
    <row r="14921" spans="1:39">
      <c r="A14921" s="6"/>
      <c r="Y14921" s="6"/>
      <c r="Z14921" s="6"/>
      <c r="AA14921" s="6"/>
      <c r="AB14921" s="6"/>
      <c r="AC14921" s="6"/>
      <c r="AD14921" s="6"/>
      <c r="AE14921" s="6"/>
      <c r="AF14921" s="6"/>
      <c r="AG14921" s="6"/>
      <c r="AH14921" s="6"/>
      <c r="AI14921" s="6"/>
      <c r="AJ14921" s="6"/>
      <c r="AK14921" s="6"/>
      <c r="AL14921" s="7"/>
      <c r="AM14921" s="6"/>
    </row>
    <row r="14922" spans="1:39">
      <c r="A14922" s="6"/>
      <c r="Y14922" s="6"/>
      <c r="Z14922" s="6"/>
      <c r="AA14922" s="6"/>
      <c r="AB14922" s="6"/>
      <c r="AC14922" s="6"/>
      <c r="AD14922" s="6"/>
      <c r="AE14922" s="6"/>
      <c r="AF14922" s="6"/>
      <c r="AG14922" s="6"/>
      <c r="AH14922" s="6"/>
      <c r="AI14922" s="6"/>
      <c r="AJ14922" s="6"/>
      <c r="AK14922" s="6"/>
      <c r="AL14922" s="7"/>
      <c r="AM14922" s="6"/>
    </row>
    <row r="14923" spans="1:39">
      <c r="A14923" s="6"/>
      <c r="Y14923" s="6"/>
      <c r="Z14923" s="6"/>
      <c r="AA14923" s="6"/>
      <c r="AB14923" s="6"/>
      <c r="AC14923" s="6"/>
      <c r="AD14923" s="6"/>
      <c r="AE14923" s="6"/>
      <c r="AF14923" s="6"/>
      <c r="AG14923" s="6"/>
      <c r="AH14923" s="6"/>
      <c r="AI14923" s="6"/>
      <c r="AJ14923" s="6"/>
      <c r="AK14923" s="6"/>
      <c r="AL14923" s="7"/>
      <c r="AM14923" s="6"/>
    </row>
    <row r="14924" spans="1:39">
      <c r="A14924" s="6"/>
      <c r="Y14924" s="6"/>
      <c r="Z14924" s="6"/>
      <c r="AA14924" s="6"/>
      <c r="AB14924" s="6"/>
      <c r="AC14924" s="6"/>
      <c r="AD14924" s="6"/>
      <c r="AE14924" s="6"/>
      <c r="AF14924" s="6"/>
      <c r="AG14924" s="6"/>
      <c r="AH14924" s="6"/>
      <c r="AI14924" s="6"/>
      <c r="AJ14924" s="6"/>
      <c r="AK14924" s="6"/>
      <c r="AL14924" s="7"/>
      <c r="AM14924" s="6"/>
    </row>
    <row r="14925" spans="1:39">
      <c r="A14925" s="6"/>
      <c r="Y14925" s="6"/>
      <c r="Z14925" s="6"/>
      <c r="AA14925" s="6"/>
      <c r="AB14925" s="6"/>
      <c r="AC14925" s="6"/>
      <c r="AD14925" s="6"/>
      <c r="AE14925" s="6"/>
      <c r="AF14925" s="6"/>
      <c r="AG14925" s="6"/>
      <c r="AH14925" s="6"/>
      <c r="AI14925" s="6"/>
      <c r="AJ14925" s="6"/>
      <c r="AK14925" s="6"/>
      <c r="AL14925" s="7"/>
      <c r="AM14925" s="6"/>
    </row>
    <row r="14926" spans="1:39">
      <c r="A14926" s="6"/>
      <c r="Y14926" s="6"/>
      <c r="Z14926" s="6"/>
      <c r="AA14926" s="6"/>
      <c r="AB14926" s="6"/>
      <c r="AC14926" s="6"/>
      <c r="AD14926" s="6"/>
      <c r="AE14926" s="6"/>
      <c r="AF14926" s="6"/>
      <c r="AG14926" s="6"/>
      <c r="AH14926" s="6"/>
      <c r="AI14926" s="6"/>
      <c r="AJ14926" s="6"/>
      <c r="AK14926" s="6"/>
      <c r="AL14926" s="7"/>
      <c r="AM14926" s="6"/>
    </row>
    <row r="14927" spans="1:39">
      <c r="A14927" s="6"/>
      <c r="Y14927" s="6"/>
      <c r="Z14927" s="6"/>
      <c r="AA14927" s="6"/>
      <c r="AB14927" s="6"/>
      <c r="AC14927" s="6"/>
      <c r="AD14927" s="6"/>
      <c r="AE14927" s="6"/>
      <c r="AF14927" s="6"/>
      <c r="AG14927" s="6"/>
      <c r="AH14927" s="6"/>
      <c r="AI14927" s="6"/>
      <c r="AJ14927" s="6"/>
      <c r="AK14927" s="6"/>
      <c r="AL14927" s="7"/>
      <c r="AM14927" s="6"/>
    </row>
    <row r="14928" spans="1:39">
      <c r="A14928" s="6"/>
      <c r="Y14928" s="6"/>
      <c r="Z14928" s="6"/>
      <c r="AA14928" s="6"/>
      <c r="AB14928" s="6"/>
      <c r="AC14928" s="6"/>
      <c r="AD14928" s="6"/>
      <c r="AE14928" s="6"/>
      <c r="AF14928" s="6"/>
      <c r="AG14928" s="6"/>
      <c r="AH14928" s="6"/>
      <c r="AI14928" s="6"/>
      <c r="AJ14928" s="6"/>
      <c r="AK14928" s="6"/>
      <c r="AL14928" s="7"/>
      <c r="AM14928" s="6"/>
    </row>
    <row r="14929" spans="1:39">
      <c r="A14929" s="6"/>
      <c r="Y14929" s="6"/>
      <c r="Z14929" s="6"/>
      <c r="AA14929" s="6"/>
      <c r="AB14929" s="6"/>
      <c r="AC14929" s="6"/>
      <c r="AD14929" s="6"/>
      <c r="AE14929" s="6"/>
      <c r="AF14929" s="6"/>
      <c r="AG14929" s="6"/>
      <c r="AH14929" s="6"/>
      <c r="AI14929" s="6"/>
      <c r="AJ14929" s="6"/>
      <c r="AK14929" s="6"/>
      <c r="AL14929" s="7"/>
      <c r="AM14929" s="6"/>
    </row>
    <row r="14930" spans="1:39">
      <c r="A14930" s="6"/>
      <c r="Y14930" s="6"/>
      <c r="Z14930" s="6"/>
      <c r="AA14930" s="6"/>
      <c r="AB14930" s="6"/>
      <c r="AC14930" s="6"/>
      <c r="AD14930" s="6"/>
      <c r="AE14930" s="6"/>
      <c r="AF14930" s="6"/>
      <c r="AG14930" s="6"/>
      <c r="AH14930" s="6"/>
      <c r="AI14930" s="6"/>
      <c r="AJ14930" s="6"/>
      <c r="AK14930" s="6"/>
      <c r="AL14930" s="7"/>
      <c r="AM14930" s="6"/>
    </row>
    <row r="14931" spans="1:39">
      <c r="A14931" s="6"/>
      <c r="Y14931" s="6"/>
      <c r="Z14931" s="6"/>
      <c r="AA14931" s="6"/>
      <c r="AB14931" s="6"/>
      <c r="AC14931" s="6"/>
      <c r="AD14931" s="6"/>
      <c r="AE14931" s="6"/>
      <c r="AF14931" s="6"/>
      <c r="AG14931" s="6"/>
      <c r="AH14931" s="6"/>
      <c r="AI14931" s="6"/>
      <c r="AJ14931" s="6"/>
      <c r="AK14931" s="6"/>
      <c r="AL14931" s="7"/>
      <c r="AM14931" s="6"/>
    </row>
    <row r="14932" spans="1:39">
      <c r="A14932" s="6"/>
      <c r="Y14932" s="6"/>
      <c r="Z14932" s="6"/>
      <c r="AA14932" s="6"/>
      <c r="AB14932" s="6"/>
      <c r="AC14932" s="6"/>
      <c r="AD14932" s="6"/>
      <c r="AE14932" s="6"/>
      <c r="AF14932" s="6"/>
      <c r="AG14932" s="6"/>
      <c r="AH14932" s="6"/>
      <c r="AI14932" s="6"/>
      <c r="AJ14932" s="6"/>
      <c r="AK14932" s="6"/>
      <c r="AL14932" s="7"/>
      <c r="AM14932" s="6"/>
    </row>
    <row r="14933" spans="1:39">
      <c r="A14933" s="6"/>
      <c r="Y14933" s="6"/>
      <c r="Z14933" s="6"/>
      <c r="AA14933" s="6"/>
      <c r="AB14933" s="6"/>
      <c r="AC14933" s="6"/>
      <c r="AD14933" s="6"/>
      <c r="AE14933" s="6"/>
      <c r="AF14933" s="6"/>
      <c r="AG14933" s="6"/>
      <c r="AH14933" s="6"/>
      <c r="AI14933" s="6"/>
      <c r="AJ14933" s="6"/>
      <c r="AK14933" s="6"/>
      <c r="AL14933" s="7"/>
      <c r="AM14933" s="6"/>
    </row>
    <row r="14934" spans="1:39">
      <c r="A14934" s="6"/>
      <c r="Y14934" s="6"/>
      <c r="Z14934" s="6"/>
      <c r="AA14934" s="6"/>
      <c r="AB14934" s="6"/>
      <c r="AC14934" s="6"/>
      <c r="AD14934" s="6"/>
      <c r="AE14934" s="6"/>
      <c r="AF14934" s="6"/>
      <c r="AG14934" s="6"/>
      <c r="AH14934" s="6"/>
      <c r="AI14934" s="6"/>
      <c r="AJ14934" s="6"/>
      <c r="AK14934" s="6"/>
      <c r="AL14934" s="7"/>
      <c r="AM14934" s="6"/>
    </row>
    <row r="14935" spans="1:39">
      <c r="A14935" s="6"/>
      <c r="Y14935" s="6"/>
      <c r="Z14935" s="6"/>
      <c r="AA14935" s="6"/>
      <c r="AB14935" s="6"/>
      <c r="AC14935" s="6"/>
      <c r="AD14935" s="6"/>
      <c r="AE14935" s="6"/>
      <c r="AF14935" s="6"/>
      <c r="AG14935" s="6"/>
      <c r="AH14935" s="6"/>
      <c r="AI14935" s="6"/>
      <c r="AJ14935" s="6"/>
      <c r="AK14935" s="6"/>
      <c r="AL14935" s="7"/>
      <c r="AM14935" s="6"/>
    </row>
    <row r="14936" spans="1:39">
      <c r="A14936" s="6"/>
      <c r="Y14936" s="6"/>
      <c r="Z14936" s="6"/>
      <c r="AA14936" s="6"/>
      <c r="AB14936" s="6"/>
      <c r="AC14936" s="6"/>
      <c r="AD14936" s="6"/>
      <c r="AE14936" s="6"/>
      <c r="AF14936" s="6"/>
      <c r="AG14936" s="6"/>
      <c r="AH14936" s="6"/>
      <c r="AI14936" s="6"/>
      <c r="AJ14936" s="6"/>
      <c r="AK14936" s="6"/>
      <c r="AL14936" s="7"/>
      <c r="AM14936" s="6"/>
    </row>
    <row r="14937" spans="1:39">
      <c r="A14937" s="6"/>
      <c r="Y14937" s="6"/>
      <c r="Z14937" s="6"/>
      <c r="AA14937" s="6"/>
      <c r="AB14937" s="6"/>
      <c r="AC14937" s="6"/>
      <c r="AD14937" s="6"/>
      <c r="AE14937" s="6"/>
      <c r="AF14937" s="6"/>
      <c r="AG14937" s="6"/>
      <c r="AH14937" s="6"/>
      <c r="AI14937" s="6"/>
      <c r="AJ14937" s="6"/>
      <c r="AK14937" s="6"/>
      <c r="AL14937" s="7"/>
      <c r="AM14937" s="6"/>
    </row>
    <row r="14938" spans="1:39">
      <c r="A14938" s="6"/>
      <c r="Y14938" s="6"/>
      <c r="Z14938" s="6"/>
      <c r="AA14938" s="6"/>
      <c r="AB14938" s="6"/>
      <c r="AC14938" s="6"/>
      <c r="AD14938" s="6"/>
      <c r="AE14938" s="6"/>
      <c r="AF14938" s="6"/>
      <c r="AG14938" s="6"/>
      <c r="AH14938" s="6"/>
      <c r="AI14938" s="6"/>
      <c r="AJ14938" s="6"/>
      <c r="AK14938" s="6"/>
      <c r="AL14938" s="7"/>
      <c r="AM14938" s="6"/>
    </row>
    <row r="14939" spans="1:39">
      <c r="A14939" s="6"/>
      <c r="Y14939" s="6"/>
      <c r="Z14939" s="6"/>
      <c r="AA14939" s="6"/>
      <c r="AB14939" s="6"/>
      <c r="AC14939" s="6"/>
      <c r="AD14939" s="6"/>
      <c r="AE14939" s="6"/>
      <c r="AF14939" s="6"/>
      <c r="AG14939" s="6"/>
      <c r="AH14939" s="6"/>
      <c r="AI14939" s="6"/>
      <c r="AJ14939" s="6"/>
      <c r="AK14939" s="6"/>
      <c r="AL14939" s="7"/>
      <c r="AM14939" s="6"/>
    </row>
    <row r="14940" spans="1:39">
      <c r="A14940" s="6"/>
      <c r="Y14940" s="6"/>
      <c r="Z14940" s="6"/>
      <c r="AA14940" s="6"/>
      <c r="AB14940" s="6"/>
      <c r="AC14940" s="6"/>
      <c r="AD14940" s="6"/>
      <c r="AE14940" s="6"/>
      <c r="AF14940" s="6"/>
      <c r="AG14940" s="6"/>
      <c r="AH14940" s="6"/>
      <c r="AI14940" s="6"/>
      <c r="AJ14940" s="6"/>
      <c r="AK14940" s="6"/>
      <c r="AL14940" s="7"/>
      <c r="AM14940" s="6"/>
    </row>
    <row r="14941" spans="1:39">
      <c r="A14941" s="6"/>
      <c r="Y14941" s="6"/>
      <c r="Z14941" s="6"/>
      <c r="AA14941" s="6"/>
      <c r="AB14941" s="6"/>
      <c r="AC14941" s="6"/>
      <c r="AD14941" s="6"/>
      <c r="AE14941" s="6"/>
      <c r="AF14941" s="6"/>
      <c r="AG14941" s="6"/>
      <c r="AH14941" s="6"/>
      <c r="AI14941" s="6"/>
      <c r="AJ14941" s="6"/>
      <c r="AK14941" s="6"/>
      <c r="AL14941" s="7"/>
      <c r="AM14941" s="6"/>
    </row>
    <row r="14942" spans="1:39">
      <c r="A14942" s="6"/>
      <c r="Y14942" s="6"/>
      <c r="Z14942" s="6"/>
      <c r="AA14942" s="6"/>
      <c r="AB14942" s="6"/>
      <c r="AC14942" s="6"/>
      <c r="AD14942" s="6"/>
      <c r="AE14942" s="6"/>
      <c r="AF14942" s="6"/>
      <c r="AG14942" s="6"/>
      <c r="AH14942" s="6"/>
      <c r="AI14942" s="6"/>
      <c r="AJ14942" s="6"/>
      <c r="AK14942" s="6"/>
      <c r="AL14942" s="7"/>
      <c r="AM14942" s="6"/>
    </row>
    <row r="14943" spans="1:39">
      <c r="A14943" s="6"/>
      <c r="Y14943" s="6"/>
      <c r="Z14943" s="6"/>
      <c r="AA14943" s="6"/>
      <c r="AB14943" s="6"/>
      <c r="AC14943" s="6"/>
      <c r="AD14943" s="6"/>
      <c r="AE14943" s="6"/>
      <c r="AF14943" s="6"/>
      <c r="AG14943" s="6"/>
      <c r="AH14943" s="6"/>
      <c r="AI14943" s="6"/>
      <c r="AJ14943" s="6"/>
      <c r="AK14943" s="6"/>
      <c r="AL14943" s="7"/>
      <c r="AM14943" s="6"/>
    </row>
    <row r="14944" spans="1:39">
      <c r="A14944" s="6"/>
      <c r="Y14944" s="6"/>
      <c r="Z14944" s="6"/>
      <c r="AA14944" s="6"/>
      <c r="AB14944" s="6"/>
      <c r="AC14944" s="6"/>
      <c r="AD14944" s="6"/>
      <c r="AE14944" s="6"/>
      <c r="AF14944" s="6"/>
      <c r="AG14944" s="6"/>
      <c r="AH14944" s="6"/>
      <c r="AI14944" s="6"/>
      <c r="AJ14944" s="6"/>
      <c r="AK14944" s="6"/>
      <c r="AL14944" s="7"/>
      <c r="AM14944" s="6"/>
    </row>
    <row r="14945" spans="1:39">
      <c r="A14945" s="6"/>
      <c r="Y14945" s="6"/>
      <c r="Z14945" s="6"/>
      <c r="AA14945" s="6"/>
      <c r="AB14945" s="6"/>
      <c r="AC14945" s="6"/>
      <c r="AD14945" s="6"/>
      <c r="AE14945" s="6"/>
      <c r="AF14945" s="6"/>
      <c r="AG14945" s="6"/>
      <c r="AH14945" s="6"/>
      <c r="AI14945" s="6"/>
      <c r="AJ14945" s="6"/>
      <c r="AK14945" s="6"/>
      <c r="AL14945" s="7"/>
      <c r="AM14945" s="6"/>
    </row>
    <row r="14946" spans="1:39">
      <c r="A14946" s="6"/>
      <c r="Y14946" s="6"/>
      <c r="Z14946" s="6"/>
      <c r="AA14946" s="6"/>
      <c r="AB14946" s="6"/>
      <c r="AC14946" s="6"/>
      <c r="AD14946" s="6"/>
      <c r="AE14946" s="6"/>
      <c r="AF14946" s="6"/>
      <c r="AG14946" s="6"/>
      <c r="AH14946" s="6"/>
      <c r="AI14946" s="6"/>
      <c r="AJ14946" s="6"/>
      <c r="AK14946" s="6"/>
      <c r="AL14946" s="7"/>
      <c r="AM14946" s="6"/>
    </row>
    <row r="14947" spans="1:39">
      <c r="A14947" s="6"/>
      <c r="Y14947" s="6"/>
      <c r="Z14947" s="6"/>
      <c r="AA14947" s="6"/>
      <c r="AB14947" s="6"/>
      <c r="AC14947" s="6"/>
      <c r="AD14947" s="6"/>
      <c r="AE14947" s="6"/>
      <c r="AF14947" s="6"/>
      <c r="AG14947" s="6"/>
      <c r="AH14947" s="6"/>
      <c r="AI14947" s="6"/>
      <c r="AJ14947" s="6"/>
      <c r="AK14947" s="6"/>
      <c r="AL14947" s="7"/>
      <c r="AM14947" s="6"/>
    </row>
    <row r="14948" spans="1:39">
      <c r="A14948" s="6"/>
      <c r="Y14948" s="6"/>
      <c r="Z14948" s="6"/>
      <c r="AA14948" s="6"/>
      <c r="AB14948" s="6"/>
      <c r="AC14948" s="6"/>
      <c r="AD14948" s="6"/>
      <c r="AE14948" s="6"/>
      <c r="AF14948" s="6"/>
      <c r="AG14948" s="6"/>
      <c r="AH14948" s="6"/>
      <c r="AI14948" s="6"/>
      <c r="AJ14948" s="6"/>
      <c r="AK14948" s="6"/>
      <c r="AL14948" s="7"/>
      <c r="AM14948" s="6"/>
    </row>
    <row r="14949" spans="1:39">
      <c r="A14949" s="6"/>
      <c r="Y14949" s="6"/>
      <c r="Z14949" s="6"/>
      <c r="AA14949" s="6"/>
      <c r="AB14949" s="6"/>
      <c r="AC14949" s="6"/>
      <c r="AD14949" s="6"/>
      <c r="AE14949" s="6"/>
      <c r="AF14949" s="6"/>
      <c r="AG14949" s="6"/>
      <c r="AH14949" s="6"/>
      <c r="AI14949" s="6"/>
      <c r="AJ14949" s="6"/>
      <c r="AK14949" s="6"/>
      <c r="AL14949" s="7"/>
      <c r="AM14949" s="6"/>
    </row>
    <row r="14950" spans="1:39">
      <c r="A14950" s="6"/>
      <c r="Y14950" s="6"/>
      <c r="Z14950" s="6"/>
      <c r="AA14950" s="6"/>
      <c r="AB14950" s="6"/>
      <c r="AC14950" s="6"/>
      <c r="AD14950" s="6"/>
      <c r="AE14950" s="6"/>
      <c r="AF14950" s="6"/>
      <c r="AG14950" s="6"/>
      <c r="AH14950" s="6"/>
      <c r="AI14950" s="6"/>
      <c r="AJ14950" s="6"/>
      <c r="AK14950" s="6"/>
      <c r="AL14950" s="7"/>
      <c r="AM14950" s="6"/>
    </row>
    <row r="14951" spans="1:39">
      <c r="A14951" s="6"/>
      <c r="Y14951" s="6"/>
      <c r="Z14951" s="6"/>
      <c r="AA14951" s="6"/>
      <c r="AB14951" s="6"/>
      <c r="AC14951" s="6"/>
      <c r="AD14951" s="6"/>
      <c r="AE14951" s="6"/>
      <c r="AF14951" s="6"/>
      <c r="AG14951" s="6"/>
      <c r="AH14951" s="6"/>
      <c r="AI14951" s="6"/>
      <c r="AJ14951" s="6"/>
      <c r="AK14951" s="6"/>
      <c r="AL14951" s="7"/>
      <c r="AM14951" s="6"/>
    </row>
    <row r="14952" spans="1:39">
      <c r="A14952" s="6"/>
      <c r="Y14952" s="6"/>
      <c r="Z14952" s="6"/>
      <c r="AA14952" s="6"/>
      <c r="AB14952" s="6"/>
      <c r="AC14952" s="6"/>
      <c r="AD14952" s="6"/>
      <c r="AE14952" s="6"/>
      <c r="AF14952" s="6"/>
      <c r="AG14952" s="6"/>
      <c r="AH14952" s="6"/>
      <c r="AI14952" s="6"/>
      <c r="AJ14952" s="6"/>
      <c r="AK14952" s="6"/>
      <c r="AL14952" s="7"/>
      <c r="AM14952" s="6"/>
    </row>
    <row r="14953" spans="1:39">
      <c r="A14953" s="6"/>
      <c r="Y14953" s="6"/>
      <c r="Z14953" s="6"/>
      <c r="AA14953" s="6"/>
      <c r="AB14953" s="6"/>
      <c r="AC14953" s="6"/>
      <c r="AD14953" s="6"/>
      <c r="AE14953" s="6"/>
      <c r="AF14953" s="6"/>
      <c r="AG14953" s="6"/>
      <c r="AH14953" s="6"/>
      <c r="AI14953" s="6"/>
      <c r="AJ14953" s="6"/>
      <c r="AK14953" s="6"/>
      <c r="AL14953" s="7"/>
      <c r="AM14953" s="6"/>
    </row>
    <row r="14954" spans="1:39">
      <c r="A14954" s="6"/>
      <c r="Y14954" s="6"/>
      <c r="Z14954" s="6"/>
      <c r="AA14954" s="6"/>
      <c r="AB14954" s="6"/>
      <c r="AC14954" s="6"/>
      <c r="AD14954" s="6"/>
      <c r="AE14954" s="6"/>
      <c r="AF14954" s="6"/>
      <c r="AG14954" s="6"/>
      <c r="AH14954" s="6"/>
      <c r="AI14954" s="6"/>
      <c r="AJ14954" s="6"/>
      <c r="AK14954" s="6"/>
      <c r="AL14954" s="7"/>
      <c r="AM14954" s="6"/>
    </row>
    <row r="14955" spans="1:39">
      <c r="A14955" s="6"/>
      <c r="Y14955" s="6"/>
      <c r="Z14955" s="6"/>
      <c r="AA14955" s="6"/>
      <c r="AB14955" s="6"/>
      <c r="AC14955" s="6"/>
      <c r="AD14955" s="6"/>
      <c r="AE14955" s="6"/>
      <c r="AF14955" s="6"/>
      <c r="AG14955" s="6"/>
      <c r="AH14955" s="6"/>
      <c r="AI14955" s="6"/>
      <c r="AJ14955" s="6"/>
      <c r="AK14955" s="6"/>
      <c r="AL14955" s="7"/>
      <c r="AM14955" s="6"/>
    </row>
    <row r="14956" spans="1:39">
      <c r="A14956" s="6"/>
      <c r="Y14956" s="6"/>
      <c r="Z14956" s="6"/>
      <c r="AA14956" s="6"/>
      <c r="AB14956" s="6"/>
      <c r="AC14956" s="6"/>
      <c r="AD14956" s="6"/>
      <c r="AE14956" s="6"/>
      <c r="AF14956" s="6"/>
      <c r="AG14956" s="6"/>
      <c r="AH14956" s="6"/>
      <c r="AI14956" s="6"/>
      <c r="AJ14956" s="6"/>
      <c r="AK14956" s="6"/>
      <c r="AL14956" s="7"/>
      <c r="AM14956" s="6"/>
    </row>
    <row r="14957" spans="1:39">
      <c r="A14957" s="6"/>
      <c r="Y14957" s="6"/>
      <c r="Z14957" s="6"/>
      <c r="AA14957" s="6"/>
      <c r="AB14957" s="6"/>
      <c r="AC14957" s="6"/>
      <c r="AD14957" s="6"/>
      <c r="AE14957" s="6"/>
      <c r="AF14957" s="6"/>
      <c r="AG14957" s="6"/>
      <c r="AH14957" s="6"/>
      <c r="AI14957" s="6"/>
      <c r="AJ14957" s="6"/>
      <c r="AK14957" s="6"/>
      <c r="AL14957" s="7"/>
      <c r="AM14957" s="6"/>
    </row>
    <row r="14958" spans="1:39">
      <c r="A14958" s="6"/>
      <c r="Y14958" s="6"/>
      <c r="Z14958" s="6"/>
      <c r="AA14958" s="6"/>
      <c r="AB14958" s="6"/>
      <c r="AC14958" s="6"/>
      <c r="AD14958" s="6"/>
      <c r="AE14958" s="6"/>
      <c r="AF14958" s="6"/>
      <c r="AG14958" s="6"/>
      <c r="AH14958" s="6"/>
      <c r="AI14958" s="6"/>
      <c r="AJ14958" s="6"/>
      <c r="AK14958" s="6"/>
      <c r="AL14958" s="7"/>
      <c r="AM14958" s="6"/>
    </row>
    <row r="14959" spans="1:39">
      <c r="A14959" s="6"/>
      <c r="Y14959" s="6"/>
      <c r="Z14959" s="6"/>
      <c r="AA14959" s="6"/>
      <c r="AB14959" s="6"/>
      <c r="AC14959" s="6"/>
      <c r="AD14959" s="6"/>
      <c r="AE14959" s="6"/>
      <c r="AF14959" s="6"/>
      <c r="AG14959" s="6"/>
      <c r="AH14959" s="6"/>
      <c r="AI14959" s="6"/>
      <c r="AJ14959" s="6"/>
      <c r="AK14959" s="6"/>
      <c r="AL14959" s="7"/>
      <c r="AM14959" s="6"/>
    </row>
    <row r="14960" spans="1:39">
      <c r="A14960" s="6"/>
      <c r="Y14960" s="6"/>
      <c r="Z14960" s="6"/>
      <c r="AA14960" s="6"/>
      <c r="AB14960" s="6"/>
      <c r="AC14960" s="6"/>
      <c r="AD14960" s="6"/>
      <c r="AE14960" s="6"/>
      <c r="AF14960" s="6"/>
      <c r="AG14960" s="6"/>
      <c r="AH14960" s="6"/>
      <c r="AI14960" s="6"/>
      <c r="AJ14960" s="6"/>
      <c r="AK14960" s="6"/>
      <c r="AL14960" s="7"/>
      <c r="AM14960" s="6"/>
    </row>
    <row r="14961" spans="1:39">
      <c r="A14961" s="6"/>
      <c r="Y14961" s="6"/>
      <c r="Z14961" s="6"/>
      <c r="AA14961" s="6"/>
      <c r="AB14961" s="6"/>
      <c r="AC14961" s="6"/>
      <c r="AD14961" s="6"/>
      <c r="AE14961" s="6"/>
      <c r="AF14961" s="6"/>
      <c r="AG14961" s="6"/>
      <c r="AH14961" s="6"/>
      <c r="AI14961" s="6"/>
      <c r="AJ14961" s="6"/>
      <c r="AK14961" s="6"/>
      <c r="AL14961" s="7"/>
      <c r="AM14961" s="6"/>
    </row>
    <row r="14962" spans="1:39">
      <c r="A14962" s="6"/>
      <c r="Y14962" s="6"/>
      <c r="Z14962" s="6"/>
      <c r="AA14962" s="6"/>
      <c r="AB14962" s="6"/>
      <c r="AC14962" s="6"/>
      <c r="AD14962" s="6"/>
      <c r="AE14962" s="6"/>
      <c r="AF14962" s="6"/>
      <c r="AG14962" s="6"/>
      <c r="AH14962" s="6"/>
      <c r="AI14962" s="6"/>
      <c r="AJ14962" s="6"/>
      <c r="AK14962" s="6"/>
      <c r="AL14962" s="7"/>
      <c r="AM14962" s="6"/>
    </row>
    <row r="14963" spans="1:39">
      <c r="A14963" s="6"/>
      <c r="Y14963" s="6"/>
      <c r="Z14963" s="6"/>
      <c r="AA14963" s="6"/>
      <c r="AB14963" s="6"/>
      <c r="AC14963" s="6"/>
      <c r="AD14963" s="6"/>
      <c r="AE14963" s="6"/>
      <c r="AF14963" s="6"/>
      <c r="AG14963" s="6"/>
      <c r="AH14963" s="6"/>
      <c r="AI14963" s="6"/>
      <c r="AJ14963" s="6"/>
      <c r="AK14963" s="6"/>
      <c r="AL14963" s="7"/>
      <c r="AM14963" s="6"/>
    </row>
    <row r="14964" spans="1:39">
      <c r="A14964" s="6"/>
      <c r="Y14964" s="6"/>
      <c r="Z14964" s="6"/>
      <c r="AA14964" s="6"/>
      <c r="AB14964" s="6"/>
      <c r="AC14964" s="6"/>
      <c r="AD14964" s="6"/>
      <c r="AE14964" s="6"/>
      <c r="AF14964" s="6"/>
      <c r="AG14964" s="6"/>
      <c r="AH14964" s="6"/>
      <c r="AI14964" s="6"/>
      <c r="AJ14964" s="6"/>
      <c r="AK14964" s="6"/>
      <c r="AL14964" s="7"/>
      <c r="AM14964" s="6"/>
    </row>
    <row r="14965" spans="1:39">
      <c r="A14965" s="6"/>
      <c r="Y14965" s="6"/>
      <c r="Z14965" s="6"/>
      <c r="AA14965" s="6"/>
      <c r="AB14965" s="6"/>
      <c r="AC14965" s="6"/>
      <c r="AD14965" s="6"/>
      <c r="AE14965" s="6"/>
      <c r="AF14965" s="6"/>
      <c r="AG14965" s="6"/>
      <c r="AH14965" s="6"/>
      <c r="AI14965" s="6"/>
      <c r="AJ14965" s="6"/>
      <c r="AK14965" s="6"/>
      <c r="AL14965" s="7"/>
      <c r="AM14965" s="6"/>
    </row>
    <row r="14966" spans="1:39">
      <c r="A14966" s="6"/>
      <c r="Y14966" s="6"/>
      <c r="Z14966" s="6"/>
      <c r="AA14966" s="6"/>
      <c r="AB14966" s="6"/>
      <c r="AC14966" s="6"/>
      <c r="AD14966" s="6"/>
      <c r="AE14966" s="6"/>
      <c r="AF14966" s="6"/>
      <c r="AG14966" s="6"/>
      <c r="AH14966" s="6"/>
      <c r="AI14966" s="6"/>
      <c r="AJ14966" s="6"/>
      <c r="AK14966" s="6"/>
      <c r="AL14966" s="7"/>
      <c r="AM14966" s="6"/>
    </row>
    <row r="14967" spans="1:39">
      <c r="A14967" s="6"/>
      <c r="Y14967" s="6"/>
      <c r="Z14967" s="6"/>
      <c r="AA14967" s="6"/>
      <c r="AB14967" s="6"/>
      <c r="AC14967" s="6"/>
      <c r="AD14967" s="6"/>
      <c r="AE14967" s="6"/>
      <c r="AF14967" s="6"/>
      <c r="AG14967" s="6"/>
      <c r="AH14967" s="6"/>
      <c r="AI14967" s="6"/>
      <c r="AJ14967" s="6"/>
      <c r="AK14967" s="6"/>
      <c r="AL14967" s="7"/>
      <c r="AM14967" s="6"/>
    </row>
    <row r="14968" spans="1:39">
      <c r="A14968" s="6"/>
      <c r="Y14968" s="6"/>
      <c r="Z14968" s="6"/>
      <c r="AA14968" s="6"/>
      <c r="AB14968" s="6"/>
      <c r="AC14968" s="6"/>
      <c r="AD14968" s="6"/>
      <c r="AE14968" s="6"/>
      <c r="AF14968" s="6"/>
      <c r="AG14968" s="6"/>
      <c r="AH14968" s="6"/>
      <c r="AI14968" s="6"/>
      <c r="AJ14968" s="6"/>
      <c r="AK14968" s="6"/>
      <c r="AL14968" s="7"/>
      <c r="AM14968" s="6"/>
    </row>
    <row r="14969" spans="1:39">
      <c r="A14969" s="6"/>
      <c r="Y14969" s="6"/>
      <c r="Z14969" s="6"/>
      <c r="AA14969" s="6"/>
      <c r="AB14969" s="6"/>
      <c r="AC14969" s="6"/>
      <c r="AD14969" s="6"/>
      <c r="AE14969" s="6"/>
      <c r="AF14969" s="6"/>
      <c r="AG14969" s="6"/>
      <c r="AH14969" s="6"/>
      <c r="AI14969" s="6"/>
      <c r="AJ14969" s="6"/>
      <c r="AK14969" s="6"/>
      <c r="AL14969" s="7"/>
      <c r="AM14969" s="6"/>
    </row>
    <row r="14970" spans="1:39">
      <c r="A14970" s="6"/>
      <c r="Y14970" s="6"/>
      <c r="Z14970" s="6"/>
      <c r="AA14970" s="6"/>
      <c r="AB14970" s="6"/>
      <c r="AC14970" s="6"/>
      <c r="AD14970" s="6"/>
      <c r="AE14970" s="6"/>
      <c r="AF14970" s="6"/>
      <c r="AG14970" s="6"/>
      <c r="AH14970" s="6"/>
      <c r="AI14970" s="6"/>
      <c r="AJ14970" s="6"/>
      <c r="AK14970" s="6"/>
      <c r="AL14970" s="7"/>
      <c r="AM14970" s="6"/>
    </row>
    <row r="14971" spans="1:39">
      <c r="A14971" s="6"/>
      <c r="Y14971" s="6"/>
      <c r="Z14971" s="6"/>
      <c r="AA14971" s="6"/>
      <c r="AB14971" s="6"/>
      <c r="AC14971" s="6"/>
      <c r="AD14971" s="6"/>
      <c r="AE14971" s="6"/>
      <c r="AF14971" s="6"/>
      <c r="AG14971" s="6"/>
      <c r="AH14971" s="6"/>
      <c r="AI14971" s="6"/>
      <c r="AJ14971" s="6"/>
      <c r="AK14971" s="6"/>
      <c r="AL14971" s="7"/>
      <c r="AM14971" s="6"/>
    </row>
    <row r="14972" spans="1:39">
      <c r="A14972" s="6"/>
      <c r="Y14972" s="6"/>
      <c r="Z14972" s="6"/>
      <c r="AA14972" s="6"/>
      <c r="AB14972" s="6"/>
      <c r="AC14972" s="6"/>
      <c r="AD14972" s="6"/>
      <c r="AE14972" s="6"/>
      <c r="AF14972" s="6"/>
      <c r="AG14972" s="6"/>
      <c r="AH14972" s="6"/>
      <c r="AI14972" s="6"/>
      <c r="AJ14972" s="6"/>
      <c r="AK14972" s="6"/>
      <c r="AL14972" s="7"/>
      <c r="AM14972" s="6"/>
    </row>
    <row r="14973" spans="1:39">
      <c r="A14973" s="6"/>
      <c r="Y14973" s="6"/>
      <c r="Z14973" s="6"/>
      <c r="AA14973" s="6"/>
      <c r="AB14973" s="6"/>
      <c r="AC14973" s="6"/>
      <c r="AD14973" s="6"/>
      <c r="AE14973" s="6"/>
      <c r="AF14973" s="6"/>
      <c r="AG14973" s="6"/>
      <c r="AH14973" s="6"/>
      <c r="AI14973" s="6"/>
      <c r="AJ14973" s="6"/>
      <c r="AK14973" s="6"/>
      <c r="AL14973" s="7"/>
      <c r="AM14973" s="6"/>
    </row>
    <row r="14974" spans="1:39">
      <c r="A14974" s="6"/>
      <c r="Y14974" s="6"/>
      <c r="Z14974" s="6"/>
      <c r="AA14974" s="6"/>
      <c r="AB14974" s="6"/>
      <c r="AC14974" s="6"/>
      <c r="AD14974" s="6"/>
      <c r="AE14974" s="6"/>
      <c r="AF14974" s="6"/>
      <c r="AG14974" s="6"/>
      <c r="AH14974" s="6"/>
      <c r="AI14974" s="6"/>
      <c r="AJ14974" s="6"/>
      <c r="AK14974" s="6"/>
      <c r="AL14974" s="7"/>
      <c r="AM14974" s="6"/>
    </row>
    <row r="14975" spans="1:39">
      <c r="A14975" s="6"/>
      <c r="Y14975" s="6"/>
      <c r="Z14975" s="6"/>
      <c r="AA14975" s="6"/>
      <c r="AB14975" s="6"/>
      <c r="AC14975" s="6"/>
      <c r="AD14975" s="6"/>
      <c r="AE14975" s="6"/>
      <c r="AF14975" s="6"/>
      <c r="AG14975" s="6"/>
      <c r="AH14975" s="6"/>
      <c r="AI14975" s="6"/>
      <c r="AJ14975" s="6"/>
      <c r="AK14975" s="6"/>
      <c r="AL14975" s="7"/>
      <c r="AM14975" s="6"/>
    </row>
    <row r="14976" spans="1:39">
      <c r="A14976" s="6"/>
      <c r="Y14976" s="6"/>
      <c r="Z14976" s="6"/>
      <c r="AA14976" s="6"/>
      <c r="AB14976" s="6"/>
      <c r="AC14976" s="6"/>
      <c r="AD14976" s="6"/>
      <c r="AE14976" s="6"/>
      <c r="AF14976" s="6"/>
      <c r="AG14976" s="6"/>
      <c r="AH14976" s="6"/>
      <c r="AI14976" s="6"/>
      <c r="AJ14976" s="6"/>
      <c r="AK14976" s="6"/>
      <c r="AL14976" s="7"/>
      <c r="AM14976" s="6"/>
    </row>
    <row r="14977" spans="1:39">
      <c r="A14977" s="6"/>
      <c r="Y14977" s="6"/>
      <c r="Z14977" s="6"/>
      <c r="AA14977" s="6"/>
      <c r="AB14977" s="6"/>
      <c r="AC14977" s="6"/>
      <c r="AD14977" s="6"/>
      <c r="AE14977" s="6"/>
      <c r="AF14977" s="6"/>
      <c r="AG14977" s="6"/>
      <c r="AH14977" s="6"/>
      <c r="AI14977" s="6"/>
      <c r="AJ14977" s="6"/>
      <c r="AK14977" s="6"/>
      <c r="AL14977" s="7"/>
      <c r="AM14977" s="6"/>
    </row>
    <row r="14978" spans="1:39">
      <c r="A14978" s="6"/>
      <c r="Y14978" s="6"/>
      <c r="Z14978" s="6"/>
      <c r="AA14978" s="6"/>
      <c r="AB14978" s="6"/>
      <c r="AC14978" s="6"/>
      <c r="AD14978" s="6"/>
      <c r="AE14978" s="6"/>
      <c r="AF14978" s="6"/>
      <c r="AG14978" s="6"/>
      <c r="AH14978" s="6"/>
      <c r="AI14978" s="6"/>
      <c r="AJ14978" s="6"/>
      <c r="AK14978" s="6"/>
      <c r="AL14978" s="7"/>
      <c r="AM14978" s="6"/>
    </row>
    <row r="14979" spans="1:39">
      <c r="A14979" s="6"/>
      <c r="Y14979" s="6"/>
      <c r="Z14979" s="6"/>
      <c r="AA14979" s="6"/>
      <c r="AB14979" s="6"/>
      <c r="AC14979" s="6"/>
      <c r="AD14979" s="6"/>
      <c r="AE14979" s="6"/>
      <c r="AF14979" s="6"/>
      <c r="AG14979" s="6"/>
      <c r="AH14979" s="6"/>
      <c r="AI14979" s="6"/>
      <c r="AJ14979" s="6"/>
      <c r="AK14979" s="6"/>
      <c r="AL14979" s="7"/>
      <c r="AM14979" s="6"/>
    </row>
    <row r="14980" spans="1:39">
      <c r="A14980" s="6"/>
      <c r="Y14980" s="6"/>
      <c r="Z14980" s="6"/>
      <c r="AA14980" s="6"/>
      <c r="AB14980" s="6"/>
      <c r="AC14980" s="6"/>
      <c r="AD14980" s="6"/>
      <c r="AE14980" s="6"/>
      <c r="AF14980" s="6"/>
      <c r="AG14980" s="6"/>
      <c r="AH14980" s="6"/>
      <c r="AI14980" s="6"/>
      <c r="AJ14980" s="6"/>
      <c r="AK14980" s="6"/>
      <c r="AL14980" s="7"/>
      <c r="AM14980" s="6"/>
    </row>
    <row r="14981" spans="1:39">
      <c r="A14981" s="6"/>
      <c r="Y14981" s="6"/>
      <c r="Z14981" s="6"/>
      <c r="AA14981" s="6"/>
      <c r="AB14981" s="6"/>
      <c r="AC14981" s="6"/>
      <c r="AD14981" s="6"/>
      <c r="AE14981" s="6"/>
      <c r="AF14981" s="6"/>
      <c r="AG14981" s="6"/>
      <c r="AH14981" s="6"/>
      <c r="AI14981" s="6"/>
      <c r="AJ14981" s="6"/>
      <c r="AK14981" s="6"/>
      <c r="AL14981" s="7"/>
      <c r="AM14981" s="6"/>
    </row>
    <row r="14982" spans="1:39">
      <c r="A14982" s="6"/>
      <c r="Y14982" s="6"/>
      <c r="Z14982" s="6"/>
      <c r="AA14982" s="6"/>
      <c r="AB14982" s="6"/>
      <c r="AC14982" s="6"/>
      <c r="AD14982" s="6"/>
      <c r="AE14982" s="6"/>
      <c r="AF14982" s="6"/>
      <c r="AG14982" s="6"/>
      <c r="AH14982" s="6"/>
      <c r="AI14982" s="6"/>
      <c r="AJ14982" s="6"/>
      <c r="AK14982" s="6"/>
      <c r="AL14982" s="7"/>
      <c r="AM14982" s="6"/>
    </row>
    <row r="14983" spans="1:39">
      <c r="A14983" s="6"/>
      <c r="Y14983" s="6"/>
      <c r="Z14983" s="6"/>
      <c r="AA14983" s="6"/>
      <c r="AB14983" s="6"/>
      <c r="AC14983" s="6"/>
      <c r="AD14983" s="6"/>
      <c r="AE14983" s="6"/>
      <c r="AF14983" s="6"/>
      <c r="AG14983" s="6"/>
      <c r="AH14983" s="6"/>
      <c r="AI14983" s="6"/>
      <c r="AJ14983" s="6"/>
      <c r="AK14983" s="6"/>
      <c r="AL14983" s="7"/>
      <c r="AM14983" s="6"/>
    </row>
    <row r="14984" spans="1:39">
      <c r="A14984" s="6"/>
      <c r="Y14984" s="6"/>
      <c r="Z14984" s="6"/>
      <c r="AA14984" s="6"/>
      <c r="AB14984" s="6"/>
      <c r="AC14984" s="6"/>
      <c r="AD14984" s="6"/>
      <c r="AE14984" s="6"/>
      <c r="AF14984" s="6"/>
      <c r="AG14984" s="6"/>
      <c r="AH14984" s="6"/>
      <c r="AI14984" s="6"/>
      <c r="AJ14984" s="6"/>
      <c r="AK14984" s="6"/>
      <c r="AL14984" s="7"/>
      <c r="AM14984" s="6"/>
    </row>
    <row r="14985" spans="1:39">
      <c r="A14985" s="6"/>
      <c r="Y14985" s="6"/>
      <c r="Z14985" s="6"/>
      <c r="AA14985" s="6"/>
      <c r="AB14985" s="6"/>
      <c r="AC14985" s="6"/>
      <c r="AD14985" s="6"/>
      <c r="AE14985" s="6"/>
      <c r="AF14985" s="6"/>
      <c r="AG14985" s="6"/>
      <c r="AH14985" s="6"/>
      <c r="AI14985" s="6"/>
      <c r="AJ14985" s="6"/>
      <c r="AK14985" s="6"/>
      <c r="AL14985" s="7"/>
      <c r="AM14985" s="6"/>
    </row>
    <row r="14986" spans="1:39">
      <c r="A14986" s="6"/>
      <c r="Y14986" s="6"/>
      <c r="Z14986" s="6"/>
      <c r="AA14986" s="6"/>
      <c r="AB14986" s="6"/>
      <c r="AC14986" s="6"/>
      <c r="AD14986" s="6"/>
      <c r="AE14986" s="6"/>
      <c r="AF14986" s="6"/>
      <c r="AG14986" s="6"/>
      <c r="AH14986" s="6"/>
      <c r="AI14986" s="6"/>
      <c r="AJ14986" s="6"/>
      <c r="AK14986" s="6"/>
      <c r="AL14986" s="7"/>
      <c r="AM14986" s="6"/>
    </row>
    <row r="14987" spans="1:39">
      <c r="A14987" s="6"/>
      <c r="Y14987" s="6"/>
      <c r="Z14987" s="6"/>
      <c r="AA14987" s="6"/>
      <c r="AB14987" s="6"/>
      <c r="AC14987" s="6"/>
      <c r="AD14987" s="6"/>
      <c r="AE14987" s="6"/>
      <c r="AF14987" s="6"/>
      <c r="AG14987" s="6"/>
      <c r="AH14987" s="6"/>
      <c r="AI14987" s="6"/>
      <c r="AJ14987" s="6"/>
      <c r="AK14987" s="6"/>
      <c r="AL14987" s="7"/>
      <c r="AM14987" s="6"/>
    </row>
    <row r="14988" spans="1:39">
      <c r="A14988" s="6"/>
      <c r="Y14988" s="6"/>
      <c r="Z14988" s="6"/>
      <c r="AA14988" s="6"/>
      <c r="AB14988" s="6"/>
      <c r="AC14988" s="6"/>
      <c r="AD14988" s="6"/>
      <c r="AE14988" s="6"/>
      <c r="AF14988" s="6"/>
      <c r="AG14988" s="6"/>
      <c r="AH14988" s="6"/>
      <c r="AI14988" s="6"/>
      <c r="AJ14988" s="6"/>
      <c r="AK14988" s="6"/>
      <c r="AL14988" s="7"/>
      <c r="AM14988" s="6"/>
    </row>
    <row r="14989" spans="1:39">
      <c r="A14989" s="6"/>
      <c r="Y14989" s="6"/>
      <c r="Z14989" s="6"/>
      <c r="AA14989" s="6"/>
      <c r="AB14989" s="6"/>
      <c r="AC14989" s="6"/>
      <c r="AD14989" s="6"/>
      <c r="AE14989" s="6"/>
      <c r="AF14989" s="6"/>
      <c r="AG14989" s="6"/>
      <c r="AH14989" s="6"/>
      <c r="AI14989" s="6"/>
      <c r="AJ14989" s="6"/>
      <c r="AK14989" s="6"/>
      <c r="AL14989" s="7"/>
      <c r="AM14989" s="6"/>
    </row>
    <row r="14990" spans="1:39">
      <c r="A14990" s="6"/>
      <c r="Y14990" s="6"/>
      <c r="Z14990" s="6"/>
      <c r="AA14990" s="6"/>
      <c r="AB14990" s="6"/>
      <c r="AC14990" s="6"/>
      <c r="AD14990" s="6"/>
      <c r="AE14990" s="6"/>
      <c r="AF14990" s="6"/>
      <c r="AG14990" s="6"/>
      <c r="AH14990" s="6"/>
      <c r="AI14990" s="6"/>
      <c r="AJ14990" s="6"/>
      <c r="AK14990" s="6"/>
      <c r="AL14990" s="7"/>
      <c r="AM14990" s="6"/>
    </row>
    <row r="14991" spans="1:39">
      <c r="A14991" s="6"/>
      <c r="Y14991" s="6"/>
      <c r="Z14991" s="6"/>
      <c r="AA14991" s="6"/>
      <c r="AB14991" s="6"/>
      <c r="AC14991" s="6"/>
      <c r="AD14991" s="6"/>
      <c r="AE14991" s="6"/>
      <c r="AF14991" s="6"/>
      <c r="AG14991" s="6"/>
      <c r="AH14991" s="6"/>
      <c r="AI14991" s="6"/>
      <c r="AJ14991" s="6"/>
      <c r="AK14991" s="6"/>
      <c r="AL14991" s="7"/>
      <c r="AM14991" s="6"/>
    </row>
    <row r="14992" spans="1:39">
      <c r="A14992" s="6"/>
      <c r="Y14992" s="6"/>
      <c r="Z14992" s="6"/>
      <c r="AA14992" s="6"/>
      <c r="AB14992" s="6"/>
      <c r="AC14992" s="6"/>
      <c r="AD14992" s="6"/>
      <c r="AE14992" s="6"/>
      <c r="AF14992" s="6"/>
      <c r="AG14992" s="6"/>
      <c r="AH14992" s="6"/>
      <c r="AI14992" s="6"/>
      <c r="AJ14992" s="6"/>
      <c r="AK14992" s="6"/>
      <c r="AL14992" s="7"/>
      <c r="AM14992" s="6"/>
    </row>
    <row r="14993" spans="1:39">
      <c r="A14993" s="6"/>
      <c r="Y14993" s="6"/>
      <c r="Z14993" s="6"/>
      <c r="AA14993" s="6"/>
      <c r="AB14993" s="6"/>
      <c r="AC14993" s="6"/>
      <c r="AD14993" s="6"/>
      <c r="AE14993" s="6"/>
      <c r="AF14993" s="6"/>
      <c r="AG14993" s="6"/>
      <c r="AH14993" s="6"/>
      <c r="AI14993" s="6"/>
      <c r="AJ14993" s="6"/>
      <c r="AK14993" s="6"/>
      <c r="AL14993" s="7"/>
      <c r="AM14993" s="6"/>
    </row>
    <row r="14994" spans="1:39">
      <c r="A14994" s="6"/>
      <c r="Y14994" s="6"/>
      <c r="Z14994" s="6"/>
      <c r="AA14994" s="6"/>
      <c r="AB14994" s="6"/>
      <c r="AC14994" s="6"/>
      <c r="AD14994" s="6"/>
      <c r="AE14994" s="6"/>
      <c r="AF14994" s="6"/>
      <c r="AG14994" s="6"/>
      <c r="AH14994" s="6"/>
      <c r="AI14994" s="6"/>
      <c r="AJ14994" s="6"/>
      <c r="AK14994" s="6"/>
      <c r="AL14994" s="7"/>
      <c r="AM14994" s="6"/>
    </row>
    <row r="14995" spans="1:39">
      <c r="A14995" s="6"/>
      <c r="Y14995" s="6"/>
      <c r="Z14995" s="6"/>
      <c r="AA14995" s="6"/>
      <c r="AB14995" s="6"/>
      <c r="AC14995" s="6"/>
      <c r="AD14995" s="6"/>
      <c r="AE14995" s="6"/>
      <c r="AF14995" s="6"/>
      <c r="AG14995" s="6"/>
      <c r="AH14995" s="6"/>
      <c r="AI14995" s="6"/>
      <c r="AJ14995" s="6"/>
      <c r="AK14995" s="6"/>
      <c r="AL14995" s="7"/>
      <c r="AM14995" s="6"/>
    </row>
    <row r="14996" spans="1:39">
      <c r="A14996" s="6"/>
      <c r="Y14996" s="6"/>
      <c r="Z14996" s="6"/>
      <c r="AA14996" s="6"/>
      <c r="AB14996" s="6"/>
      <c r="AC14996" s="6"/>
      <c r="AD14996" s="6"/>
      <c r="AE14996" s="6"/>
      <c r="AF14996" s="6"/>
      <c r="AG14996" s="6"/>
      <c r="AH14996" s="6"/>
      <c r="AI14996" s="6"/>
      <c r="AJ14996" s="6"/>
      <c r="AK14996" s="6"/>
      <c r="AL14996" s="7"/>
      <c r="AM14996" s="6"/>
    </row>
    <row r="14997" spans="1:39">
      <c r="A14997" s="6"/>
      <c r="Y14997" s="6"/>
      <c r="Z14997" s="6"/>
      <c r="AA14997" s="6"/>
      <c r="AB14997" s="6"/>
      <c r="AC14997" s="6"/>
      <c r="AD14997" s="6"/>
      <c r="AE14997" s="6"/>
      <c r="AF14997" s="6"/>
      <c r="AG14997" s="6"/>
      <c r="AH14997" s="6"/>
      <c r="AI14997" s="6"/>
      <c r="AJ14997" s="6"/>
      <c r="AK14997" s="6"/>
      <c r="AL14997" s="7"/>
      <c r="AM14997" s="6"/>
    </row>
    <row r="14998" spans="1:39">
      <c r="A14998" s="6"/>
      <c r="Y14998" s="6"/>
      <c r="Z14998" s="6"/>
      <c r="AA14998" s="6"/>
      <c r="AB14998" s="6"/>
      <c r="AC14998" s="6"/>
      <c r="AD14998" s="6"/>
      <c r="AE14998" s="6"/>
      <c r="AF14998" s="6"/>
      <c r="AG14998" s="6"/>
      <c r="AH14998" s="6"/>
      <c r="AI14998" s="6"/>
      <c r="AJ14998" s="6"/>
      <c r="AK14998" s="6"/>
      <c r="AL14998" s="7"/>
      <c r="AM14998" s="6"/>
    </row>
    <row r="14999" spans="1:39">
      <c r="A14999" s="6"/>
      <c r="Y14999" s="6"/>
      <c r="Z14999" s="6"/>
      <c r="AA14999" s="6"/>
      <c r="AB14999" s="6"/>
      <c r="AC14999" s="6"/>
      <c r="AD14999" s="6"/>
      <c r="AE14999" s="6"/>
      <c r="AF14999" s="6"/>
      <c r="AG14999" s="6"/>
      <c r="AH14999" s="6"/>
      <c r="AI14999" s="6"/>
      <c r="AJ14999" s="6"/>
      <c r="AK14999" s="6"/>
      <c r="AL14999" s="7"/>
      <c r="AM14999" s="6"/>
    </row>
    <row r="15000" spans="1:39">
      <c r="A15000" s="6"/>
      <c r="Y15000" s="6"/>
      <c r="Z15000" s="6"/>
      <c r="AA15000" s="6"/>
      <c r="AB15000" s="6"/>
      <c r="AC15000" s="6"/>
      <c r="AD15000" s="6"/>
      <c r="AE15000" s="6"/>
      <c r="AF15000" s="6"/>
      <c r="AG15000" s="6"/>
      <c r="AH15000" s="6"/>
      <c r="AI15000" s="6"/>
      <c r="AJ15000" s="6"/>
      <c r="AK15000" s="6"/>
      <c r="AL15000" s="7"/>
      <c r="AM15000" s="6"/>
    </row>
    <row r="15001" spans="1:39">
      <c r="A15001" s="6"/>
      <c r="Y15001" s="6"/>
      <c r="Z15001" s="6"/>
      <c r="AA15001" s="6"/>
      <c r="AB15001" s="6"/>
      <c r="AC15001" s="6"/>
      <c r="AD15001" s="6"/>
      <c r="AE15001" s="6"/>
      <c r="AF15001" s="6"/>
      <c r="AG15001" s="6"/>
      <c r="AH15001" s="6"/>
      <c r="AI15001" s="6"/>
      <c r="AJ15001" s="6"/>
      <c r="AK15001" s="6"/>
      <c r="AL15001" s="7"/>
      <c r="AM15001" s="6"/>
    </row>
    <row r="15002" spans="1:39">
      <c r="A15002" s="6"/>
      <c r="Y15002" s="6"/>
      <c r="Z15002" s="6"/>
      <c r="AA15002" s="6"/>
      <c r="AB15002" s="6"/>
      <c r="AC15002" s="6"/>
      <c r="AD15002" s="6"/>
      <c r="AE15002" s="6"/>
      <c r="AF15002" s="6"/>
      <c r="AG15002" s="6"/>
      <c r="AH15002" s="6"/>
      <c r="AI15002" s="6"/>
      <c r="AJ15002" s="6"/>
      <c r="AK15002" s="6"/>
      <c r="AL15002" s="7"/>
      <c r="AM15002" s="6"/>
    </row>
    <row r="15003" spans="1:39">
      <c r="A15003" s="6"/>
      <c r="Y15003" s="6"/>
      <c r="Z15003" s="6"/>
      <c r="AA15003" s="6"/>
      <c r="AB15003" s="6"/>
      <c r="AC15003" s="6"/>
      <c r="AD15003" s="6"/>
      <c r="AE15003" s="6"/>
      <c r="AF15003" s="6"/>
      <c r="AG15003" s="6"/>
      <c r="AH15003" s="6"/>
      <c r="AI15003" s="6"/>
      <c r="AJ15003" s="6"/>
      <c r="AK15003" s="6"/>
      <c r="AL15003" s="7"/>
      <c r="AM15003" s="6"/>
    </row>
    <row r="15004" spans="1:39">
      <c r="A15004" s="6"/>
      <c r="Y15004" s="6"/>
      <c r="Z15004" s="6"/>
      <c r="AA15004" s="6"/>
      <c r="AB15004" s="6"/>
      <c r="AC15004" s="6"/>
      <c r="AD15004" s="6"/>
      <c r="AE15004" s="6"/>
      <c r="AF15004" s="6"/>
      <c r="AG15004" s="6"/>
      <c r="AH15004" s="6"/>
      <c r="AI15004" s="6"/>
      <c r="AJ15004" s="6"/>
      <c r="AK15004" s="6"/>
      <c r="AL15004" s="7"/>
      <c r="AM15004" s="6"/>
    </row>
    <row r="15005" spans="1:39">
      <c r="A15005" s="6"/>
      <c r="Y15005" s="6"/>
      <c r="Z15005" s="6"/>
      <c r="AA15005" s="6"/>
      <c r="AB15005" s="6"/>
      <c r="AC15005" s="6"/>
      <c r="AD15005" s="6"/>
      <c r="AE15005" s="6"/>
      <c r="AF15005" s="6"/>
      <c r="AG15005" s="6"/>
      <c r="AH15005" s="6"/>
      <c r="AI15005" s="6"/>
      <c r="AJ15005" s="6"/>
      <c r="AK15005" s="6"/>
      <c r="AL15005" s="7"/>
      <c r="AM15005" s="6"/>
    </row>
    <row r="15006" spans="1:39">
      <c r="A15006" s="6"/>
      <c r="Y15006" s="6"/>
      <c r="Z15006" s="6"/>
      <c r="AA15006" s="6"/>
      <c r="AB15006" s="6"/>
      <c r="AC15006" s="6"/>
      <c r="AD15006" s="6"/>
      <c r="AE15006" s="6"/>
      <c r="AF15006" s="6"/>
      <c r="AG15006" s="6"/>
      <c r="AH15006" s="6"/>
      <c r="AI15006" s="6"/>
      <c r="AJ15006" s="6"/>
      <c r="AK15006" s="6"/>
      <c r="AL15006" s="7"/>
      <c r="AM15006" s="6"/>
    </row>
    <row r="15007" spans="1:39">
      <c r="A15007" s="6"/>
      <c r="Y15007" s="6"/>
      <c r="Z15007" s="6"/>
      <c r="AA15007" s="6"/>
      <c r="AB15007" s="6"/>
      <c r="AC15007" s="6"/>
      <c r="AD15007" s="6"/>
      <c r="AE15007" s="6"/>
      <c r="AF15007" s="6"/>
      <c r="AG15007" s="6"/>
      <c r="AH15007" s="6"/>
      <c r="AI15007" s="6"/>
      <c r="AJ15007" s="6"/>
      <c r="AK15007" s="6"/>
      <c r="AL15007" s="7"/>
      <c r="AM15007" s="6"/>
    </row>
    <row r="15008" spans="1:39">
      <c r="A15008" s="6"/>
      <c r="Y15008" s="6"/>
      <c r="Z15008" s="6"/>
      <c r="AA15008" s="6"/>
      <c r="AB15008" s="6"/>
      <c r="AC15008" s="6"/>
      <c r="AD15008" s="6"/>
      <c r="AE15008" s="6"/>
      <c r="AF15008" s="6"/>
      <c r="AG15008" s="6"/>
      <c r="AH15008" s="6"/>
      <c r="AI15008" s="6"/>
      <c r="AJ15008" s="6"/>
      <c r="AK15008" s="6"/>
      <c r="AL15008" s="7"/>
      <c r="AM15008" s="6"/>
    </row>
    <row r="15009" spans="1:39">
      <c r="A15009" s="6"/>
      <c r="Y15009" s="6"/>
      <c r="Z15009" s="6"/>
      <c r="AA15009" s="6"/>
      <c r="AB15009" s="6"/>
      <c r="AC15009" s="6"/>
      <c r="AD15009" s="6"/>
      <c r="AE15009" s="6"/>
      <c r="AF15009" s="6"/>
      <c r="AG15009" s="6"/>
      <c r="AH15009" s="6"/>
      <c r="AI15009" s="6"/>
      <c r="AJ15009" s="6"/>
      <c r="AK15009" s="6"/>
      <c r="AL15009" s="7"/>
      <c r="AM15009" s="6"/>
    </row>
    <row r="15010" spans="1:39">
      <c r="A15010" s="6"/>
      <c r="Y15010" s="6"/>
      <c r="Z15010" s="6"/>
      <c r="AA15010" s="6"/>
      <c r="AB15010" s="6"/>
      <c r="AC15010" s="6"/>
      <c r="AD15010" s="6"/>
      <c r="AE15010" s="6"/>
      <c r="AF15010" s="6"/>
      <c r="AG15010" s="6"/>
      <c r="AH15010" s="6"/>
      <c r="AI15010" s="6"/>
      <c r="AJ15010" s="6"/>
      <c r="AK15010" s="6"/>
      <c r="AL15010" s="7"/>
      <c r="AM15010" s="6"/>
    </row>
    <row r="15011" spans="1:39">
      <c r="A15011" s="6"/>
      <c r="Y15011" s="6"/>
      <c r="Z15011" s="6"/>
      <c r="AA15011" s="6"/>
      <c r="AB15011" s="6"/>
      <c r="AC15011" s="6"/>
      <c r="AD15011" s="6"/>
      <c r="AE15011" s="6"/>
      <c r="AF15011" s="6"/>
      <c r="AG15011" s="6"/>
      <c r="AH15011" s="6"/>
      <c r="AI15011" s="6"/>
      <c r="AJ15011" s="6"/>
      <c r="AK15011" s="6"/>
      <c r="AL15011" s="7"/>
      <c r="AM15011" s="6"/>
    </row>
    <row r="15012" spans="1:39">
      <c r="A15012" s="6"/>
      <c r="Y15012" s="6"/>
      <c r="Z15012" s="6"/>
      <c r="AA15012" s="6"/>
      <c r="AB15012" s="6"/>
      <c r="AC15012" s="6"/>
      <c r="AD15012" s="6"/>
      <c r="AE15012" s="6"/>
      <c r="AF15012" s="6"/>
      <c r="AG15012" s="6"/>
      <c r="AH15012" s="6"/>
      <c r="AI15012" s="6"/>
      <c r="AJ15012" s="6"/>
      <c r="AK15012" s="6"/>
      <c r="AL15012" s="7"/>
      <c r="AM15012" s="6"/>
    </row>
    <row r="15013" spans="1:39">
      <c r="A15013" s="6"/>
      <c r="Y15013" s="6"/>
      <c r="Z15013" s="6"/>
      <c r="AA15013" s="6"/>
      <c r="AB15013" s="6"/>
      <c r="AC15013" s="6"/>
      <c r="AD15013" s="6"/>
      <c r="AE15013" s="6"/>
      <c r="AF15013" s="6"/>
      <c r="AG15013" s="6"/>
      <c r="AH15013" s="6"/>
      <c r="AI15013" s="6"/>
      <c r="AJ15013" s="6"/>
      <c r="AK15013" s="6"/>
      <c r="AL15013" s="7"/>
      <c r="AM15013" s="6"/>
    </row>
    <row r="15014" spans="1:39">
      <c r="A15014" s="6"/>
      <c r="Y15014" s="6"/>
      <c r="Z15014" s="6"/>
      <c r="AA15014" s="6"/>
      <c r="AB15014" s="6"/>
      <c r="AC15014" s="6"/>
      <c r="AD15014" s="6"/>
      <c r="AE15014" s="6"/>
      <c r="AF15014" s="6"/>
      <c r="AG15014" s="6"/>
      <c r="AH15014" s="6"/>
      <c r="AI15014" s="6"/>
      <c r="AJ15014" s="6"/>
      <c r="AK15014" s="6"/>
      <c r="AL15014" s="7"/>
      <c r="AM15014" s="6"/>
    </row>
    <row r="15015" spans="1:39">
      <c r="A15015" s="6"/>
      <c r="Y15015" s="6"/>
      <c r="Z15015" s="6"/>
      <c r="AA15015" s="6"/>
      <c r="AB15015" s="6"/>
      <c r="AC15015" s="6"/>
      <c r="AD15015" s="6"/>
      <c r="AE15015" s="6"/>
      <c r="AF15015" s="6"/>
      <c r="AG15015" s="6"/>
      <c r="AH15015" s="6"/>
      <c r="AI15015" s="6"/>
      <c r="AJ15015" s="6"/>
      <c r="AK15015" s="6"/>
      <c r="AL15015" s="7"/>
      <c r="AM15015" s="6"/>
    </row>
    <row r="15016" spans="1:39">
      <c r="A15016" s="6"/>
      <c r="Y15016" s="6"/>
      <c r="Z15016" s="6"/>
      <c r="AA15016" s="6"/>
      <c r="AB15016" s="6"/>
      <c r="AC15016" s="6"/>
      <c r="AD15016" s="6"/>
      <c r="AE15016" s="6"/>
      <c r="AF15016" s="6"/>
      <c r="AG15016" s="6"/>
      <c r="AH15016" s="6"/>
      <c r="AI15016" s="6"/>
      <c r="AJ15016" s="6"/>
      <c r="AK15016" s="6"/>
      <c r="AL15016" s="7"/>
      <c r="AM15016" s="6"/>
    </row>
    <row r="15017" spans="1:39">
      <c r="A15017" s="6"/>
      <c r="Y15017" s="6"/>
      <c r="Z15017" s="6"/>
      <c r="AA15017" s="6"/>
      <c r="AB15017" s="6"/>
      <c r="AC15017" s="6"/>
      <c r="AD15017" s="6"/>
      <c r="AE15017" s="6"/>
      <c r="AF15017" s="6"/>
      <c r="AG15017" s="6"/>
      <c r="AH15017" s="6"/>
      <c r="AI15017" s="6"/>
      <c r="AJ15017" s="6"/>
      <c r="AK15017" s="6"/>
      <c r="AL15017" s="7"/>
      <c r="AM15017" s="6"/>
    </row>
    <row r="15018" spans="1:39">
      <c r="A15018" s="6"/>
      <c r="Y15018" s="6"/>
      <c r="Z15018" s="6"/>
      <c r="AA15018" s="6"/>
      <c r="AB15018" s="6"/>
      <c r="AC15018" s="6"/>
      <c r="AD15018" s="6"/>
      <c r="AE15018" s="6"/>
      <c r="AF15018" s="6"/>
      <c r="AG15018" s="6"/>
      <c r="AH15018" s="6"/>
      <c r="AI15018" s="6"/>
      <c r="AJ15018" s="6"/>
      <c r="AK15018" s="6"/>
      <c r="AL15018" s="7"/>
      <c r="AM15018" s="6"/>
    </row>
    <row r="15019" spans="1:39">
      <c r="A15019" s="6"/>
      <c r="Y15019" s="6"/>
      <c r="Z15019" s="6"/>
      <c r="AA15019" s="6"/>
      <c r="AB15019" s="6"/>
      <c r="AC15019" s="6"/>
      <c r="AD15019" s="6"/>
      <c r="AE15019" s="6"/>
      <c r="AF15019" s="6"/>
      <c r="AG15019" s="6"/>
      <c r="AH15019" s="6"/>
      <c r="AI15019" s="6"/>
      <c r="AJ15019" s="6"/>
      <c r="AK15019" s="6"/>
      <c r="AL15019" s="7"/>
      <c r="AM15019" s="6"/>
    </row>
    <row r="15020" spans="1:39">
      <c r="A15020" s="6"/>
      <c r="Y15020" s="6"/>
      <c r="Z15020" s="6"/>
      <c r="AA15020" s="6"/>
      <c r="AB15020" s="6"/>
      <c r="AC15020" s="6"/>
      <c r="AD15020" s="6"/>
      <c r="AE15020" s="6"/>
      <c r="AF15020" s="6"/>
      <c r="AG15020" s="6"/>
      <c r="AH15020" s="6"/>
      <c r="AI15020" s="6"/>
      <c r="AJ15020" s="6"/>
      <c r="AK15020" s="6"/>
      <c r="AL15020" s="7"/>
      <c r="AM15020" s="6"/>
    </row>
    <row r="15021" spans="1:39">
      <c r="A15021" s="6"/>
      <c r="Y15021" s="6"/>
      <c r="Z15021" s="6"/>
      <c r="AA15021" s="6"/>
      <c r="AB15021" s="6"/>
      <c r="AC15021" s="6"/>
      <c r="AD15021" s="6"/>
      <c r="AE15021" s="6"/>
      <c r="AF15021" s="6"/>
      <c r="AG15021" s="6"/>
      <c r="AH15021" s="6"/>
      <c r="AI15021" s="6"/>
      <c r="AJ15021" s="6"/>
      <c r="AK15021" s="6"/>
      <c r="AL15021" s="7"/>
      <c r="AM15021" s="6"/>
    </row>
    <row r="15022" spans="1:39">
      <c r="A15022" s="6"/>
      <c r="Y15022" s="6"/>
      <c r="Z15022" s="6"/>
      <c r="AA15022" s="6"/>
      <c r="AB15022" s="6"/>
      <c r="AC15022" s="6"/>
      <c r="AD15022" s="6"/>
      <c r="AE15022" s="6"/>
      <c r="AF15022" s="6"/>
      <c r="AG15022" s="6"/>
      <c r="AH15022" s="6"/>
      <c r="AI15022" s="6"/>
      <c r="AJ15022" s="6"/>
      <c r="AK15022" s="6"/>
      <c r="AL15022" s="7"/>
      <c r="AM15022" s="6"/>
    </row>
    <row r="15023" spans="1:39">
      <c r="A15023" s="6"/>
      <c r="Y15023" s="6"/>
      <c r="Z15023" s="6"/>
      <c r="AA15023" s="6"/>
      <c r="AB15023" s="6"/>
      <c r="AC15023" s="6"/>
      <c r="AD15023" s="6"/>
      <c r="AE15023" s="6"/>
      <c r="AF15023" s="6"/>
      <c r="AG15023" s="6"/>
      <c r="AH15023" s="6"/>
      <c r="AI15023" s="6"/>
      <c r="AJ15023" s="6"/>
      <c r="AK15023" s="6"/>
      <c r="AL15023" s="7"/>
      <c r="AM15023" s="6"/>
    </row>
    <row r="15024" spans="1:39">
      <c r="A15024" s="6"/>
      <c r="Y15024" s="6"/>
      <c r="Z15024" s="6"/>
      <c r="AA15024" s="6"/>
      <c r="AB15024" s="6"/>
      <c r="AC15024" s="6"/>
      <c r="AD15024" s="6"/>
      <c r="AE15024" s="6"/>
      <c r="AF15024" s="6"/>
      <c r="AG15024" s="6"/>
      <c r="AH15024" s="6"/>
      <c r="AI15024" s="6"/>
      <c r="AJ15024" s="6"/>
      <c r="AK15024" s="6"/>
      <c r="AL15024" s="7"/>
      <c r="AM15024" s="6"/>
    </row>
    <row r="15025" spans="1:39">
      <c r="A15025" s="6"/>
      <c r="Y15025" s="6"/>
      <c r="Z15025" s="6"/>
      <c r="AA15025" s="6"/>
      <c r="AB15025" s="6"/>
      <c r="AC15025" s="6"/>
      <c r="AD15025" s="6"/>
      <c r="AE15025" s="6"/>
      <c r="AF15025" s="6"/>
      <c r="AG15025" s="6"/>
      <c r="AH15025" s="6"/>
      <c r="AI15025" s="6"/>
      <c r="AJ15025" s="6"/>
      <c r="AK15025" s="6"/>
      <c r="AL15025" s="7"/>
      <c r="AM15025" s="6"/>
    </row>
    <row r="15026" spans="1:39">
      <c r="A15026" s="6"/>
      <c r="Y15026" s="6"/>
      <c r="Z15026" s="6"/>
      <c r="AA15026" s="6"/>
      <c r="AB15026" s="6"/>
      <c r="AC15026" s="6"/>
      <c r="AD15026" s="6"/>
      <c r="AE15026" s="6"/>
      <c r="AF15026" s="6"/>
      <c r="AG15026" s="6"/>
      <c r="AH15026" s="6"/>
      <c r="AI15026" s="6"/>
      <c r="AJ15026" s="6"/>
      <c r="AK15026" s="6"/>
      <c r="AL15026" s="7"/>
      <c r="AM15026" s="6"/>
    </row>
    <row r="15027" spans="1:39">
      <c r="A15027" s="6"/>
      <c r="Y15027" s="6"/>
      <c r="Z15027" s="6"/>
      <c r="AA15027" s="6"/>
      <c r="AB15027" s="6"/>
      <c r="AC15027" s="6"/>
      <c r="AD15027" s="6"/>
      <c r="AE15027" s="6"/>
      <c r="AF15027" s="6"/>
      <c r="AG15027" s="6"/>
      <c r="AH15027" s="6"/>
      <c r="AI15027" s="6"/>
      <c r="AJ15027" s="6"/>
      <c r="AK15027" s="6"/>
      <c r="AL15027" s="7"/>
      <c r="AM15027" s="6"/>
    </row>
    <row r="15028" spans="1:39">
      <c r="A15028" s="6"/>
      <c r="Y15028" s="6"/>
      <c r="Z15028" s="6"/>
      <c r="AA15028" s="6"/>
      <c r="AB15028" s="6"/>
      <c r="AC15028" s="6"/>
      <c r="AD15028" s="6"/>
      <c r="AE15028" s="6"/>
      <c r="AF15028" s="6"/>
      <c r="AG15028" s="6"/>
      <c r="AH15028" s="6"/>
      <c r="AI15028" s="6"/>
      <c r="AJ15028" s="6"/>
      <c r="AK15028" s="6"/>
      <c r="AL15028" s="7"/>
      <c r="AM15028" s="6"/>
    </row>
    <row r="15029" spans="1:39">
      <c r="A15029" s="6"/>
      <c r="Y15029" s="6"/>
      <c r="Z15029" s="6"/>
      <c r="AA15029" s="6"/>
      <c r="AB15029" s="6"/>
      <c r="AC15029" s="6"/>
      <c r="AD15029" s="6"/>
      <c r="AE15029" s="6"/>
      <c r="AF15029" s="6"/>
      <c r="AG15029" s="6"/>
      <c r="AH15029" s="6"/>
      <c r="AI15029" s="6"/>
      <c r="AJ15029" s="6"/>
      <c r="AK15029" s="6"/>
      <c r="AL15029" s="7"/>
      <c r="AM15029" s="6"/>
    </row>
    <row r="15030" spans="1:39">
      <c r="A15030" s="6"/>
      <c r="Y15030" s="6"/>
      <c r="Z15030" s="6"/>
      <c r="AA15030" s="6"/>
      <c r="AB15030" s="6"/>
      <c r="AC15030" s="6"/>
      <c r="AD15030" s="6"/>
      <c r="AE15030" s="6"/>
      <c r="AF15030" s="6"/>
      <c r="AG15030" s="6"/>
      <c r="AH15030" s="6"/>
      <c r="AI15030" s="6"/>
      <c r="AJ15030" s="6"/>
      <c r="AK15030" s="6"/>
      <c r="AL15030" s="7"/>
      <c r="AM15030" s="6"/>
    </row>
    <row r="15031" spans="1:39">
      <c r="A15031" s="6"/>
      <c r="Y15031" s="6"/>
      <c r="Z15031" s="6"/>
      <c r="AA15031" s="6"/>
      <c r="AB15031" s="6"/>
      <c r="AC15031" s="6"/>
      <c r="AD15031" s="6"/>
      <c r="AE15031" s="6"/>
      <c r="AF15031" s="6"/>
      <c r="AG15031" s="6"/>
      <c r="AH15031" s="6"/>
      <c r="AI15031" s="6"/>
      <c r="AJ15031" s="6"/>
      <c r="AK15031" s="6"/>
      <c r="AL15031" s="7"/>
      <c r="AM15031" s="6"/>
    </row>
    <row r="15032" spans="1:39">
      <c r="A15032" s="6"/>
      <c r="Y15032" s="6"/>
      <c r="Z15032" s="6"/>
      <c r="AA15032" s="6"/>
      <c r="AB15032" s="6"/>
      <c r="AC15032" s="6"/>
      <c r="AD15032" s="6"/>
      <c r="AE15032" s="6"/>
      <c r="AF15032" s="6"/>
      <c r="AG15032" s="6"/>
      <c r="AH15032" s="6"/>
      <c r="AI15032" s="6"/>
      <c r="AJ15032" s="6"/>
      <c r="AK15032" s="6"/>
      <c r="AL15032" s="7"/>
      <c r="AM15032" s="6"/>
    </row>
    <row r="15033" spans="1:39">
      <c r="A15033" s="6"/>
      <c r="Y15033" s="6"/>
      <c r="Z15033" s="6"/>
      <c r="AA15033" s="6"/>
      <c r="AB15033" s="6"/>
      <c r="AC15033" s="6"/>
      <c r="AD15033" s="6"/>
      <c r="AE15033" s="6"/>
      <c r="AF15033" s="6"/>
      <c r="AG15033" s="6"/>
      <c r="AH15033" s="6"/>
      <c r="AI15033" s="6"/>
      <c r="AJ15033" s="6"/>
      <c r="AK15033" s="6"/>
      <c r="AL15033" s="7"/>
      <c r="AM15033" s="6"/>
    </row>
    <row r="15034" spans="1:39">
      <c r="A15034" s="6"/>
      <c r="Y15034" s="6"/>
      <c r="Z15034" s="6"/>
      <c r="AA15034" s="6"/>
      <c r="AB15034" s="6"/>
      <c r="AC15034" s="6"/>
      <c r="AD15034" s="6"/>
      <c r="AE15034" s="6"/>
      <c r="AF15034" s="6"/>
      <c r="AG15034" s="6"/>
      <c r="AH15034" s="6"/>
      <c r="AI15034" s="6"/>
      <c r="AJ15034" s="6"/>
      <c r="AK15034" s="6"/>
      <c r="AL15034" s="7"/>
      <c r="AM15034" s="6"/>
    </row>
    <row r="15035" spans="1:39">
      <c r="A15035" s="6"/>
      <c r="Y15035" s="6"/>
      <c r="Z15035" s="6"/>
      <c r="AA15035" s="6"/>
      <c r="AB15035" s="6"/>
      <c r="AC15035" s="6"/>
      <c r="AD15035" s="6"/>
      <c r="AE15035" s="6"/>
      <c r="AF15035" s="6"/>
      <c r="AG15035" s="6"/>
      <c r="AH15035" s="6"/>
      <c r="AI15035" s="6"/>
      <c r="AJ15035" s="6"/>
      <c r="AK15035" s="6"/>
      <c r="AL15035" s="7"/>
      <c r="AM15035" s="6"/>
    </row>
    <row r="15036" spans="1:39">
      <c r="A15036" s="6"/>
      <c r="Y15036" s="6"/>
      <c r="Z15036" s="6"/>
      <c r="AA15036" s="6"/>
      <c r="AB15036" s="6"/>
      <c r="AC15036" s="6"/>
      <c r="AD15036" s="6"/>
      <c r="AE15036" s="6"/>
      <c r="AF15036" s="6"/>
      <c r="AG15036" s="6"/>
      <c r="AH15036" s="6"/>
      <c r="AI15036" s="6"/>
      <c r="AJ15036" s="6"/>
      <c r="AK15036" s="6"/>
      <c r="AL15036" s="7"/>
      <c r="AM15036" s="6"/>
    </row>
    <row r="15037" spans="1:39">
      <c r="A15037" s="6"/>
      <c r="Y15037" s="6"/>
      <c r="Z15037" s="6"/>
      <c r="AA15037" s="6"/>
      <c r="AB15037" s="6"/>
      <c r="AC15037" s="6"/>
      <c r="AD15037" s="6"/>
      <c r="AE15037" s="6"/>
      <c r="AF15037" s="6"/>
      <c r="AG15037" s="6"/>
      <c r="AH15037" s="6"/>
      <c r="AI15037" s="6"/>
      <c r="AJ15037" s="6"/>
      <c r="AK15037" s="6"/>
      <c r="AL15037" s="7"/>
      <c r="AM15037" s="6"/>
    </row>
    <row r="15038" spans="1:39">
      <c r="A15038" s="6"/>
      <c r="Y15038" s="6"/>
      <c r="Z15038" s="6"/>
      <c r="AA15038" s="6"/>
      <c r="AB15038" s="6"/>
      <c r="AC15038" s="6"/>
      <c r="AD15038" s="6"/>
      <c r="AE15038" s="6"/>
      <c r="AF15038" s="6"/>
      <c r="AG15038" s="6"/>
      <c r="AH15038" s="6"/>
      <c r="AI15038" s="6"/>
      <c r="AJ15038" s="6"/>
      <c r="AK15038" s="6"/>
      <c r="AL15038" s="7"/>
      <c r="AM15038" s="6"/>
    </row>
    <row r="15039" spans="1:39">
      <c r="A15039" s="6"/>
      <c r="Y15039" s="6"/>
      <c r="Z15039" s="6"/>
      <c r="AA15039" s="6"/>
      <c r="AB15039" s="6"/>
      <c r="AC15039" s="6"/>
      <c r="AD15039" s="6"/>
      <c r="AE15039" s="6"/>
      <c r="AF15039" s="6"/>
      <c r="AG15039" s="6"/>
      <c r="AH15039" s="6"/>
      <c r="AI15039" s="6"/>
      <c r="AJ15039" s="6"/>
      <c r="AK15039" s="6"/>
      <c r="AL15039" s="7"/>
      <c r="AM15039" s="6"/>
    </row>
    <row r="15040" spans="1:39">
      <c r="A15040" s="6"/>
      <c r="Y15040" s="6"/>
      <c r="Z15040" s="6"/>
      <c r="AA15040" s="6"/>
      <c r="AB15040" s="6"/>
      <c r="AC15040" s="6"/>
      <c r="AD15040" s="6"/>
      <c r="AE15040" s="6"/>
      <c r="AF15040" s="6"/>
      <c r="AG15040" s="6"/>
      <c r="AH15040" s="6"/>
      <c r="AI15040" s="6"/>
      <c r="AJ15040" s="6"/>
      <c r="AK15040" s="6"/>
      <c r="AL15040" s="7"/>
      <c r="AM15040" s="6"/>
    </row>
    <row r="15041" spans="1:39">
      <c r="A15041" s="6"/>
      <c r="Y15041" s="6"/>
      <c r="Z15041" s="6"/>
      <c r="AA15041" s="6"/>
      <c r="AB15041" s="6"/>
      <c r="AC15041" s="6"/>
      <c r="AD15041" s="6"/>
      <c r="AE15041" s="6"/>
      <c r="AF15041" s="6"/>
      <c r="AG15041" s="6"/>
      <c r="AH15041" s="6"/>
      <c r="AI15041" s="6"/>
      <c r="AJ15041" s="6"/>
      <c r="AK15041" s="6"/>
      <c r="AL15041" s="7"/>
      <c r="AM15041" s="6"/>
    </row>
    <row r="15042" spans="1:39">
      <c r="A15042" s="6"/>
      <c r="Y15042" s="6"/>
      <c r="Z15042" s="6"/>
      <c r="AA15042" s="6"/>
      <c r="AB15042" s="6"/>
      <c r="AC15042" s="6"/>
      <c r="AD15042" s="6"/>
      <c r="AE15042" s="6"/>
      <c r="AF15042" s="6"/>
      <c r="AG15042" s="6"/>
      <c r="AH15042" s="6"/>
      <c r="AI15042" s="6"/>
      <c r="AJ15042" s="6"/>
      <c r="AK15042" s="6"/>
      <c r="AL15042" s="7"/>
      <c r="AM15042" s="6"/>
    </row>
    <row r="15043" spans="1:39">
      <c r="A15043" s="6"/>
      <c r="Y15043" s="6"/>
      <c r="Z15043" s="6"/>
      <c r="AA15043" s="6"/>
      <c r="AB15043" s="6"/>
      <c r="AC15043" s="6"/>
      <c r="AD15043" s="6"/>
      <c r="AE15043" s="6"/>
      <c r="AF15043" s="6"/>
      <c r="AG15043" s="6"/>
      <c r="AH15043" s="6"/>
      <c r="AI15043" s="6"/>
      <c r="AJ15043" s="6"/>
      <c r="AK15043" s="6"/>
      <c r="AL15043" s="7"/>
      <c r="AM15043" s="6"/>
    </row>
    <row r="15044" spans="1:39">
      <c r="A15044" s="6"/>
      <c r="Y15044" s="6"/>
      <c r="Z15044" s="6"/>
      <c r="AA15044" s="6"/>
      <c r="AB15044" s="6"/>
      <c r="AC15044" s="6"/>
      <c r="AD15044" s="6"/>
      <c r="AE15044" s="6"/>
      <c r="AF15044" s="6"/>
      <c r="AG15044" s="6"/>
      <c r="AH15044" s="6"/>
      <c r="AI15044" s="6"/>
      <c r="AJ15044" s="6"/>
      <c r="AK15044" s="6"/>
      <c r="AL15044" s="7"/>
      <c r="AM15044" s="6"/>
    </row>
    <row r="15045" spans="1:39">
      <c r="A15045" s="6"/>
      <c r="Y15045" s="6"/>
      <c r="Z15045" s="6"/>
      <c r="AA15045" s="6"/>
      <c r="AB15045" s="6"/>
      <c r="AC15045" s="6"/>
      <c r="AD15045" s="6"/>
      <c r="AE15045" s="6"/>
      <c r="AF15045" s="6"/>
      <c r="AG15045" s="6"/>
      <c r="AH15045" s="6"/>
      <c r="AI15045" s="6"/>
      <c r="AJ15045" s="6"/>
      <c r="AK15045" s="6"/>
      <c r="AL15045" s="7"/>
      <c r="AM15045" s="6"/>
    </row>
    <row r="15046" spans="1:39">
      <c r="A15046" s="6"/>
      <c r="Y15046" s="6"/>
      <c r="Z15046" s="6"/>
      <c r="AA15046" s="6"/>
      <c r="AB15046" s="6"/>
      <c r="AC15046" s="6"/>
      <c r="AD15046" s="6"/>
      <c r="AE15046" s="6"/>
      <c r="AF15046" s="6"/>
      <c r="AG15046" s="6"/>
      <c r="AH15046" s="6"/>
      <c r="AI15046" s="6"/>
      <c r="AJ15046" s="6"/>
      <c r="AK15046" s="6"/>
      <c r="AL15046" s="7"/>
      <c r="AM15046" s="6"/>
    </row>
    <row r="15047" spans="1:39">
      <c r="A15047" s="6"/>
      <c r="Y15047" s="6"/>
      <c r="Z15047" s="6"/>
      <c r="AA15047" s="6"/>
      <c r="AB15047" s="6"/>
      <c r="AC15047" s="6"/>
      <c r="AD15047" s="6"/>
      <c r="AE15047" s="6"/>
      <c r="AF15047" s="6"/>
      <c r="AG15047" s="6"/>
      <c r="AH15047" s="6"/>
      <c r="AI15047" s="6"/>
      <c r="AJ15047" s="6"/>
      <c r="AK15047" s="6"/>
      <c r="AL15047" s="7"/>
      <c r="AM15047" s="6"/>
    </row>
    <row r="15048" spans="1:39">
      <c r="A15048" s="6"/>
      <c r="Y15048" s="6"/>
      <c r="Z15048" s="6"/>
      <c r="AA15048" s="6"/>
      <c r="AB15048" s="6"/>
      <c r="AC15048" s="6"/>
      <c r="AD15048" s="6"/>
      <c r="AE15048" s="6"/>
      <c r="AF15048" s="6"/>
      <c r="AG15048" s="6"/>
      <c r="AH15048" s="6"/>
      <c r="AI15048" s="6"/>
      <c r="AJ15048" s="6"/>
      <c r="AK15048" s="6"/>
      <c r="AL15048" s="7"/>
      <c r="AM15048" s="6"/>
    </row>
    <row r="15049" spans="1:39">
      <c r="A15049" s="6"/>
      <c r="Y15049" s="6"/>
      <c r="Z15049" s="6"/>
      <c r="AA15049" s="6"/>
      <c r="AB15049" s="6"/>
      <c r="AC15049" s="6"/>
      <c r="AD15049" s="6"/>
      <c r="AE15049" s="6"/>
      <c r="AF15049" s="6"/>
      <c r="AG15049" s="6"/>
      <c r="AH15049" s="6"/>
      <c r="AI15049" s="6"/>
      <c r="AJ15049" s="6"/>
      <c r="AK15049" s="6"/>
      <c r="AL15049" s="7"/>
      <c r="AM15049" s="6"/>
    </row>
    <row r="15050" spans="1:39">
      <c r="A15050" s="6"/>
      <c r="Y15050" s="6"/>
      <c r="Z15050" s="6"/>
      <c r="AA15050" s="6"/>
      <c r="AB15050" s="6"/>
      <c r="AC15050" s="6"/>
      <c r="AD15050" s="6"/>
      <c r="AE15050" s="6"/>
      <c r="AF15050" s="6"/>
      <c r="AG15050" s="6"/>
      <c r="AH15050" s="6"/>
      <c r="AI15050" s="6"/>
      <c r="AJ15050" s="6"/>
      <c r="AK15050" s="6"/>
      <c r="AL15050" s="7"/>
      <c r="AM15050" s="6"/>
    </row>
    <row r="15051" spans="1:39">
      <c r="A15051" s="6"/>
      <c r="Y15051" s="6"/>
      <c r="Z15051" s="6"/>
      <c r="AA15051" s="6"/>
      <c r="AB15051" s="6"/>
      <c r="AC15051" s="6"/>
      <c r="AD15051" s="6"/>
      <c r="AE15051" s="6"/>
      <c r="AF15051" s="6"/>
      <c r="AG15051" s="6"/>
      <c r="AH15051" s="6"/>
      <c r="AI15051" s="6"/>
      <c r="AJ15051" s="6"/>
      <c r="AK15051" s="6"/>
      <c r="AL15051" s="7"/>
      <c r="AM15051" s="6"/>
    </row>
    <row r="15052" spans="1:39">
      <c r="A15052" s="6"/>
      <c r="Y15052" s="6"/>
      <c r="Z15052" s="6"/>
      <c r="AA15052" s="6"/>
      <c r="AB15052" s="6"/>
      <c r="AC15052" s="6"/>
      <c r="AD15052" s="6"/>
      <c r="AE15052" s="6"/>
      <c r="AF15052" s="6"/>
      <c r="AG15052" s="6"/>
      <c r="AH15052" s="6"/>
      <c r="AI15052" s="6"/>
      <c r="AJ15052" s="6"/>
      <c r="AK15052" s="6"/>
      <c r="AL15052" s="7"/>
      <c r="AM15052" s="6"/>
    </row>
    <row r="15053" spans="1:39">
      <c r="A15053" s="6"/>
      <c r="Y15053" s="6"/>
      <c r="Z15053" s="6"/>
      <c r="AA15053" s="6"/>
      <c r="AB15053" s="6"/>
      <c r="AC15053" s="6"/>
      <c r="AD15053" s="6"/>
      <c r="AE15053" s="6"/>
      <c r="AF15053" s="6"/>
      <c r="AG15053" s="6"/>
      <c r="AH15053" s="6"/>
      <c r="AI15053" s="6"/>
      <c r="AJ15053" s="6"/>
      <c r="AK15053" s="6"/>
      <c r="AL15053" s="7"/>
      <c r="AM15053" s="6"/>
    </row>
    <row r="15054" spans="1:39">
      <c r="A15054" s="6"/>
      <c r="Y15054" s="6"/>
      <c r="Z15054" s="6"/>
      <c r="AA15054" s="6"/>
      <c r="AB15054" s="6"/>
      <c r="AC15054" s="6"/>
      <c r="AD15054" s="6"/>
      <c r="AE15054" s="6"/>
      <c r="AF15054" s="6"/>
      <c r="AG15054" s="6"/>
      <c r="AH15054" s="6"/>
      <c r="AI15054" s="6"/>
      <c r="AJ15054" s="6"/>
      <c r="AK15054" s="6"/>
      <c r="AL15054" s="7"/>
      <c r="AM15054" s="6"/>
    </row>
    <row r="15055" spans="1:39">
      <c r="A15055" s="6"/>
      <c r="Y15055" s="6"/>
      <c r="Z15055" s="6"/>
      <c r="AA15055" s="6"/>
      <c r="AB15055" s="6"/>
      <c r="AC15055" s="6"/>
      <c r="AD15055" s="6"/>
      <c r="AE15055" s="6"/>
      <c r="AF15055" s="6"/>
      <c r="AG15055" s="6"/>
      <c r="AH15055" s="6"/>
      <c r="AI15055" s="6"/>
      <c r="AJ15055" s="6"/>
      <c r="AK15055" s="6"/>
      <c r="AL15055" s="7"/>
      <c r="AM15055" s="6"/>
    </row>
    <row r="15056" spans="1:39">
      <c r="A15056" s="6"/>
      <c r="Y15056" s="6"/>
      <c r="Z15056" s="6"/>
      <c r="AA15056" s="6"/>
      <c r="AB15056" s="6"/>
      <c r="AC15056" s="6"/>
      <c r="AD15056" s="6"/>
      <c r="AE15056" s="6"/>
      <c r="AF15056" s="6"/>
      <c r="AG15056" s="6"/>
      <c r="AH15056" s="6"/>
      <c r="AI15056" s="6"/>
      <c r="AJ15056" s="6"/>
      <c r="AK15056" s="6"/>
      <c r="AL15056" s="7"/>
      <c r="AM15056" s="6"/>
    </row>
    <row r="15057" spans="1:39">
      <c r="A15057" s="6"/>
      <c r="Y15057" s="6"/>
      <c r="Z15057" s="6"/>
      <c r="AA15057" s="6"/>
      <c r="AB15057" s="6"/>
      <c r="AC15057" s="6"/>
      <c r="AD15057" s="6"/>
      <c r="AE15057" s="6"/>
      <c r="AF15057" s="6"/>
      <c r="AG15057" s="6"/>
      <c r="AH15057" s="6"/>
      <c r="AI15057" s="6"/>
      <c r="AJ15057" s="6"/>
      <c r="AK15057" s="6"/>
      <c r="AL15057" s="7"/>
      <c r="AM15057" s="6"/>
    </row>
    <row r="15058" spans="1:39">
      <c r="A15058" s="6"/>
      <c r="Y15058" s="6"/>
      <c r="Z15058" s="6"/>
      <c r="AA15058" s="6"/>
      <c r="AB15058" s="6"/>
      <c r="AC15058" s="6"/>
      <c r="AD15058" s="6"/>
      <c r="AE15058" s="6"/>
      <c r="AF15058" s="6"/>
      <c r="AG15058" s="6"/>
      <c r="AH15058" s="6"/>
      <c r="AI15058" s="6"/>
      <c r="AJ15058" s="6"/>
      <c r="AK15058" s="6"/>
      <c r="AL15058" s="7"/>
      <c r="AM15058" s="6"/>
    </row>
    <row r="15059" spans="1:39">
      <c r="A15059" s="6"/>
      <c r="Y15059" s="6"/>
      <c r="Z15059" s="6"/>
      <c r="AA15059" s="6"/>
      <c r="AB15059" s="6"/>
      <c r="AC15059" s="6"/>
      <c r="AD15059" s="6"/>
      <c r="AE15059" s="6"/>
      <c r="AF15059" s="6"/>
      <c r="AG15059" s="6"/>
      <c r="AH15059" s="6"/>
      <c r="AI15059" s="6"/>
      <c r="AJ15059" s="6"/>
      <c r="AK15059" s="6"/>
      <c r="AL15059" s="7"/>
      <c r="AM15059" s="6"/>
    </row>
    <row r="15060" spans="1:39">
      <c r="A15060" s="6"/>
      <c r="Y15060" s="6"/>
      <c r="Z15060" s="6"/>
      <c r="AA15060" s="6"/>
      <c r="AB15060" s="6"/>
      <c r="AC15060" s="6"/>
      <c r="AD15060" s="6"/>
      <c r="AE15060" s="6"/>
      <c r="AF15060" s="6"/>
      <c r="AG15060" s="6"/>
      <c r="AH15060" s="6"/>
      <c r="AI15060" s="6"/>
      <c r="AJ15060" s="6"/>
      <c r="AK15060" s="6"/>
      <c r="AL15060" s="7"/>
      <c r="AM15060" s="6"/>
    </row>
    <row r="15061" spans="1:39">
      <c r="A15061" s="6"/>
      <c r="Y15061" s="6"/>
      <c r="Z15061" s="6"/>
      <c r="AA15061" s="6"/>
      <c r="AB15061" s="6"/>
      <c r="AC15061" s="6"/>
      <c r="AD15061" s="6"/>
      <c r="AE15061" s="6"/>
      <c r="AF15061" s="6"/>
      <c r="AG15061" s="6"/>
      <c r="AH15061" s="6"/>
      <c r="AI15061" s="6"/>
      <c r="AJ15061" s="6"/>
      <c r="AK15061" s="6"/>
      <c r="AL15061" s="7"/>
      <c r="AM15061" s="6"/>
    </row>
    <row r="15062" spans="1:39">
      <c r="A15062" s="6"/>
      <c r="Y15062" s="6"/>
      <c r="Z15062" s="6"/>
      <c r="AA15062" s="6"/>
      <c r="AB15062" s="6"/>
      <c r="AC15062" s="6"/>
      <c r="AD15062" s="6"/>
      <c r="AE15062" s="6"/>
      <c r="AF15062" s="6"/>
      <c r="AG15062" s="6"/>
      <c r="AH15062" s="6"/>
      <c r="AI15062" s="6"/>
      <c r="AJ15062" s="6"/>
      <c r="AK15062" s="6"/>
      <c r="AL15062" s="7"/>
      <c r="AM15062" s="6"/>
    </row>
    <row r="15063" spans="1:39">
      <c r="A15063" s="6"/>
      <c r="Y15063" s="6"/>
      <c r="Z15063" s="6"/>
      <c r="AA15063" s="6"/>
      <c r="AB15063" s="6"/>
      <c r="AC15063" s="6"/>
      <c r="AD15063" s="6"/>
      <c r="AE15063" s="6"/>
      <c r="AF15063" s="6"/>
      <c r="AG15063" s="6"/>
      <c r="AH15063" s="6"/>
      <c r="AI15063" s="6"/>
      <c r="AJ15063" s="6"/>
      <c r="AK15063" s="6"/>
      <c r="AL15063" s="7"/>
      <c r="AM15063" s="6"/>
    </row>
    <row r="15064" spans="1:39">
      <c r="A15064" s="6"/>
      <c r="Y15064" s="6"/>
      <c r="Z15064" s="6"/>
      <c r="AA15064" s="6"/>
      <c r="AB15064" s="6"/>
      <c r="AC15064" s="6"/>
      <c r="AD15064" s="6"/>
      <c r="AE15064" s="6"/>
      <c r="AF15064" s="6"/>
      <c r="AG15064" s="6"/>
      <c r="AH15064" s="6"/>
      <c r="AI15064" s="6"/>
      <c r="AJ15064" s="6"/>
      <c r="AK15064" s="6"/>
      <c r="AL15064" s="7"/>
      <c r="AM15064" s="6"/>
    </row>
    <row r="15065" spans="1:39">
      <c r="A15065" s="6"/>
      <c r="Y15065" s="6"/>
      <c r="Z15065" s="6"/>
      <c r="AA15065" s="6"/>
      <c r="AB15065" s="6"/>
      <c r="AC15065" s="6"/>
      <c r="AD15065" s="6"/>
      <c r="AE15065" s="6"/>
      <c r="AF15065" s="6"/>
      <c r="AG15065" s="6"/>
      <c r="AH15065" s="6"/>
      <c r="AI15065" s="6"/>
      <c r="AJ15065" s="6"/>
      <c r="AK15065" s="6"/>
      <c r="AL15065" s="7"/>
      <c r="AM15065" s="6"/>
    </row>
    <row r="15066" spans="1:39">
      <c r="A15066" s="6"/>
      <c r="Y15066" s="6"/>
      <c r="Z15066" s="6"/>
      <c r="AA15066" s="6"/>
      <c r="AB15066" s="6"/>
      <c r="AC15066" s="6"/>
      <c r="AD15066" s="6"/>
      <c r="AE15066" s="6"/>
      <c r="AF15066" s="6"/>
      <c r="AG15066" s="6"/>
      <c r="AH15066" s="6"/>
      <c r="AI15066" s="6"/>
      <c r="AJ15066" s="6"/>
      <c r="AK15066" s="6"/>
      <c r="AL15066" s="7"/>
      <c r="AM15066" s="6"/>
    </row>
    <row r="15067" spans="1:39">
      <c r="A15067" s="6"/>
      <c r="Y15067" s="6"/>
      <c r="Z15067" s="6"/>
      <c r="AA15067" s="6"/>
      <c r="AB15067" s="6"/>
      <c r="AC15067" s="6"/>
      <c r="AD15067" s="6"/>
      <c r="AE15067" s="6"/>
      <c r="AF15067" s="6"/>
      <c r="AG15067" s="6"/>
      <c r="AH15067" s="6"/>
      <c r="AI15067" s="6"/>
      <c r="AJ15067" s="6"/>
      <c r="AK15067" s="6"/>
      <c r="AL15067" s="7"/>
      <c r="AM15067" s="6"/>
    </row>
    <row r="15068" spans="1:39">
      <c r="A15068" s="6"/>
      <c r="Y15068" s="6"/>
      <c r="Z15068" s="6"/>
      <c r="AA15068" s="6"/>
      <c r="AB15068" s="6"/>
      <c r="AC15068" s="6"/>
      <c r="AD15068" s="6"/>
      <c r="AE15068" s="6"/>
      <c r="AF15068" s="6"/>
      <c r="AG15068" s="6"/>
      <c r="AH15068" s="6"/>
      <c r="AI15068" s="6"/>
      <c r="AJ15068" s="6"/>
      <c r="AK15068" s="6"/>
      <c r="AL15068" s="7"/>
      <c r="AM15068" s="6"/>
    </row>
    <row r="15069" spans="1:39">
      <c r="A15069" s="6"/>
      <c r="Y15069" s="6"/>
      <c r="Z15069" s="6"/>
      <c r="AA15069" s="6"/>
      <c r="AB15069" s="6"/>
      <c r="AC15069" s="6"/>
      <c r="AD15069" s="6"/>
      <c r="AE15069" s="6"/>
      <c r="AF15069" s="6"/>
      <c r="AG15069" s="6"/>
      <c r="AH15069" s="6"/>
      <c r="AI15069" s="6"/>
      <c r="AJ15069" s="6"/>
      <c r="AK15069" s="6"/>
      <c r="AL15069" s="7"/>
      <c r="AM15069" s="6"/>
    </row>
    <row r="15070" spans="1:39">
      <c r="A15070" s="6"/>
      <c r="Y15070" s="6"/>
      <c r="Z15070" s="6"/>
      <c r="AA15070" s="6"/>
      <c r="AB15070" s="6"/>
      <c r="AC15070" s="6"/>
      <c r="AD15070" s="6"/>
      <c r="AE15070" s="6"/>
      <c r="AF15070" s="6"/>
      <c r="AG15070" s="6"/>
      <c r="AH15070" s="6"/>
      <c r="AI15070" s="6"/>
      <c r="AJ15070" s="6"/>
      <c r="AK15070" s="6"/>
      <c r="AL15070" s="7"/>
      <c r="AM15070" s="6"/>
    </row>
    <row r="15071" spans="1:39">
      <c r="A15071" s="6"/>
      <c r="Y15071" s="6"/>
      <c r="Z15071" s="6"/>
      <c r="AA15071" s="6"/>
      <c r="AB15071" s="6"/>
      <c r="AC15071" s="6"/>
      <c r="AD15071" s="6"/>
      <c r="AE15071" s="6"/>
      <c r="AF15071" s="6"/>
      <c r="AG15071" s="6"/>
      <c r="AH15071" s="6"/>
      <c r="AI15071" s="6"/>
      <c r="AJ15071" s="6"/>
      <c r="AK15071" s="6"/>
      <c r="AL15071" s="7"/>
      <c r="AM15071" s="6"/>
    </row>
    <row r="15072" spans="1:39">
      <c r="A15072" s="6"/>
      <c r="Y15072" s="6"/>
      <c r="Z15072" s="6"/>
      <c r="AA15072" s="6"/>
      <c r="AB15072" s="6"/>
      <c r="AC15072" s="6"/>
      <c r="AD15072" s="6"/>
      <c r="AE15072" s="6"/>
      <c r="AF15072" s="6"/>
      <c r="AG15072" s="6"/>
      <c r="AH15072" s="6"/>
      <c r="AI15072" s="6"/>
      <c r="AJ15072" s="6"/>
      <c r="AK15072" s="6"/>
      <c r="AL15072" s="7"/>
      <c r="AM15072" s="6"/>
    </row>
    <row r="15073" spans="1:39">
      <c r="A15073" s="6"/>
      <c r="Y15073" s="6"/>
      <c r="Z15073" s="6"/>
      <c r="AA15073" s="6"/>
      <c r="AB15073" s="6"/>
      <c r="AC15073" s="6"/>
      <c r="AD15073" s="6"/>
      <c r="AE15073" s="6"/>
      <c r="AF15073" s="6"/>
      <c r="AG15073" s="6"/>
      <c r="AH15073" s="6"/>
      <c r="AI15073" s="6"/>
      <c r="AJ15073" s="6"/>
      <c r="AK15073" s="6"/>
      <c r="AL15073" s="7"/>
      <c r="AM15073" s="6"/>
    </row>
    <row r="15074" spans="1:39">
      <c r="A15074" s="6"/>
      <c r="Y15074" s="6"/>
      <c r="Z15074" s="6"/>
      <c r="AA15074" s="6"/>
      <c r="AB15074" s="6"/>
      <c r="AC15074" s="6"/>
      <c r="AD15074" s="6"/>
      <c r="AE15074" s="6"/>
      <c r="AF15074" s="6"/>
      <c r="AG15074" s="6"/>
      <c r="AH15074" s="6"/>
      <c r="AI15074" s="6"/>
      <c r="AJ15074" s="6"/>
      <c r="AK15074" s="6"/>
      <c r="AL15074" s="7"/>
      <c r="AM15074" s="6"/>
    </row>
    <row r="15075" spans="1:39">
      <c r="A15075" s="6"/>
      <c r="Y15075" s="6"/>
      <c r="Z15075" s="6"/>
      <c r="AA15075" s="6"/>
      <c r="AB15075" s="6"/>
      <c r="AC15075" s="6"/>
      <c r="AD15075" s="6"/>
      <c r="AE15075" s="6"/>
      <c r="AF15075" s="6"/>
      <c r="AG15075" s="6"/>
      <c r="AH15075" s="6"/>
      <c r="AI15075" s="6"/>
      <c r="AJ15075" s="6"/>
      <c r="AK15075" s="6"/>
      <c r="AL15075" s="7"/>
      <c r="AM15075" s="6"/>
    </row>
    <row r="15076" spans="1:39">
      <c r="A15076" s="6"/>
      <c r="Y15076" s="6"/>
      <c r="Z15076" s="6"/>
      <c r="AA15076" s="6"/>
      <c r="AB15076" s="6"/>
      <c r="AC15076" s="6"/>
      <c r="AD15076" s="6"/>
      <c r="AE15076" s="6"/>
      <c r="AF15076" s="6"/>
      <c r="AG15076" s="6"/>
      <c r="AH15076" s="6"/>
      <c r="AI15076" s="6"/>
      <c r="AJ15076" s="6"/>
      <c r="AK15076" s="6"/>
      <c r="AL15076" s="7"/>
      <c r="AM15076" s="6"/>
    </row>
    <row r="15077" spans="1:39">
      <c r="A15077" s="6"/>
      <c r="Y15077" s="6"/>
      <c r="Z15077" s="6"/>
      <c r="AA15077" s="6"/>
      <c r="AB15077" s="6"/>
      <c r="AC15077" s="6"/>
      <c r="AD15077" s="6"/>
      <c r="AE15077" s="6"/>
      <c r="AF15077" s="6"/>
      <c r="AG15077" s="6"/>
      <c r="AH15077" s="6"/>
      <c r="AI15077" s="6"/>
      <c r="AJ15077" s="6"/>
      <c r="AK15077" s="6"/>
      <c r="AL15077" s="7"/>
      <c r="AM15077" s="6"/>
    </row>
    <row r="15078" spans="1:39">
      <c r="A15078" s="6"/>
      <c r="Y15078" s="6"/>
      <c r="Z15078" s="6"/>
      <c r="AA15078" s="6"/>
      <c r="AB15078" s="6"/>
      <c r="AC15078" s="6"/>
      <c r="AD15078" s="6"/>
      <c r="AE15078" s="6"/>
      <c r="AF15078" s="6"/>
      <c r="AG15078" s="6"/>
      <c r="AH15078" s="6"/>
      <c r="AI15078" s="6"/>
      <c r="AJ15078" s="6"/>
      <c r="AK15078" s="6"/>
      <c r="AL15078" s="7"/>
      <c r="AM15078" s="6"/>
    </row>
    <row r="15079" spans="1:39">
      <c r="A15079" s="6"/>
      <c r="Y15079" s="6"/>
      <c r="Z15079" s="6"/>
      <c r="AA15079" s="6"/>
      <c r="AB15079" s="6"/>
      <c r="AC15079" s="6"/>
      <c r="AD15079" s="6"/>
      <c r="AE15079" s="6"/>
      <c r="AF15079" s="6"/>
      <c r="AG15079" s="6"/>
      <c r="AH15079" s="6"/>
      <c r="AI15079" s="6"/>
      <c r="AJ15079" s="6"/>
      <c r="AK15079" s="6"/>
      <c r="AL15079" s="7"/>
      <c r="AM15079" s="6"/>
    </row>
    <row r="15080" spans="1:39">
      <c r="A15080" s="6"/>
      <c r="Y15080" s="6"/>
      <c r="Z15080" s="6"/>
      <c r="AA15080" s="6"/>
      <c r="AB15080" s="6"/>
      <c r="AC15080" s="6"/>
      <c r="AD15080" s="6"/>
      <c r="AE15080" s="6"/>
      <c r="AF15080" s="6"/>
      <c r="AG15080" s="6"/>
      <c r="AH15080" s="6"/>
      <c r="AI15080" s="6"/>
      <c r="AJ15080" s="6"/>
      <c r="AK15080" s="6"/>
      <c r="AL15080" s="7"/>
      <c r="AM15080" s="6"/>
    </row>
    <row r="15081" spans="1:39">
      <c r="A15081" s="6"/>
      <c r="Y15081" s="6"/>
      <c r="Z15081" s="6"/>
      <c r="AA15081" s="6"/>
      <c r="AB15081" s="6"/>
      <c r="AC15081" s="6"/>
      <c r="AD15081" s="6"/>
      <c r="AE15081" s="6"/>
      <c r="AF15081" s="6"/>
      <c r="AG15081" s="6"/>
      <c r="AH15081" s="6"/>
      <c r="AI15081" s="6"/>
      <c r="AJ15081" s="6"/>
      <c r="AK15081" s="6"/>
      <c r="AL15081" s="7"/>
      <c r="AM15081" s="6"/>
    </row>
    <row r="15082" spans="1:39">
      <c r="A15082" s="6"/>
      <c r="Y15082" s="6"/>
      <c r="Z15082" s="6"/>
      <c r="AA15082" s="6"/>
      <c r="AB15082" s="6"/>
      <c r="AC15082" s="6"/>
      <c r="AD15082" s="6"/>
      <c r="AE15082" s="6"/>
      <c r="AF15082" s="6"/>
      <c r="AG15082" s="6"/>
      <c r="AH15082" s="6"/>
      <c r="AI15082" s="6"/>
      <c r="AJ15082" s="6"/>
      <c r="AK15082" s="6"/>
      <c r="AL15082" s="7"/>
      <c r="AM15082" s="6"/>
    </row>
    <row r="15083" spans="1:39">
      <c r="A15083" s="6"/>
      <c r="Y15083" s="6"/>
      <c r="Z15083" s="6"/>
      <c r="AA15083" s="6"/>
      <c r="AB15083" s="6"/>
      <c r="AC15083" s="6"/>
      <c r="AD15083" s="6"/>
      <c r="AE15083" s="6"/>
      <c r="AF15083" s="6"/>
      <c r="AG15083" s="6"/>
      <c r="AH15083" s="6"/>
      <c r="AI15083" s="6"/>
      <c r="AJ15083" s="6"/>
      <c r="AK15083" s="6"/>
      <c r="AL15083" s="7"/>
      <c r="AM15083" s="6"/>
    </row>
    <row r="15084" spans="1:39">
      <c r="A15084" s="6"/>
      <c r="Y15084" s="6"/>
      <c r="Z15084" s="6"/>
      <c r="AA15084" s="6"/>
      <c r="AB15084" s="6"/>
      <c r="AC15084" s="6"/>
      <c r="AD15084" s="6"/>
      <c r="AE15084" s="6"/>
      <c r="AF15084" s="6"/>
      <c r="AG15084" s="6"/>
      <c r="AH15084" s="6"/>
      <c r="AI15084" s="6"/>
      <c r="AJ15084" s="6"/>
      <c r="AK15084" s="6"/>
      <c r="AL15084" s="7"/>
      <c r="AM15084" s="6"/>
    </row>
    <row r="15085" spans="1:39">
      <c r="A15085" s="6"/>
      <c r="Y15085" s="6"/>
      <c r="Z15085" s="6"/>
      <c r="AA15085" s="6"/>
      <c r="AB15085" s="6"/>
      <c r="AC15085" s="6"/>
      <c r="AD15085" s="6"/>
      <c r="AE15085" s="6"/>
      <c r="AF15085" s="6"/>
      <c r="AG15085" s="6"/>
      <c r="AH15085" s="6"/>
      <c r="AI15085" s="6"/>
      <c r="AJ15085" s="6"/>
      <c r="AK15085" s="6"/>
      <c r="AL15085" s="7"/>
      <c r="AM15085" s="6"/>
    </row>
    <row r="15086" spans="1:39">
      <c r="A15086" s="6"/>
      <c r="Y15086" s="6"/>
      <c r="Z15086" s="6"/>
      <c r="AA15086" s="6"/>
      <c r="AB15086" s="6"/>
      <c r="AC15086" s="6"/>
      <c r="AD15086" s="6"/>
      <c r="AE15086" s="6"/>
      <c r="AF15086" s="6"/>
      <c r="AG15086" s="6"/>
      <c r="AH15086" s="6"/>
      <c r="AI15086" s="6"/>
      <c r="AJ15086" s="6"/>
      <c r="AK15086" s="6"/>
      <c r="AL15086" s="7"/>
      <c r="AM15086" s="6"/>
    </row>
    <row r="15087" spans="1:39">
      <c r="A15087" s="6"/>
      <c r="Y15087" s="6"/>
      <c r="Z15087" s="6"/>
      <c r="AA15087" s="6"/>
      <c r="AB15087" s="6"/>
      <c r="AC15087" s="6"/>
      <c r="AD15087" s="6"/>
      <c r="AE15087" s="6"/>
      <c r="AF15087" s="6"/>
      <c r="AG15087" s="6"/>
      <c r="AH15087" s="6"/>
      <c r="AI15087" s="6"/>
      <c r="AJ15087" s="6"/>
      <c r="AK15087" s="6"/>
      <c r="AL15087" s="7"/>
      <c r="AM15087" s="6"/>
    </row>
    <row r="15088" spans="1:39">
      <c r="A15088" s="6"/>
      <c r="Y15088" s="6"/>
      <c r="Z15088" s="6"/>
      <c r="AA15088" s="6"/>
      <c r="AB15088" s="6"/>
      <c r="AC15088" s="6"/>
      <c r="AD15088" s="6"/>
      <c r="AE15088" s="6"/>
      <c r="AF15088" s="6"/>
      <c r="AG15088" s="6"/>
      <c r="AH15088" s="6"/>
      <c r="AI15088" s="6"/>
      <c r="AJ15088" s="6"/>
      <c r="AK15088" s="6"/>
      <c r="AL15088" s="7"/>
      <c r="AM15088" s="6"/>
    </row>
    <row r="15089" spans="1:39">
      <c r="A15089" s="6"/>
      <c r="Y15089" s="6"/>
      <c r="Z15089" s="6"/>
      <c r="AA15089" s="6"/>
      <c r="AB15089" s="6"/>
      <c r="AC15089" s="6"/>
      <c r="AD15089" s="6"/>
      <c r="AE15089" s="6"/>
      <c r="AF15089" s="6"/>
      <c r="AG15089" s="6"/>
      <c r="AH15089" s="6"/>
      <c r="AI15089" s="6"/>
      <c r="AJ15089" s="6"/>
      <c r="AK15089" s="6"/>
      <c r="AL15089" s="7"/>
      <c r="AM15089" s="6"/>
    </row>
    <row r="15090" spans="1:39">
      <c r="A15090" s="6"/>
      <c r="Y15090" s="6"/>
      <c r="Z15090" s="6"/>
      <c r="AA15090" s="6"/>
      <c r="AB15090" s="6"/>
      <c r="AC15090" s="6"/>
      <c r="AD15090" s="6"/>
      <c r="AE15090" s="6"/>
      <c r="AF15090" s="6"/>
      <c r="AG15090" s="6"/>
      <c r="AH15090" s="6"/>
      <c r="AI15090" s="6"/>
      <c r="AJ15090" s="6"/>
      <c r="AK15090" s="6"/>
      <c r="AL15090" s="7"/>
      <c r="AM15090" s="6"/>
    </row>
    <row r="15091" spans="1:39">
      <c r="A15091" s="6"/>
      <c r="Y15091" s="6"/>
      <c r="Z15091" s="6"/>
      <c r="AA15091" s="6"/>
      <c r="AB15091" s="6"/>
      <c r="AC15091" s="6"/>
      <c r="AD15091" s="6"/>
      <c r="AE15091" s="6"/>
      <c r="AF15091" s="6"/>
      <c r="AG15091" s="6"/>
      <c r="AH15091" s="6"/>
      <c r="AI15091" s="6"/>
      <c r="AJ15091" s="6"/>
      <c r="AK15091" s="6"/>
      <c r="AL15091" s="7"/>
      <c r="AM15091" s="6"/>
    </row>
    <row r="15092" spans="1:39">
      <c r="A15092" s="6"/>
      <c r="Y15092" s="6"/>
      <c r="Z15092" s="6"/>
      <c r="AA15092" s="6"/>
      <c r="AB15092" s="6"/>
      <c r="AC15092" s="6"/>
      <c r="AD15092" s="6"/>
      <c r="AE15092" s="6"/>
      <c r="AF15092" s="6"/>
      <c r="AG15092" s="6"/>
      <c r="AH15092" s="6"/>
      <c r="AI15092" s="6"/>
      <c r="AJ15092" s="6"/>
      <c r="AK15092" s="6"/>
      <c r="AL15092" s="7"/>
      <c r="AM15092" s="6"/>
    </row>
    <row r="15093" spans="1:39">
      <c r="A15093" s="6"/>
      <c r="Y15093" s="6"/>
      <c r="Z15093" s="6"/>
      <c r="AA15093" s="6"/>
      <c r="AB15093" s="6"/>
      <c r="AC15093" s="6"/>
      <c r="AD15093" s="6"/>
      <c r="AE15093" s="6"/>
      <c r="AF15093" s="6"/>
      <c r="AG15093" s="6"/>
      <c r="AH15093" s="6"/>
      <c r="AI15093" s="6"/>
      <c r="AJ15093" s="6"/>
      <c r="AK15093" s="6"/>
      <c r="AL15093" s="7"/>
      <c r="AM15093" s="6"/>
    </row>
    <row r="15094" spans="1:39">
      <c r="A15094" s="6"/>
      <c r="Y15094" s="6"/>
      <c r="Z15094" s="6"/>
      <c r="AA15094" s="6"/>
      <c r="AB15094" s="6"/>
      <c r="AC15094" s="6"/>
      <c r="AD15094" s="6"/>
      <c r="AE15094" s="6"/>
      <c r="AF15094" s="6"/>
      <c r="AG15094" s="6"/>
      <c r="AH15094" s="6"/>
      <c r="AI15094" s="6"/>
      <c r="AJ15094" s="6"/>
      <c r="AK15094" s="6"/>
      <c r="AL15094" s="7"/>
      <c r="AM15094" s="6"/>
    </row>
    <row r="15095" spans="1:39">
      <c r="A15095" s="6"/>
      <c r="Y15095" s="6"/>
      <c r="Z15095" s="6"/>
      <c r="AA15095" s="6"/>
      <c r="AB15095" s="6"/>
      <c r="AC15095" s="6"/>
      <c r="AD15095" s="6"/>
      <c r="AE15095" s="6"/>
      <c r="AF15095" s="6"/>
      <c r="AG15095" s="6"/>
      <c r="AH15095" s="6"/>
      <c r="AI15095" s="6"/>
      <c r="AJ15095" s="6"/>
      <c r="AK15095" s="6"/>
      <c r="AL15095" s="7"/>
      <c r="AM15095" s="6"/>
    </row>
    <row r="15096" spans="1:39">
      <c r="A15096" s="6"/>
      <c r="Y15096" s="6"/>
      <c r="Z15096" s="6"/>
      <c r="AA15096" s="6"/>
      <c r="AB15096" s="6"/>
      <c r="AC15096" s="6"/>
      <c r="AD15096" s="6"/>
      <c r="AE15096" s="6"/>
      <c r="AF15096" s="6"/>
      <c r="AG15096" s="6"/>
      <c r="AH15096" s="6"/>
      <c r="AI15096" s="6"/>
      <c r="AJ15096" s="6"/>
      <c r="AK15096" s="6"/>
      <c r="AL15096" s="7"/>
      <c r="AM15096" s="6"/>
    </row>
    <row r="15097" spans="1:39">
      <c r="A15097" s="6"/>
      <c r="Y15097" s="6"/>
      <c r="Z15097" s="6"/>
      <c r="AA15097" s="6"/>
      <c r="AB15097" s="6"/>
      <c r="AC15097" s="6"/>
      <c r="AD15097" s="6"/>
      <c r="AE15097" s="6"/>
      <c r="AF15097" s="6"/>
      <c r="AG15097" s="6"/>
      <c r="AH15097" s="6"/>
      <c r="AI15097" s="6"/>
      <c r="AJ15097" s="6"/>
      <c r="AK15097" s="6"/>
      <c r="AL15097" s="7"/>
      <c r="AM15097" s="6"/>
    </row>
    <row r="15098" spans="1:39">
      <c r="A15098" s="6"/>
      <c r="Y15098" s="6"/>
      <c r="Z15098" s="6"/>
      <c r="AA15098" s="6"/>
      <c r="AB15098" s="6"/>
      <c r="AC15098" s="6"/>
      <c r="AD15098" s="6"/>
      <c r="AE15098" s="6"/>
      <c r="AF15098" s="6"/>
      <c r="AG15098" s="6"/>
      <c r="AH15098" s="6"/>
      <c r="AI15098" s="6"/>
      <c r="AJ15098" s="6"/>
      <c r="AK15098" s="6"/>
      <c r="AL15098" s="7"/>
      <c r="AM15098" s="6"/>
    </row>
    <row r="15099" spans="1:39">
      <c r="A15099" s="6"/>
      <c r="Y15099" s="6"/>
      <c r="Z15099" s="6"/>
      <c r="AA15099" s="6"/>
      <c r="AB15099" s="6"/>
      <c r="AC15099" s="6"/>
      <c r="AD15099" s="6"/>
      <c r="AE15099" s="6"/>
      <c r="AF15099" s="6"/>
      <c r="AG15099" s="6"/>
      <c r="AH15099" s="6"/>
      <c r="AI15099" s="6"/>
      <c r="AJ15099" s="6"/>
      <c r="AK15099" s="6"/>
      <c r="AL15099" s="7"/>
      <c r="AM15099" s="6"/>
    </row>
    <row r="15100" spans="1:39">
      <c r="A15100" s="6"/>
      <c r="Y15100" s="6"/>
      <c r="Z15100" s="6"/>
      <c r="AA15100" s="6"/>
      <c r="AB15100" s="6"/>
      <c r="AC15100" s="6"/>
      <c r="AD15100" s="6"/>
      <c r="AE15100" s="6"/>
      <c r="AF15100" s="6"/>
      <c r="AG15100" s="6"/>
      <c r="AH15100" s="6"/>
      <c r="AI15100" s="6"/>
      <c r="AJ15100" s="6"/>
      <c r="AK15100" s="6"/>
      <c r="AL15100" s="7"/>
      <c r="AM15100" s="6"/>
    </row>
    <row r="15101" spans="1:39">
      <c r="A15101" s="6"/>
      <c r="Y15101" s="6"/>
      <c r="Z15101" s="6"/>
      <c r="AA15101" s="6"/>
      <c r="AB15101" s="6"/>
      <c r="AC15101" s="6"/>
      <c r="AD15101" s="6"/>
      <c r="AE15101" s="6"/>
      <c r="AF15101" s="6"/>
      <c r="AG15101" s="6"/>
      <c r="AH15101" s="6"/>
      <c r="AI15101" s="6"/>
      <c r="AJ15101" s="6"/>
      <c r="AK15101" s="6"/>
      <c r="AL15101" s="7"/>
      <c r="AM15101" s="6"/>
    </row>
    <row r="15102" spans="1:39">
      <c r="A15102" s="6"/>
      <c r="Y15102" s="6"/>
      <c r="Z15102" s="6"/>
      <c r="AA15102" s="6"/>
      <c r="AB15102" s="6"/>
      <c r="AC15102" s="6"/>
      <c r="AD15102" s="6"/>
      <c r="AE15102" s="6"/>
      <c r="AF15102" s="6"/>
      <c r="AG15102" s="6"/>
      <c r="AH15102" s="6"/>
      <c r="AI15102" s="6"/>
      <c r="AJ15102" s="6"/>
      <c r="AK15102" s="6"/>
      <c r="AL15102" s="7"/>
      <c r="AM15102" s="6"/>
    </row>
    <row r="15103" spans="1:39">
      <c r="A15103" s="6"/>
      <c r="Y15103" s="6"/>
      <c r="Z15103" s="6"/>
      <c r="AA15103" s="6"/>
      <c r="AB15103" s="6"/>
      <c r="AC15103" s="6"/>
      <c r="AD15103" s="6"/>
      <c r="AE15103" s="6"/>
      <c r="AF15103" s="6"/>
      <c r="AG15103" s="6"/>
      <c r="AH15103" s="6"/>
      <c r="AI15103" s="6"/>
      <c r="AJ15103" s="6"/>
      <c r="AK15103" s="6"/>
      <c r="AL15103" s="7"/>
      <c r="AM15103" s="6"/>
    </row>
    <row r="15104" spans="1:39">
      <c r="A15104" s="6"/>
      <c r="Y15104" s="6"/>
      <c r="Z15104" s="6"/>
      <c r="AA15104" s="6"/>
      <c r="AB15104" s="6"/>
      <c r="AC15104" s="6"/>
      <c r="AD15104" s="6"/>
      <c r="AE15104" s="6"/>
      <c r="AF15104" s="6"/>
      <c r="AG15104" s="6"/>
      <c r="AH15104" s="6"/>
      <c r="AI15104" s="6"/>
      <c r="AJ15104" s="6"/>
      <c r="AK15104" s="6"/>
      <c r="AL15104" s="7"/>
      <c r="AM15104" s="6"/>
    </row>
    <row r="15105" spans="1:39">
      <c r="A15105" s="6"/>
      <c r="Y15105" s="6"/>
      <c r="Z15105" s="6"/>
      <c r="AA15105" s="6"/>
      <c r="AB15105" s="6"/>
      <c r="AC15105" s="6"/>
      <c r="AD15105" s="6"/>
      <c r="AE15105" s="6"/>
      <c r="AF15105" s="6"/>
      <c r="AG15105" s="6"/>
      <c r="AH15105" s="6"/>
      <c r="AI15105" s="6"/>
      <c r="AJ15105" s="6"/>
      <c r="AK15105" s="6"/>
      <c r="AL15105" s="7"/>
      <c r="AM15105" s="6"/>
    </row>
    <row r="15106" spans="1:39">
      <c r="A15106" s="6"/>
      <c r="Y15106" s="6"/>
      <c r="Z15106" s="6"/>
      <c r="AA15106" s="6"/>
      <c r="AB15106" s="6"/>
      <c r="AC15106" s="6"/>
      <c r="AD15106" s="6"/>
      <c r="AE15106" s="6"/>
      <c r="AF15106" s="6"/>
      <c r="AG15106" s="6"/>
      <c r="AH15106" s="6"/>
      <c r="AI15106" s="6"/>
      <c r="AJ15106" s="6"/>
      <c r="AK15106" s="6"/>
      <c r="AL15106" s="7"/>
      <c r="AM15106" s="6"/>
    </row>
    <row r="15107" spans="1:39">
      <c r="A15107" s="6"/>
      <c r="Y15107" s="6"/>
      <c r="Z15107" s="6"/>
      <c r="AA15107" s="6"/>
      <c r="AB15107" s="6"/>
      <c r="AC15107" s="6"/>
      <c r="AD15107" s="6"/>
      <c r="AE15107" s="6"/>
      <c r="AF15107" s="6"/>
      <c r="AG15107" s="6"/>
      <c r="AH15107" s="6"/>
      <c r="AI15107" s="6"/>
      <c r="AJ15107" s="6"/>
      <c r="AK15107" s="6"/>
      <c r="AL15107" s="7"/>
      <c r="AM15107" s="6"/>
    </row>
    <row r="15108" spans="1:39">
      <c r="A15108" s="6"/>
      <c r="Y15108" s="6"/>
      <c r="Z15108" s="6"/>
      <c r="AA15108" s="6"/>
      <c r="AB15108" s="6"/>
      <c r="AC15108" s="6"/>
      <c r="AD15108" s="6"/>
      <c r="AE15108" s="6"/>
      <c r="AF15108" s="6"/>
      <c r="AG15108" s="6"/>
      <c r="AH15108" s="6"/>
      <c r="AI15108" s="6"/>
      <c r="AJ15108" s="6"/>
      <c r="AK15108" s="6"/>
      <c r="AL15108" s="7"/>
      <c r="AM15108" s="6"/>
    </row>
    <row r="15109" spans="1:39">
      <c r="A15109" s="6"/>
      <c r="Y15109" s="6"/>
      <c r="Z15109" s="6"/>
      <c r="AA15109" s="6"/>
      <c r="AB15109" s="6"/>
      <c r="AC15109" s="6"/>
      <c r="AD15109" s="6"/>
      <c r="AE15109" s="6"/>
      <c r="AF15109" s="6"/>
      <c r="AG15109" s="6"/>
      <c r="AH15109" s="6"/>
      <c r="AI15109" s="6"/>
      <c r="AJ15109" s="6"/>
      <c r="AK15109" s="6"/>
      <c r="AL15109" s="7"/>
      <c r="AM15109" s="6"/>
    </row>
    <row r="15110" spans="1:39">
      <c r="A15110" s="6"/>
      <c r="Y15110" s="6"/>
      <c r="Z15110" s="6"/>
      <c r="AA15110" s="6"/>
      <c r="AB15110" s="6"/>
      <c r="AC15110" s="6"/>
      <c r="AD15110" s="6"/>
      <c r="AE15110" s="6"/>
      <c r="AF15110" s="6"/>
      <c r="AG15110" s="6"/>
      <c r="AH15110" s="6"/>
      <c r="AI15110" s="6"/>
      <c r="AJ15110" s="6"/>
      <c r="AK15110" s="6"/>
      <c r="AL15110" s="7"/>
      <c r="AM15110" s="6"/>
    </row>
    <row r="15111" spans="1:39">
      <c r="A15111" s="6"/>
      <c r="Y15111" s="6"/>
      <c r="Z15111" s="6"/>
      <c r="AA15111" s="6"/>
      <c r="AB15111" s="6"/>
      <c r="AC15111" s="6"/>
      <c r="AD15111" s="6"/>
      <c r="AE15111" s="6"/>
      <c r="AF15111" s="6"/>
      <c r="AG15111" s="6"/>
      <c r="AH15111" s="6"/>
      <c r="AI15111" s="6"/>
      <c r="AJ15111" s="6"/>
      <c r="AK15111" s="6"/>
      <c r="AL15111" s="7"/>
      <c r="AM15111" s="6"/>
    </row>
    <row r="15112" spans="1:39">
      <c r="A15112" s="6"/>
      <c r="Y15112" s="6"/>
      <c r="Z15112" s="6"/>
      <c r="AA15112" s="6"/>
      <c r="AB15112" s="6"/>
      <c r="AC15112" s="6"/>
      <c r="AD15112" s="6"/>
      <c r="AE15112" s="6"/>
      <c r="AF15112" s="6"/>
      <c r="AG15112" s="6"/>
      <c r="AH15112" s="6"/>
      <c r="AI15112" s="6"/>
      <c r="AJ15112" s="6"/>
      <c r="AK15112" s="6"/>
      <c r="AL15112" s="7"/>
      <c r="AM15112" s="6"/>
    </row>
    <row r="15113" spans="1:39">
      <c r="A15113" s="6"/>
      <c r="Y15113" s="6"/>
      <c r="Z15113" s="6"/>
      <c r="AA15113" s="6"/>
      <c r="AB15113" s="6"/>
      <c r="AC15113" s="6"/>
      <c r="AD15113" s="6"/>
      <c r="AE15113" s="6"/>
      <c r="AF15113" s="6"/>
      <c r="AG15113" s="6"/>
      <c r="AH15113" s="6"/>
      <c r="AI15113" s="6"/>
      <c r="AJ15113" s="6"/>
      <c r="AK15113" s="6"/>
      <c r="AL15113" s="7"/>
      <c r="AM15113" s="6"/>
    </row>
    <row r="15114" spans="1:39">
      <c r="A15114" s="6"/>
      <c r="Y15114" s="6"/>
      <c r="Z15114" s="6"/>
      <c r="AA15114" s="6"/>
      <c r="AB15114" s="6"/>
      <c r="AC15114" s="6"/>
      <c r="AD15114" s="6"/>
      <c r="AE15114" s="6"/>
      <c r="AF15114" s="6"/>
      <c r="AG15114" s="6"/>
      <c r="AH15114" s="6"/>
      <c r="AI15114" s="6"/>
      <c r="AJ15114" s="6"/>
      <c r="AK15114" s="6"/>
      <c r="AL15114" s="7"/>
      <c r="AM15114" s="6"/>
    </row>
    <row r="15115" spans="1:39">
      <c r="A15115" s="6"/>
      <c r="Y15115" s="6"/>
      <c r="Z15115" s="6"/>
      <c r="AA15115" s="6"/>
      <c r="AB15115" s="6"/>
      <c r="AC15115" s="6"/>
      <c r="AD15115" s="6"/>
      <c r="AE15115" s="6"/>
      <c r="AF15115" s="6"/>
      <c r="AG15115" s="6"/>
      <c r="AH15115" s="6"/>
      <c r="AI15115" s="6"/>
      <c r="AJ15115" s="6"/>
      <c r="AK15115" s="6"/>
      <c r="AL15115" s="7"/>
      <c r="AM15115" s="6"/>
    </row>
    <row r="15116" spans="1:39">
      <c r="A15116" s="6"/>
      <c r="Y15116" s="6"/>
      <c r="Z15116" s="6"/>
      <c r="AA15116" s="6"/>
      <c r="AB15116" s="6"/>
      <c r="AC15116" s="6"/>
      <c r="AD15116" s="6"/>
      <c r="AE15116" s="6"/>
      <c r="AF15116" s="6"/>
      <c r="AG15116" s="6"/>
      <c r="AH15116" s="6"/>
      <c r="AI15116" s="6"/>
      <c r="AJ15116" s="6"/>
      <c r="AK15116" s="6"/>
      <c r="AL15116" s="7"/>
      <c r="AM15116" s="6"/>
    </row>
    <row r="15117" spans="1:39">
      <c r="A15117" s="6"/>
      <c r="Y15117" s="6"/>
      <c r="Z15117" s="6"/>
      <c r="AA15117" s="6"/>
      <c r="AB15117" s="6"/>
      <c r="AC15117" s="6"/>
      <c r="AD15117" s="6"/>
      <c r="AE15117" s="6"/>
      <c r="AF15117" s="6"/>
      <c r="AG15117" s="6"/>
      <c r="AH15117" s="6"/>
      <c r="AI15117" s="6"/>
      <c r="AJ15117" s="6"/>
      <c r="AK15117" s="6"/>
      <c r="AL15117" s="7"/>
      <c r="AM15117" s="6"/>
    </row>
    <row r="15118" spans="1:39">
      <c r="A15118" s="6"/>
      <c r="Y15118" s="6"/>
      <c r="Z15118" s="6"/>
      <c r="AA15118" s="6"/>
      <c r="AB15118" s="6"/>
      <c r="AC15118" s="6"/>
      <c r="AD15118" s="6"/>
      <c r="AE15118" s="6"/>
      <c r="AF15118" s="6"/>
      <c r="AG15118" s="6"/>
      <c r="AH15118" s="6"/>
      <c r="AI15118" s="6"/>
      <c r="AJ15118" s="6"/>
      <c r="AK15118" s="6"/>
      <c r="AL15118" s="7"/>
      <c r="AM15118" s="6"/>
    </row>
    <row r="15119" spans="1:39">
      <c r="A15119" s="6"/>
      <c r="Y15119" s="6"/>
      <c r="Z15119" s="6"/>
      <c r="AA15119" s="6"/>
      <c r="AB15119" s="6"/>
      <c r="AC15119" s="6"/>
      <c r="AD15119" s="6"/>
      <c r="AE15119" s="6"/>
      <c r="AF15119" s="6"/>
      <c r="AG15119" s="6"/>
      <c r="AH15119" s="6"/>
      <c r="AI15119" s="6"/>
      <c r="AJ15119" s="6"/>
      <c r="AK15119" s="6"/>
      <c r="AL15119" s="7"/>
      <c r="AM15119" s="6"/>
    </row>
    <row r="15120" spans="1:39">
      <c r="A15120" s="6"/>
      <c r="Y15120" s="6"/>
      <c r="Z15120" s="6"/>
      <c r="AA15120" s="6"/>
      <c r="AB15120" s="6"/>
      <c r="AC15120" s="6"/>
      <c r="AD15120" s="6"/>
      <c r="AE15120" s="6"/>
      <c r="AF15120" s="6"/>
      <c r="AG15120" s="6"/>
      <c r="AH15120" s="6"/>
      <c r="AI15120" s="6"/>
      <c r="AJ15120" s="6"/>
      <c r="AK15120" s="6"/>
      <c r="AL15120" s="7"/>
      <c r="AM15120" s="6"/>
    </row>
    <row r="15121" spans="1:39">
      <c r="A15121" s="6"/>
      <c r="Y15121" s="6"/>
      <c r="Z15121" s="6"/>
      <c r="AA15121" s="6"/>
      <c r="AB15121" s="6"/>
      <c r="AC15121" s="6"/>
      <c r="AD15121" s="6"/>
      <c r="AE15121" s="6"/>
      <c r="AF15121" s="6"/>
      <c r="AG15121" s="6"/>
      <c r="AH15121" s="6"/>
      <c r="AI15121" s="6"/>
      <c r="AJ15121" s="6"/>
      <c r="AK15121" s="6"/>
      <c r="AL15121" s="7"/>
      <c r="AM15121" s="6"/>
    </row>
    <row r="15122" spans="1:39">
      <c r="A15122" s="6"/>
      <c r="Y15122" s="6"/>
      <c r="Z15122" s="6"/>
      <c r="AA15122" s="6"/>
      <c r="AB15122" s="6"/>
      <c r="AC15122" s="6"/>
      <c r="AD15122" s="6"/>
      <c r="AE15122" s="6"/>
      <c r="AF15122" s="6"/>
      <c r="AG15122" s="6"/>
      <c r="AH15122" s="6"/>
      <c r="AI15122" s="6"/>
      <c r="AJ15122" s="6"/>
      <c r="AK15122" s="6"/>
      <c r="AL15122" s="7"/>
      <c r="AM15122" s="6"/>
    </row>
    <row r="15123" spans="1:39">
      <c r="A15123" s="6"/>
      <c r="Y15123" s="6"/>
      <c r="Z15123" s="6"/>
      <c r="AA15123" s="6"/>
      <c r="AB15123" s="6"/>
      <c r="AC15123" s="6"/>
      <c r="AD15123" s="6"/>
      <c r="AE15123" s="6"/>
      <c r="AF15123" s="6"/>
      <c r="AG15123" s="6"/>
      <c r="AH15123" s="6"/>
      <c r="AI15123" s="6"/>
      <c r="AJ15123" s="6"/>
      <c r="AK15123" s="6"/>
      <c r="AL15123" s="7"/>
      <c r="AM15123" s="6"/>
    </row>
    <row r="15124" spans="1:39">
      <c r="A15124" s="6"/>
      <c r="Y15124" s="6"/>
      <c r="Z15124" s="6"/>
      <c r="AA15124" s="6"/>
      <c r="AB15124" s="6"/>
      <c r="AC15124" s="6"/>
      <c r="AD15124" s="6"/>
      <c r="AE15124" s="6"/>
      <c r="AF15124" s="6"/>
      <c r="AG15124" s="6"/>
      <c r="AH15124" s="6"/>
      <c r="AI15124" s="6"/>
      <c r="AJ15124" s="6"/>
      <c r="AK15124" s="6"/>
      <c r="AL15124" s="7"/>
      <c r="AM15124" s="6"/>
    </row>
    <row r="15125" spans="1:39">
      <c r="A15125" s="6"/>
      <c r="Y15125" s="6"/>
      <c r="Z15125" s="6"/>
      <c r="AA15125" s="6"/>
      <c r="AB15125" s="6"/>
      <c r="AC15125" s="6"/>
      <c r="AD15125" s="6"/>
      <c r="AE15125" s="6"/>
      <c r="AF15125" s="6"/>
      <c r="AG15125" s="6"/>
      <c r="AH15125" s="6"/>
      <c r="AI15125" s="6"/>
      <c r="AJ15125" s="6"/>
      <c r="AK15125" s="6"/>
      <c r="AL15125" s="7"/>
      <c r="AM15125" s="6"/>
    </row>
    <row r="15126" spans="1:39">
      <c r="A15126" s="6"/>
      <c r="Y15126" s="6"/>
      <c r="Z15126" s="6"/>
      <c r="AA15126" s="6"/>
      <c r="AB15126" s="6"/>
      <c r="AC15126" s="6"/>
      <c r="AD15126" s="6"/>
      <c r="AE15126" s="6"/>
      <c r="AF15126" s="6"/>
      <c r="AG15126" s="6"/>
      <c r="AH15126" s="6"/>
      <c r="AI15126" s="6"/>
      <c r="AJ15126" s="6"/>
      <c r="AK15126" s="6"/>
      <c r="AL15126" s="7"/>
      <c r="AM15126" s="6"/>
    </row>
    <row r="15127" spans="1:39">
      <c r="A15127" s="6"/>
      <c r="Y15127" s="6"/>
      <c r="Z15127" s="6"/>
      <c r="AA15127" s="6"/>
      <c r="AB15127" s="6"/>
      <c r="AC15127" s="6"/>
      <c r="AD15127" s="6"/>
      <c r="AE15127" s="6"/>
      <c r="AF15127" s="6"/>
      <c r="AG15127" s="6"/>
      <c r="AH15127" s="6"/>
      <c r="AI15127" s="6"/>
      <c r="AJ15127" s="6"/>
      <c r="AK15127" s="6"/>
      <c r="AL15127" s="7"/>
      <c r="AM15127" s="6"/>
    </row>
    <row r="15128" spans="1:39">
      <c r="A15128" s="6"/>
      <c r="Y15128" s="6"/>
      <c r="Z15128" s="6"/>
      <c r="AA15128" s="6"/>
      <c r="AB15128" s="6"/>
      <c r="AC15128" s="6"/>
      <c r="AD15128" s="6"/>
      <c r="AE15128" s="6"/>
      <c r="AF15128" s="6"/>
      <c r="AG15128" s="6"/>
      <c r="AH15128" s="6"/>
      <c r="AI15128" s="6"/>
      <c r="AJ15128" s="6"/>
      <c r="AK15128" s="6"/>
      <c r="AL15128" s="7"/>
      <c r="AM15128" s="6"/>
    </row>
    <row r="15129" spans="1:39">
      <c r="A15129" s="6"/>
      <c r="Y15129" s="6"/>
      <c r="Z15129" s="6"/>
      <c r="AA15129" s="6"/>
      <c r="AB15129" s="6"/>
      <c r="AC15129" s="6"/>
      <c r="AD15129" s="6"/>
      <c r="AE15129" s="6"/>
      <c r="AF15129" s="6"/>
      <c r="AG15129" s="6"/>
      <c r="AH15129" s="6"/>
      <c r="AI15129" s="6"/>
      <c r="AJ15129" s="6"/>
      <c r="AK15129" s="6"/>
      <c r="AL15129" s="7"/>
      <c r="AM15129" s="6"/>
    </row>
    <row r="15130" spans="1:39">
      <c r="A15130" s="6"/>
      <c r="Y15130" s="6"/>
      <c r="Z15130" s="6"/>
      <c r="AA15130" s="6"/>
      <c r="AB15130" s="6"/>
      <c r="AC15130" s="6"/>
      <c r="AD15130" s="6"/>
      <c r="AE15130" s="6"/>
      <c r="AF15130" s="6"/>
      <c r="AG15130" s="6"/>
      <c r="AH15130" s="6"/>
      <c r="AI15130" s="6"/>
      <c r="AJ15130" s="6"/>
      <c r="AK15130" s="6"/>
      <c r="AL15130" s="7"/>
      <c r="AM15130" s="6"/>
    </row>
    <row r="15131" spans="1:39">
      <c r="A15131" s="6"/>
      <c r="Y15131" s="6"/>
      <c r="Z15131" s="6"/>
      <c r="AA15131" s="6"/>
      <c r="AB15131" s="6"/>
      <c r="AC15131" s="6"/>
      <c r="AD15131" s="6"/>
      <c r="AE15131" s="6"/>
      <c r="AF15131" s="6"/>
      <c r="AG15131" s="6"/>
      <c r="AH15131" s="6"/>
      <c r="AI15131" s="6"/>
      <c r="AJ15131" s="6"/>
      <c r="AK15131" s="6"/>
      <c r="AL15131" s="7"/>
      <c r="AM15131" s="6"/>
    </row>
    <row r="15132" spans="1:39">
      <c r="A15132" s="6"/>
      <c r="Y15132" s="6"/>
      <c r="Z15132" s="6"/>
      <c r="AA15132" s="6"/>
      <c r="AB15132" s="6"/>
      <c r="AC15132" s="6"/>
      <c r="AD15132" s="6"/>
      <c r="AE15132" s="6"/>
      <c r="AF15132" s="6"/>
      <c r="AG15132" s="6"/>
      <c r="AH15132" s="6"/>
      <c r="AI15132" s="6"/>
      <c r="AJ15132" s="6"/>
      <c r="AK15132" s="6"/>
      <c r="AL15132" s="7"/>
      <c r="AM15132" s="6"/>
    </row>
    <row r="15133" spans="1:39">
      <c r="A15133" s="6"/>
      <c r="Y15133" s="6"/>
      <c r="Z15133" s="6"/>
      <c r="AA15133" s="6"/>
      <c r="AB15133" s="6"/>
      <c r="AC15133" s="6"/>
      <c r="AD15133" s="6"/>
      <c r="AE15133" s="6"/>
      <c r="AF15133" s="6"/>
      <c r="AG15133" s="6"/>
      <c r="AH15133" s="6"/>
      <c r="AI15133" s="6"/>
      <c r="AJ15133" s="6"/>
      <c r="AK15133" s="6"/>
      <c r="AL15133" s="7"/>
      <c r="AM15133" s="6"/>
    </row>
    <row r="15134" spans="1:39">
      <c r="A15134" s="6"/>
      <c r="Y15134" s="6"/>
      <c r="Z15134" s="6"/>
      <c r="AA15134" s="6"/>
      <c r="AB15134" s="6"/>
      <c r="AC15134" s="6"/>
      <c r="AD15134" s="6"/>
      <c r="AE15134" s="6"/>
      <c r="AF15134" s="6"/>
      <c r="AG15134" s="6"/>
      <c r="AH15134" s="6"/>
      <c r="AI15134" s="6"/>
      <c r="AJ15134" s="6"/>
      <c r="AK15134" s="6"/>
      <c r="AL15134" s="7"/>
      <c r="AM15134" s="6"/>
    </row>
    <row r="15135" spans="1:39">
      <c r="A15135" s="6"/>
      <c r="Y15135" s="6"/>
      <c r="Z15135" s="6"/>
      <c r="AA15135" s="6"/>
      <c r="AB15135" s="6"/>
      <c r="AC15135" s="6"/>
      <c r="AD15135" s="6"/>
      <c r="AE15135" s="6"/>
      <c r="AF15135" s="6"/>
      <c r="AG15135" s="6"/>
      <c r="AH15135" s="6"/>
      <c r="AI15135" s="6"/>
      <c r="AJ15135" s="6"/>
      <c r="AK15135" s="6"/>
      <c r="AL15135" s="7"/>
      <c r="AM15135" s="6"/>
    </row>
    <row r="15136" spans="1:39">
      <c r="A15136" s="6"/>
      <c r="Y15136" s="6"/>
      <c r="Z15136" s="6"/>
      <c r="AA15136" s="6"/>
      <c r="AB15136" s="6"/>
      <c r="AC15136" s="6"/>
      <c r="AD15136" s="6"/>
      <c r="AE15136" s="6"/>
      <c r="AF15136" s="6"/>
      <c r="AG15136" s="6"/>
      <c r="AH15136" s="6"/>
      <c r="AI15136" s="6"/>
      <c r="AJ15136" s="6"/>
      <c r="AK15136" s="6"/>
      <c r="AL15136" s="7"/>
      <c r="AM15136" s="6"/>
    </row>
    <row r="15137" spans="1:39">
      <c r="A15137" s="6"/>
      <c r="Y15137" s="6"/>
      <c r="Z15137" s="6"/>
      <c r="AA15137" s="6"/>
      <c r="AB15137" s="6"/>
      <c r="AC15137" s="6"/>
      <c r="AD15137" s="6"/>
      <c r="AE15137" s="6"/>
      <c r="AF15137" s="6"/>
      <c r="AG15137" s="6"/>
      <c r="AH15137" s="6"/>
      <c r="AI15137" s="6"/>
      <c r="AJ15137" s="6"/>
      <c r="AK15137" s="6"/>
      <c r="AL15137" s="7"/>
      <c r="AM15137" s="6"/>
    </row>
    <row r="15138" spans="1:39">
      <c r="A15138" s="6"/>
      <c r="Y15138" s="6"/>
      <c r="Z15138" s="6"/>
      <c r="AA15138" s="6"/>
      <c r="AB15138" s="6"/>
      <c r="AC15138" s="6"/>
      <c r="AD15138" s="6"/>
      <c r="AE15138" s="6"/>
      <c r="AF15138" s="6"/>
      <c r="AG15138" s="6"/>
      <c r="AH15138" s="6"/>
      <c r="AI15138" s="6"/>
      <c r="AJ15138" s="6"/>
      <c r="AK15138" s="6"/>
      <c r="AL15138" s="7"/>
      <c r="AM15138" s="6"/>
    </row>
    <row r="15139" spans="1:39">
      <c r="A15139" s="6"/>
      <c r="Y15139" s="6"/>
      <c r="Z15139" s="6"/>
      <c r="AA15139" s="6"/>
      <c r="AB15139" s="6"/>
      <c r="AC15139" s="6"/>
      <c r="AD15139" s="6"/>
      <c r="AE15139" s="6"/>
      <c r="AF15139" s="6"/>
      <c r="AG15139" s="6"/>
      <c r="AH15139" s="6"/>
      <c r="AI15139" s="6"/>
      <c r="AJ15139" s="6"/>
      <c r="AK15139" s="6"/>
      <c r="AL15139" s="7"/>
      <c r="AM15139" s="6"/>
    </row>
    <row r="15140" spans="1:39">
      <c r="A15140" s="6"/>
      <c r="Y15140" s="6"/>
      <c r="Z15140" s="6"/>
      <c r="AA15140" s="6"/>
      <c r="AB15140" s="6"/>
      <c r="AC15140" s="6"/>
      <c r="AD15140" s="6"/>
      <c r="AE15140" s="6"/>
      <c r="AF15140" s="6"/>
      <c r="AG15140" s="6"/>
      <c r="AH15140" s="6"/>
      <c r="AI15140" s="6"/>
      <c r="AJ15140" s="6"/>
      <c r="AK15140" s="6"/>
      <c r="AL15140" s="7"/>
      <c r="AM15140" s="6"/>
    </row>
    <row r="15141" spans="1:39">
      <c r="A15141" s="6"/>
      <c r="Y15141" s="6"/>
      <c r="Z15141" s="6"/>
      <c r="AA15141" s="6"/>
      <c r="AB15141" s="6"/>
      <c r="AC15141" s="6"/>
      <c r="AD15141" s="6"/>
      <c r="AE15141" s="6"/>
      <c r="AF15141" s="6"/>
      <c r="AG15141" s="6"/>
      <c r="AH15141" s="6"/>
      <c r="AI15141" s="6"/>
      <c r="AJ15141" s="6"/>
      <c r="AK15141" s="6"/>
      <c r="AL15141" s="7"/>
      <c r="AM15141" s="6"/>
    </row>
    <row r="15142" spans="1:39">
      <c r="A15142" s="6"/>
      <c r="Y15142" s="6"/>
      <c r="Z15142" s="6"/>
      <c r="AA15142" s="6"/>
      <c r="AB15142" s="6"/>
      <c r="AC15142" s="6"/>
      <c r="AD15142" s="6"/>
      <c r="AE15142" s="6"/>
      <c r="AF15142" s="6"/>
      <c r="AG15142" s="6"/>
      <c r="AH15142" s="6"/>
      <c r="AI15142" s="6"/>
      <c r="AJ15142" s="6"/>
      <c r="AK15142" s="6"/>
      <c r="AL15142" s="7"/>
      <c r="AM15142" s="6"/>
    </row>
    <row r="15143" spans="1:39">
      <c r="A15143" s="6"/>
      <c r="Y15143" s="6"/>
      <c r="Z15143" s="6"/>
      <c r="AA15143" s="6"/>
      <c r="AB15143" s="6"/>
      <c r="AC15143" s="6"/>
      <c r="AD15143" s="6"/>
      <c r="AE15143" s="6"/>
      <c r="AF15143" s="6"/>
      <c r="AG15143" s="6"/>
      <c r="AH15143" s="6"/>
      <c r="AI15143" s="6"/>
      <c r="AJ15143" s="6"/>
      <c r="AK15143" s="6"/>
      <c r="AL15143" s="7"/>
      <c r="AM15143" s="6"/>
    </row>
    <row r="15144" spans="1:39">
      <c r="A15144" s="6"/>
      <c r="Y15144" s="6"/>
      <c r="Z15144" s="6"/>
      <c r="AA15144" s="6"/>
      <c r="AB15144" s="6"/>
      <c r="AC15144" s="6"/>
      <c r="AD15144" s="6"/>
      <c r="AE15144" s="6"/>
      <c r="AF15144" s="6"/>
      <c r="AG15144" s="6"/>
      <c r="AH15144" s="6"/>
      <c r="AI15144" s="6"/>
      <c r="AJ15144" s="6"/>
      <c r="AK15144" s="6"/>
      <c r="AL15144" s="7"/>
      <c r="AM15144" s="6"/>
    </row>
    <row r="15145" spans="1:39">
      <c r="A15145" s="6"/>
      <c r="Y15145" s="6"/>
      <c r="Z15145" s="6"/>
      <c r="AA15145" s="6"/>
      <c r="AB15145" s="6"/>
      <c r="AC15145" s="6"/>
      <c r="AD15145" s="6"/>
      <c r="AE15145" s="6"/>
      <c r="AF15145" s="6"/>
      <c r="AG15145" s="6"/>
      <c r="AH15145" s="6"/>
      <c r="AI15145" s="6"/>
      <c r="AJ15145" s="6"/>
      <c r="AK15145" s="6"/>
      <c r="AL15145" s="7"/>
      <c r="AM15145" s="6"/>
    </row>
    <row r="15146" spans="1:39">
      <c r="A15146" s="6"/>
      <c r="Y15146" s="6"/>
      <c r="Z15146" s="6"/>
      <c r="AA15146" s="6"/>
      <c r="AB15146" s="6"/>
      <c r="AC15146" s="6"/>
      <c r="AD15146" s="6"/>
      <c r="AE15146" s="6"/>
      <c r="AF15146" s="6"/>
      <c r="AG15146" s="6"/>
      <c r="AH15146" s="6"/>
      <c r="AI15146" s="6"/>
      <c r="AJ15146" s="6"/>
      <c r="AK15146" s="6"/>
      <c r="AL15146" s="7"/>
      <c r="AM15146" s="6"/>
    </row>
    <row r="15147" spans="1:39">
      <c r="A15147" s="6"/>
      <c r="Y15147" s="6"/>
      <c r="Z15147" s="6"/>
      <c r="AA15147" s="6"/>
      <c r="AB15147" s="6"/>
      <c r="AC15147" s="6"/>
      <c r="AD15147" s="6"/>
      <c r="AE15147" s="6"/>
      <c r="AF15147" s="6"/>
      <c r="AG15147" s="6"/>
      <c r="AH15147" s="6"/>
      <c r="AI15147" s="6"/>
      <c r="AJ15147" s="6"/>
      <c r="AK15147" s="6"/>
      <c r="AL15147" s="7"/>
      <c r="AM15147" s="6"/>
    </row>
    <row r="15148" spans="1:39">
      <c r="A15148" s="6"/>
      <c r="Y15148" s="6"/>
      <c r="Z15148" s="6"/>
      <c r="AA15148" s="6"/>
      <c r="AB15148" s="6"/>
      <c r="AC15148" s="6"/>
      <c r="AD15148" s="6"/>
      <c r="AE15148" s="6"/>
      <c r="AF15148" s="6"/>
      <c r="AG15148" s="6"/>
      <c r="AH15148" s="6"/>
      <c r="AI15148" s="6"/>
      <c r="AJ15148" s="6"/>
      <c r="AK15148" s="6"/>
      <c r="AL15148" s="7"/>
      <c r="AM15148" s="6"/>
    </row>
    <row r="15149" spans="1:39">
      <c r="A15149" s="6"/>
      <c r="Y15149" s="6"/>
      <c r="Z15149" s="6"/>
      <c r="AA15149" s="6"/>
      <c r="AB15149" s="6"/>
      <c r="AC15149" s="6"/>
      <c r="AD15149" s="6"/>
      <c r="AE15149" s="6"/>
      <c r="AF15149" s="6"/>
      <c r="AG15149" s="6"/>
      <c r="AH15149" s="6"/>
      <c r="AI15149" s="6"/>
      <c r="AJ15149" s="6"/>
      <c r="AK15149" s="6"/>
      <c r="AL15149" s="7"/>
      <c r="AM15149" s="6"/>
    </row>
    <row r="15150" spans="1:39">
      <c r="A15150" s="6"/>
      <c r="Y15150" s="6"/>
      <c r="Z15150" s="6"/>
      <c r="AA15150" s="6"/>
      <c r="AB15150" s="6"/>
      <c r="AC15150" s="6"/>
      <c r="AD15150" s="6"/>
      <c r="AE15150" s="6"/>
      <c r="AF15150" s="6"/>
      <c r="AG15150" s="6"/>
      <c r="AH15150" s="6"/>
      <c r="AI15150" s="6"/>
      <c r="AJ15150" s="6"/>
      <c r="AK15150" s="6"/>
      <c r="AL15150" s="7"/>
      <c r="AM15150" s="6"/>
    </row>
    <row r="15151" spans="1:39">
      <c r="A15151" s="6"/>
      <c r="Y15151" s="6"/>
      <c r="Z15151" s="6"/>
      <c r="AA15151" s="6"/>
      <c r="AB15151" s="6"/>
      <c r="AC15151" s="6"/>
      <c r="AD15151" s="6"/>
      <c r="AE15151" s="6"/>
      <c r="AF15151" s="6"/>
      <c r="AG15151" s="6"/>
      <c r="AH15151" s="6"/>
      <c r="AI15151" s="6"/>
      <c r="AJ15151" s="6"/>
      <c r="AK15151" s="6"/>
      <c r="AL15151" s="7"/>
      <c r="AM15151" s="6"/>
    </row>
    <row r="15152" spans="1:39">
      <c r="A15152" s="6"/>
      <c r="Y15152" s="6"/>
      <c r="Z15152" s="6"/>
      <c r="AA15152" s="6"/>
      <c r="AB15152" s="6"/>
      <c r="AC15152" s="6"/>
      <c r="AD15152" s="6"/>
      <c r="AE15152" s="6"/>
      <c r="AF15152" s="6"/>
      <c r="AG15152" s="6"/>
      <c r="AH15152" s="6"/>
      <c r="AI15152" s="6"/>
      <c r="AJ15152" s="6"/>
      <c r="AK15152" s="6"/>
      <c r="AL15152" s="7"/>
      <c r="AM15152" s="6"/>
    </row>
    <row r="15153" spans="1:39">
      <c r="A15153" s="6"/>
      <c r="Y15153" s="6"/>
      <c r="Z15153" s="6"/>
      <c r="AA15153" s="6"/>
      <c r="AB15153" s="6"/>
      <c r="AC15153" s="6"/>
      <c r="AD15153" s="6"/>
      <c r="AE15153" s="6"/>
      <c r="AF15153" s="6"/>
      <c r="AG15153" s="6"/>
      <c r="AH15153" s="6"/>
      <c r="AI15153" s="6"/>
      <c r="AJ15153" s="6"/>
      <c r="AK15153" s="6"/>
      <c r="AL15153" s="7"/>
      <c r="AM15153" s="6"/>
    </row>
    <row r="15154" spans="1:39">
      <c r="A15154" s="6"/>
      <c r="Y15154" s="6"/>
      <c r="Z15154" s="6"/>
      <c r="AA15154" s="6"/>
      <c r="AB15154" s="6"/>
      <c r="AC15154" s="6"/>
      <c r="AD15154" s="6"/>
      <c r="AE15154" s="6"/>
      <c r="AF15154" s="6"/>
      <c r="AG15154" s="6"/>
      <c r="AH15154" s="6"/>
      <c r="AI15154" s="6"/>
      <c r="AJ15154" s="6"/>
      <c r="AK15154" s="6"/>
      <c r="AL15154" s="7"/>
      <c r="AM15154" s="6"/>
    </row>
    <row r="15155" spans="1:39">
      <c r="A15155" s="6"/>
      <c r="Y15155" s="6"/>
      <c r="Z15155" s="6"/>
      <c r="AA15155" s="6"/>
      <c r="AB15155" s="6"/>
      <c r="AC15155" s="6"/>
      <c r="AD15155" s="6"/>
      <c r="AE15155" s="6"/>
      <c r="AF15155" s="6"/>
      <c r="AG15155" s="6"/>
      <c r="AH15155" s="6"/>
      <c r="AI15155" s="6"/>
      <c r="AJ15155" s="6"/>
      <c r="AK15155" s="6"/>
      <c r="AL15155" s="7"/>
      <c r="AM15155" s="6"/>
    </row>
    <row r="15156" spans="1:39">
      <c r="A15156" s="6"/>
      <c r="Y15156" s="6"/>
      <c r="Z15156" s="6"/>
      <c r="AA15156" s="6"/>
      <c r="AB15156" s="6"/>
      <c r="AC15156" s="6"/>
      <c r="AD15156" s="6"/>
      <c r="AE15156" s="6"/>
      <c r="AF15156" s="6"/>
      <c r="AG15156" s="6"/>
      <c r="AH15156" s="6"/>
      <c r="AI15156" s="6"/>
      <c r="AJ15156" s="6"/>
      <c r="AK15156" s="6"/>
      <c r="AL15156" s="7"/>
      <c r="AM15156" s="6"/>
    </row>
    <row r="15157" spans="1:39">
      <c r="A15157" s="6"/>
      <c r="Y15157" s="6"/>
      <c r="Z15157" s="6"/>
      <c r="AA15157" s="6"/>
      <c r="AB15157" s="6"/>
      <c r="AC15157" s="6"/>
      <c r="AD15157" s="6"/>
      <c r="AE15157" s="6"/>
      <c r="AF15157" s="6"/>
      <c r="AG15157" s="6"/>
      <c r="AH15157" s="6"/>
      <c r="AI15157" s="6"/>
      <c r="AJ15157" s="6"/>
      <c r="AK15157" s="6"/>
      <c r="AL15157" s="7"/>
      <c r="AM15157" s="6"/>
    </row>
    <row r="15158" spans="1:39">
      <c r="A15158" s="6"/>
      <c r="Y15158" s="6"/>
      <c r="Z15158" s="6"/>
      <c r="AA15158" s="6"/>
      <c r="AB15158" s="6"/>
      <c r="AC15158" s="6"/>
      <c r="AD15158" s="6"/>
      <c r="AE15158" s="6"/>
      <c r="AF15158" s="6"/>
      <c r="AG15158" s="6"/>
      <c r="AH15158" s="6"/>
      <c r="AI15158" s="6"/>
      <c r="AJ15158" s="6"/>
      <c r="AK15158" s="6"/>
      <c r="AL15158" s="7"/>
      <c r="AM15158" s="6"/>
    </row>
    <row r="15159" spans="1:39">
      <c r="A15159" s="6"/>
      <c r="Y15159" s="6"/>
      <c r="Z15159" s="6"/>
      <c r="AA15159" s="6"/>
      <c r="AB15159" s="6"/>
      <c r="AC15159" s="6"/>
      <c r="AD15159" s="6"/>
      <c r="AE15159" s="6"/>
      <c r="AF15159" s="6"/>
      <c r="AG15159" s="6"/>
      <c r="AH15159" s="6"/>
      <c r="AI15159" s="6"/>
      <c r="AJ15159" s="6"/>
      <c r="AK15159" s="6"/>
      <c r="AL15159" s="7"/>
      <c r="AM15159" s="6"/>
    </row>
    <row r="15160" spans="1:39">
      <c r="A15160" s="6"/>
      <c r="Y15160" s="6"/>
      <c r="Z15160" s="6"/>
      <c r="AA15160" s="6"/>
      <c r="AB15160" s="6"/>
      <c r="AC15160" s="6"/>
      <c r="AD15160" s="6"/>
      <c r="AE15160" s="6"/>
      <c r="AF15160" s="6"/>
      <c r="AG15160" s="6"/>
      <c r="AH15160" s="6"/>
      <c r="AI15160" s="6"/>
      <c r="AJ15160" s="6"/>
      <c r="AK15160" s="6"/>
      <c r="AL15160" s="7"/>
      <c r="AM15160" s="6"/>
    </row>
    <row r="15161" spans="1:39">
      <c r="A15161" s="6"/>
      <c r="Y15161" s="6"/>
      <c r="Z15161" s="6"/>
      <c r="AA15161" s="6"/>
      <c r="AB15161" s="6"/>
      <c r="AC15161" s="6"/>
      <c r="AD15161" s="6"/>
      <c r="AE15161" s="6"/>
      <c r="AF15161" s="6"/>
      <c r="AG15161" s="6"/>
      <c r="AH15161" s="6"/>
      <c r="AI15161" s="6"/>
      <c r="AJ15161" s="6"/>
      <c r="AK15161" s="6"/>
      <c r="AL15161" s="7"/>
      <c r="AM15161" s="6"/>
    </row>
    <row r="15162" spans="1:39">
      <c r="A15162" s="6"/>
      <c r="Y15162" s="6"/>
      <c r="Z15162" s="6"/>
      <c r="AA15162" s="6"/>
      <c r="AB15162" s="6"/>
      <c r="AC15162" s="6"/>
      <c r="AD15162" s="6"/>
      <c r="AE15162" s="6"/>
      <c r="AF15162" s="6"/>
      <c r="AG15162" s="6"/>
      <c r="AH15162" s="6"/>
      <c r="AI15162" s="6"/>
      <c r="AJ15162" s="6"/>
      <c r="AK15162" s="6"/>
      <c r="AL15162" s="7"/>
      <c r="AM15162" s="6"/>
    </row>
    <row r="15163" spans="1:39">
      <c r="A15163" s="6"/>
      <c r="Y15163" s="6"/>
      <c r="Z15163" s="6"/>
      <c r="AA15163" s="6"/>
      <c r="AB15163" s="6"/>
      <c r="AC15163" s="6"/>
      <c r="AD15163" s="6"/>
      <c r="AE15163" s="6"/>
      <c r="AF15163" s="6"/>
      <c r="AG15163" s="6"/>
      <c r="AH15163" s="6"/>
      <c r="AI15163" s="6"/>
      <c r="AJ15163" s="6"/>
      <c r="AK15163" s="6"/>
      <c r="AL15163" s="7"/>
      <c r="AM15163" s="6"/>
    </row>
    <row r="15164" spans="1:39">
      <c r="A15164" s="6"/>
      <c r="Y15164" s="6"/>
      <c r="Z15164" s="6"/>
      <c r="AA15164" s="6"/>
      <c r="AB15164" s="6"/>
      <c r="AC15164" s="6"/>
      <c r="AD15164" s="6"/>
      <c r="AE15164" s="6"/>
      <c r="AF15164" s="6"/>
      <c r="AG15164" s="6"/>
      <c r="AH15164" s="6"/>
      <c r="AI15164" s="6"/>
      <c r="AJ15164" s="6"/>
      <c r="AK15164" s="6"/>
      <c r="AL15164" s="7"/>
      <c r="AM15164" s="6"/>
    </row>
    <row r="15165" spans="1:39">
      <c r="A15165" s="6"/>
      <c r="Y15165" s="6"/>
      <c r="Z15165" s="6"/>
      <c r="AA15165" s="6"/>
      <c r="AB15165" s="6"/>
      <c r="AC15165" s="6"/>
      <c r="AD15165" s="6"/>
      <c r="AE15165" s="6"/>
      <c r="AF15165" s="6"/>
      <c r="AG15165" s="6"/>
      <c r="AH15165" s="6"/>
      <c r="AI15165" s="6"/>
      <c r="AJ15165" s="6"/>
      <c r="AK15165" s="6"/>
      <c r="AL15165" s="7"/>
      <c r="AM15165" s="6"/>
    </row>
    <row r="15166" spans="1:39">
      <c r="A15166" s="6"/>
      <c r="Y15166" s="6"/>
      <c r="Z15166" s="6"/>
      <c r="AA15166" s="6"/>
      <c r="AB15166" s="6"/>
      <c r="AC15166" s="6"/>
      <c r="AD15166" s="6"/>
      <c r="AE15166" s="6"/>
      <c r="AF15166" s="6"/>
      <c r="AG15166" s="6"/>
      <c r="AH15166" s="6"/>
      <c r="AI15166" s="6"/>
      <c r="AJ15166" s="6"/>
      <c r="AK15166" s="6"/>
      <c r="AL15166" s="7"/>
      <c r="AM15166" s="6"/>
    </row>
    <row r="15167" spans="1:39">
      <c r="A15167" s="6"/>
      <c r="Y15167" s="6"/>
      <c r="Z15167" s="6"/>
      <c r="AA15167" s="6"/>
      <c r="AB15167" s="6"/>
      <c r="AC15167" s="6"/>
      <c r="AD15167" s="6"/>
      <c r="AE15167" s="6"/>
      <c r="AF15167" s="6"/>
      <c r="AG15167" s="6"/>
      <c r="AH15167" s="6"/>
      <c r="AI15167" s="6"/>
      <c r="AJ15167" s="6"/>
      <c r="AK15167" s="6"/>
      <c r="AL15167" s="7"/>
      <c r="AM15167" s="6"/>
    </row>
    <row r="15168" spans="1:39">
      <c r="A15168" s="6"/>
      <c r="Y15168" s="6"/>
      <c r="Z15168" s="6"/>
      <c r="AA15168" s="6"/>
      <c r="AB15168" s="6"/>
      <c r="AC15168" s="6"/>
      <c r="AD15168" s="6"/>
      <c r="AE15168" s="6"/>
      <c r="AF15168" s="6"/>
      <c r="AG15168" s="6"/>
      <c r="AH15168" s="6"/>
      <c r="AI15168" s="6"/>
      <c r="AJ15168" s="6"/>
      <c r="AK15168" s="6"/>
      <c r="AL15168" s="7"/>
      <c r="AM15168" s="6"/>
    </row>
    <row r="15169" spans="1:39">
      <c r="A15169" s="6"/>
      <c r="Y15169" s="6"/>
      <c r="Z15169" s="6"/>
      <c r="AA15169" s="6"/>
      <c r="AB15169" s="6"/>
      <c r="AC15169" s="6"/>
      <c r="AD15169" s="6"/>
      <c r="AE15169" s="6"/>
      <c r="AF15169" s="6"/>
      <c r="AG15169" s="6"/>
      <c r="AH15169" s="6"/>
      <c r="AI15169" s="6"/>
      <c r="AJ15169" s="6"/>
      <c r="AK15169" s="6"/>
      <c r="AL15169" s="7"/>
      <c r="AM15169" s="6"/>
    </row>
    <row r="15170" spans="1:39">
      <c r="A15170" s="6"/>
      <c r="Y15170" s="6"/>
      <c r="Z15170" s="6"/>
      <c r="AA15170" s="6"/>
      <c r="AB15170" s="6"/>
      <c r="AC15170" s="6"/>
      <c r="AD15170" s="6"/>
      <c r="AE15170" s="6"/>
      <c r="AF15170" s="6"/>
      <c r="AG15170" s="6"/>
      <c r="AH15170" s="6"/>
      <c r="AI15170" s="6"/>
      <c r="AJ15170" s="6"/>
      <c r="AK15170" s="6"/>
      <c r="AL15170" s="7"/>
      <c r="AM15170" s="6"/>
    </row>
    <row r="15171" spans="1:39">
      <c r="A15171" s="6"/>
      <c r="Y15171" s="6"/>
      <c r="Z15171" s="6"/>
      <c r="AA15171" s="6"/>
      <c r="AB15171" s="6"/>
      <c r="AC15171" s="6"/>
      <c r="AD15171" s="6"/>
      <c r="AE15171" s="6"/>
      <c r="AF15171" s="6"/>
      <c r="AG15171" s="6"/>
      <c r="AH15171" s="6"/>
      <c r="AI15171" s="6"/>
      <c r="AJ15171" s="6"/>
      <c r="AK15171" s="6"/>
      <c r="AL15171" s="7"/>
      <c r="AM15171" s="6"/>
    </row>
    <row r="15172" spans="1:39">
      <c r="A15172" s="6"/>
      <c r="Y15172" s="6"/>
      <c r="Z15172" s="6"/>
      <c r="AA15172" s="6"/>
      <c r="AB15172" s="6"/>
      <c r="AC15172" s="6"/>
      <c r="AD15172" s="6"/>
      <c r="AE15172" s="6"/>
      <c r="AF15172" s="6"/>
      <c r="AG15172" s="6"/>
      <c r="AH15172" s="6"/>
      <c r="AI15172" s="6"/>
      <c r="AJ15172" s="6"/>
      <c r="AK15172" s="6"/>
      <c r="AL15172" s="7"/>
      <c r="AM15172" s="6"/>
    </row>
    <row r="15173" spans="1:39">
      <c r="A15173" s="6"/>
      <c r="Y15173" s="6"/>
      <c r="Z15173" s="6"/>
      <c r="AA15173" s="6"/>
      <c r="AB15173" s="6"/>
      <c r="AC15173" s="6"/>
      <c r="AD15173" s="6"/>
      <c r="AE15173" s="6"/>
      <c r="AF15173" s="6"/>
      <c r="AG15173" s="6"/>
      <c r="AH15173" s="6"/>
      <c r="AI15173" s="6"/>
      <c r="AJ15173" s="6"/>
      <c r="AK15173" s="6"/>
      <c r="AL15173" s="7"/>
      <c r="AM15173" s="6"/>
    </row>
    <row r="15174" spans="1:39">
      <c r="A15174" s="6"/>
      <c r="Y15174" s="6"/>
      <c r="Z15174" s="6"/>
      <c r="AA15174" s="6"/>
      <c r="AB15174" s="6"/>
      <c r="AC15174" s="6"/>
      <c r="AD15174" s="6"/>
      <c r="AE15174" s="6"/>
      <c r="AF15174" s="6"/>
      <c r="AG15174" s="6"/>
      <c r="AH15174" s="6"/>
      <c r="AI15174" s="6"/>
      <c r="AJ15174" s="6"/>
      <c r="AK15174" s="6"/>
      <c r="AL15174" s="7"/>
      <c r="AM15174" s="6"/>
    </row>
    <row r="15175" spans="1:39">
      <c r="A15175" s="6"/>
      <c r="Y15175" s="6"/>
      <c r="Z15175" s="6"/>
      <c r="AA15175" s="6"/>
      <c r="AB15175" s="6"/>
      <c r="AC15175" s="6"/>
      <c r="AD15175" s="6"/>
      <c r="AE15175" s="6"/>
      <c r="AF15175" s="6"/>
      <c r="AG15175" s="6"/>
      <c r="AH15175" s="6"/>
      <c r="AI15175" s="6"/>
      <c r="AJ15175" s="6"/>
      <c r="AK15175" s="6"/>
      <c r="AL15175" s="7"/>
      <c r="AM15175" s="6"/>
    </row>
    <row r="15176" spans="1:39">
      <c r="A15176" s="6"/>
      <c r="Y15176" s="6"/>
      <c r="Z15176" s="6"/>
      <c r="AA15176" s="6"/>
      <c r="AB15176" s="6"/>
      <c r="AC15176" s="6"/>
      <c r="AD15176" s="6"/>
      <c r="AE15176" s="6"/>
      <c r="AF15176" s="6"/>
      <c r="AG15176" s="6"/>
      <c r="AH15176" s="6"/>
      <c r="AI15176" s="6"/>
      <c r="AJ15176" s="6"/>
      <c r="AK15176" s="6"/>
      <c r="AL15176" s="7"/>
      <c r="AM15176" s="6"/>
    </row>
    <row r="15177" spans="1:39">
      <c r="A15177" s="6"/>
      <c r="Y15177" s="6"/>
      <c r="Z15177" s="6"/>
      <c r="AA15177" s="6"/>
      <c r="AB15177" s="6"/>
      <c r="AC15177" s="6"/>
      <c r="AD15177" s="6"/>
      <c r="AE15177" s="6"/>
      <c r="AF15177" s="6"/>
      <c r="AG15177" s="6"/>
      <c r="AH15177" s="6"/>
      <c r="AI15177" s="6"/>
      <c r="AJ15177" s="6"/>
      <c r="AK15177" s="6"/>
      <c r="AL15177" s="7"/>
      <c r="AM15177" s="6"/>
    </row>
    <row r="15178" spans="1:39">
      <c r="A15178" s="6"/>
      <c r="Y15178" s="6"/>
      <c r="Z15178" s="6"/>
      <c r="AA15178" s="6"/>
      <c r="AB15178" s="6"/>
      <c r="AC15178" s="6"/>
      <c r="AD15178" s="6"/>
      <c r="AE15178" s="6"/>
      <c r="AF15178" s="6"/>
      <c r="AG15178" s="6"/>
      <c r="AH15178" s="6"/>
      <c r="AI15178" s="6"/>
      <c r="AJ15178" s="6"/>
      <c r="AK15178" s="6"/>
      <c r="AL15178" s="7"/>
      <c r="AM15178" s="6"/>
    </row>
    <row r="15179" spans="1:39">
      <c r="A15179" s="6"/>
      <c r="Y15179" s="6"/>
      <c r="Z15179" s="6"/>
      <c r="AA15179" s="6"/>
      <c r="AB15179" s="6"/>
      <c r="AC15179" s="6"/>
      <c r="AD15179" s="6"/>
      <c r="AE15179" s="6"/>
      <c r="AF15179" s="6"/>
      <c r="AG15179" s="6"/>
      <c r="AH15179" s="6"/>
      <c r="AI15179" s="6"/>
      <c r="AJ15179" s="6"/>
      <c r="AK15179" s="6"/>
      <c r="AL15179" s="7"/>
      <c r="AM15179" s="6"/>
    </row>
    <row r="15180" spans="1:39">
      <c r="A15180" s="6"/>
      <c r="Y15180" s="6"/>
      <c r="Z15180" s="6"/>
      <c r="AA15180" s="6"/>
      <c r="AB15180" s="6"/>
      <c r="AC15180" s="6"/>
      <c r="AD15180" s="6"/>
      <c r="AE15180" s="6"/>
      <c r="AF15180" s="6"/>
      <c r="AG15180" s="6"/>
      <c r="AH15180" s="6"/>
      <c r="AI15180" s="6"/>
      <c r="AJ15180" s="6"/>
      <c r="AK15180" s="6"/>
      <c r="AL15180" s="7"/>
      <c r="AM15180" s="6"/>
    </row>
    <row r="15181" spans="1:39">
      <c r="A15181" s="6"/>
      <c r="Y15181" s="6"/>
      <c r="Z15181" s="6"/>
      <c r="AA15181" s="6"/>
      <c r="AB15181" s="6"/>
      <c r="AC15181" s="6"/>
      <c r="AD15181" s="6"/>
      <c r="AE15181" s="6"/>
      <c r="AF15181" s="6"/>
      <c r="AG15181" s="6"/>
      <c r="AH15181" s="6"/>
      <c r="AI15181" s="6"/>
      <c r="AJ15181" s="6"/>
      <c r="AK15181" s="6"/>
      <c r="AL15181" s="7"/>
      <c r="AM15181" s="6"/>
    </row>
    <row r="15182" spans="1:39">
      <c r="A15182" s="6"/>
      <c r="Y15182" s="6"/>
      <c r="Z15182" s="6"/>
      <c r="AA15182" s="6"/>
      <c r="AB15182" s="6"/>
      <c r="AC15182" s="6"/>
      <c r="AD15182" s="6"/>
      <c r="AE15182" s="6"/>
      <c r="AF15182" s="6"/>
      <c r="AG15182" s="6"/>
      <c r="AH15182" s="6"/>
      <c r="AI15182" s="6"/>
      <c r="AJ15182" s="6"/>
      <c r="AK15182" s="6"/>
      <c r="AL15182" s="7"/>
      <c r="AM15182" s="6"/>
    </row>
    <row r="15183" spans="1:39">
      <c r="A15183" s="6"/>
      <c r="Y15183" s="6"/>
      <c r="Z15183" s="6"/>
      <c r="AA15183" s="6"/>
      <c r="AB15183" s="6"/>
      <c r="AC15183" s="6"/>
      <c r="AD15183" s="6"/>
      <c r="AE15183" s="6"/>
      <c r="AF15183" s="6"/>
      <c r="AG15183" s="6"/>
      <c r="AH15183" s="6"/>
      <c r="AI15183" s="6"/>
      <c r="AJ15183" s="6"/>
      <c r="AK15183" s="6"/>
      <c r="AL15183" s="7"/>
      <c r="AM15183" s="6"/>
    </row>
    <row r="15184" spans="1:39">
      <c r="A15184" s="6"/>
      <c r="Y15184" s="6"/>
      <c r="Z15184" s="6"/>
      <c r="AA15184" s="6"/>
      <c r="AB15184" s="6"/>
      <c r="AC15184" s="6"/>
      <c r="AD15184" s="6"/>
      <c r="AE15184" s="6"/>
      <c r="AF15184" s="6"/>
      <c r="AG15184" s="6"/>
      <c r="AH15184" s="6"/>
      <c r="AI15184" s="6"/>
      <c r="AJ15184" s="6"/>
      <c r="AK15184" s="6"/>
      <c r="AL15184" s="7"/>
      <c r="AM15184" s="6"/>
    </row>
    <row r="15185" spans="1:39">
      <c r="A15185" s="6"/>
      <c r="Y15185" s="6"/>
      <c r="Z15185" s="6"/>
      <c r="AA15185" s="6"/>
      <c r="AB15185" s="6"/>
      <c r="AC15185" s="6"/>
      <c r="AD15185" s="6"/>
      <c r="AE15185" s="6"/>
      <c r="AF15185" s="6"/>
      <c r="AG15185" s="6"/>
      <c r="AH15185" s="6"/>
      <c r="AI15185" s="6"/>
      <c r="AJ15185" s="6"/>
      <c r="AK15185" s="6"/>
      <c r="AL15185" s="7"/>
      <c r="AM15185" s="6"/>
    </row>
    <row r="15186" spans="1:39">
      <c r="A15186" s="6"/>
      <c r="Y15186" s="6"/>
      <c r="Z15186" s="6"/>
      <c r="AA15186" s="6"/>
      <c r="AB15186" s="6"/>
      <c r="AC15186" s="6"/>
      <c r="AD15186" s="6"/>
      <c r="AE15186" s="6"/>
      <c r="AF15186" s="6"/>
      <c r="AG15186" s="6"/>
      <c r="AH15186" s="6"/>
      <c r="AI15186" s="6"/>
      <c r="AJ15186" s="6"/>
      <c r="AK15186" s="6"/>
      <c r="AL15186" s="7"/>
      <c r="AM15186" s="6"/>
    </row>
    <row r="15187" spans="1:39">
      <c r="A15187" s="6"/>
      <c r="Y15187" s="6"/>
      <c r="Z15187" s="6"/>
      <c r="AA15187" s="6"/>
      <c r="AB15187" s="6"/>
      <c r="AC15187" s="6"/>
      <c r="AD15187" s="6"/>
      <c r="AE15187" s="6"/>
      <c r="AF15187" s="6"/>
      <c r="AG15187" s="6"/>
      <c r="AH15187" s="6"/>
      <c r="AI15187" s="6"/>
      <c r="AJ15187" s="6"/>
      <c r="AK15187" s="6"/>
      <c r="AL15187" s="7"/>
      <c r="AM15187" s="6"/>
    </row>
    <row r="15188" spans="1:39">
      <c r="A15188" s="6"/>
      <c r="Y15188" s="6"/>
      <c r="Z15188" s="6"/>
      <c r="AA15188" s="6"/>
      <c r="AB15188" s="6"/>
      <c r="AC15188" s="6"/>
      <c r="AD15188" s="6"/>
      <c r="AE15188" s="6"/>
      <c r="AF15188" s="6"/>
      <c r="AG15188" s="6"/>
      <c r="AH15188" s="6"/>
      <c r="AI15188" s="6"/>
      <c r="AJ15188" s="6"/>
      <c r="AK15188" s="6"/>
      <c r="AL15188" s="7"/>
      <c r="AM15188" s="6"/>
    </row>
    <row r="15189" spans="1:39">
      <c r="A15189" s="6"/>
      <c r="Y15189" s="6"/>
      <c r="Z15189" s="6"/>
      <c r="AA15189" s="6"/>
      <c r="AB15189" s="6"/>
      <c r="AC15189" s="6"/>
      <c r="AD15189" s="6"/>
      <c r="AE15189" s="6"/>
      <c r="AF15189" s="6"/>
      <c r="AG15189" s="6"/>
      <c r="AH15189" s="6"/>
      <c r="AI15189" s="6"/>
      <c r="AJ15189" s="6"/>
      <c r="AK15189" s="6"/>
      <c r="AL15189" s="7"/>
      <c r="AM15189" s="6"/>
    </row>
    <row r="15190" spans="1:39">
      <c r="A15190" s="6"/>
      <c r="Y15190" s="6"/>
      <c r="Z15190" s="6"/>
      <c r="AA15190" s="6"/>
      <c r="AB15190" s="6"/>
      <c r="AC15190" s="6"/>
      <c r="AD15190" s="6"/>
      <c r="AE15190" s="6"/>
      <c r="AF15190" s="6"/>
      <c r="AG15190" s="6"/>
      <c r="AH15190" s="6"/>
      <c r="AI15190" s="6"/>
      <c r="AJ15190" s="6"/>
      <c r="AK15190" s="6"/>
      <c r="AL15190" s="7"/>
      <c r="AM15190" s="6"/>
    </row>
    <row r="15191" spans="1:39">
      <c r="A15191" s="6"/>
      <c r="Y15191" s="6"/>
      <c r="Z15191" s="6"/>
      <c r="AA15191" s="6"/>
      <c r="AB15191" s="6"/>
      <c r="AC15191" s="6"/>
      <c r="AD15191" s="6"/>
      <c r="AE15191" s="6"/>
      <c r="AF15191" s="6"/>
      <c r="AG15191" s="6"/>
      <c r="AH15191" s="6"/>
      <c r="AI15191" s="6"/>
      <c r="AJ15191" s="6"/>
      <c r="AK15191" s="6"/>
      <c r="AL15191" s="7"/>
      <c r="AM15191" s="6"/>
    </row>
    <row r="15192" spans="1:39">
      <c r="A15192" s="6"/>
      <c r="Y15192" s="6"/>
      <c r="Z15192" s="6"/>
      <c r="AA15192" s="6"/>
      <c r="AB15192" s="6"/>
      <c r="AC15192" s="6"/>
      <c r="AD15192" s="6"/>
      <c r="AE15192" s="6"/>
      <c r="AF15192" s="6"/>
      <c r="AG15192" s="6"/>
      <c r="AH15192" s="6"/>
      <c r="AI15192" s="6"/>
      <c r="AJ15192" s="6"/>
      <c r="AK15192" s="6"/>
      <c r="AL15192" s="7"/>
      <c r="AM15192" s="6"/>
    </row>
    <row r="15193" spans="1:39">
      <c r="A15193" s="6"/>
      <c r="Y15193" s="6"/>
      <c r="Z15193" s="6"/>
      <c r="AA15193" s="6"/>
      <c r="AB15193" s="6"/>
      <c r="AC15193" s="6"/>
      <c r="AD15193" s="6"/>
      <c r="AE15193" s="6"/>
      <c r="AF15193" s="6"/>
      <c r="AG15193" s="6"/>
      <c r="AH15193" s="6"/>
      <c r="AI15193" s="6"/>
      <c r="AJ15193" s="6"/>
      <c r="AK15193" s="6"/>
      <c r="AL15193" s="7"/>
      <c r="AM15193" s="6"/>
    </row>
    <row r="15194" spans="1:39">
      <c r="A15194" s="6"/>
      <c r="Y15194" s="6"/>
      <c r="Z15194" s="6"/>
      <c r="AA15194" s="6"/>
      <c r="AB15194" s="6"/>
      <c r="AC15194" s="6"/>
      <c r="AD15194" s="6"/>
      <c r="AE15194" s="6"/>
      <c r="AF15194" s="6"/>
      <c r="AG15194" s="6"/>
      <c r="AH15194" s="6"/>
      <c r="AI15194" s="6"/>
      <c r="AJ15194" s="6"/>
      <c r="AK15194" s="6"/>
      <c r="AL15194" s="7"/>
      <c r="AM15194" s="6"/>
    </row>
    <row r="15195" spans="1:39">
      <c r="A15195" s="6"/>
      <c r="Y15195" s="6"/>
      <c r="Z15195" s="6"/>
      <c r="AA15195" s="6"/>
      <c r="AB15195" s="6"/>
      <c r="AC15195" s="6"/>
      <c r="AD15195" s="6"/>
      <c r="AE15195" s="6"/>
      <c r="AF15195" s="6"/>
      <c r="AG15195" s="6"/>
      <c r="AH15195" s="6"/>
      <c r="AI15195" s="6"/>
      <c r="AJ15195" s="6"/>
      <c r="AK15195" s="6"/>
      <c r="AL15195" s="7"/>
      <c r="AM15195" s="6"/>
    </row>
    <row r="15196" spans="1:39">
      <c r="A15196" s="6"/>
      <c r="Y15196" s="6"/>
      <c r="Z15196" s="6"/>
      <c r="AA15196" s="6"/>
      <c r="AB15196" s="6"/>
      <c r="AC15196" s="6"/>
      <c r="AD15196" s="6"/>
      <c r="AE15196" s="6"/>
      <c r="AF15196" s="6"/>
      <c r="AG15196" s="6"/>
      <c r="AH15196" s="6"/>
      <c r="AI15196" s="6"/>
      <c r="AJ15196" s="6"/>
      <c r="AK15196" s="6"/>
      <c r="AL15196" s="7"/>
      <c r="AM15196" s="6"/>
    </row>
    <row r="15197" spans="1:39">
      <c r="A15197" s="6"/>
      <c r="Y15197" s="6"/>
      <c r="Z15197" s="6"/>
      <c r="AA15197" s="6"/>
      <c r="AB15197" s="6"/>
      <c r="AC15197" s="6"/>
      <c r="AD15197" s="6"/>
      <c r="AE15197" s="6"/>
      <c r="AF15197" s="6"/>
      <c r="AG15197" s="6"/>
      <c r="AH15197" s="6"/>
      <c r="AI15197" s="6"/>
      <c r="AJ15197" s="6"/>
      <c r="AK15197" s="6"/>
      <c r="AL15197" s="7"/>
      <c r="AM15197" s="6"/>
    </row>
    <row r="15198" spans="1:39">
      <c r="A15198" s="6"/>
      <c r="Y15198" s="6"/>
      <c r="Z15198" s="6"/>
      <c r="AA15198" s="6"/>
      <c r="AB15198" s="6"/>
      <c r="AC15198" s="6"/>
      <c r="AD15198" s="6"/>
      <c r="AE15198" s="6"/>
      <c r="AF15198" s="6"/>
      <c r="AG15198" s="6"/>
      <c r="AH15198" s="6"/>
      <c r="AI15198" s="6"/>
      <c r="AJ15198" s="6"/>
      <c r="AK15198" s="6"/>
      <c r="AL15198" s="7"/>
      <c r="AM15198" s="6"/>
    </row>
    <row r="15199" spans="1:39">
      <c r="A15199" s="6"/>
      <c r="Y15199" s="6"/>
      <c r="Z15199" s="6"/>
      <c r="AA15199" s="6"/>
      <c r="AB15199" s="6"/>
      <c r="AC15199" s="6"/>
      <c r="AD15199" s="6"/>
      <c r="AE15199" s="6"/>
      <c r="AF15199" s="6"/>
      <c r="AG15199" s="6"/>
      <c r="AH15199" s="6"/>
      <c r="AI15199" s="6"/>
      <c r="AJ15199" s="6"/>
      <c r="AK15199" s="6"/>
      <c r="AL15199" s="7"/>
      <c r="AM15199" s="6"/>
    </row>
    <row r="15200" spans="1:39">
      <c r="A15200" s="6"/>
      <c r="Y15200" s="6"/>
      <c r="Z15200" s="6"/>
      <c r="AA15200" s="6"/>
      <c r="AB15200" s="6"/>
      <c r="AC15200" s="6"/>
      <c r="AD15200" s="6"/>
      <c r="AE15200" s="6"/>
      <c r="AF15200" s="6"/>
      <c r="AG15200" s="6"/>
      <c r="AH15200" s="6"/>
      <c r="AI15200" s="6"/>
      <c r="AJ15200" s="6"/>
      <c r="AK15200" s="6"/>
      <c r="AL15200" s="7"/>
      <c r="AM15200" s="6"/>
    </row>
    <row r="15201" spans="1:39">
      <c r="A15201" s="6"/>
      <c r="Y15201" s="6"/>
      <c r="Z15201" s="6"/>
      <c r="AA15201" s="6"/>
      <c r="AB15201" s="6"/>
      <c r="AC15201" s="6"/>
      <c r="AD15201" s="6"/>
      <c r="AE15201" s="6"/>
      <c r="AF15201" s="6"/>
      <c r="AG15201" s="6"/>
      <c r="AH15201" s="6"/>
      <c r="AI15201" s="6"/>
      <c r="AJ15201" s="6"/>
      <c r="AK15201" s="6"/>
      <c r="AL15201" s="7"/>
      <c r="AM15201" s="6"/>
    </row>
    <row r="15202" spans="1:39">
      <c r="A15202" s="6"/>
      <c r="Y15202" s="6"/>
      <c r="Z15202" s="6"/>
      <c r="AA15202" s="6"/>
      <c r="AB15202" s="6"/>
      <c r="AC15202" s="6"/>
      <c r="AD15202" s="6"/>
      <c r="AE15202" s="6"/>
      <c r="AF15202" s="6"/>
      <c r="AG15202" s="6"/>
      <c r="AH15202" s="6"/>
      <c r="AI15202" s="6"/>
      <c r="AJ15202" s="6"/>
      <c r="AK15202" s="6"/>
      <c r="AL15202" s="7"/>
      <c r="AM15202" s="6"/>
    </row>
    <row r="15203" spans="1:39">
      <c r="A15203" s="6"/>
      <c r="Y15203" s="6"/>
      <c r="Z15203" s="6"/>
      <c r="AA15203" s="6"/>
      <c r="AB15203" s="6"/>
      <c r="AC15203" s="6"/>
      <c r="AD15203" s="6"/>
      <c r="AE15203" s="6"/>
      <c r="AF15203" s="6"/>
      <c r="AG15203" s="6"/>
      <c r="AH15203" s="6"/>
      <c r="AI15203" s="6"/>
      <c r="AJ15203" s="6"/>
      <c r="AK15203" s="6"/>
      <c r="AL15203" s="7"/>
      <c r="AM15203" s="6"/>
    </row>
    <row r="15204" spans="1:39">
      <c r="A15204" s="6"/>
      <c r="Y15204" s="6"/>
      <c r="Z15204" s="6"/>
      <c r="AA15204" s="6"/>
      <c r="AB15204" s="6"/>
      <c r="AC15204" s="6"/>
      <c r="AD15204" s="6"/>
      <c r="AE15204" s="6"/>
      <c r="AF15204" s="6"/>
      <c r="AG15204" s="6"/>
      <c r="AH15204" s="6"/>
      <c r="AI15204" s="6"/>
      <c r="AJ15204" s="6"/>
      <c r="AK15204" s="6"/>
      <c r="AL15204" s="7"/>
      <c r="AM15204" s="6"/>
    </row>
    <row r="15205" spans="1:39">
      <c r="A15205" s="6"/>
      <c r="Y15205" s="6"/>
      <c r="Z15205" s="6"/>
      <c r="AA15205" s="6"/>
      <c r="AB15205" s="6"/>
      <c r="AC15205" s="6"/>
      <c r="AD15205" s="6"/>
      <c r="AE15205" s="6"/>
      <c r="AF15205" s="6"/>
      <c r="AG15205" s="6"/>
      <c r="AH15205" s="6"/>
      <c r="AI15205" s="6"/>
      <c r="AJ15205" s="6"/>
      <c r="AK15205" s="6"/>
      <c r="AL15205" s="7"/>
      <c r="AM15205" s="6"/>
    </row>
    <row r="15206" spans="1:39">
      <c r="A15206" s="6"/>
      <c r="Y15206" s="6"/>
      <c r="Z15206" s="6"/>
      <c r="AA15206" s="6"/>
      <c r="AB15206" s="6"/>
      <c r="AC15206" s="6"/>
      <c r="AD15206" s="6"/>
      <c r="AE15206" s="6"/>
      <c r="AF15206" s="6"/>
      <c r="AG15206" s="6"/>
      <c r="AH15206" s="6"/>
      <c r="AI15206" s="6"/>
      <c r="AJ15206" s="6"/>
      <c r="AK15206" s="6"/>
      <c r="AL15206" s="7"/>
      <c r="AM15206" s="6"/>
    </row>
    <row r="15207" spans="1:39">
      <c r="A15207" s="6"/>
      <c r="Y15207" s="6"/>
      <c r="Z15207" s="6"/>
      <c r="AA15207" s="6"/>
      <c r="AB15207" s="6"/>
      <c r="AC15207" s="6"/>
      <c r="AD15207" s="6"/>
      <c r="AE15207" s="6"/>
      <c r="AF15207" s="6"/>
      <c r="AG15207" s="6"/>
      <c r="AH15207" s="6"/>
      <c r="AI15207" s="6"/>
      <c r="AJ15207" s="6"/>
      <c r="AK15207" s="6"/>
      <c r="AL15207" s="7"/>
      <c r="AM15207" s="6"/>
    </row>
    <row r="15208" spans="1:39">
      <c r="A15208" s="6"/>
      <c r="Y15208" s="6"/>
      <c r="Z15208" s="6"/>
      <c r="AA15208" s="6"/>
      <c r="AB15208" s="6"/>
      <c r="AC15208" s="6"/>
      <c r="AD15208" s="6"/>
      <c r="AE15208" s="6"/>
      <c r="AF15208" s="6"/>
      <c r="AG15208" s="6"/>
      <c r="AH15208" s="6"/>
      <c r="AI15208" s="6"/>
      <c r="AJ15208" s="6"/>
      <c r="AK15208" s="6"/>
      <c r="AL15208" s="7"/>
      <c r="AM15208" s="6"/>
    </row>
    <row r="15209" spans="1:39">
      <c r="A15209" s="6"/>
      <c r="Y15209" s="6"/>
      <c r="Z15209" s="6"/>
      <c r="AA15209" s="6"/>
      <c r="AB15209" s="6"/>
      <c r="AC15209" s="6"/>
      <c r="AD15209" s="6"/>
      <c r="AE15209" s="6"/>
      <c r="AF15209" s="6"/>
      <c r="AG15209" s="6"/>
      <c r="AH15209" s="6"/>
      <c r="AI15209" s="6"/>
      <c r="AJ15209" s="6"/>
      <c r="AK15209" s="6"/>
      <c r="AL15209" s="7"/>
      <c r="AM15209" s="6"/>
    </row>
    <row r="15210" spans="1:39">
      <c r="A15210" s="6"/>
      <c r="Y15210" s="6"/>
      <c r="Z15210" s="6"/>
      <c r="AA15210" s="6"/>
      <c r="AB15210" s="6"/>
      <c r="AC15210" s="6"/>
      <c r="AD15210" s="6"/>
      <c r="AE15210" s="6"/>
      <c r="AF15210" s="6"/>
      <c r="AG15210" s="6"/>
      <c r="AH15210" s="6"/>
      <c r="AI15210" s="6"/>
      <c r="AJ15210" s="6"/>
      <c r="AK15210" s="6"/>
      <c r="AL15210" s="7"/>
      <c r="AM15210" s="6"/>
    </row>
    <row r="15211" spans="1:39">
      <c r="A15211" s="6"/>
      <c r="Y15211" s="6"/>
      <c r="Z15211" s="6"/>
      <c r="AA15211" s="6"/>
      <c r="AB15211" s="6"/>
      <c r="AC15211" s="6"/>
      <c r="AD15211" s="6"/>
      <c r="AE15211" s="6"/>
      <c r="AF15211" s="6"/>
      <c r="AG15211" s="6"/>
      <c r="AH15211" s="6"/>
      <c r="AI15211" s="6"/>
      <c r="AJ15211" s="6"/>
      <c r="AK15211" s="6"/>
      <c r="AL15211" s="7"/>
      <c r="AM15211" s="6"/>
    </row>
    <row r="15212" spans="1:39">
      <c r="A15212" s="6"/>
      <c r="Y15212" s="6"/>
      <c r="Z15212" s="6"/>
      <c r="AA15212" s="6"/>
      <c r="AB15212" s="6"/>
      <c r="AC15212" s="6"/>
      <c r="AD15212" s="6"/>
      <c r="AE15212" s="6"/>
      <c r="AF15212" s="6"/>
      <c r="AG15212" s="6"/>
      <c r="AH15212" s="6"/>
      <c r="AI15212" s="6"/>
      <c r="AJ15212" s="6"/>
      <c r="AK15212" s="6"/>
      <c r="AL15212" s="7"/>
      <c r="AM15212" s="6"/>
    </row>
    <row r="15213" spans="1:39">
      <c r="A15213" s="6"/>
      <c r="Y15213" s="6"/>
      <c r="Z15213" s="6"/>
      <c r="AA15213" s="6"/>
      <c r="AB15213" s="6"/>
      <c r="AC15213" s="6"/>
      <c r="AD15213" s="6"/>
      <c r="AE15213" s="6"/>
      <c r="AF15213" s="6"/>
      <c r="AG15213" s="6"/>
      <c r="AH15213" s="6"/>
      <c r="AI15213" s="6"/>
      <c r="AJ15213" s="6"/>
      <c r="AK15213" s="6"/>
      <c r="AL15213" s="7"/>
      <c r="AM15213" s="6"/>
    </row>
    <row r="15214" spans="1:39">
      <c r="A15214" s="6"/>
      <c r="Y15214" s="6"/>
      <c r="Z15214" s="6"/>
      <c r="AA15214" s="6"/>
      <c r="AB15214" s="6"/>
      <c r="AC15214" s="6"/>
      <c r="AD15214" s="6"/>
      <c r="AE15214" s="6"/>
      <c r="AF15214" s="6"/>
      <c r="AG15214" s="6"/>
      <c r="AH15214" s="6"/>
      <c r="AI15214" s="6"/>
      <c r="AJ15214" s="6"/>
      <c r="AK15214" s="6"/>
      <c r="AL15214" s="7"/>
      <c r="AM15214" s="6"/>
    </row>
    <row r="15215" spans="1:39">
      <c r="A15215" s="6"/>
      <c r="Y15215" s="6"/>
      <c r="Z15215" s="6"/>
      <c r="AA15215" s="6"/>
      <c r="AB15215" s="6"/>
      <c r="AC15215" s="6"/>
      <c r="AD15215" s="6"/>
      <c r="AE15215" s="6"/>
      <c r="AF15215" s="6"/>
      <c r="AG15215" s="6"/>
      <c r="AH15215" s="6"/>
      <c r="AI15215" s="6"/>
      <c r="AJ15215" s="6"/>
      <c r="AK15215" s="6"/>
      <c r="AL15215" s="7"/>
      <c r="AM15215" s="6"/>
    </row>
    <row r="15216" spans="1:39">
      <c r="A15216" s="6"/>
      <c r="Y15216" s="6"/>
      <c r="Z15216" s="6"/>
      <c r="AA15216" s="6"/>
      <c r="AB15216" s="6"/>
      <c r="AC15216" s="6"/>
      <c r="AD15216" s="6"/>
      <c r="AE15216" s="6"/>
      <c r="AF15216" s="6"/>
      <c r="AG15216" s="6"/>
      <c r="AH15216" s="6"/>
      <c r="AI15216" s="6"/>
      <c r="AJ15216" s="6"/>
      <c r="AK15216" s="6"/>
      <c r="AL15216" s="7"/>
      <c r="AM15216" s="6"/>
    </row>
    <row r="15217" spans="1:39">
      <c r="A15217" s="6"/>
      <c r="Y15217" s="6"/>
      <c r="Z15217" s="6"/>
      <c r="AA15217" s="6"/>
      <c r="AB15217" s="6"/>
      <c r="AC15217" s="6"/>
      <c r="AD15217" s="6"/>
      <c r="AE15217" s="6"/>
      <c r="AF15217" s="6"/>
      <c r="AG15217" s="6"/>
      <c r="AH15217" s="6"/>
      <c r="AI15217" s="6"/>
      <c r="AJ15217" s="6"/>
      <c r="AK15217" s="6"/>
      <c r="AL15217" s="7"/>
      <c r="AM15217" s="6"/>
    </row>
    <row r="15218" spans="1:39">
      <c r="A15218" s="6"/>
      <c r="Y15218" s="6"/>
      <c r="Z15218" s="6"/>
      <c r="AA15218" s="6"/>
      <c r="AB15218" s="6"/>
      <c r="AC15218" s="6"/>
      <c r="AD15218" s="6"/>
      <c r="AE15218" s="6"/>
      <c r="AF15218" s="6"/>
      <c r="AG15218" s="6"/>
      <c r="AH15218" s="6"/>
      <c r="AI15218" s="6"/>
      <c r="AJ15218" s="6"/>
      <c r="AK15218" s="6"/>
      <c r="AL15218" s="7"/>
      <c r="AM15218" s="6"/>
    </row>
    <row r="15219" spans="1:39">
      <c r="A15219" s="6"/>
      <c r="Y15219" s="6"/>
      <c r="Z15219" s="6"/>
      <c r="AA15219" s="6"/>
      <c r="AB15219" s="6"/>
      <c r="AC15219" s="6"/>
      <c r="AD15219" s="6"/>
      <c r="AE15219" s="6"/>
      <c r="AF15219" s="6"/>
      <c r="AG15219" s="6"/>
      <c r="AH15219" s="6"/>
      <c r="AI15219" s="6"/>
      <c r="AJ15219" s="6"/>
      <c r="AK15219" s="6"/>
      <c r="AL15219" s="7"/>
      <c r="AM15219" s="6"/>
    </row>
    <row r="15220" spans="1:39">
      <c r="A15220" s="6"/>
      <c r="Y15220" s="6"/>
      <c r="Z15220" s="6"/>
      <c r="AA15220" s="6"/>
      <c r="AB15220" s="6"/>
      <c r="AC15220" s="6"/>
      <c r="AD15220" s="6"/>
      <c r="AE15220" s="6"/>
      <c r="AF15220" s="6"/>
      <c r="AG15220" s="6"/>
      <c r="AH15220" s="6"/>
      <c r="AI15220" s="6"/>
      <c r="AJ15220" s="6"/>
      <c r="AK15220" s="6"/>
      <c r="AL15220" s="7"/>
      <c r="AM15220" s="6"/>
    </row>
    <row r="15221" spans="1:39">
      <c r="A15221" s="6"/>
      <c r="Y15221" s="6"/>
      <c r="Z15221" s="6"/>
      <c r="AA15221" s="6"/>
      <c r="AB15221" s="6"/>
      <c r="AC15221" s="6"/>
      <c r="AD15221" s="6"/>
      <c r="AE15221" s="6"/>
      <c r="AF15221" s="6"/>
      <c r="AG15221" s="6"/>
      <c r="AH15221" s="6"/>
      <c r="AI15221" s="6"/>
      <c r="AJ15221" s="6"/>
      <c r="AK15221" s="6"/>
      <c r="AL15221" s="7"/>
      <c r="AM15221" s="6"/>
    </row>
    <row r="15222" spans="1:39">
      <c r="A15222" s="6"/>
      <c r="Y15222" s="6"/>
      <c r="Z15222" s="6"/>
      <c r="AA15222" s="6"/>
      <c r="AB15222" s="6"/>
      <c r="AC15222" s="6"/>
      <c r="AD15222" s="6"/>
      <c r="AE15222" s="6"/>
      <c r="AF15222" s="6"/>
      <c r="AG15222" s="6"/>
      <c r="AH15222" s="6"/>
      <c r="AI15222" s="6"/>
      <c r="AJ15222" s="6"/>
      <c r="AK15222" s="6"/>
      <c r="AL15222" s="7"/>
      <c r="AM15222" s="6"/>
    </row>
    <row r="15223" spans="1:39">
      <c r="A15223" s="6"/>
      <c r="Y15223" s="6"/>
      <c r="Z15223" s="6"/>
      <c r="AA15223" s="6"/>
      <c r="AB15223" s="6"/>
      <c r="AC15223" s="6"/>
      <c r="AD15223" s="6"/>
      <c r="AE15223" s="6"/>
      <c r="AF15223" s="6"/>
      <c r="AG15223" s="6"/>
      <c r="AH15223" s="6"/>
      <c r="AI15223" s="6"/>
      <c r="AJ15223" s="6"/>
      <c r="AK15223" s="6"/>
      <c r="AL15223" s="7"/>
      <c r="AM15223" s="6"/>
    </row>
    <row r="15224" spans="1:39">
      <c r="A15224" s="6"/>
      <c r="Y15224" s="6"/>
      <c r="Z15224" s="6"/>
      <c r="AA15224" s="6"/>
      <c r="AB15224" s="6"/>
      <c r="AC15224" s="6"/>
      <c r="AD15224" s="6"/>
      <c r="AE15224" s="6"/>
      <c r="AF15224" s="6"/>
      <c r="AG15224" s="6"/>
      <c r="AH15224" s="6"/>
      <c r="AI15224" s="6"/>
      <c r="AJ15224" s="6"/>
      <c r="AK15224" s="6"/>
      <c r="AL15224" s="7"/>
      <c r="AM15224" s="6"/>
    </row>
    <row r="15225" spans="1:39">
      <c r="A15225" s="6"/>
      <c r="Y15225" s="6"/>
      <c r="Z15225" s="6"/>
      <c r="AA15225" s="6"/>
      <c r="AB15225" s="6"/>
      <c r="AC15225" s="6"/>
      <c r="AD15225" s="6"/>
      <c r="AE15225" s="6"/>
      <c r="AF15225" s="6"/>
      <c r="AG15225" s="6"/>
      <c r="AH15225" s="6"/>
      <c r="AI15225" s="6"/>
      <c r="AJ15225" s="6"/>
      <c r="AK15225" s="6"/>
      <c r="AL15225" s="7"/>
      <c r="AM15225" s="6"/>
    </row>
    <row r="15226" spans="1:39">
      <c r="A15226" s="6"/>
      <c r="Y15226" s="6"/>
      <c r="Z15226" s="6"/>
      <c r="AA15226" s="6"/>
      <c r="AB15226" s="6"/>
      <c r="AC15226" s="6"/>
      <c r="AD15226" s="6"/>
      <c r="AE15226" s="6"/>
      <c r="AF15226" s="6"/>
      <c r="AG15226" s="6"/>
      <c r="AH15226" s="6"/>
      <c r="AI15226" s="6"/>
      <c r="AJ15226" s="6"/>
      <c r="AK15226" s="6"/>
      <c r="AL15226" s="7"/>
      <c r="AM15226" s="6"/>
    </row>
    <row r="15227" spans="1:39">
      <c r="A15227" s="6"/>
      <c r="Y15227" s="6"/>
      <c r="Z15227" s="6"/>
      <c r="AA15227" s="6"/>
      <c r="AB15227" s="6"/>
      <c r="AC15227" s="6"/>
      <c r="AD15227" s="6"/>
      <c r="AE15227" s="6"/>
      <c r="AF15227" s="6"/>
      <c r="AG15227" s="6"/>
      <c r="AH15227" s="6"/>
      <c r="AI15227" s="6"/>
      <c r="AJ15227" s="6"/>
      <c r="AK15227" s="6"/>
      <c r="AL15227" s="7"/>
      <c r="AM15227" s="6"/>
    </row>
    <row r="15228" spans="1:39">
      <c r="A15228" s="6"/>
      <c r="Y15228" s="6"/>
      <c r="Z15228" s="6"/>
      <c r="AA15228" s="6"/>
      <c r="AB15228" s="6"/>
      <c r="AC15228" s="6"/>
      <c r="AD15228" s="6"/>
      <c r="AE15228" s="6"/>
      <c r="AF15228" s="6"/>
      <c r="AG15228" s="6"/>
      <c r="AH15228" s="6"/>
      <c r="AI15228" s="6"/>
      <c r="AJ15228" s="6"/>
      <c r="AK15228" s="6"/>
      <c r="AL15228" s="7"/>
      <c r="AM15228" s="6"/>
    </row>
    <row r="15229" spans="1:39">
      <c r="A15229" s="6"/>
      <c r="Y15229" s="6"/>
      <c r="Z15229" s="6"/>
      <c r="AA15229" s="6"/>
      <c r="AB15229" s="6"/>
      <c r="AC15229" s="6"/>
      <c r="AD15229" s="6"/>
      <c r="AE15229" s="6"/>
      <c r="AF15229" s="6"/>
      <c r="AG15229" s="6"/>
      <c r="AH15229" s="6"/>
      <c r="AI15229" s="6"/>
      <c r="AJ15229" s="6"/>
      <c r="AK15229" s="6"/>
      <c r="AL15229" s="7"/>
      <c r="AM15229" s="6"/>
    </row>
    <row r="15230" spans="1:39">
      <c r="A15230" s="6"/>
      <c r="Y15230" s="6"/>
      <c r="Z15230" s="6"/>
      <c r="AA15230" s="6"/>
      <c r="AB15230" s="6"/>
      <c r="AC15230" s="6"/>
      <c r="AD15230" s="6"/>
      <c r="AE15230" s="6"/>
      <c r="AF15230" s="6"/>
      <c r="AG15230" s="6"/>
      <c r="AH15230" s="6"/>
      <c r="AI15230" s="6"/>
      <c r="AJ15230" s="6"/>
      <c r="AK15230" s="6"/>
      <c r="AL15230" s="7"/>
      <c r="AM15230" s="6"/>
    </row>
    <row r="15231" spans="1:39">
      <c r="A15231" s="6"/>
      <c r="Y15231" s="6"/>
      <c r="Z15231" s="6"/>
      <c r="AA15231" s="6"/>
      <c r="AB15231" s="6"/>
      <c r="AC15231" s="6"/>
      <c r="AD15231" s="6"/>
      <c r="AE15231" s="6"/>
      <c r="AF15231" s="6"/>
      <c r="AG15231" s="6"/>
      <c r="AH15231" s="6"/>
      <c r="AI15231" s="6"/>
      <c r="AJ15231" s="6"/>
      <c r="AK15231" s="6"/>
      <c r="AL15231" s="7"/>
      <c r="AM15231" s="6"/>
    </row>
    <row r="15232" spans="1:39">
      <c r="A15232" s="6"/>
      <c r="Y15232" s="6"/>
      <c r="Z15232" s="6"/>
      <c r="AA15232" s="6"/>
      <c r="AB15232" s="6"/>
      <c r="AC15232" s="6"/>
      <c r="AD15232" s="6"/>
      <c r="AE15232" s="6"/>
      <c r="AF15232" s="6"/>
      <c r="AG15232" s="6"/>
      <c r="AH15232" s="6"/>
      <c r="AI15232" s="6"/>
      <c r="AJ15232" s="6"/>
      <c r="AK15232" s="6"/>
      <c r="AL15232" s="7"/>
      <c r="AM15232" s="6"/>
    </row>
    <row r="15233" spans="1:39">
      <c r="A15233" s="6"/>
      <c r="Y15233" s="6"/>
      <c r="Z15233" s="6"/>
      <c r="AA15233" s="6"/>
      <c r="AB15233" s="6"/>
      <c r="AC15233" s="6"/>
      <c r="AD15233" s="6"/>
      <c r="AE15233" s="6"/>
      <c r="AF15233" s="6"/>
      <c r="AG15233" s="6"/>
      <c r="AH15233" s="6"/>
      <c r="AI15233" s="6"/>
      <c r="AJ15233" s="6"/>
      <c r="AK15233" s="6"/>
      <c r="AL15233" s="7"/>
      <c r="AM15233" s="6"/>
    </row>
    <row r="15234" spans="1:39">
      <c r="A15234" s="6"/>
      <c r="Y15234" s="6"/>
      <c r="Z15234" s="6"/>
      <c r="AA15234" s="6"/>
      <c r="AB15234" s="6"/>
      <c r="AC15234" s="6"/>
      <c r="AD15234" s="6"/>
      <c r="AE15234" s="6"/>
      <c r="AF15234" s="6"/>
      <c r="AG15234" s="6"/>
      <c r="AH15234" s="6"/>
      <c r="AI15234" s="6"/>
      <c r="AJ15234" s="6"/>
      <c r="AK15234" s="6"/>
      <c r="AL15234" s="7"/>
      <c r="AM15234" s="6"/>
    </row>
    <row r="15235" spans="1:39">
      <c r="A15235" s="6"/>
      <c r="Y15235" s="6"/>
      <c r="Z15235" s="6"/>
      <c r="AA15235" s="6"/>
      <c r="AB15235" s="6"/>
      <c r="AC15235" s="6"/>
      <c r="AD15235" s="6"/>
      <c r="AE15235" s="6"/>
      <c r="AF15235" s="6"/>
      <c r="AG15235" s="6"/>
      <c r="AH15235" s="6"/>
      <c r="AI15235" s="6"/>
      <c r="AJ15235" s="6"/>
      <c r="AK15235" s="6"/>
      <c r="AL15235" s="7"/>
      <c r="AM15235" s="6"/>
    </row>
    <row r="15236" spans="1:39">
      <c r="A15236" s="6"/>
      <c r="Y15236" s="6"/>
      <c r="Z15236" s="6"/>
      <c r="AA15236" s="6"/>
      <c r="AB15236" s="6"/>
      <c r="AC15236" s="6"/>
      <c r="AD15236" s="6"/>
      <c r="AE15236" s="6"/>
      <c r="AF15236" s="6"/>
      <c r="AG15236" s="6"/>
      <c r="AH15236" s="6"/>
      <c r="AI15236" s="6"/>
      <c r="AJ15236" s="6"/>
      <c r="AK15236" s="6"/>
      <c r="AL15236" s="7"/>
      <c r="AM15236" s="6"/>
    </row>
    <row r="15237" spans="1:39">
      <c r="A15237" s="6"/>
      <c r="Y15237" s="6"/>
      <c r="Z15237" s="6"/>
      <c r="AA15237" s="6"/>
      <c r="AB15237" s="6"/>
      <c r="AC15237" s="6"/>
      <c r="AD15237" s="6"/>
      <c r="AE15237" s="6"/>
      <c r="AF15237" s="6"/>
      <c r="AG15237" s="6"/>
      <c r="AH15237" s="6"/>
      <c r="AI15237" s="6"/>
      <c r="AJ15237" s="6"/>
      <c r="AK15237" s="6"/>
      <c r="AL15237" s="7"/>
      <c r="AM15237" s="6"/>
    </row>
    <row r="15238" spans="1:39">
      <c r="A15238" s="6"/>
      <c r="Y15238" s="6"/>
      <c r="Z15238" s="6"/>
      <c r="AA15238" s="6"/>
      <c r="AB15238" s="6"/>
      <c r="AC15238" s="6"/>
      <c r="AD15238" s="6"/>
      <c r="AE15238" s="6"/>
      <c r="AF15238" s="6"/>
      <c r="AG15238" s="6"/>
      <c r="AH15238" s="6"/>
      <c r="AI15238" s="6"/>
      <c r="AJ15238" s="6"/>
      <c r="AK15238" s="6"/>
      <c r="AL15238" s="7"/>
      <c r="AM15238" s="6"/>
    </row>
    <row r="15239" spans="1:39">
      <c r="A15239" s="6"/>
      <c r="Y15239" s="6"/>
      <c r="Z15239" s="6"/>
      <c r="AA15239" s="6"/>
      <c r="AB15239" s="6"/>
      <c r="AC15239" s="6"/>
      <c r="AD15239" s="6"/>
      <c r="AE15239" s="6"/>
      <c r="AF15239" s="6"/>
      <c r="AG15239" s="6"/>
      <c r="AH15239" s="6"/>
      <c r="AI15239" s="6"/>
      <c r="AJ15239" s="6"/>
      <c r="AK15239" s="6"/>
      <c r="AL15239" s="7"/>
      <c r="AM15239" s="6"/>
    </row>
    <row r="15240" spans="1:39">
      <c r="A15240" s="6"/>
      <c r="Y15240" s="6"/>
      <c r="Z15240" s="6"/>
      <c r="AA15240" s="6"/>
      <c r="AB15240" s="6"/>
      <c r="AC15240" s="6"/>
      <c r="AD15240" s="6"/>
      <c r="AE15240" s="6"/>
      <c r="AF15240" s="6"/>
      <c r="AG15240" s="6"/>
      <c r="AH15240" s="6"/>
      <c r="AI15240" s="6"/>
      <c r="AJ15240" s="6"/>
      <c r="AK15240" s="6"/>
      <c r="AL15240" s="7"/>
      <c r="AM15240" s="6"/>
    </row>
    <row r="15241" spans="1:39">
      <c r="A15241" s="6"/>
      <c r="Y15241" s="6"/>
      <c r="Z15241" s="6"/>
      <c r="AA15241" s="6"/>
      <c r="AB15241" s="6"/>
      <c r="AC15241" s="6"/>
      <c r="AD15241" s="6"/>
      <c r="AE15241" s="6"/>
      <c r="AF15241" s="6"/>
      <c r="AG15241" s="6"/>
      <c r="AH15241" s="6"/>
      <c r="AI15241" s="6"/>
      <c r="AJ15241" s="6"/>
      <c r="AK15241" s="6"/>
      <c r="AL15241" s="7"/>
      <c r="AM15241" s="6"/>
    </row>
    <row r="15242" spans="1:39">
      <c r="A15242" s="6"/>
      <c r="Y15242" s="6"/>
      <c r="Z15242" s="6"/>
      <c r="AA15242" s="6"/>
      <c r="AB15242" s="6"/>
      <c r="AC15242" s="6"/>
      <c r="AD15242" s="6"/>
      <c r="AE15242" s="6"/>
      <c r="AF15242" s="6"/>
      <c r="AG15242" s="6"/>
      <c r="AH15242" s="6"/>
      <c r="AI15242" s="6"/>
      <c r="AJ15242" s="6"/>
      <c r="AK15242" s="6"/>
      <c r="AL15242" s="7"/>
      <c r="AM15242" s="6"/>
    </row>
    <row r="15243" spans="1:39">
      <c r="A15243" s="6"/>
      <c r="Y15243" s="6"/>
      <c r="Z15243" s="6"/>
      <c r="AA15243" s="6"/>
      <c r="AB15243" s="6"/>
      <c r="AC15243" s="6"/>
      <c r="AD15243" s="6"/>
      <c r="AE15243" s="6"/>
      <c r="AF15243" s="6"/>
      <c r="AG15243" s="6"/>
      <c r="AH15243" s="6"/>
      <c r="AI15243" s="6"/>
      <c r="AJ15243" s="6"/>
      <c r="AK15243" s="6"/>
      <c r="AL15243" s="7"/>
      <c r="AM15243" s="6"/>
    </row>
    <row r="15244" spans="1:39">
      <c r="A15244" s="6"/>
      <c r="Y15244" s="6"/>
      <c r="Z15244" s="6"/>
      <c r="AA15244" s="6"/>
      <c r="AB15244" s="6"/>
      <c r="AC15244" s="6"/>
      <c r="AD15244" s="6"/>
      <c r="AE15244" s="6"/>
      <c r="AF15244" s="6"/>
      <c r="AG15244" s="6"/>
      <c r="AH15244" s="6"/>
      <c r="AI15244" s="6"/>
      <c r="AJ15244" s="6"/>
      <c r="AK15244" s="6"/>
      <c r="AL15244" s="7"/>
      <c r="AM15244" s="6"/>
    </row>
    <row r="15245" spans="1:39">
      <c r="A15245" s="6"/>
      <c r="Y15245" s="6"/>
      <c r="Z15245" s="6"/>
      <c r="AA15245" s="6"/>
      <c r="AB15245" s="6"/>
      <c r="AC15245" s="6"/>
      <c r="AD15245" s="6"/>
      <c r="AE15245" s="6"/>
      <c r="AF15245" s="6"/>
      <c r="AG15245" s="6"/>
      <c r="AH15245" s="6"/>
      <c r="AI15245" s="6"/>
      <c r="AJ15245" s="6"/>
      <c r="AK15245" s="6"/>
      <c r="AL15245" s="7"/>
      <c r="AM15245" s="6"/>
    </row>
    <row r="15246" spans="1:39">
      <c r="A15246" s="6"/>
      <c r="Y15246" s="6"/>
      <c r="Z15246" s="6"/>
      <c r="AA15246" s="6"/>
      <c r="AB15246" s="6"/>
      <c r="AC15246" s="6"/>
      <c r="AD15246" s="6"/>
      <c r="AE15246" s="6"/>
      <c r="AF15246" s="6"/>
      <c r="AG15246" s="6"/>
      <c r="AH15246" s="6"/>
      <c r="AI15246" s="6"/>
      <c r="AJ15246" s="6"/>
      <c r="AK15246" s="6"/>
      <c r="AL15246" s="7"/>
      <c r="AM15246" s="6"/>
    </row>
    <row r="15247" spans="1:39">
      <c r="A15247" s="6"/>
      <c r="Y15247" s="6"/>
      <c r="Z15247" s="6"/>
      <c r="AA15247" s="6"/>
      <c r="AB15247" s="6"/>
      <c r="AC15247" s="6"/>
      <c r="AD15247" s="6"/>
      <c r="AE15247" s="6"/>
      <c r="AF15247" s="6"/>
      <c r="AG15247" s="6"/>
      <c r="AH15247" s="6"/>
      <c r="AI15247" s="6"/>
      <c r="AJ15247" s="6"/>
      <c r="AK15247" s="6"/>
      <c r="AL15247" s="7"/>
      <c r="AM15247" s="6"/>
    </row>
    <row r="15248" spans="1:39">
      <c r="A15248" s="6"/>
      <c r="Y15248" s="6"/>
      <c r="Z15248" s="6"/>
      <c r="AA15248" s="6"/>
      <c r="AB15248" s="6"/>
      <c r="AC15248" s="6"/>
      <c r="AD15248" s="6"/>
      <c r="AE15248" s="6"/>
      <c r="AF15248" s="6"/>
      <c r="AG15248" s="6"/>
      <c r="AH15248" s="6"/>
      <c r="AI15248" s="6"/>
      <c r="AJ15248" s="6"/>
      <c r="AK15248" s="6"/>
      <c r="AL15248" s="7"/>
      <c r="AM15248" s="6"/>
    </row>
    <row r="15249" spans="1:39">
      <c r="A15249" s="6"/>
      <c r="Y15249" s="6"/>
      <c r="Z15249" s="6"/>
      <c r="AA15249" s="6"/>
      <c r="AB15249" s="6"/>
      <c r="AC15249" s="6"/>
      <c r="AD15249" s="6"/>
      <c r="AE15249" s="6"/>
      <c r="AF15249" s="6"/>
      <c r="AG15249" s="6"/>
      <c r="AH15249" s="6"/>
      <c r="AI15249" s="6"/>
      <c r="AJ15249" s="6"/>
      <c r="AK15249" s="6"/>
      <c r="AL15249" s="7"/>
      <c r="AM15249" s="6"/>
    </row>
    <row r="15250" spans="1:39">
      <c r="A15250" s="6"/>
      <c r="Y15250" s="6"/>
      <c r="Z15250" s="6"/>
      <c r="AA15250" s="6"/>
      <c r="AB15250" s="6"/>
      <c r="AC15250" s="6"/>
      <c r="AD15250" s="6"/>
      <c r="AE15250" s="6"/>
      <c r="AF15250" s="6"/>
      <c r="AG15250" s="6"/>
      <c r="AH15250" s="6"/>
      <c r="AI15250" s="6"/>
      <c r="AJ15250" s="6"/>
      <c r="AK15250" s="6"/>
      <c r="AL15250" s="7"/>
      <c r="AM15250" s="6"/>
    </row>
    <row r="15251" spans="1:39">
      <c r="A15251" s="6"/>
      <c r="Y15251" s="6"/>
      <c r="Z15251" s="6"/>
      <c r="AA15251" s="6"/>
      <c r="AB15251" s="6"/>
      <c r="AC15251" s="6"/>
      <c r="AD15251" s="6"/>
      <c r="AE15251" s="6"/>
      <c r="AF15251" s="6"/>
      <c r="AG15251" s="6"/>
      <c r="AH15251" s="6"/>
      <c r="AI15251" s="6"/>
      <c r="AJ15251" s="6"/>
      <c r="AK15251" s="6"/>
      <c r="AL15251" s="7"/>
      <c r="AM15251" s="6"/>
    </row>
    <row r="15252" spans="1:39">
      <c r="A15252" s="6"/>
      <c r="Y15252" s="6"/>
      <c r="Z15252" s="6"/>
      <c r="AA15252" s="6"/>
      <c r="AB15252" s="6"/>
      <c r="AC15252" s="6"/>
      <c r="AD15252" s="6"/>
      <c r="AE15252" s="6"/>
      <c r="AF15252" s="6"/>
      <c r="AG15252" s="6"/>
      <c r="AH15252" s="6"/>
      <c r="AI15252" s="6"/>
      <c r="AJ15252" s="6"/>
      <c r="AK15252" s="6"/>
      <c r="AL15252" s="7"/>
      <c r="AM15252" s="6"/>
    </row>
    <row r="15253" spans="1:39">
      <c r="A15253" s="6"/>
      <c r="Y15253" s="6"/>
      <c r="Z15253" s="6"/>
      <c r="AA15253" s="6"/>
      <c r="AB15253" s="6"/>
      <c r="AC15253" s="6"/>
      <c r="AD15253" s="6"/>
      <c r="AE15253" s="6"/>
      <c r="AF15253" s="6"/>
      <c r="AG15253" s="6"/>
      <c r="AH15253" s="6"/>
      <c r="AI15253" s="6"/>
      <c r="AJ15253" s="6"/>
      <c r="AK15253" s="6"/>
      <c r="AL15253" s="7"/>
      <c r="AM15253" s="6"/>
    </row>
    <row r="15254" spans="1:39">
      <c r="A15254" s="6"/>
      <c r="Y15254" s="6"/>
      <c r="Z15254" s="6"/>
      <c r="AA15254" s="6"/>
      <c r="AB15254" s="6"/>
      <c r="AC15254" s="6"/>
      <c r="AD15254" s="6"/>
      <c r="AE15254" s="6"/>
      <c r="AF15254" s="6"/>
      <c r="AG15254" s="6"/>
      <c r="AH15254" s="6"/>
      <c r="AI15254" s="6"/>
      <c r="AJ15254" s="6"/>
      <c r="AK15254" s="6"/>
      <c r="AL15254" s="7"/>
      <c r="AM15254" s="6"/>
    </row>
    <row r="15255" spans="1:39">
      <c r="A15255" s="6"/>
      <c r="Y15255" s="6"/>
      <c r="Z15255" s="6"/>
      <c r="AA15255" s="6"/>
      <c r="AB15255" s="6"/>
      <c r="AC15255" s="6"/>
      <c r="AD15255" s="6"/>
      <c r="AE15255" s="6"/>
      <c r="AF15255" s="6"/>
      <c r="AG15255" s="6"/>
      <c r="AH15255" s="6"/>
      <c r="AI15255" s="6"/>
      <c r="AJ15255" s="6"/>
      <c r="AK15255" s="6"/>
      <c r="AL15255" s="7"/>
      <c r="AM15255" s="6"/>
    </row>
    <row r="15256" spans="1:39">
      <c r="A15256" s="6"/>
      <c r="Y15256" s="6"/>
      <c r="Z15256" s="6"/>
      <c r="AA15256" s="6"/>
      <c r="AB15256" s="6"/>
      <c r="AC15256" s="6"/>
      <c r="AD15256" s="6"/>
      <c r="AE15256" s="6"/>
      <c r="AF15256" s="6"/>
      <c r="AG15256" s="6"/>
      <c r="AH15256" s="6"/>
      <c r="AI15256" s="6"/>
      <c r="AJ15256" s="6"/>
      <c r="AK15256" s="6"/>
      <c r="AL15256" s="7"/>
      <c r="AM15256" s="6"/>
    </row>
    <row r="15257" spans="1:39">
      <c r="A15257" s="6"/>
      <c r="Y15257" s="6"/>
      <c r="Z15257" s="6"/>
      <c r="AA15257" s="6"/>
      <c r="AB15257" s="6"/>
      <c r="AC15257" s="6"/>
      <c r="AD15257" s="6"/>
      <c r="AE15257" s="6"/>
      <c r="AF15257" s="6"/>
      <c r="AG15257" s="6"/>
      <c r="AH15257" s="6"/>
      <c r="AI15257" s="6"/>
      <c r="AJ15257" s="6"/>
      <c r="AK15257" s="6"/>
      <c r="AL15257" s="7"/>
      <c r="AM15257" s="6"/>
    </row>
    <row r="15258" spans="1:39">
      <c r="A15258" s="6"/>
      <c r="Y15258" s="6"/>
      <c r="Z15258" s="6"/>
      <c r="AA15258" s="6"/>
      <c r="AB15258" s="6"/>
      <c r="AC15258" s="6"/>
      <c r="AD15258" s="6"/>
      <c r="AE15258" s="6"/>
      <c r="AF15258" s="6"/>
      <c r="AG15258" s="6"/>
      <c r="AH15258" s="6"/>
      <c r="AI15258" s="6"/>
      <c r="AJ15258" s="6"/>
      <c r="AK15258" s="6"/>
      <c r="AL15258" s="7"/>
      <c r="AM15258" s="6"/>
    </row>
    <row r="15259" spans="1:39">
      <c r="A15259" s="6"/>
      <c r="Y15259" s="6"/>
      <c r="Z15259" s="6"/>
      <c r="AA15259" s="6"/>
      <c r="AB15259" s="6"/>
      <c r="AC15259" s="6"/>
      <c r="AD15259" s="6"/>
      <c r="AE15259" s="6"/>
      <c r="AF15259" s="6"/>
      <c r="AG15259" s="6"/>
      <c r="AH15259" s="6"/>
      <c r="AI15259" s="6"/>
      <c r="AJ15259" s="6"/>
      <c r="AK15259" s="6"/>
      <c r="AL15259" s="7"/>
      <c r="AM15259" s="6"/>
    </row>
    <row r="15260" spans="1:39">
      <c r="A15260" s="6"/>
      <c r="Y15260" s="6"/>
      <c r="Z15260" s="6"/>
      <c r="AA15260" s="6"/>
      <c r="AB15260" s="6"/>
      <c r="AC15260" s="6"/>
      <c r="AD15260" s="6"/>
      <c r="AE15260" s="6"/>
      <c r="AF15260" s="6"/>
      <c r="AG15260" s="6"/>
      <c r="AH15260" s="6"/>
      <c r="AI15260" s="6"/>
      <c r="AJ15260" s="6"/>
      <c r="AK15260" s="6"/>
      <c r="AL15260" s="7"/>
      <c r="AM15260" s="6"/>
    </row>
    <row r="15261" spans="1:39">
      <c r="A15261" s="6"/>
      <c r="Y15261" s="6"/>
      <c r="Z15261" s="6"/>
      <c r="AA15261" s="6"/>
      <c r="AB15261" s="6"/>
      <c r="AC15261" s="6"/>
      <c r="AD15261" s="6"/>
      <c r="AE15261" s="6"/>
      <c r="AF15261" s="6"/>
      <c r="AG15261" s="6"/>
      <c r="AH15261" s="6"/>
      <c r="AI15261" s="6"/>
      <c r="AJ15261" s="6"/>
      <c r="AK15261" s="6"/>
      <c r="AL15261" s="7"/>
      <c r="AM15261" s="6"/>
    </row>
    <row r="15262" spans="1:39">
      <c r="A15262" s="6"/>
      <c r="Y15262" s="6"/>
      <c r="Z15262" s="6"/>
      <c r="AA15262" s="6"/>
      <c r="AB15262" s="6"/>
      <c r="AC15262" s="6"/>
      <c r="AD15262" s="6"/>
      <c r="AE15262" s="6"/>
      <c r="AF15262" s="6"/>
      <c r="AG15262" s="6"/>
      <c r="AH15262" s="6"/>
      <c r="AI15262" s="6"/>
      <c r="AJ15262" s="6"/>
      <c r="AK15262" s="6"/>
      <c r="AL15262" s="7"/>
      <c r="AM15262" s="6"/>
    </row>
    <row r="15263" spans="1:39">
      <c r="A15263" s="6"/>
      <c r="Y15263" s="6"/>
      <c r="Z15263" s="6"/>
      <c r="AA15263" s="6"/>
      <c r="AB15263" s="6"/>
      <c r="AC15263" s="6"/>
      <c r="AD15263" s="6"/>
      <c r="AE15263" s="6"/>
      <c r="AF15263" s="6"/>
      <c r="AG15263" s="6"/>
      <c r="AH15263" s="6"/>
      <c r="AI15263" s="6"/>
      <c r="AJ15263" s="6"/>
      <c r="AK15263" s="6"/>
      <c r="AL15263" s="7"/>
      <c r="AM15263" s="6"/>
    </row>
    <row r="15264" spans="1:39">
      <c r="A15264" s="6"/>
      <c r="Y15264" s="6"/>
      <c r="Z15264" s="6"/>
      <c r="AA15264" s="6"/>
      <c r="AB15264" s="6"/>
      <c r="AC15264" s="6"/>
      <c r="AD15264" s="6"/>
      <c r="AE15264" s="6"/>
      <c r="AF15264" s="6"/>
      <c r="AG15264" s="6"/>
      <c r="AH15264" s="6"/>
      <c r="AI15264" s="6"/>
      <c r="AJ15264" s="6"/>
      <c r="AK15264" s="6"/>
      <c r="AL15264" s="7"/>
      <c r="AM15264" s="6"/>
    </row>
    <row r="15265" spans="1:39">
      <c r="A15265" s="6"/>
      <c r="Y15265" s="6"/>
      <c r="Z15265" s="6"/>
      <c r="AA15265" s="6"/>
      <c r="AB15265" s="6"/>
      <c r="AC15265" s="6"/>
      <c r="AD15265" s="6"/>
      <c r="AE15265" s="6"/>
      <c r="AF15265" s="6"/>
      <c r="AG15265" s="6"/>
      <c r="AH15265" s="6"/>
      <c r="AI15265" s="6"/>
      <c r="AJ15265" s="6"/>
      <c r="AK15265" s="6"/>
      <c r="AL15265" s="7"/>
      <c r="AM15265" s="6"/>
    </row>
    <row r="15266" spans="1:39">
      <c r="A15266" s="6"/>
      <c r="Y15266" s="6"/>
      <c r="Z15266" s="6"/>
      <c r="AA15266" s="6"/>
      <c r="AB15266" s="6"/>
      <c r="AC15266" s="6"/>
      <c r="AD15266" s="6"/>
      <c r="AE15266" s="6"/>
      <c r="AF15266" s="6"/>
      <c r="AG15266" s="6"/>
      <c r="AH15266" s="6"/>
      <c r="AI15266" s="6"/>
      <c r="AJ15266" s="6"/>
      <c r="AK15266" s="6"/>
      <c r="AL15266" s="7"/>
      <c r="AM15266" s="6"/>
    </row>
    <row r="15267" spans="1:39">
      <c r="A15267" s="6"/>
      <c r="Y15267" s="6"/>
      <c r="Z15267" s="6"/>
      <c r="AA15267" s="6"/>
      <c r="AB15267" s="6"/>
      <c r="AC15267" s="6"/>
      <c r="AD15267" s="6"/>
      <c r="AE15267" s="6"/>
      <c r="AF15267" s="6"/>
      <c r="AG15267" s="6"/>
      <c r="AH15267" s="6"/>
      <c r="AI15267" s="6"/>
      <c r="AJ15267" s="6"/>
      <c r="AK15267" s="6"/>
      <c r="AL15267" s="7"/>
      <c r="AM15267" s="6"/>
    </row>
    <row r="15268" spans="1:39">
      <c r="A15268" s="6"/>
      <c r="Y15268" s="6"/>
      <c r="Z15268" s="6"/>
      <c r="AA15268" s="6"/>
      <c r="AB15268" s="6"/>
      <c r="AC15268" s="6"/>
      <c r="AD15268" s="6"/>
      <c r="AE15268" s="6"/>
      <c r="AF15268" s="6"/>
      <c r="AG15268" s="6"/>
      <c r="AH15268" s="6"/>
      <c r="AI15268" s="6"/>
      <c r="AJ15268" s="6"/>
      <c r="AK15268" s="6"/>
      <c r="AL15268" s="7"/>
      <c r="AM15268" s="6"/>
    </row>
    <row r="15269" spans="1:39">
      <c r="A15269" s="6"/>
      <c r="Y15269" s="6"/>
      <c r="Z15269" s="6"/>
      <c r="AA15269" s="6"/>
      <c r="AB15269" s="6"/>
      <c r="AC15269" s="6"/>
      <c r="AD15269" s="6"/>
      <c r="AE15269" s="6"/>
      <c r="AF15269" s="6"/>
      <c r="AG15269" s="6"/>
      <c r="AH15269" s="6"/>
      <c r="AI15269" s="6"/>
      <c r="AJ15269" s="6"/>
      <c r="AK15269" s="6"/>
      <c r="AL15269" s="7"/>
      <c r="AM15269" s="6"/>
    </row>
    <row r="15270" spans="1:39">
      <c r="A15270" s="6"/>
      <c r="Y15270" s="6"/>
      <c r="Z15270" s="6"/>
      <c r="AA15270" s="6"/>
      <c r="AB15270" s="6"/>
      <c r="AC15270" s="6"/>
      <c r="AD15270" s="6"/>
      <c r="AE15270" s="6"/>
      <c r="AF15270" s="6"/>
      <c r="AG15270" s="6"/>
      <c r="AH15270" s="6"/>
      <c r="AI15270" s="6"/>
      <c r="AJ15270" s="6"/>
      <c r="AK15270" s="6"/>
      <c r="AL15270" s="7"/>
      <c r="AM15270" s="6"/>
    </row>
    <row r="15271" spans="1:39">
      <c r="A15271" s="6"/>
      <c r="Y15271" s="6"/>
      <c r="Z15271" s="6"/>
      <c r="AA15271" s="6"/>
      <c r="AB15271" s="6"/>
      <c r="AC15271" s="6"/>
      <c r="AD15271" s="6"/>
      <c r="AE15271" s="6"/>
      <c r="AF15271" s="6"/>
      <c r="AG15271" s="6"/>
      <c r="AH15271" s="6"/>
      <c r="AI15271" s="6"/>
      <c r="AJ15271" s="6"/>
      <c r="AK15271" s="6"/>
      <c r="AL15271" s="7"/>
      <c r="AM15271" s="6"/>
    </row>
    <row r="15272" spans="1:39">
      <c r="A15272" s="6"/>
      <c r="Y15272" s="6"/>
      <c r="Z15272" s="6"/>
      <c r="AA15272" s="6"/>
      <c r="AB15272" s="6"/>
      <c r="AC15272" s="6"/>
      <c r="AD15272" s="6"/>
      <c r="AE15272" s="6"/>
      <c r="AF15272" s="6"/>
      <c r="AG15272" s="6"/>
      <c r="AH15272" s="6"/>
      <c r="AI15272" s="6"/>
      <c r="AJ15272" s="6"/>
      <c r="AK15272" s="6"/>
      <c r="AL15272" s="7"/>
      <c r="AM15272" s="6"/>
    </row>
    <row r="15273" spans="1:39">
      <c r="A15273" s="6"/>
      <c r="Y15273" s="6"/>
      <c r="Z15273" s="6"/>
      <c r="AA15273" s="6"/>
      <c r="AB15273" s="6"/>
      <c r="AC15273" s="6"/>
      <c r="AD15273" s="6"/>
      <c r="AE15273" s="6"/>
      <c r="AF15273" s="6"/>
      <c r="AG15273" s="6"/>
      <c r="AH15273" s="6"/>
      <c r="AI15273" s="6"/>
      <c r="AJ15273" s="6"/>
      <c r="AK15273" s="6"/>
      <c r="AL15273" s="7"/>
      <c r="AM15273" s="6"/>
    </row>
    <row r="15274" spans="1:39">
      <c r="A15274" s="6"/>
      <c r="Y15274" s="6"/>
      <c r="Z15274" s="6"/>
      <c r="AA15274" s="6"/>
      <c r="AB15274" s="6"/>
      <c r="AC15274" s="6"/>
      <c r="AD15274" s="6"/>
      <c r="AE15274" s="6"/>
      <c r="AF15274" s="6"/>
      <c r="AG15274" s="6"/>
      <c r="AH15274" s="6"/>
      <c r="AI15274" s="6"/>
      <c r="AJ15274" s="6"/>
      <c r="AK15274" s="6"/>
      <c r="AL15274" s="7"/>
      <c r="AM15274" s="6"/>
    </row>
    <row r="15275" spans="1:39">
      <c r="A15275" s="6"/>
      <c r="Y15275" s="6"/>
      <c r="Z15275" s="6"/>
      <c r="AA15275" s="6"/>
      <c r="AB15275" s="6"/>
      <c r="AC15275" s="6"/>
      <c r="AD15275" s="6"/>
      <c r="AE15275" s="6"/>
      <c r="AF15275" s="6"/>
      <c r="AG15275" s="6"/>
      <c r="AH15275" s="6"/>
      <c r="AI15275" s="6"/>
      <c r="AJ15275" s="6"/>
      <c r="AK15275" s="6"/>
      <c r="AL15275" s="7"/>
      <c r="AM15275" s="6"/>
    </row>
    <row r="15276" spans="1:39">
      <c r="A15276" s="6"/>
      <c r="Y15276" s="6"/>
      <c r="Z15276" s="6"/>
      <c r="AA15276" s="6"/>
      <c r="AB15276" s="6"/>
      <c r="AC15276" s="6"/>
      <c r="AD15276" s="6"/>
      <c r="AE15276" s="6"/>
      <c r="AF15276" s="6"/>
      <c r="AG15276" s="6"/>
      <c r="AH15276" s="6"/>
      <c r="AI15276" s="6"/>
      <c r="AJ15276" s="6"/>
      <c r="AK15276" s="6"/>
      <c r="AL15276" s="7"/>
      <c r="AM15276" s="6"/>
    </row>
    <row r="15277" spans="1:39">
      <c r="A15277" s="6"/>
      <c r="Y15277" s="6"/>
      <c r="Z15277" s="6"/>
      <c r="AA15277" s="6"/>
      <c r="AB15277" s="6"/>
      <c r="AC15277" s="6"/>
      <c r="AD15277" s="6"/>
      <c r="AE15277" s="6"/>
      <c r="AF15277" s="6"/>
      <c r="AG15277" s="6"/>
      <c r="AH15277" s="6"/>
      <c r="AI15277" s="6"/>
      <c r="AJ15277" s="6"/>
      <c r="AK15277" s="6"/>
      <c r="AL15277" s="7"/>
      <c r="AM15277" s="6"/>
    </row>
    <row r="15278" spans="1:39">
      <c r="A15278" s="6"/>
      <c r="Y15278" s="6"/>
      <c r="Z15278" s="6"/>
      <c r="AA15278" s="6"/>
      <c r="AB15278" s="6"/>
      <c r="AC15278" s="6"/>
      <c r="AD15278" s="6"/>
      <c r="AE15278" s="6"/>
      <c r="AF15278" s="6"/>
      <c r="AG15278" s="6"/>
      <c r="AH15278" s="6"/>
      <c r="AI15278" s="6"/>
      <c r="AJ15278" s="6"/>
      <c r="AK15278" s="6"/>
      <c r="AL15278" s="7"/>
      <c r="AM15278" s="6"/>
    </row>
    <row r="15279" spans="1:39">
      <c r="A15279" s="6"/>
      <c r="Y15279" s="6"/>
      <c r="Z15279" s="6"/>
      <c r="AA15279" s="6"/>
      <c r="AB15279" s="6"/>
      <c r="AC15279" s="6"/>
      <c r="AD15279" s="6"/>
      <c r="AE15279" s="6"/>
      <c r="AF15279" s="6"/>
      <c r="AG15279" s="6"/>
      <c r="AH15279" s="6"/>
      <c r="AI15279" s="6"/>
      <c r="AJ15279" s="6"/>
      <c r="AK15279" s="6"/>
      <c r="AL15279" s="7"/>
      <c r="AM15279" s="6"/>
    </row>
    <row r="15280" spans="1:39">
      <c r="A15280" s="6"/>
      <c r="Y15280" s="6"/>
      <c r="Z15280" s="6"/>
      <c r="AA15280" s="6"/>
      <c r="AB15280" s="6"/>
      <c r="AC15280" s="6"/>
      <c r="AD15280" s="6"/>
      <c r="AE15280" s="6"/>
      <c r="AF15280" s="6"/>
      <c r="AG15280" s="6"/>
      <c r="AH15280" s="6"/>
      <c r="AI15280" s="6"/>
      <c r="AJ15280" s="6"/>
      <c r="AK15280" s="6"/>
      <c r="AL15280" s="7"/>
      <c r="AM15280" s="6"/>
    </row>
    <row r="15281" spans="1:39">
      <c r="A15281" s="6"/>
      <c r="Y15281" s="6"/>
      <c r="Z15281" s="6"/>
      <c r="AA15281" s="6"/>
      <c r="AB15281" s="6"/>
      <c r="AC15281" s="6"/>
      <c r="AD15281" s="6"/>
      <c r="AE15281" s="6"/>
      <c r="AF15281" s="6"/>
      <c r="AG15281" s="6"/>
      <c r="AH15281" s="6"/>
      <c r="AI15281" s="6"/>
      <c r="AJ15281" s="6"/>
      <c r="AK15281" s="6"/>
      <c r="AL15281" s="7"/>
      <c r="AM15281" s="6"/>
    </row>
    <row r="15282" spans="1:39">
      <c r="A15282" s="6"/>
      <c r="Y15282" s="6"/>
      <c r="Z15282" s="6"/>
      <c r="AA15282" s="6"/>
      <c r="AB15282" s="6"/>
      <c r="AC15282" s="6"/>
      <c r="AD15282" s="6"/>
      <c r="AE15282" s="6"/>
      <c r="AF15282" s="6"/>
      <c r="AG15282" s="6"/>
      <c r="AH15282" s="6"/>
      <c r="AI15282" s="6"/>
      <c r="AJ15282" s="6"/>
      <c r="AK15282" s="6"/>
      <c r="AL15282" s="7"/>
      <c r="AM15282" s="6"/>
    </row>
    <row r="15283" spans="1:39">
      <c r="A15283" s="6"/>
      <c r="Y15283" s="6"/>
      <c r="Z15283" s="6"/>
      <c r="AA15283" s="6"/>
      <c r="AB15283" s="6"/>
      <c r="AC15283" s="6"/>
      <c r="AD15283" s="6"/>
      <c r="AE15283" s="6"/>
      <c r="AF15283" s="6"/>
      <c r="AG15283" s="6"/>
      <c r="AH15283" s="6"/>
      <c r="AI15283" s="6"/>
      <c r="AJ15283" s="6"/>
      <c r="AK15283" s="6"/>
      <c r="AL15283" s="7"/>
      <c r="AM15283" s="6"/>
    </row>
    <row r="15284" spans="1:39">
      <c r="A15284" s="6"/>
      <c r="Y15284" s="6"/>
      <c r="Z15284" s="6"/>
      <c r="AA15284" s="6"/>
      <c r="AB15284" s="6"/>
      <c r="AC15284" s="6"/>
      <c r="AD15284" s="6"/>
      <c r="AE15284" s="6"/>
      <c r="AF15284" s="6"/>
      <c r="AG15284" s="6"/>
      <c r="AH15284" s="6"/>
      <c r="AI15284" s="6"/>
      <c r="AJ15284" s="6"/>
      <c r="AK15284" s="6"/>
      <c r="AL15284" s="7"/>
      <c r="AM15284" s="6"/>
    </row>
    <row r="15285" spans="1:39">
      <c r="A15285" s="6"/>
      <c r="Y15285" s="6"/>
      <c r="Z15285" s="6"/>
      <c r="AA15285" s="6"/>
      <c r="AB15285" s="6"/>
      <c r="AC15285" s="6"/>
      <c r="AD15285" s="6"/>
      <c r="AE15285" s="6"/>
      <c r="AF15285" s="6"/>
      <c r="AG15285" s="6"/>
      <c r="AH15285" s="6"/>
      <c r="AI15285" s="6"/>
      <c r="AJ15285" s="6"/>
      <c r="AK15285" s="6"/>
      <c r="AL15285" s="7"/>
      <c r="AM15285" s="6"/>
    </row>
    <row r="15286" spans="1:39">
      <c r="A15286" s="6"/>
      <c r="Y15286" s="6"/>
      <c r="Z15286" s="6"/>
      <c r="AA15286" s="6"/>
      <c r="AB15286" s="6"/>
      <c r="AC15286" s="6"/>
      <c r="AD15286" s="6"/>
      <c r="AE15286" s="6"/>
      <c r="AF15286" s="6"/>
      <c r="AG15286" s="6"/>
      <c r="AH15286" s="6"/>
      <c r="AI15286" s="6"/>
      <c r="AJ15286" s="6"/>
      <c r="AK15286" s="6"/>
      <c r="AL15286" s="7"/>
      <c r="AM15286" s="6"/>
    </row>
    <row r="15287" spans="1:39">
      <c r="A15287" s="6"/>
      <c r="Y15287" s="6"/>
      <c r="Z15287" s="6"/>
      <c r="AA15287" s="6"/>
      <c r="AB15287" s="6"/>
      <c r="AC15287" s="6"/>
      <c r="AD15287" s="6"/>
      <c r="AE15287" s="6"/>
      <c r="AF15287" s="6"/>
      <c r="AG15287" s="6"/>
      <c r="AH15287" s="6"/>
      <c r="AI15287" s="6"/>
      <c r="AJ15287" s="6"/>
      <c r="AK15287" s="6"/>
      <c r="AL15287" s="7"/>
      <c r="AM15287" s="6"/>
    </row>
    <row r="15288" spans="1:39">
      <c r="A15288" s="6"/>
      <c r="Y15288" s="6"/>
      <c r="Z15288" s="6"/>
      <c r="AA15288" s="6"/>
      <c r="AB15288" s="6"/>
      <c r="AC15288" s="6"/>
      <c r="AD15288" s="6"/>
      <c r="AE15288" s="6"/>
      <c r="AF15288" s="6"/>
      <c r="AG15288" s="6"/>
      <c r="AH15288" s="6"/>
      <c r="AI15288" s="6"/>
      <c r="AJ15288" s="6"/>
      <c r="AK15288" s="6"/>
      <c r="AL15288" s="7"/>
      <c r="AM15288" s="6"/>
    </row>
    <row r="15289" spans="1:39">
      <c r="A15289" s="6"/>
      <c r="Y15289" s="6"/>
      <c r="Z15289" s="6"/>
      <c r="AA15289" s="6"/>
      <c r="AB15289" s="6"/>
      <c r="AC15289" s="6"/>
      <c r="AD15289" s="6"/>
      <c r="AE15289" s="6"/>
      <c r="AF15289" s="6"/>
      <c r="AG15289" s="6"/>
      <c r="AH15289" s="6"/>
      <c r="AI15289" s="6"/>
      <c r="AJ15289" s="6"/>
      <c r="AK15289" s="6"/>
      <c r="AL15289" s="7"/>
      <c r="AM15289" s="6"/>
    </row>
    <row r="15290" spans="1:39">
      <c r="A15290" s="6"/>
      <c r="Y15290" s="6"/>
      <c r="Z15290" s="6"/>
      <c r="AA15290" s="6"/>
      <c r="AB15290" s="6"/>
      <c r="AC15290" s="6"/>
      <c r="AD15290" s="6"/>
      <c r="AE15290" s="6"/>
      <c r="AF15290" s="6"/>
      <c r="AG15290" s="6"/>
      <c r="AH15290" s="6"/>
      <c r="AI15290" s="6"/>
      <c r="AJ15290" s="6"/>
      <c r="AK15290" s="6"/>
      <c r="AL15290" s="7"/>
      <c r="AM15290" s="6"/>
    </row>
    <row r="15291" spans="1:39">
      <c r="A15291" s="6"/>
      <c r="Y15291" s="6"/>
      <c r="Z15291" s="6"/>
      <c r="AA15291" s="6"/>
      <c r="AB15291" s="6"/>
      <c r="AC15291" s="6"/>
      <c r="AD15291" s="6"/>
      <c r="AE15291" s="6"/>
      <c r="AF15291" s="6"/>
      <c r="AG15291" s="6"/>
      <c r="AH15291" s="6"/>
      <c r="AI15291" s="6"/>
      <c r="AJ15291" s="6"/>
      <c r="AK15291" s="6"/>
      <c r="AL15291" s="7"/>
      <c r="AM15291" s="6"/>
    </row>
    <row r="15292" spans="1:39">
      <c r="A15292" s="6"/>
      <c r="Y15292" s="6"/>
      <c r="Z15292" s="6"/>
      <c r="AA15292" s="6"/>
      <c r="AB15292" s="6"/>
      <c r="AC15292" s="6"/>
      <c r="AD15292" s="6"/>
      <c r="AE15292" s="6"/>
      <c r="AF15292" s="6"/>
      <c r="AG15292" s="6"/>
      <c r="AH15292" s="6"/>
      <c r="AI15292" s="6"/>
      <c r="AJ15292" s="6"/>
      <c r="AK15292" s="6"/>
      <c r="AL15292" s="7"/>
      <c r="AM15292" s="6"/>
    </row>
    <row r="15293" spans="1:39">
      <c r="A15293" s="6"/>
      <c r="Y15293" s="6"/>
      <c r="Z15293" s="6"/>
      <c r="AA15293" s="6"/>
      <c r="AB15293" s="6"/>
      <c r="AC15293" s="6"/>
      <c r="AD15293" s="6"/>
      <c r="AE15293" s="6"/>
      <c r="AF15293" s="6"/>
      <c r="AG15293" s="6"/>
      <c r="AH15293" s="6"/>
      <c r="AI15293" s="6"/>
      <c r="AJ15293" s="6"/>
      <c r="AK15293" s="6"/>
      <c r="AL15293" s="7"/>
      <c r="AM15293" s="6"/>
    </row>
    <row r="15294" spans="1:39">
      <c r="A15294" s="6"/>
      <c r="Y15294" s="6"/>
      <c r="Z15294" s="6"/>
      <c r="AA15294" s="6"/>
      <c r="AB15294" s="6"/>
      <c r="AC15294" s="6"/>
      <c r="AD15294" s="6"/>
      <c r="AE15294" s="6"/>
      <c r="AF15294" s="6"/>
      <c r="AG15294" s="6"/>
      <c r="AH15294" s="6"/>
      <c r="AI15294" s="6"/>
      <c r="AJ15294" s="6"/>
      <c r="AK15294" s="6"/>
      <c r="AL15294" s="7"/>
      <c r="AM15294" s="6"/>
    </row>
    <row r="15295" spans="1:39">
      <c r="A15295" s="6"/>
      <c r="Y15295" s="6"/>
      <c r="Z15295" s="6"/>
      <c r="AA15295" s="6"/>
      <c r="AB15295" s="6"/>
      <c r="AC15295" s="6"/>
      <c r="AD15295" s="6"/>
      <c r="AE15295" s="6"/>
      <c r="AF15295" s="6"/>
      <c r="AG15295" s="6"/>
      <c r="AH15295" s="6"/>
      <c r="AI15295" s="6"/>
      <c r="AJ15295" s="6"/>
      <c r="AK15295" s="6"/>
      <c r="AL15295" s="7"/>
      <c r="AM15295" s="6"/>
    </row>
    <row r="15296" spans="1:39">
      <c r="A15296" s="6"/>
      <c r="Y15296" s="6"/>
      <c r="Z15296" s="6"/>
      <c r="AA15296" s="6"/>
      <c r="AB15296" s="6"/>
      <c r="AC15296" s="6"/>
      <c r="AD15296" s="6"/>
      <c r="AE15296" s="6"/>
      <c r="AF15296" s="6"/>
      <c r="AG15296" s="6"/>
      <c r="AH15296" s="6"/>
      <c r="AI15296" s="6"/>
      <c r="AJ15296" s="6"/>
      <c r="AK15296" s="6"/>
      <c r="AL15296" s="7"/>
      <c r="AM15296" s="6"/>
    </row>
    <row r="15297" spans="1:39">
      <c r="A15297" s="6"/>
      <c r="Y15297" s="6"/>
      <c r="Z15297" s="6"/>
      <c r="AA15297" s="6"/>
      <c r="AB15297" s="6"/>
      <c r="AC15297" s="6"/>
      <c r="AD15297" s="6"/>
      <c r="AE15297" s="6"/>
      <c r="AF15297" s="6"/>
      <c r="AG15297" s="6"/>
      <c r="AH15297" s="6"/>
      <c r="AI15297" s="6"/>
      <c r="AJ15297" s="6"/>
      <c r="AK15297" s="6"/>
      <c r="AL15297" s="7"/>
      <c r="AM15297" s="6"/>
    </row>
    <row r="15298" spans="1:39">
      <c r="A15298" s="6"/>
      <c r="Y15298" s="6"/>
      <c r="Z15298" s="6"/>
      <c r="AA15298" s="6"/>
      <c r="AB15298" s="6"/>
      <c r="AC15298" s="6"/>
      <c r="AD15298" s="6"/>
      <c r="AE15298" s="6"/>
      <c r="AF15298" s="6"/>
      <c r="AG15298" s="6"/>
      <c r="AH15298" s="6"/>
      <c r="AI15298" s="6"/>
      <c r="AJ15298" s="6"/>
      <c r="AK15298" s="6"/>
      <c r="AL15298" s="7"/>
      <c r="AM15298" s="6"/>
    </row>
    <row r="15299" spans="1:39">
      <c r="A15299" s="6"/>
      <c r="Y15299" s="6"/>
      <c r="Z15299" s="6"/>
      <c r="AA15299" s="6"/>
      <c r="AB15299" s="6"/>
      <c r="AC15299" s="6"/>
      <c r="AD15299" s="6"/>
      <c r="AE15299" s="6"/>
      <c r="AF15299" s="6"/>
      <c r="AG15299" s="6"/>
      <c r="AH15299" s="6"/>
      <c r="AI15299" s="6"/>
      <c r="AJ15299" s="6"/>
      <c r="AK15299" s="6"/>
      <c r="AL15299" s="7"/>
      <c r="AM15299" s="6"/>
    </row>
    <row r="15300" spans="1:39">
      <c r="A15300" s="6"/>
      <c r="Y15300" s="6"/>
      <c r="Z15300" s="6"/>
      <c r="AA15300" s="6"/>
      <c r="AB15300" s="6"/>
      <c r="AC15300" s="6"/>
      <c r="AD15300" s="6"/>
      <c r="AE15300" s="6"/>
      <c r="AF15300" s="6"/>
      <c r="AG15300" s="6"/>
      <c r="AH15300" s="6"/>
      <c r="AI15300" s="6"/>
      <c r="AJ15300" s="6"/>
      <c r="AK15300" s="6"/>
      <c r="AL15300" s="7"/>
      <c r="AM15300" s="6"/>
    </row>
    <row r="15301" spans="1:39">
      <c r="A15301" s="6"/>
      <c r="Y15301" s="6"/>
      <c r="Z15301" s="6"/>
      <c r="AA15301" s="6"/>
      <c r="AB15301" s="6"/>
      <c r="AC15301" s="6"/>
      <c r="AD15301" s="6"/>
      <c r="AE15301" s="6"/>
      <c r="AF15301" s="6"/>
      <c r="AG15301" s="6"/>
      <c r="AH15301" s="6"/>
      <c r="AI15301" s="6"/>
      <c r="AJ15301" s="6"/>
      <c r="AK15301" s="6"/>
      <c r="AL15301" s="7"/>
      <c r="AM15301" s="6"/>
    </row>
    <row r="15302" spans="1:39">
      <c r="A15302" s="6"/>
      <c r="Y15302" s="6"/>
      <c r="Z15302" s="6"/>
      <c r="AA15302" s="6"/>
      <c r="AB15302" s="6"/>
      <c r="AC15302" s="6"/>
      <c r="AD15302" s="6"/>
      <c r="AE15302" s="6"/>
      <c r="AF15302" s="6"/>
      <c r="AG15302" s="6"/>
      <c r="AH15302" s="6"/>
      <c r="AI15302" s="6"/>
      <c r="AJ15302" s="6"/>
      <c r="AK15302" s="6"/>
      <c r="AL15302" s="7"/>
      <c r="AM15302" s="6"/>
    </row>
    <row r="15303" spans="1:39">
      <c r="A15303" s="6"/>
      <c r="Y15303" s="6"/>
      <c r="Z15303" s="6"/>
      <c r="AA15303" s="6"/>
      <c r="AB15303" s="6"/>
      <c r="AC15303" s="6"/>
      <c r="AD15303" s="6"/>
      <c r="AE15303" s="6"/>
      <c r="AF15303" s="6"/>
      <c r="AG15303" s="6"/>
      <c r="AH15303" s="6"/>
      <c r="AI15303" s="6"/>
      <c r="AJ15303" s="6"/>
      <c r="AK15303" s="6"/>
      <c r="AL15303" s="7"/>
      <c r="AM15303" s="6"/>
    </row>
    <row r="15304" spans="1:39">
      <c r="A15304" s="6"/>
      <c r="Y15304" s="6"/>
      <c r="Z15304" s="6"/>
      <c r="AA15304" s="6"/>
      <c r="AB15304" s="6"/>
      <c r="AC15304" s="6"/>
      <c r="AD15304" s="6"/>
      <c r="AE15304" s="6"/>
      <c r="AF15304" s="6"/>
      <c r="AG15304" s="6"/>
      <c r="AH15304" s="6"/>
      <c r="AI15304" s="6"/>
      <c r="AJ15304" s="6"/>
      <c r="AK15304" s="6"/>
      <c r="AL15304" s="7"/>
      <c r="AM15304" s="6"/>
    </row>
    <row r="15305" spans="1:39">
      <c r="A15305" s="6"/>
      <c r="Y15305" s="6"/>
      <c r="Z15305" s="6"/>
      <c r="AA15305" s="6"/>
      <c r="AB15305" s="6"/>
      <c r="AC15305" s="6"/>
      <c r="AD15305" s="6"/>
      <c r="AE15305" s="6"/>
      <c r="AF15305" s="6"/>
      <c r="AG15305" s="6"/>
      <c r="AH15305" s="6"/>
      <c r="AI15305" s="6"/>
      <c r="AJ15305" s="6"/>
      <c r="AK15305" s="6"/>
      <c r="AL15305" s="7"/>
      <c r="AM15305" s="6"/>
    </row>
    <row r="15306" spans="1:39">
      <c r="A15306" s="6"/>
      <c r="Y15306" s="6"/>
      <c r="Z15306" s="6"/>
      <c r="AA15306" s="6"/>
      <c r="AB15306" s="6"/>
      <c r="AC15306" s="6"/>
      <c r="AD15306" s="6"/>
      <c r="AE15306" s="6"/>
      <c r="AF15306" s="6"/>
      <c r="AG15306" s="6"/>
      <c r="AH15306" s="6"/>
      <c r="AI15306" s="6"/>
      <c r="AJ15306" s="6"/>
      <c r="AK15306" s="6"/>
      <c r="AL15306" s="7"/>
      <c r="AM15306" s="6"/>
    </row>
    <row r="15307" spans="1:39">
      <c r="A15307" s="6"/>
      <c r="Y15307" s="6"/>
      <c r="Z15307" s="6"/>
      <c r="AA15307" s="6"/>
      <c r="AB15307" s="6"/>
      <c r="AC15307" s="6"/>
      <c r="AD15307" s="6"/>
      <c r="AE15307" s="6"/>
      <c r="AF15307" s="6"/>
      <c r="AG15307" s="6"/>
      <c r="AH15307" s="6"/>
      <c r="AI15307" s="6"/>
      <c r="AJ15307" s="6"/>
      <c r="AK15307" s="6"/>
      <c r="AL15307" s="7"/>
      <c r="AM15307" s="6"/>
    </row>
    <row r="15308" spans="1:39">
      <c r="A15308" s="6"/>
      <c r="Y15308" s="6"/>
      <c r="Z15308" s="6"/>
      <c r="AA15308" s="6"/>
      <c r="AB15308" s="6"/>
      <c r="AC15308" s="6"/>
      <c r="AD15308" s="6"/>
      <c r="AE15308" s="6"/>
      <c r="AF15308" s="6"/>
      <c r="AG15308" s="6"/>
      <c r="AH15308" s="6"/>
      <c r="AI15308" s="6"/>
      <c r="AJ15308" s="6"/>
      <c r="AK15308" s="6"/>
      <c r="AL15308" s="7"/>
      <c r="AM15308" s="6"/>
    </row>
    <row r="15309" spans="1:39">
      <c r="A15309" s="6"/>
      <c r="Y15309" s="6"/>
      <c r="Z15309" s="6"/>
      <c r="AA15309" s="6"/>
      <c r="AB15309" s="6"/>
      <c r="AC15309" s="6"/>
      <c r="AD15309" s="6"/>
      <c r="AE15309" s="6"/>
      <c r="AF15309" s="6"/>
      <c r="AG15309" s="6"/>
      <c r="AH15309" s="6"/>
      <c r="AI15309" s="6"/>
      <c r="AJ15309" s="6"/>
      <c r="AK15309" s="6"/>
      <c r="AL15309" s="7"/>
      <c r="AM15309" s="6"/>
    </row>
    <row r="15310" spans="1:39">
      <c r="A15310" s="6"/>
      <c r="Y15310" s="6"/>
      <c r="Z15310" s="6"/>
      <c r="AA15310" s="6"/>
      <c r="AB15310" s="6"/>
      <c r="AC15310" s="6"/>
      <c r="AD15310" s="6"/>
      <c r="AE15310" s="6"/>
      <c r="AF15310" s="6"/>
      <c r="AG15310" s="6"/>
      <c r="AH15310" s="6"/>
      <c r="AI15310" s="6"/>
      <c r="AJ15310" s="6"/>
      <c r="AK15310" s="6"/>
      <c r="AL15310" s="7"/>
      <c r="AM15310" s="6"/>
    </row>
    <row r="15311" spans="1:39">
      <c r="A15311" s="6"/>
      <c r="Y15311" s="6"/>
      <c r="Z15311" s="6"/>
      <c r="AA15311" s="6"/>
      <c r="AB15311" s="6"/>
      <c r="AC15311" s="6"/>
      <c r="AD15311" s="6"/>
      <c r="AE15311" s="6"/>
      <c r="AF15311" s="6"/>
      <c r="AG15311" s="6"/>
      <c r="AH15311" s="6"/>
      <c r="AI15311" s="6"/>
      <c r="AJ15311" s="6"/>
      <c r="AK15311" s="6"/>
      <c r="AL15311" s="7"/>
      <c r="AM15311" s="6"/>
    </row>
    <row r="15312" spans="1:39">
      <c r="A15312" s="6"/>
      <c r="Y15312" s="6"/>
      <c r="Z15312" s="6"/>
      <c r="AA15312" s="6"/>
      <c r="AB15312" s="6"/>
      <c r="AC15312" s="6"/>
      <c r="AD15312" s="6"/>
      <c r="AE15312" s="6"/>
      <c r="AF15312" s="6"/>
      <c r="AG15312" s="6"/>
      <c r="AH15312" s="6"/>
      <c r="AI15312" s="6"/>
      <c r="AJ15312" s="6"/>
      <c r="AK15312" s="6"/>
      <c r="AL15312" s="7"/>
      <c r="AM15312" s="6"/>
    </row>
    <row r="15313" spans="1:39">
      <c r="A15313" s="6"/>
      <c r="Y15313" s="6"/>
      <c r="Z15313" s="6"/>
      <c r="AA15313" s="6"/>
      <c r="AB15313" s="6"/>
      <c r="AC15313" s="6"/>
      <c r="AD15313" s="6"/>
      <c r="AE15313" s="6"/>
      <c r="AF15313" s="6"/>
      <c r="AG15313" s="6"/>
      <c r="AH15313" s="6"/>
      <c r="AI15313" s="6"/>
      <c r="AJ15313" s="6"/>
      <c r="AK15313" s="6"/>
      <c r="AL15313" s="7"/>
      <c r="AM15313" s="6"/>
    </row>
    <row r="15314" spans="1:39">
      <c r="A15314" s="6"/>
      <c r="Y15314" s="6"/>
      <c r="Z15314" s="6"/>
      <c r="AA15314" s="6"/>
      <c r="AB15314" s="6"/>
      <c r="AC15314" s="6"/>
      <c r="AD15314" s="6"/>
      <c r="AE15314" s="6"/>
      <c r="AF15314" s="6"/>
      <c r="AG15314" s="6"/>
      <c r="AH15314" s="6"/>
      <c r="AI15314" s="6"/>
      <c r="AJ15314" s="6"/>
      <c r="AK15314" s="6"/>
      <c r="AL15314" s="7"/>
      <c r="AM15314" s="6"/>
    </row>
    <row r="15315" spans="1:39">
      <c r="A15315" s="6"/>
      <c r="Y15315" s="6"/>
      <c r="Z15315" s="6"/>
      <c r="AA15315" s="6"/>
      <c r="AB15315" s="6"/>
      <c r="AC15315" s="6"/>
      <c r="AD15315" s="6"/>
      <c r="AE15315" s="6"/>
      <c r="AF15315" s="6"/>
      <c r="AG15315" s="6"/>
      <c r="AH15315" s="6"/>
      <c r="AI15315" s="6"/>
      <c r="AJ15315" s="6"/>
      <c r="AK15315" s="6"/>
      <c r="AL15315" s="7"/>
      <c r="AM15315" s="6"/>
    </row>
    <row r="15316" spans="1:39">
      <c r="A15316" s="6"/>
      <c r="Y15316" s="6"/>
      <c r="Z15316" s="6"/>
      <c r="AA15316" s="6"/>
      <c r="AB15316" s="6"/>
      <c r="AC15316" s="6"/>
      <c r="AD15316" s="6"/>
      <c r="AE15316" s="6"/>
      <c r="AF15316" s="6"/>
      <c r="AG15316" s="6"/>
      <c r="AH15316" s="6"/>
      <c r="AI15316" s="6"/>
      <c r="AJ15316" s="6"/>
      <c r="AK15316" s="6"/>
      <c r="AL15316" s="7"/>
      <c r="AM15316" s="6"/>
    </row>
    <row r="15317" spans="1:39">
      <c r="A15317" s="6"/>
      <c r="Y15317" s="6"/>
      <c r="Z15317" s="6"/>
      <c r="AA15317" s="6"/>
      <c r="AB15317" s="6"/>
      <c r="AC15317" s="6"/>
      <c r="AD15317" s="6"/>
      <c r="AE15317" s="6"/>
      <c r="AF15317" s="6"/>
      <c r="AG15317" s="6"/>
      <c r="AH15317" s="6"/>
      <c r="AI15317" s="6"/>
      <c r="AJ15317" s="6"/>
      <c r="AK15317" s="6"/>
      <c r="AL15317" s="7"/>
      <c r="AM15317" s="6"/>
    </row>
    <row r="15318" spans="1:39">
      <c r="A15318" s="6"/>
      <c r="Y15318" s="6"/>
      <c r="Z15318" s="6"/>
      <c r="AA15318" s="6"/>
      <c r="AB15318" s="6"/>
      <c r="AC15318" s="6"/>
      <c r="AD15318" s="6"/>
      <c r="AE15318" s="6"/>
      <c r="AF15318" s="6"/>
      <c r="AG15318" s="6"/>
      <c r="AH15318" s="6"/>
      <c r="AI15318" s="6"/>
      <c r="AJ15318" s="6"/>
      <c r="AK15318" s="6"/>
      <c r="AL15318" s="7"/>
      <c r="AM15318" s="6"/>
    </row>
    <row r="15319" spans="1:39">
      <c r="A15319" s="6"/>
      <c r="Y15319" s="6"/>
      <c r="Z15319" s="6"/>
      <c r="AA15319" s="6"/>
      <c r="AB15319" s="6"/>
      <c r="AC15319" s="6"/>
      <c r="AD15319" s="6"/>
      <c r="AE15319" s="6"/>
      <c r="AF15319" s="6"/>
      <c r="AG15319" s="6"/>
      <c r="AH15319" s="6"/>
      <c r="AI15319" s="6"/>
      <c r="AJ15319" s="6"/>
      <c r="AK15319" s="6"/>
      <c r="AL15319" s="7"/>
      <c r="AM15319" s="6"/>
    </row>
    <row r="15320" spans="1:39">
      <c r="A15320" s="6"/>
      <c r="Y15320" s="6"/>
      <c r="Z15320" s="6"/>
      <c r="AA15320" s="6"/>
      <c r="AB15320" s="6"/>
      <c r="AC15320" s="6"/>
      <c r="AD15320" s="6"/>
      <c r="AE15320" s="6"/>
      <c r="AF15320" s="6"/>
      <c r="AG15320" s="6"/>
      <c r="AH15320" s="6"/>
      <c r="AI15320" s="6"/>
      <c r="AJ15320" s="6"/>
      <c r="AK15320" s="6"/>
      <c r="AL15320" s="7"/>
      <c r="AM15320" s="6"/>
    </row>
    <row r="15321" spans="1:39">
      <c r="A15321" s="6"/>
      <c r="Y15321" s="6"/>
      <c r="Z15321" s="6"/>
      <c r="AA15321" s="6"/>
      <c r="AB15321" s="6"/>
      <c r="AC15321" s="6"/>
      <c r="AD15321" s="6"/>
      <c r="AE15321" s="6"/>
      <c r="AF15321" s="6"/>
      <c r="AG15321" s="6"/>
      <c r="AH15321" s="6"/>
      <c r="AI15321" s="6"/>
      <c r="AJ15321" s="6"/>
      <c r="AK15321" s="6"/>
      <c r="AL15321" s="7"/>
      <c r="AM15321" s="6"/>
    </row>
    <row r="15322" spans="1:39">
      <c r="A15322" s="6"/>
      <c r="Y15322" s="6"/>
      <c r="Z15322" s="6"/>
      <c r="AA15322" s="6"/>
      <c r="AB15322" s="6"/>
      <c r="AC15322" s="6"/>
      <c r="AD15322" s="6"/>
      <c r="AE15322" s="6"/>
      <c r="AF15322" s="6"/>
      <c r="AG15322" s="6"/>
      <c r="AH15322" s="6"/>
      <c r="AI15322" s="6"/>
      <c r="AJ15322" s="6"/>
      <c r="AK15322" s="6"/>
      <c r="AL15322" s="7"/>
      <c r="AM15322" s="6"/>
    </row>
    <row r="15323" spans="1:39">
      <c r="A15323" s="6"/>
      <c r="Y15323" s="6"/>
      <c r="Z15323" s="6"/>
      <c r="AA15323" s="6"/>
      <c r="AB15323" s="6"/>
      <c r="AC15323" s="6"/>
      <c r="AD15323" s="6"/>
      <c r="AE15323" s="6"/>
      <c r="AF15323" s="6"/>
      <c r="AG15323" s="6"/>
      <c r="AH15323" s="6"/>
      <c r="AI15323" s="6"/>
      <c r="AJ15323" s="6"/>
      <c r="AK15323" s="6"/>
      <c r="AL15323" s="7"/>
      <c r="AM15323" s="6"/>
    </row>
    <row r="15324" spans="1:39">
      <c r="A15324" s="6"/>
      <c r="Y15324" s="6"/>
      <c r="Z15324" s="6"/>
      <c r="AA15324" s="6"/>
      <c r="AB15324" s="6"/>
      <c r="AC15324" s="6"/>
      <c r="AD15324" s="6"/>
      <c r="AE15324" s="6"/>
      <c r="AF15324" s="6"/>
      <c r="AG15324" s="6"/>
      <c r="AH15324" s="6"/>
      <c r="AI15324" s="6"/>
      <c r="AJ15324" s="6"/>
      <c r="AK15324" s="6"/>
      <c r="AL15324" s="7"/>
      <c r="AM15324" s="6"/>
    </row>
    <row r="15325" spans="1:39">
      <c r="A15325" s="6"/>
      <c r="Y15325" s="6"/>
      <c r="Z15325" s="6"/>
      <c r="AA15325" s="6"/>
      <c r="AB15325" s="6"/>
      <c r="AC15325" s="6"/>
      <c r="AD15325" s="6"/>
      <c r="AE15325" s="6"/>
      <c r="AF15325" s="6"/>
      <c r="AG15325" s="6"/>
      <c r="AH15325" s="6"/>
      <c r="AI15325" s="6"/>
      <c r="AJ15325" s="6"/>
      <c r="AK15325" s="6"/>
      <c r="AL15325" s="7"/>
      <c r="AM15325" s="6"/>
    </row>
    <row r="15326" spans="1:39">
      <c r="A15326" s="6"/>
      <c r="Y15326" s="6"/>
      <c r="Z15326" s="6"/>
      <c r="AA15326" s="6"/>
      <c r="AB15326" s="6"/>
      <c r="AC15326" s="6"/>
      <c r="AD15326" s="6"/>
      <c r="AE15326" s="6"/>
      <c r="AF15326" s="6"/>
      <c r="AG15326" s="6"/>
      <c r="AH15326" s="6"/>
      <c r="AI15326" s="6"/>
      <c r="AJ15326" s="6"/>
      <c r="AK15326" s="6"/>
      <c r="AL15326" s="7"/>
      <c r="AM15326" s="6"/>
    </row>
    <row r="15327" spans="1:39">
      <c r="A15327" s="6"/>
      <c r="Y15327" s="6"/>
      <c r="Z15327" s="6"/>
      <c r="AA15327" s="6"/>
      <c r="AB15327" s="6"/>
      <c r="AC15327" s="6"/>
      <c r="AD15327" s="6"/>
      <c r="AE15327" s="6"/>
      <c r="AF15327" s="6"/>
      <c r="AG15327" s="6"/>
      <c r="AH15327" s="6"/>
      <c r="AI15327" s="6"/>
      <c r="AJ15327" s="6"/>
      <c r="AK15327" s="6"/>
      <c r="AL15327" s="7"/>
      <c r="AM15327" s="6"/>
    </row>
    <row r="15328" spans="1:39">
      <c r="A15328" s="6"/>
      <c r="Y15328" s="6"/>
      <c r="Z15328" s="6"/>
      <c r="AA15328" s="6"/>
      <c r="AB15328" s="6"/>
      <c r="AC15328" s="6"/>
      <c r="AD15328" s="6"/>
      <c r="AE15328" s="6"/>
      <c r="AF15328" s="6"/>
      <c r="AG15328" s="6"/>
      <c r="AH15328" s="6"/>
      <c r="AI15328" s="6"/>
      <c r="AJ15328" s="6"/>
      <c r="AK15328" s="6"/>
      <c r="AL15328" s="7"/>
      <c r="AM15328" s="6"/>
    </row>
    <row r="15329" spans="1:39">
      <c r="A15329" s="6"/>
      <c r="Y15329" s="6"/>
      <c r="Z15329" s="6"/>
      <c r="AA15329" s="6"/>
      <c r="AB15329" s="6"/>
      <c r="AC15329" s="6"/>
      <c r="AD15329" s="6"/>
      <c r="AE15329" s="6"/>
      <c r="AF15329" s="6"/>
      <c r="AG15329" s="6"/>
      <c r="AH15329" s="6"/>
      <c r="AI15329" s="6"/>
      <c r="AJ15329" s="6"/>
      <c r="AK15329" s="6"/>
      <c r="AL15329" s="7"/>
      <c r="AM15329" s="6"/>
    </row>
    <row r="15330" spans="1:39">
      <c r="A15330" s="6"/>
      <c r="Y15330" s="6"/>
      <c r="Z15330" s="6"/>
      <c r="AA15330" s="6"/>
      <c r="AB15330" s="6"/>
      <c r="AC15330" s="6"/>
      <c r="AD15330" s="6"/>
      <c r="AE15330" s="6"/>
      <c r="AF15330" s="6"/>
      <c r="AG15330" s="6"/>
      <c r="AH15330" s="6"/>
      <c r="AI15330" s="6"/>
      <c r="AJ15330" s="6"/>
      <c r="AK15330" s="6"/>
      <c r="AL15330" s="7"/>
      <c r="AM15330" s="6"/>
    </row>
    <row r="15331" spans="1:39">
      <c r="A15331" s="6"/>
      <c r="Y15331" s="6"/>
      <c r="Z15331" s="6"/>
      <c r="AA15331" s="6"/>
      <c r="AB15331" s="6"/>
      <c r="AC15331" s="6"/>
      <c r="AD15331" s="6"/>
      <c r="AE15331" s="6"/>
      <c r="AF15331" s="6"/>
      <c r="AG15331" s="6"/>
      <c r="AH15331" s="6"/>
      <c r="AI15331" s="6"/>
      <c r="AJ15331" s="6"/>
      <c r="AK15331" s="6"/>
      <c r="AL15331" s="7"/>
      <c r="AM15331" s="6"/>
    </row>
    <row r="15332" spans="1:39">
      <c r="A15332" s="6"/>
      <c r="Y15332" s="6"/>
      <c r="Z15332" s="6"/>
      <c r="AA15332" s="6"/>
      <c r="AB15332" s="6"/>
      <c r="AC15332" s="6"/>
      <c r="AD15332" s="6"/>
      <c r="AE15332" s="6"/>
      <c r="AF15332" s="6"/>
      <c r="AG15332" s="6"/>
      <c r="AH15332" s="6"/>
      <c r="AI15332" s="6"/>
      <c r="AJ15332" s="6"/>
      <c r="AK15332" s="6"/>
      <c r="AL15332" s="7"/>
      <c r="AM15332" s="6"/>
    </row>
    <row r="15333" spans="1:39">
      <c r="A15333" s="6"/>
      <c r="Y15333" s="6"/>
      <c r="Z15333" s="6"/>
      <c r="AA15333" s="6"/>
      <c r="AB15333" s="6"/>
      <c r="AC15333" s="6"/>
      <c r="AD15333" s="6"/>
      <c r="AE15333" s="6"/>
      <c r="AF15333" s="6"/>
      <c r="AG15333" s="6"/>
      <c r="AH15333" s="6"/>
      <c r="AI15333" s="6"/>
      <c r="AJ15333" s="6"/>
      <c r="AK15333" s="6"/>
      <c r="AL15333" s="7"/>
      <c r="AM15333" s="6"/>
    </row>
    <row r="15334" spans="1:39">
      <c r="A15334" s="6"/>
      <c r="Y15334" s="6"/>
      <c r="Z15334" s="6"/>
      <c r="AA15334" s="6"/>
      <c r="AB15334" s="6"/>
      <c r="AC15334" s="6"/>
      <c r="AD15334" s="6"/>
      <c r="AE15334" s="6"/>
      <c r="AF15334" s="6"/>
      <c r="AG15334" s="6"/>
      <c r="AH15334" s="6"/>
      <c r="AI15334" s="6"/>
      <c r="AJ15334" s="6"/>
      <c r="AK15334" s="6"/>
      <c r="AL15334" s="7"/>
      <c r="AM15334" s="6"/>
    </row>
    <row r="15335" spans="1:39">
      <c r="A15335" s="6"/>
      <c r="Y15335" s="6"/>
      <c r="Z15335" s="6"/>
      <c r="AA15335" s="6"/>
      <c r="AB15335" s="6"/>
      <c r="AC15335" s="6"/>
      <c r="AD15335" s="6"/>
      <c r="AE15335" s="6"/>
      <c r="AF15335" s="6"/>
      <c r="AG15335" s="6"/>
      <c r="AH15335" s="6"/>
      <c r="AI15335" s="6"/>
      <c r="AJ15335" s="6"/>
      <c r="AK15335" s="6"/>
      <c r="AL15335" s="7"/>
      <c r="AM15335" s="6"/>
    </row>
    <row r="15336" spans="1:39">
      <c r="A15336" s="6"/>
      <c r="Y15336" s="6"/>
      <c r="Z15336" s="6"/>
      <c r="AA15336" s="6"/>
      <c r="AB15336" s="6"/>
      <c r="AC15336" s="6"/>
      <c r="AD15336" s="6"/>
      <c r="AE15336" s="6"/>
      <c r="AF15336" s="6"/>
      <c r="AG15336" s="6"/>
      <c r="AH15336" s="6"/>
      <c r="AI15336" s="6"/>
      <c r="AJ15336" s="6"/>
      <c r="AK15336" s="6"/>
      <c r="AL15336" s="7"/>
      <c r="AM15336" s="6"/>
    </row>
    <row r="15337" spans="1:39">
      <c r="A15337" s="6"/>
      <c r="Y15337" s="6"/>
      <c r="Z15337" s="6"/>
      <c r="AA15337" s="6"/>
      <c r="AB15337" s="6"/>
      <c r="AC15337" s="6"/>
      <c r="AD15337" s="6"/>
      <c r="AE15337" s="6"/>
      <c r="AF15337" s="6"/>
      <c r="AG15337" s="6"/>
      <c r="AH15337" s="6"/>
      <c r="AI15337" s="6"/>
      <c r="AJ15337" s="6"/>
      <c r="AK15337" s="6"/>
      <c r="AL15337" s="7"/>
      <c r="AM15337" s="6"/>
    </row>
    <row r="15338" spans="1:39">
      <c r="A15338" s="6"/>
      <c r="Y15338" s="6"/>
      <c r="Z15338" s="6"/>
      <c r="AA15338" s="6"/>
      <c r="AB15338" s="6"/>
      <c r="AC15338" s="6"/>
      <c r="AD15338" s="6"/>
      <c r="AE15338" s="6"/>
      <c r="AF15338" s="6"/>
      <c r="AG15338" s="6"/>
      <c r="AH15338" s="6"/>
      <c r="AI15338" s="6"/>
      <c r="AJ15338" s="6"/>
      <c r="AK15338" s="6"/>
      <c r="AL15338" s="7"/>
      <c r="AM15338" s="6"/>
    </row>
    <row r="15339" spans="1:39">
      <c r="A15339" s="6"/>
      <c r="Y15339" s="6"/>
      <c r="Z15339" s="6"/>
      <c r="AA15339" s="6"/>
      <c r="AB15339" s="6"/>
      <c r="AC15339" s="6"/>
      <c r="AD15339" s="6"/>
      <c r="AE15339" s="6"/>
      <c r="AF15339" s="6"/>
      <c r="AG15339" s="6"/>
      <c r="AH15339" s="6"/>
      <c r="AI15339" s="6"/>
      <c r="AJ15339" s="6"/>
      <c r="AK15339" s="6"/>
      <c r="AL15339" s="7"/>
      <c r="AM15339" s="6"/>
    </row>
    <row r="15340" spans="1:39">
      <c r="A15340" s="6"/>
      <c r="Y15340" s="6"/>
      <c r="Z15340" s="6"/>
      <c r="AA15340" s="6"/>
      <c r="AB15340" s="6"/>
      <c r="AC15340" s="6"/>
      <c r="AD15340" s="6"/>
      <c r="AE15340" s="6"/>
      <c r="AF15340" s="6"/>
      <c r="AG15340" s="6"/>
      <c r="AH15340" s="6"/>
      <c r="AI15340" s="6"/>
      <c r="AJ15340" s="6"/>
      <c r="AK15340" s="6"/>
      <c r="AL15340" s="7"/>
      <c r="AM15340" s="6"/>
    </row>
    <row r="15341" spans="1:39">
      <c r="A15341" s="6"/>
      <c r="Y15341" s="6"/>
      <c r="Z15341" s="6"/>
      <c r="AA15341" s="6"/>
      <c r="AB15341" s="6"/>
      <c r="AC15341" s="6"/>
      <c r="AD15341" s="6"/>
      <c r="AE15341" s="6"/>
      <c r="AF15341" s="6"/>
      <c r="AG15341" s="6"/>
      <c r="AH15341" s="6"/>
      <c r="AI15341" s="6"/>
      <c r="AJ15341" s="6"/>
      <c r="AK15341" s="6"/>
      <c r="AL15341" s="7"/>
      <c r="AM15341" s="6"/>
    </row>
    <row r="15342" spans="1:39">
      <c r="A15342" s="6"/>
      <c r="Y15342" s="6"/>
      <c r="Z15342" s="6"/>
      <c r="AA15342" s="6"/>
      <c r="AB15342" s="6"/>
      <c r="AC15342" s="6"/>
      <c r="AD15342" s="6"/>
      <c r="AE15342" s="6"/>
      <c r="AF15342" s="6"/>
      <c r="AG15342" s="6"/>
      <c r="AH15342" s="6"/>
      <c r="AI15342" s="6"/>
      <c r="AJ15342" s="6"/>
      <c r="AK15342" s="6"/>
      <c r="AL15342" s="7"/>
      <c r="AM15342" s="6"/>
    </row>
    <row r="15343" spans="1:39">
      <c r="A15343" s="6"/>
      <c r="Y15343" s="6"/>
      <c r="Z15343" s="6"/>
      <c r="AA15343" s="6"/>
      <c r="AB15343" s="6"/>
      <c r="AC15343" s="6"/>
      <c r="AD15343" s="6"/>
      <c r="AE15343" s="6"/>
      <c r="AF15343" s="6"/>
      <c r="AG15343" s="6"/>
      <c r="AH15343" s="6"/>
      <c r="AI15343" s="6"/>
      <c r="AJ15343" s="6"/>
      <c r="AK15343" s="6"/>
      <c r="AL15343" s="7"/>
      <c r="AM15343" s="6"/>
    </row>
    <row r="15344" spans="1:39">
      <c r="A15344" s="6"/>
      <c r="Y15344" s="6"/>
      <c r="Z15344" s="6"/>
      <c r="AA15344" s="6"/>
      <c r="AB15344" s="6"/>
      <c r="AC15344" s="6"/>
      <c r="AD15344" s="6"/>
      <c r="AE15344" s="6"/>
      <c r="AF15344" s="6"/>
      <c r="AG15344" s="6"/>
      <c r="AH15344" s="6"/>
      <c r="AI15344" s="6"/>
      <c r="AJ15344" s="6"/>
      <c r="AK15344" s="6"/>
      <c r="AL15344" s="7"/>
      <c r="AM15344" s="6"/>
    </row>
    <row r="15345" spans="1:39">
      <c r="A15345" s="6"/>
      <c r="Y15345" s="6"/>
      <c r="Z15345" s="6"/>
      <c r="AA15345" s="6"/>
      <c r="AB15345" s="6"/>
      <c r="AC15345" s="6"/>
      <c r="AD15345" s="6"/>
      <c r="AE15345" s="6"/>
      <c r="AF15345" s="6"/>
      <c r="AG15345" s="6"/>
      <c r="AH15345" s="6"/>
      <c r="AI15345" s="6"/>
      <c r="AJ15345" s="6"/>
      <c r="AK15345" s="6"/>
      <c r="AL15345" s="7"/>
      <c r="AM15345" s="6"/>
    </row>
    <row r="15346" spans="1:39">
      <c r="A15346" s="6"/>
      <c r="Y15346" s="6"/>
      <c r="Z15346" s="6"/>
      <c r="AA15346" s="6"/>
      <c r="AB15346" s="6"/>
      <c r="AC15346" s="6"/>
      <c r="AD15346" s="6"/>
      <c r="AE15346" s="6"/>
      <c r="AF15346" s="6"/>
      <c r="AG15346" s="6"/>
      <c r="AH15346" s="6"/>
      <c r="AI15346" s="6"/>
      <c r="AJ15346" s="6"/>
      <c r="AK15346" s="6"/>
      <c r="AL15346" s="7"/>
      <c r="AM15346" s="6"/>
    </row>
    <row r="15347" spans="1:39">
      <c r="A15347" s="6"/>
      <c r="Y15347" s="6"/>
      <c r="Z15347" s="6"/>
      <c r="AA15347" s="6"/>
      <c r="AB15347" s="6"/>
      <c r="AC15347" s="6"/>
      <c r="AD15347" s="6"/>
      <c r="AE15347" s="6"/>
      <c r="AF15347" s="6"/>
      <c r="AG15347" s="6"/>
      <c r="AH15347" s="6"/>
      <c r="AI15347" s="6"/>
      <c r="AJ15347" s="6"/>
      <c r="AK15347" s="6"/>
      <c r="AL15347" s="7"/>
      <c r="AM15347" s="6"/>
    </row>
    <row r="15348" spans="1:39">
      <c r="A15348" s="6"/>
      <c r="Y15348" s="6"/>
      <c r="Z15348" s="6"/>
      <c r="AA15348" s="6"/>
      <c r="AB15348" s="6"/>
      <c r="AC15348" s="6"/>
      <c r="AD15348" s="6"/>
      <c r="AE15348" s="6"/>
      <c r="AF15348" s="6"/>
      <c r="AG15348" s="6"/>
      <c r="AH15348" s="6"/>
      <c r="AI15348" s="6"/>
      <c r="AJ15348" s="6"/>
      <c r="AK15348" s="6"/>
      <c r="AL15348" s="7"/>
      <c r="AM15348" s="6"/>
    </row>
    <row r="15349" spans="1:39">
      <c r="A15349" s="6"/>
      <c r="Y15349" s="6"/>
      <c r="Z15349" s="6"/>
      <c r="AA15349" s="6"/>
      <c r="AB15349" s="6"/>
      <c r="AC15349" s="6"/>
      <c r="AD15349" s="6"/>
      <c r="AE15349" s="6"/>
      <c r="AF15349" s="6"/>
      <c r="AG15349" s="6"/>
      <c r="AH15349" s="6"/>
      <c r="AI15349" s="6"/>
      <c r="AJ15349" s="6"/>
      <c r="AK15349" s="6"/>
      <c r="AL15349" s="7"/>
      <c r="AM15349" s="6"/>
    </row>
    <row r="15350" spans="1:39">
      <c r="A15350" s="6"/>
      <c r="Y15350" s="6"/>
      <c r="Z15350" s="6"/>
      <c r="AA15350" s="6"/>
      <c r="AB15350" s="6"/>
      <c r="AC15350" s="6"/>
      <c r="AD15350" s="6"/>
      <c r="AE15350" s="6"/>
      <c r="AF15350" s="6"/>
      <c r="AG15350" s="6"/>
      <c r="AH15350" s="6"/>
      <c r="AI15350" s="6"/>
      <c r="AJ15350" s="6"/>
      <c r="AK15350" s="6"/>
      <c r="AL15350" s="7"/>
      <c r="AM15350" s="6"/>
    </row>
    <row r="15351" spans="1:39">
      <c r="A15351" s="6"/>
      <c r="Y15351" s="6"/>
      <c r="Z15351" s="6"/>
      <c r="AA15351" s="6"/>
      <c r="AB15351" s="6"/>
      <c r="AC15351" s="6"/>
      <c r="AD15351" s="6"/>
      <c r="AE15351" s="6"/>
      <c r="AF15351" s="6"/>
      <c r="AG15351" s="6"/>
      <c r="AH15351" s="6"/>
      <c r="AI15351" s="6"/>
      <c r="AJ15351" s="6"/>
      <c r="AK15351" s="6"/>
      <c r="AL15351" s="7"/>
      <c r="AM15351" s="6"/>
    </row>
    <row r="15352" spans="1:39">
      <c r="A15352" s="6"/>
      <c r="Y15352" s="6"/>
      <c r="Z15352" s="6"/>
      <c r="AA15352" s="6"/>
      <c r="AB15352" s="6"/>
      <c r="AC15352" s="6"/>
      <c r="AD15352" s="6"/>
      <c r="AE15352" s="6"/>
      <c r="AF15352" s="6"/>
      <c r="AG15352" s="6"/>
      <c r="AH15352" s="6"/>
      <c r="AI15352" s="6"/>
      <c r="AJ15352" s="6"/>
      <c r="AK15352" s="6"/>
      <c r="AL15352" s="7"/>
      <c r="AM15352" s="6"/>
    </row>
    <row r="15353" spans="1:39">
      <c r="A15353" s="6"/>
      <c r="Y15353" s="6"/>
      <c r="Z15353" s="6"/>
      <c r="AA15353" s="6"/>
      <c r="AB15353" s="6"/>
      <c r="AC15353" s="6"/>
      <c r="AD15353" s="6"/>
      <c r="AE15353" s="6"/>
      <c r="AF15353" s="6"/>
      <c r="AG15353" s="6"/>
      <c r="AH15353" s="6"/>
      <c r="AI15353" s="6"/>
      <c r="AJ15353" s="6"/>
      <c r="AK15353" s="6"/>
      <c r="AL15353" s="7"/>
      <c r="AM15353" s="6"/>
    </row>
    <row r="15354" spans="1:39">
      <c r="A15354" s="6"/>
      <c r="Y15354" s="6"/>
      <c r="Z15354" s="6"/>
      <c r="AA15354" s="6"/>
      <c r="AB15354" s="6"/>
      <c r="AC15354" s="6"/>
      <c r="AD15354" s="6"/>
      <c r="AE15354" s="6"/>
      <c r="AF15354" s="6"/>
      <c r="AG15354" s="6"/>
      <c r="AH15354" s="6"/>
      <c r="AI15354" s="6"/>
      <c r="AJ15354" s="6"/>
      <c r="AK15354" s="6"/>
      <c r="AL15354" s="7"/>
      <c r="AM15354" s="6"/>
    </row>
    <row r="15355" spans="1:39">
      <c r="A15355" s="6"/>
      <c r="Y15355" s="6"/>
      <c r="Z15355" s="6"/>
      <c r="AA15355" s="6"/>
      <c r="AB15355" s="6"/>
      <c r="AC15355" s="6"/>
      <c r="AD15355" s="6"/>
      <c r="AE15355" s="6"/>
      <c r="AF15355" s="6"/>
      <c r="AG15355" s="6"/>
      <c r="AH15355" s="6"/>
      <c r="AI15355" s="6"/>
      <c r="AJ15355" s="6"/>
      <c r="AK15355" s="6"/>
      <c r="AL15355" s="7"/>
      <c r="AM15355" s="6"/>
    </row>
    <row r="15356" spans="1:39">
      <c r="A15356" s="6"/>
      <c r="Y15356" s="6"/>
      <c r="Z15356" s="6"/>
      <c r="AA15356" s="6"/>
      <c r="AB15356" s="6"/>
      <c r="AC15356" s="6"/>
      <c r="AD15356" s="6"/>
      <c r="AE15356" s="6"/>
      <c r="AF15356" s="6"/>
      <c r="AG15356" s="6"/>
      <c r="AH15356" s="6"/>
      <c r="AI15356" s="6"/>
      <c r="AJ15356" s="6"/>
      <c r="AK15356" s="6"/>
      <c r="AL15356" s="7"/>
      <c r="AM15356" s="6"/>
    </row>
    <row r="15357" spans="1:39">
      <c r="A15357" s="6"/>
      <c r="Y15357" s="6"/>
      <c r="Z15357" s="6"/>
      <c r="AA15357" s="6"/>
      <c r="AB15357" s="6"/>
      <c r="AC15357" s="6"/>
      <c r="AD15357" s="6"/>
      <c r="AE15357" s="6"/>
      <c r="AF15357" s="6"/>
      <c r="AG15357" s="6"/>
      <c r="AH15357" s="6"/>
      <c r="AI15357" s="6"/>
      <c r="AJ15357" s="6"/>
      <c r="AK15357" s="6"/>
      <c r="AL15357" s="7"/>
      <c r="AM15357" s="6"/>
    </row>
    <row r="15358" spans="1:39">
      <c r="A15358" s="6"/>
      <c r="Y15358" s="6"/>
      <c r="Z15358" s="6"/>
      <c r="AA15358" s="6"/>
      <c r="AB15358" s="6"/>
      <c r="AC15358" s="6"/>
      <c r="AD15358" s="6"/>
      <c r="AE15358" s="6"/>
      <c r="AF15358" s="6"/>
      <c r="AG15358" s="6"/>
      <c r="AH15358" s="6"/>
      <c r="AI15358" s="6"/>
      <c r="AJ15358" s="6"/>
      <c r="AK15358" s="6"/>
      <c r="AL15358" s="7"/>
      <c r="AM15358" s="6"/>
    </row>
    <row r="15359" spans="1:39">
      <c r="A15359" s="6"/>
      <c r="Y15359" s="6"/>
      <c r="Z15359" s="6"/>
      <c r="AA15359" s="6"/>
      <c r="AB15359" s="6"/>
      <c r="AC15359" s="6"/>
      <c r="AD15359" s="6"/>
      <c r="AE15359" s="6"/>
      <c r="AF15359" s="6"/>
      <c r="AG15359" s="6"/>
      <c r="AH15359" s="6"/>
      <c r="AI15359" s="6"/>
      <c r="AJ15359" s="6"/>
      <c r="AK15359" s="6"/>
      <c r="AL15359" s="7"/>
      <c r="AM15359" s="6"/>
    </row>
    <row r="15360" spans="1:39">
      <c r="A15360" s="6"/>
      <c r="Y15360" s="6"/>
      <c r="Z15360" s="6"/>
      <c r="AA15360" s="6"/>
      <c r="AB15360" s="6"/>
      <c r="AC15360" s="6"/>
      <c r="AD15360" s="6"/>
      <c r="AE15360" s="6"/>
      <c r="AF15360" s="6"/>
      <c r="AG15360" s="6"/>
      <c r="AH15360" s="6"/>
      <c r="AI15360" s="6"/>
      <c r="AJ15360" s="6"/>
      <c r="AK15360" s="6"/>
      <c r="AL15360" s="7"/>
      <c r="AM15360" s="6"/>
    </row>
    <row r="15361" spans="1:39">
      <c r="A15361" s="6"/>
      <c r="Y15361" s="6"/>
      <c r="Z15361" s="6"/>
      <c r="AA15361" s="6"/>
      <c r="AB15361" s="6"/>
      <c r="AC15361" s="6"/>
      <c r="AD15361" s="6"/>
      <c r="AE15361" s="6"/>
      <c r="AF15361" s="6"/>
      <c r="AG15361" s="6"/>
      <c r="AH15361" s="6"/>
      <c r="AI15361" s="6"/>
      <c r="AJ15361" s="6"/>
      <c r="AK15361" s="6"/>
      <c r="AL15361" s="7"/>
      <c r="AM15361" s="6"/>
    </row>
    <row r="15362" spans="1:39">
      <c r="A15362" s="6"/>
      <c r="Y15362" s="6"/>
      <c r="Z15362" s="6"/>
      <c r="AA15362" s="6"/>
      <c r="AB15362" s="6"/>
      <c r="AC15362" s="6"/>
      <c r="AD15362" s="6"/>
      <c r="AE15362" s="6"/>
      <c r="AF15362" s="6"/>
      <c r="AG15362" s="6"/>
      <c r="AH15362" s="6"/>
      <c r="AI15362" s="6"/>
      <c r="AJ15362" s="6"/>
      <c r="AK15362" s="6"/>
      <c r="AL15362" s="7"/>
      <c r="AM15362" s="6"/>
    </row>
    <row r="15363" spans="1:39">
      <c r="A15363" s="6"/>
      <c r="Y15363" s="6"/>
      <c r="Z15363" s="6"/>
      <c r="AA15363" s="6"/>
      <c r="AB15363" s="6"/>
      <c r="AC15363" s="6"/>
      <c r="AD15363" s="6"/>
      <c r="AE15363" s="6"/>
      <c r="AF15363" s="6"/>
      <c r="AG15363" s="6"/>
      <c r="AH15363" s="6"/>
      <c r="AI15363" s="6"/>
      <c r="AJ15363" s="6"/>
      <c r="AK15363" s="6"/>
      <c r="AL15363" s="7"/>
      <c r="AM15363" s="6"/>
    </row>
    <row r="15364" spans="1:39">
      <c r="A15364" s="6"/>
      <c r="Y15364" s="6"/>
      <c r="Z15364" s="6"/>
      <c r="AA15364" s="6"/>
      <c r="AB15364" s="6"/>
      <c r="AC15364" s="6"/>
      <c r="AD15364" s="6"/>
      <c r="AE15364" s="6"/>
      <c r="AF15364" s="6"/>
      <c r="AG15364" s="6"/>
      <c r="AH15364" s="6"/>
      <c r="AI15364" s="6"/>
      <c r="AJ15364" s="6"/>
      <c r="AK15364" s="6"/>
      <c r="AL15364" s="7"/>
      <c r="AM15364" s="6"/>
    </row>
    <row r="15365" spans="1:39">
      <c r="A15365" s="6"/>
      <c r="Y15365" s="6"/>
      <c r="Z15365" s="6"/>
      <c r="AA15365" s="6"/>
      <c r="AB15365" s="6"/>
      <c r="AC15365" s="6"/>
      <c r="AD15365" s="6"/>
      <c r="AE15365" s="6"/>
      <c r="AF15365" s="6"/>
      <c r="AG15365" s="6"/>
      <c r="AH15365" s="6"/>
      <c r="AI15365" s="6"/>
      <c r="AJ15365" s="6"/>
      <c r="AK15365" s="6"/>
      <c r="AL15365" s="7"/>
      <c r="AM15365" s="6"/>
    </row>
    <row r="15366" spans="1:39">
      <c r="A15366" s="6"/>
      <c r="Y15366" s="6"/>
      <c r="Z15366" s="6"/>
      <c r="AA15366" s="6"/>
      <c r="AB15366" s="6"/>
      <c r="AC15366" s="6"/>
      <c r="AD15366" s="6"/>
      <c r="AE15366" s="6"/>
      <c r="AF15366" s="6"/>
      <c r="AG15366" s="6"/>
      <c r="AH15366" s="6"/>
      <c r="AI15366" s="6"/>
      <c r="AJ15366" s="6"/>
      <c r="AK15366" s="6"/>
      <c r="AL15366" s="7"/>
      <c r="AM15366" s="6"/>
    </row>
    <row r="15367" spans="1:39">
      <c r="A15367" s="6"/>
      <c r="Y15367" s="6"/>
      <c r="Z15367" s="6"/>
      <c r="AA15367" s="6"/>
      <c r="AB15367" s="6"/>
      <c r="AC15367" s="6"/>
      <c r="AD15367" s="6"/>
      <c r="AE15367" s="6"/>
      <c r="AF15367" s="6"/>
      <c r="AG15367" s="6"/>
      <c r="AH15367" s="6"/>
      <c r="AI15367" s="6"/>
      <c r="AJ15367" s="6"/>
      <c r="AK15367" s="6"/>
      <c r="AL15367" s="7"/>
      <c r="AM15367" s="6"/>
    </row>
    <row r="15368" spans="1:39">
      <c r="A15368" s="6"/>
      <c r="Y15368" s="6"/>
      <c r="Z15368" s="6"/>
      <c r="AA15368" s="6"/>
      <c r="AB15368" s="6"/>
      <c r="AC15368" s="6"/>
      <c r="AD15368" s="6"/>
      <c r="AE15368" s="6"/>
      <c r="AF15368" s="6"/>
      <c r="AG15368" s="6"/>
      <c r="AH15368" s="6"/>
      <c r="AI15368" s="6"/>
      <c r="AJ15368" s="6"/>
      <c r="AK15368" s="6"/>
      <c r="AL15368" s="7"/>
      <c r="AM15368" s="6"/>
    </row>
    <row r="15369" spans="1:39">
      <c r="A15369" s="6"/>
      <c r="Y15369" s="6"/>
      <c r="Z15369" s="6"/>
      <c r="AA15369" s="6"/>
      <c r="AB15369" s="6"/>
      <c r="AC15369" s="6"/>
      <c r="AD15369" s="6"/>
      <c r="AE15369" s="6"/>
      <c r="AF15369" s="6"/>
      <c r="AG15369" s="6"/>
      <c r="AH15369" s="6"/>
      <c r="AI15369" s="6"/>
      <c r="AJ15369" s="6"/>
      <c r="AK15369" s="6"/>
      <c r="AL15369" s="7"/>
      <c r="AM15369" s="6"/>
    </row>
    <row r="15370" spans="1:39">
      <c r="A15370" s="6"/>
      <c r="Y15370" s="6"/>
      <c r="Z15370" s="6"/>
      <c r="AA15370" s="6"/>
      <c r="AB15370" s="6"/>
      <c r="AC15370" s="6"/>
      <c r="AD15370" s="6"/>
      <c r="AE15370" s="6"/>
      <c r="AF15370" s="6"/>
      <c r="AG15370" s="6"/>
      <c r="AH15370" s="6"/>
      <c r="AI15370" s="6"/>
      <c r="AJ15370" s="6"/>
      <c r="AK15370" s="6"/>
      <c r="AL15370" s="7"/>
      <c r="AM15370" s="6"/>
    </row>
    <row r="15371" spans="1:39">
      <c r="A15371" s="6"/>
      <c r="Y15371" s="6"/>
      <c r="Z15371" s="6"/>
      <c r="AA15371" s="6"/>
      <c r="AB15371" s="6"/>
      <c r="AC15371" s="6"/>
      <c r="AD15371" s="6"/>
      <c r="AE15371" s="6"/>
      <c r="AF15371" s="6"/>
      <c r="AG15371" s="6"/>
      <c r="AH15371" s="6"/>
      <c r="AI15371" s="6"/>
      <c r="AJ15371" s="6"/>
      <c r="AK15371" s="6"/>
      <c r="AL15371" s="7"/>
      <c r="AM15371" s="6"/>
    </row>
    <row r="15372" spans="1:39">
      <c r="A15372" s="6"/>
      <c r="Y15372" s="6"/>
      <c r="Z15372" s="6"/>
      <c r="AA15372" s="6"/>
      <c r="AB15372" s="6"/>
      <c r="AC15372" s="6"/>
      <c r="AD15372" s="6"/>
      <c r="AE15372" s="6"/>
      <c r="AF15372" s="6"/>
      <c r="AG15372" s="6"/>
      <c r="AH15372" s="6"/>
      <c r="AI15372" s="6"/>
      <c r="AJ15372" s="6"/>
      <c r="AK15372" s="6"/>
      <c r="AL15372" s="7"/>
      <c r="AM15372" s="6"/>
    </row>
    <row r="15373" spans="1:39">
      <c r="A15373" s="6"/>
      <c r="Y15373" s="6"/>
      <c r="Z15373" s="6"/>
      <c r="AA15373" s="6"/>
      <c r="AB15373" s="6"/>
      <c r="AC15373" s="6"/>
      <c r="AD15373" s="6"/>
      <c r="AE15373" s="6"/>
      <c r="AF15373" s="6"/>
      <c r="AG15373" s="6"/>
      <c r="AH15373" s="6"/>
      <c r="AI15373" s="6"/>
      <c r="AJ15373" s="6"/>
      <c r="AK15373" s="6"/>
      <c r="AL15373" s="7"/>
      <c r="AM15373" s="6"/>
    </row>
    <row r="15374" spans="1:39">
      <c r="A15374" s="6"/>
      <c r="Y15374" s="6"/>
      <c r="Z15374" s="6"/>
      <c r="AA15374" s="6"/>
      <c r="AB15374" s="6"/>
      <c r="AC15374" s="6"/>
      <c r="AD15374" s="6"/>
      <c r="AE15374" s="6"/>
      <c r="AF15374" s="6"/>
      <c r="AG15374" s="6"/>
      <c r="AH15374" s="6"/>
      <c r="AI15374" s="6"/>
      <c r="AJ15374" s="6"/>
      <c r="AK15374" s="6"/>
      <c r="AL15374" s="7"/>
      <c r="AM15374" s="6"/>
    </row>
    <row r="15375" spans="1:39">
      <c r="A15375" s="6"/>
      <c r="Y15375" s="6"/>
      <c r="Z15375" s="6"/>
      <c r="AA15375" s="6"/>
      <c r="AB15375" s="6"/>
      <c r="AC15375" s="6"/>
      <c r="AD15375" s="6"/>
      <c r="AE15375" s="6"/>
      <c r="AF15375" s="6"/>
      <c r="AG15375" s="6"/>
      <c r="AH15375" s="6"/>
      <c r="AI15375" s="6"/>
      <c r="AJ15375" s="6"/>
      <c r="AK15375" s="6"/>
      <c r="AL15375" s="7"/>
      <c r="AM15375" s="6"/>
    </row>
    <row r="15376" spans="1:39">
      <c r="A15376" s="6"/>
      <c r="Y15376" s="6"/>
      <c r="Z15376" s="6"/>
      <c r="AA15376" s="6"/>
      <c r="AB15376" s="6"/>
      <c r="AC15376" s="6"/>
      <c r="AD15376" s="6"/>
      <c r="AE15376" s="6"/>
      <c r="AF15376" s="6"/>
      <c r="AG15376" s="6"/>
      <c r="AH15376" s="6"/>
      <c r="AI15376" s="6"/>
      <c r="AJ15376" s="6"/>
      <c r="AK15376" s="6"/>
      <c r="AL15376" s="7"/>
      <c r="AM15376" s="6"/>
    </row>
    <row r="15377" spans="1:39">
      <c r="A15377" s="6"/>
      <c r="Y15377" s="6"/>
      <c r="Z15377" s="6"/>
      <c r="AA15377" s="6"/>
      <c r="AB15377" s="6"/>
      <c r="AC15377" s="6"/>
      <c r="AD15377" s="6"/>
      <c r="AE15377" s="6"/>
      <c r="AF15377" s="6"/>
      <c r="AG15377" s="6"/>
      <c r="AH15377" s="6"/>
      <c r="AI15377" s="6"/>
      <c r="AJ15377" s="6"/>
      <c r="AK15377" s="6"/>
      <c r="AL15377" s="7"/>
      <c r="AM15377" s="6"/>
    </row>
    <row r="15378" spans="1:39">
      <c r="A15378" s="6"/>
      <c r="Y15378" s="6"/>
      <c r="Z15378" s="6"/>
      <c r="AA15378" s="6"/>
      <c r="AB15378" s="6"/>
      <c r="AC15378" s="6"/>
      <c r="AD15378" s="6"/>
      <c r="AE15378" s="6"/>
      <c r="AF15378" s="6"/>
      <c r="AG15378" s="6"/>
      <c r="AH15378" s="6"/>
      <c r="AI15378" s="6"/>
      <c r="AJ15378" s="6"/>
      <c r="AK15378" s="6"/>
      <c r="AL15378" s="7"/>
      <c r="AM15378" s="6"/>
    </row>
    <row r="15379" spans="1:39">
      <c r="A15379" s="6"/>
      <c r="Y15379" s="6"/>
      <c r="Z15379" s="6"/>
      <c r="AA15379" s="6"/>
      <c r="AB15379" s="6"/>
      <c r="AC15379" s="6"/>
      <c r="AD15379" s="6"/>
      <c r="AE15379" s="6"/>
      <c r="AF15379" s="6"/>
      <c r="AG15379" s="6"/>
      <c r="AH15379" s="6"/>
      <c r="AI15379" s="6"/>
      <c r="AJ15379" s="6"/>
      <c r="AK15379" s="6"/>
      <c r="AL15379" s="7"/>
      <c r="AM15379" s="6"/>
    </row>
    <row r="15380" spans="1:39">
      <c r="A15380" s="6"/>
      <c r="Y15380" s="6"/>
      <c r="Z15380" s="6"/>
      <c r="AA15380" s="6"/>
      <c r="AB15380" s="6"/>
      <c r="AC15380" s="6"/>
      <c r="AD15380" s="6"/>
      <c r="AE15380" s="6"/>
      <c r="AF15380" s="6"/>
      <c r="AG15380" s="6"/>
      <c r="AH15380" s="6"/>
      <c r="AI15380" s="6"/>
      <c r="AJ15380" s="6"/>
      <c r="AK15380" s="6"/>
      <c r="AL15380" s="7"/>
      <c r="AM15380" s="6"/>
    </row>
    <row r="15381" spans="1:39">
      <c r="A15381" s="6"/>
      <c r="Y15381" s="6"/>
      <c r="Z15381" s="6"/>
      <c r="AA15381" s="6"/>
      <c r="AB15381" s="6"/>
      <c r="AC15381" s="6"/>
      <c r="AD15381" s="6"/>
      <c r="AE15381" s="6"/>
      <c r="AF15381" s="6"/>
      <c r="AG15381" s="6"/>
      <c r="AH15381" s="6"/>
      <c r="AI15381" s="6"/>
      <c r="AJ15381" s="6"/>
      <c r="AK15381" s="6"/>
      <c r="AL15381" s="7"/>
      <c r="AM15381" s="6"/>
    </row>
    <row r="15382" spans="1:39">
      <c r="A15382" s="6"/>
      <c r="Y15382" s="6"/>
      <c r="Z15382" s="6"/>
      <c r="AA15382" s="6"/>
      <c r="AB15382" s="6"/>
      <c r="AC15382" s="6"/>
      <c r="AD15382" s="6"/>
      <c r="AE15382" s="6"/>
      <c r="AF15382" s="6"/>
      <c r="AG15382" s="6"/>
      <c r="AH15382" s="6"/>
      <c r="AI15382" s="6"/>
      <c r="AJ15382" s="6"/>
      <c r="AK15382" s="6"/>
      <c r="AL15382" s="7"/>
      <c r="AM15382" s="6"/>
    </row>
    <row r="15383" spans="1:39">
      <c r="A15383" s="6"/>
      <c r="Y15383" s="6"/>
      <c r="Z15383" s="6"/>
      <c r="AA15383" s="6"/>
      <c r="AB15383" s="6"/>
      <c r="AC15383" s="6"/>
      <c r="AD15383" s="6"/>
      <c r="AE15383" s="6"/>
      <c r="AF15383" s="6"/>
      <c r="AG15383" s="6"/>
      <c r="AH15383" s="6"/>
      <c r="AI15383" s="6"/>
      <c r="AJ15383" s="6"/>
      <c r="AK15383" s="6"/>
      <c r="AL15383" s="7"/>
      <c r="AM15383" s="6"/>
    </row>
    <row r="15384" spans="1:39">
      <c r="A15384" s="6"/>
      <c r="Y15384" s="6"/>
      <c r="Z15384" s="6"/>
      <c r="AA15384" s="6"/>
      <c r="AB15384" s="6"/>
      <c r="AC15384" s="6"/>
      <c r="AD15384" s="6"/>
      <c r="AE15384" s="6"/>
      <c r="AF15384" s="6"/>
      <c r="AG15384" s="6"/>
      <c r="AH15384" s="6"/>
      <c r="AI15384" s="6"/>
      <c r="AJ15384" s="6"/>
      <c r="AK15384" s="6"/>
      <c r="AL15384" s="7"/>
      <c r="AM15384" s="6"/>
    </row>
    <row r="15385" spans="1:39">
      <c r="A15385" s="6"/>
      <c r="Y15385" s="6"/>
      <c r="Z15385" s="6"/>
      <c r="AA15385" s="6"/>
      <c r="AB15385" s="6"/>
      <c r="AC15385" s="6"/>
      <c r="AD15385" s="6"/>
      <c r="AE15385" s="6"/>
      <c r="AF15385" s="6"/>
      <c r="AG15385" s="6"/>
      <c r="AH15385" s="6"/>
      <c r="AI15385" s="6"/>
      <c r="AJ15385" s="6"/>
      <c r="AK15385" s="6"/>
      <c r="AL15385" s="7"/>
      <c r="AM15385" s="6"/>
    </row>
    <row r="15386" spans="1:39">
      <c r="A15386" s="6"/>
      <c r="Y15386" s="6"/>
      <c r="Z15386" s="6"/>
      <c r="AA15386" s="6"/>
      <c r="AB15386" s="6"/>
      <c r="AC15386" s="6"/>
      <c r="AD15386" s="6"/>
      <c r="AE15386" s="6"/>
      <c r="AF15386" s="6"/>
      <c r="AG15386" s="6"/>
      <c r="AH15386" s="6"/>
      <c r="AI15386" s="6"/>
      <c r="AJ15386" s="6"/>
      <c r="AK15386" s="6"/>
      <c r="AL15386" s="7"/>
      <c r="AM15386" s="6"/>
    </row>
    <row r="15387" spans="1:39">
      <c r="A15387" s="6"/>
      <c r="Y15387" s="6"/>
      <c r="Z15387" s="6"/>
      <c r="AA15387" s="6"/>
      <c r="AB15387" s="6"/>
      <c r="AC15387" s="6"/>
      <c r="AD15387" s="6"/>
      <c r="AE15387" s="6"/>
      <c r="AF15387" s="6"/>
      <c r="AG15387" s="6"/>
      <c r="AH15387" s="6"/>
      <c r="AI15387" s="6"/>
      <c r="AJ15387" s="6"/>
      <c r="AK15387" s="6"/>
      <c r="AL15387" s="7"/>
      <c r="AM15387" s="6"/>
    </row>
    <row r="15388" spans="1:39">
      <c r="A15388" s="6"/>
      <c r="Y15388" s="6"/>
      <c r="Z15388" s="6"/>
      <c r="AA15388" s="6"/>
      <c r="AB15388" s="6"/>
      <c r="AC15388" s="6"/>
      <c r="AD15388" s="6"/>
      <c r="AE15388" s="6"/>
      <c r="AF15388" s="6"/>
      <c r="AG15388" s="6"/>
      <c r="AH15388" s="6"/>
      <c r="AI15388" s="6"/>
      <c r="AJ15388" s="6"/>
      <c r="AK15388" s="6"/>
      <c r="AL15388" s="7"/>
      <c r="AM15388" s="6"/>
    </row>
    <row r="15389" spans="1:39">
      <c r="A15389" s="6"/>
      <c r="Y15389" s="6"/>
      <c r="Z15389" s="6"/>
      <c r="AA15389" s="6"/>
      <c r="AB15389" s="6"/>
      <c r="AC15389" s="6"/>
      <c r="AD15389" s="6"/>
      <c r="AE15389" s="6"/>
      <c r="AF15389" s="6"/>
      <c r="AG15389" s="6"/>
      <c r="AH15389" s="6"/>
      <c r="AI15389" s="6"/>
      <c r="AJ15389" s="6"/>
      <c r="AK15389" s="6"/>
      <c r="AL15389" s="7"/>
      <c r="AM15389" s="6"/>
    </row>
    <row r="15390" spans="1:39">
      <c r="A15390" s="6"/>
      <c r="Y15390" s="6"/>
      <c r="Z15390" s="6"/>
      <c r="AA15390" s="6"/>
      <c r="AB15390" s="6"/>
      <c r="AC15390" s="6"/>
      <c r="AD15390" s="6"/>
      <c r="AE15390" s="6"/>
      <c r="AF15390" s="6"/>
      <c r="AG15390" s="6"/>
      <c r="AH15390" s="6"/>
      <c r="AI15390" s="6"/>
      <c r="AJ15390" s="6"/>
      <c r="AK15390" s="6"/>
      <c r="AL15390" s="7"/>
      <c r="AM15390" s="6"/>
    </row>
    <row r="15391" spans="1:39">
      <c r="A15391" s="6"/>
      <c r="Y15391" s="6"/>
      <c r="Z15391" s="6"/>
      <c r="AA15391" s="6"/>
      <c r="AB15391" s="6"/>
      <c r="AC15391" s="6"/>
      <c r="AD15391" s="6"/>
      <c r="AE15391" s="6"/>
      <c r="AF15391" s="6"/>
      <c r="AG15391" s="6"/>
      <c r="AH15391" s="6"/>
      <c r="AI15391" s="6"/>
      <c r="AJ15391" s="6"/>
      <c r="AK15391" s="6"/>
      <c r="AL15391" s="7"/>
      <c r="AM15391" s="6"/>
    </row>
    <row r="15392" spans="1:39">
      <c r="A15392" s="6"/>
      <c r="Y15392" s="6"/>
      <c r="Z15392" s="6"/>
      <c r="AA15392" s="6"/>
      <c r="AB15392" s="6"/>
      <c r="AC15392" s="6"/>
      <c r="AD15392" s="6"/>
      <c r="AE15392" s="6"/>
      <c r="AF15392" s="6"/>
      <c r="AG15392" s="6"/>
      <c r="AH15392" s="6"/>
      <c r="AI15392" s="6"/>
      <c r="AJ15392" s="6"/>
      <c r="AK15392" s="6"/>
      <c r="AL15392" s="7"/>
      <c r="AM15392" s="6"/>
    </row>
    <row r="15393" spans="1:39">
      <c r="A15393" s="6"/>
      <c r="Y15393" s="6"/>
      <c r="Z15393" s="6"/>
      <c r="AA15393" s="6"/>
      <c r="AB15393" s="6"/>
      <c r="AC15393" s="6"/>
      <c r="AD15393" s="6"/>
      <c r="AE15393" s="6"/>
      <c r="AF15393" s="6"/>
      <c r="AG15393" s="6"/>
      <c r="AH15393" s="6"/>
      <c r="AI15393" s="6"/>
      <c r="AJ15393" s="6"/>
      <c r="AK15393" s="6"/>
      <c r="AL15393" s="7"/>
      <c r="AM15393" s="6"/>
    </row>
    <row r="15394" spans="1:39">
      <c r="A15394" s="6"/>
      <c r="Y15394" s="6"/>
      <c r="Z15394" s="6"/>
      <c r="AA15394" s="6"/>
      <c r="AB15394" s="6"/>
      <c r="AC15394" s="6"/>
      <c r="AD15394" s="6"/>
      <c r="AE15394" s="6"/>
      <c r="AF15394" s="6"/>
      <c r="AG15394" s="6"/>
      <c r="AH15394" s="6"/>
      <c r="AI15394" s="6"/>
      <c r="AJ15394" s="6"/>
      <c r="AK15394" s="6"/>
      <c r="AL15394" s="7"/>
      <c r="AM15394" s="6"/>
    </row>
    <row r="15395" spans="1:39">
      <c r="A15395" s="6"/>
      <c r="Y15395" s="6"/>
      <c r="Z15395" s="6"/>
      <c r="AA15395" s="6"/>
      <c r="AB15395" s="6"/>
      <c r="AC15395" s="6"/>
      <c r="AD15395" s="6"/>
      <c r="AE15395" s="6"/>
      <c r="AF15395" s="6"/>
      <c r="AG15395" s="6"/>
      <c r="AH15395" s="6"/>
      <c r="AI15395" s="6"/>
      <c r="AJ15395" s="6"/>
      <c r="AK15395" s="6"/>
      <c r="AL15395" s="7"/>
      <c r="AM15395" s="6"/>
    </row>
    <row r="15396" spans="1:39">
      <c r="A15396" s="6"/>
      <c r="Y15396" s="6"/>
      <c r="Z15396" s="6"/>
      <c r="AA15396" s="6"/>
      <c r="AB15396" s="6"/>
      <c r="AC15396" s="6"/>
      <c r="AD15396" s="6"/>
      <c r="AE15396" s="6"/>
      <c r="AF15396" s="6"/>
      <c r="AG15396" s="6"/>
      <c r="AH15396" s="6"/>
      <c r="AI15396" s="6"/>
      <c r="AJ15396" s="6"/>
      <c r="AK15396" s="6"/>
      <c r="AL15396" s="7"/>
      <c r="AM15396" s="6"/>
    </row>
    <row r="15397" spans="1:39">
      <c r="A15397" s="6"/>
      <c r="Y15397" s="6"/>
      <c r="Z15397" s="6"/>
      <c r="AA15397" s="6"/>
      <c r="AB15397" s="6"/>
      <c r="AC15397" s="6"/>
      <c r="AD15397" s="6"/>
      <c r="AE15397" s="6"/>
      <c r="AF15397" s="6"/>
      <c r="AG15397" s="6"/>
      <c r="AH15397" s="6"/>
      <c r="AI15397" s="6"/>
      <c r="AJ15397" s="6"/>
      <c r="AK15397" s="6"/>
      <c r="AL15397" s="7"/>
      <c r="AM15397" s="6"/>
    </row>
    <row r="15398" spans="1:39">
      <c r="A15398" s="6"/>
      <c r="Y15398" s="6"/>
      <c r="Z15398" s="6"/>
      <c r="AA15398" s="6"/>
      <c r="AB15398" s="6"/>
      <c r="AC15398" s="6"/>
      <c r="AD15398" s="6"/>
      <c r="AE15398" s="6"/>
      <c r="AF15398" s="6"/>
      <c r="AG15398" s="6"/>
      <c r="AH15398" s="6"/>
      <c r="AI15398" s="6"/>
      <c r="AJ15398" s="6"/>
      <c r="AK15398" s="6"/>
      <c r="AL15398" s="7"/>
      <c r="AM15398" s="6"/>
    </row>
    <row r="15399" spans="1:39">
      <c r="A15399" s="6"/>
      <c r="Y15399" s="6"/>
      <c r="Z15399" s="6"/>
      <c r="AA15399" s="6"/>
      <c r="AB15399" s="6"/>
      <c r="AC15399" s="6"/>
      <c r="AD15399" s="6"/>
      <c r="AE15399" s="6"/>
      <c r="AF15399" s="6"/>
      <c r="AG15399" s="6"/>
      <c r="AH15399" s="6"/>
      <c r="AI15399" s="6"/>
      <c r="AJ15399" s="6"/>
      <c r="AK15399" s="6"/>
      <c r="AL15399" s="7"/>
      <c r="AM15399" s="6"/>
    </row>
    <row r="15400" spans="1:39">
      <c r="A15400" s="6"/>
      <c r="Y15400" s="6"/>
      <c r="Z15400" s="6"/>
      <c r="AA15400" s="6"/>
      <c r="AB15400" s="6"/>
      <c r="AC15400" s="6"/>
      <c r="AD15400" s="6"/>
      <c r="AE15400" s="6"/>
      <c r="AF15400" s="6"/>
      <c r="AG15400" s="6"/>
      <c r="AH15400" s="6"/>
      <c r="AI15400" s="6"/>
      <c r="AJ15400" s="6"/>
      <c r="AK15400" s="6"/>
      <c r="AL15400" s="7"/>
      <c r="AM15400" s="6"/>
    </row>
    <row r="15401" spans="1:39">
      <c r="A15401" s="6"/>
      <c r="Y15401" s="6"/>
      <c r="Z15401" s="6"/>
      <c r="AA15401" s="6"/>
      <c r="AB15401" s="6"/>
      <c r="AC15401" s="6"/>
      <c r="AD15401" s="6"/>
      <c r="AE15401" s="6"/>
      <c r="AF15401" s="6"/>
      <c r="AG15401" s="6"/>
      <c r="AH15401" s="6"/>
      <c r="AI15401" s="6"/>
      <c r="AJ15401" s="6"/>
      <c r="AK15401" s="6"/>
      <c r="AL15401" s="7"/>
      <c r="AM15401" s="6"/>
    </row>
    <row r="15402" spans="1:39">
      <c r="A15402" s="6"/>
      <c r="Y15402" s="6"/>
      <c r="Z15402" s="6"/>
      <c r="AA15402" s="6"/>
      <c r="AB15402" s="6"/>
      <c r="AC15402" s="6"/>
      <c r="AD15402" s="6"/>
      <c r="AE15402" s="6"/>
      <c r="AF15402" s="6"/>
      <c r="AG15402" s="6"/>
      <c r="AH15402" s="6"/>
      <c r="AI15402" s="6"/>
      <c r="AJ15402" s="6"/>
      <c r="AK15402" s="6"/>
      <c r="AL15402" s="7"/>
      <c r="AM15402" s="6"/>
    </row>
    <row r="15403" spans="1:39">
      <c r="A15403" s="6"/>
      <c r="Y15403" s="6"/>
      <c r="Z15403" s="6"/>
      <c r="AA15403" s="6"/>
      <c r="AB15403" s="6"/>
      <c r="AC15403" s="6"/>
      <c r="AD15403" s="6"/>
      <c r="AE15403" s="6"/>
      <c r="AF15403" s="6"/>
      <c r="AG15403" s="6"/>
      <c r="AH15403" s="6"/>
      <c r="AI15403" s="6"/>
      <c r="AJ15403" s="6"/>
      <c r="AK15403" s="6"/>
      <c r="AL15403" s="7"/>
      <c r="AM15403" s="6"/>
    </row>
    <row r="15404" spans="1:39">
      <c r="A15404" s="6"/>
      <c r="Y15404" s="6"/>
      <c r="Z15404" s="6"/>
      <c r="AA15404" s="6"/>
      <c r="AB15404" s="6"/>
      <c r="AC15404" s="6"/>
      <c r="AD15404" s="6"/>
      <c r="AE15404" s="6"/>
      <c r="AF15404" s="6"/>
      <c r="AG15404" s="6"/>
      <c r="AH15404" s="6"/>
      <c r="AI15404" s="6"/>
      <c r="AJ15404" s="6"/>
      <c r="AK15404" s="6"/>
      <c r="AL15404" s="7"/>
      <c r="AM15404" s="6"/>
    </row>
    <row r="15405" spans="1:39">
      <c r="A15405" s="6"/>
      <c r="Y15405" s="6"/>
      <c r="Z15405" s="6"/>
      <c r="AA15405" s="6"/>
      <c r="AB15405" s="6"/>
      <c r="AC15405" s="6"/>
      <c r="AD15405" s="6"/>
      <c r="AE15405" s="6"/>
      <c r="AF15405" s="6"/>
      <c r="AG15405" s="6"/>
      <c r="AH15405" s="6"/>
      <c r="AI15405" s="6"/>
      <c r="AJ15405" s="6"/>
      <c r="AK15405" s="6"/>
      <c r="AL15405" s="7"/>
      <c r="AM15405" s="6"/>
    </row>
    <row r="15406" spans="1:39">
      <c r="A15406" s="6"/>
      <c r="Y15406" s="6"/>
      <c r="Z15406" s="6"/>
      <c r="AA15406" s="6"/>
      <c r="AB15406" s="6"/>
      <c r="AC15406" s="6"/>
      <c r="AD15406" s="6"/>
      <c r="AE15406" s="6"/>
      <c r="AF15406" s="6"/>
      <c r="AG15406" s="6"/>
      <c r="AH15406" s="6"/>
      <c r="AI15406" s="6"/>
      <c r="AJ15406" s="6"/>
      <c r="AK15406" s="6"/>
      <c r="AL15406" s="7"/>
      <c r="AM15406" s="6"/>
    </row>
    <row r="15407" spans="1:39">
      <c r="A15407" s="6"/>
      <c r="Y15407" s="6"/>
      <c r="Z15407" s="6"/>
      <c r="AA15407" s="6"/>
      <c r="AB15407" s="6"/>
      <c r="AC15407" s="6"/>
      <c r="AD15407" s="6"/>
      <c r="AE15407" s="6"/>
      <c r="AF15407" s="6"/>
      <c r="AG15407" s="6"/>
      <c r="AH15407" s="6"/>
      <c r="AI15407" s="6"/>
      <c r="AJ15407" s="6"/>
      <c r="AK15407" s="6"/>
      <c r="AL15407" s="7"/>
      <c r="AM15407" s="6"/>
    </row>
    <row r="15408" spans="1:39">
      <c r="A15408" s="6"/>
      <c r="Y15408" s="6"/>
      <c r="Z15408" s="6"/>
      <c r="AA15408" s="6"/>
      <c r="AB15408" s="6"/>
      <c r="AC15408" s="6"/>
      <c r="AD15408" s="6"/>
      <c r="AE15408" s="6"/>
      <c r="AF15408" s="6"/>
      <c r="AG15408" s="6"/>
      <c r="AH15408" s="6"/>
      <c r="AI15408" s="6"/>
      <c r="AJ15408" s="6"/>
      <c r="AK15408" s="6"/>
      <c r="AL15408" s="7"/>
      <c r="AM15408" s="6"/>
    </row>
    <row r="15409" spans="1:39">
      <c r="A15409" s="6"/>
      <c r="Y15409" s="6"/>
      <c r="Z15409" s="6"/>
      <c r="AA15409" s="6"/>
      <c r="AB15409" s="6"/>
      <c r="AC15409" s="6"/>
      <c r="AD15409" s="6"/>
      <c r="AE15409" s="6"/>
      <c r="AF15409" s="6"/>
      <c r="AG15409" s="6"/>
      <c r="AH15409" s="6"/>
      <c r="AI15409" s="6"/>
      <c r="AJ15409" s="6"/>
      <c r="AK15409" s="6"/>
      <c r="AL15409" s="7"/>
      <c r="AM15409" s="6"/>
    </row>
    <row r="15410" spans="1:39">
      <c r="A15410" s="6"/>
      <c r="Y15410" s="6"/>
      <c r="Z15410" s="6"/>
      <c r="AA15410" s="6"/>
      <c r="AB15410" s="6"/>
      <c r="AC15410" s="6"/>
      <c r="AD15410" s="6"/>
      <c r="AE15410" s="6"/>
      <c r="AF15410" s="6"/>
      <c r="AG15410" s="6"/>
      <c r="AH15410" s="6"/>
      <c r="AI15410" s="6"/>
      <c r="AJ15410" s="6"/>
      <c r="AK15410" s="6"/>
      <c r="AL15410" s="7"/>
      <c r="AM15410" s="6"/>
    </row>
    <row r="15411" spans="1:39">
      <c r="A15411" s="6"/>
      <c r="Y15411" s="6"/>
      <c r="Z15411" s="6"/>
      <c r="AA15411" s="6"/>
      <c r="AB15411" s="6"/>
      <c r="AC15411" s="6"/>
      <c r="AD15411" s="6"/>
      <c r="AE15411" s="6"/>
      <c r="AF15411" s="6"/>
      <c r="AG15411" s="6"/>
      <c r="AH15411" s="6"/>
      <c r="AI15411" s="6"/>
      <c r="AJ15411" s="6"/>
      <c r="AK15411" s="6"/>
      <c r="AL15411" s="7"/>
      <c r="AM15411" s="6"/>
    </row>
    <row r="15412" spans="1:39">
      <c r="A15412" s="6"/>
      <c r="Y15412" s="6"/>
      <c r="Z15412" s="6"/>
      <c r="AA15412" s="6"/>
      <c r="AB15412" s="6"/>
      <c r="AC15412" s="6"/>
      <c r="AD15412" s="6"/>
      <c r="AE15412" s="6"/>
      <c r="AF15412" s="6"/>
      <c r="AG15412" s="6"/>
      <c r="AH15412" s="6"/>
      <c r="AI15412" s="6"/>
      <c r="AJ15412" s="6"/>
      <c r="AK15412" s="6"/>
      <c r="AL15412" s="7"/>
      <c r="AM15412" s="6"/>
    </row>
    <row r="15413" spans="1:39">
      <c r="A15413" s="6"/>
      <c r="Y15413" s="6"/>
      <c r="Z15413" s="6"/>
      <c r="AA15413" s="6"/>
      <c r="AB15413" s="6"/>
      <c r="AC15413" s="6"/>
      <c r="AD15413" s="6"/>
      <c r="AE15413" s="6"/>
      <c r="AF15413" s="6"/>
      <c r="AG15413" s="6"/>
      <c r="AH15413" s="6"/>
      <c r="AI15413" s="6"/>
      <c r="AJ15413" s="6"/>
      <c r="AK15413" s="6"/>
      <c r="AL15413" s="7"/>
      <c r="AM15413" s="6"/>
    </row>
    <row r="15414" spans="1:39">
      <c r="A15414" s="6"/>
      <c r="Y15414" s="6"/>
      <c r="Z15414" s="6"/>
      <c r="AA15414" s="6"/>
      <c r="AB15414" s="6"/>
      <c r="AC15414" s="6"/>
      <c r="AD15414" s="6"/>
      <c r="AE15414" s="6"/>
      <c r="AF15414" s="6"/>
      <c r="AG15414" s="6"/>
      <c r="AH15414" s="6"/>
      <c r="AI15414" s="6"/>
      <c r="AJ15414" s="6"/>
      <c r="AK15414" s="6"/>
      <c r="AL15414" s="7"/>
      <c r="AM15414" s="6"/>
    </row>
    <row r="15415" spans="1:39">
      <c r="A15415" s="6"/>
      <c r="Y15415" s="6"/>
      <c r="Z15415" s="6"/>
      <c r="AA15415" s="6"/>
      <c r="AB15415" s="6"/>
      <c r="AC15415" s="6"/>
      <c r="AD15415" s="6"/>
      <c r="AE15415" s="6"/>
      <c r="AF15415" s="6"/>
      <c r="AG15415" s="6"/>
      <c r="AH15415" s="6"/>
      <c r="AI15415" s="6"/>
      <c r="AJ15415" s="6"/>
      <c r="AK15415" s="6"/>
      <c r="AL15415" s="7"/>
      <c r="AM15415" s="6"/>
    </row>
    <row r="15416" spans="1:39">
      <c r="A15416" s="6"/>
      <c r="Y15416" s="6"/>
      <c r="Z15416" s="6"/>
      <c r="AA15416" s="6"/>
      <c r="AB15416" s="6"/>
      <c r="AC15416" s="6"/>
      <c r="AD15416" s="6"/>
      <c r="AE15416" s="6"/>
      <c r="AF15416" s="6"/>
      <c r="AG15416" s="6"/>
      <c r="AH15416" s="6"/>
      <c r="AI15416" s="6"/>
      <c r="AJ15416" s="6"/>
      <c r="AK15416" s="6"/>
      <c r="AL15416" s="7"/>
      <c r="AM15416" s="6"/>
    </row>
    <row r="15417" spans="1:39">
      <c r="A15417" s="6"/>
      <c r="Y15417" s="6"/>
      <c r="Z15417" s="6"/>
      <c r="AA15417" s="6"/>
      <c r="AB15417" s="6"/>
      <c r="AC15417" s="6"/>
      <c r="AD15417" s="6"/>
      <c r="AE15417" s="6"/>
      <c r="AF15417" s="6"/>
      <c r="AG15417" s="6"/>
      <c r="AH15417" s="6"/>
      <c r="AI15417" s="6"/>
      <c r="AJ15417" s="6"/>
      <c r="AK15417" s="6"/>
      <c r="AL15417" s="7"/>
      <c r="AM15417" s="6"/>
    </row>
    <row r="15418" spans="1:39">
      <c r="A15418" s="6"/>
      <c r="Y15418" s="6"/>
      <c r="Z15418" s="6"/>
      <c r="AA15418" s="6"/>
      <c r="AB15418" s="6"/>
      <c r="AC15418" s="6"/>
      <c r="AD15418" s="6"/>
      <c r="AE15418" s="6"/>
      <c r="AF15418" s="6"/>
      <c r="AG15418" s="6"/>
      <c r="AH15418" s="6"/>
      <c r="AI15418" s="6"/>
      <c r="AJ15418" s="6"/>
      <c r="AK15418" s="6"/>
      <c r="AL15418" s="7"/>
      <c r="AM15418" s="6"/>
    </row>
    <row r="15419" spans="1:39">
      <c r="A15419" s="6"/>
      <c r="Y15419" s="6"/>
      <c r="Z15419" s="6"/>
      <c r="AA15419" s="6"/>
      <c r="AB15419" s="6"/>
      <c r="AC15419" s="6"/>
      <c r="AD15419" s="6"/>
      <c r="AE15419" s="6"/>
      <c r="AF15419" s="6"/>
      <c r="AG15419" s="6"/>
      <c r="AH15419" s="6"/>
      <c r="AI15419" s="6"/>
      <c r="AJ15419" s="6"/>
      <c r="AK15419" s="6"/>
      <c r="AL15419" s="7"/>
      <c r="AM15419" s="6"/>
    </row>
    <row r="15420" spans="1:39">
      <c r="A15420" s="6"/>
      <c r="Y15420" s="6"/>
      <c r="Z15420" s="6"/>
      <c r="AA15420" s="6"/>
      <c r="AB15420" s="6"/>
      <c r="AC15420" s="6"/>
      <c r="AD15420" s="6"/>
      <c r="AE15420" s="6"/>
      <c r="AF15420" s="6"/>
      <c r="AG15420" s="6"/>
      <c r="AH15420" s="6"/>
      <c r="AI15420" s="6"/>
      <c r="AJ15420" s="6"/>
      <c r="AK15420" s="6"/>
      <c r="AL15420" s="7"/>
      <c r="AM15420" s="6"/>
    </row>
    <row r="15421" spans="1:39">
      <c r="A15421" s="6"/>
      <c r="Y15421" s="6"/>
      <c r="Z15421" s="6"/>
      <c r="AA15421" s="6"/>
      <c r="AB15421" s="6"/>
      <c r="AC15421" s="6"/>
      <c r="AD15421" s="6"/>
      <c r="AE15421" s="6"/>
      <c r="AF15421" s="6"/>
      <c r="AG15421" s="6"/>
      <c r="AH15421" s="6"/>
      <c r="AI15421" s="6"/>
      <c r="AJ15421" s="6"/>
      <c r="AK15421" s="6"/>
      <c r="AL15421" s="7"/>
      <c r="AM15421" s="6"/>
    </row>
    <row r="15422" spans="1:39">
      <c r="A15422" s="6"/>
      <c r="Y15422" s="6"/>
      <c r="Z15422" s="6"/>
      <c r="AA15422" s="6"/>
      <c r="AB15422" s="6"/>
      <c r="AC15422" s="6"/>
      <c r="AD15422" s="6"/>
      <c r="AE15422" s="6"/>
      <c r="AF15422" s="6"/>
      <c r="AG15422" s="6"/>
      <c r="AH15422" s="6"/>
      <c r="AI15422" s="6"/>
      <c r="AJ15422" s="6"/>
      <c r="AK15422" s="6"/>
      <c r="AL15422" s="7"/>
      <c r="AM15422" s="6"/>
    </row>
    <row r="15423" spans="1:39">
      <c r="A15423" s="6"/>
      <c r="Y15423" s="6"/>
      <c r="Z15423" s="6"/>
      <c r="AA15423" s="6"/>
      <c r="AB15423" s="6"/>
      <c r="AC15423" s="6"/>
      <c r="AD15423" s="6"/>
      <c r="AE15423" s="6"/>
      <c r="AF15423" s="6"/>
      <c r="AG15423" s="6"/>
      <c r="AH15423" s="6"/>
      <c r="AI15423" s="6"/>
      <c r="AJ15423" s="6"/>
      <c r="AK15423" s="6"/>
      <c r="AL15423" s="7"/>
      <c r="AM15423" s="6"/>
    </row>
    <row r="15424" spans="1:39">
      <c r="A15424" s="6"/>
      <c r="Y15424" s="6"/>
      <c r="Z15424" s="6"/>
      <c r="AA15424" s="6"/>
      <c r="AB15424" s="6"/>
      <c r="AC15424" s="6"/>
      <c r="AD15424" s="6"/>
      <c r="AE15424" s="6"/>
      <c r="AF15424" s="6"/>
      <c r="AG15424" s="6"/>
      <c r="AH15424" s="6"/>
      <c r="AI15424" s="6"/>
      <c r="AJ15424" s="6"/>
      <c r="AK15424" s="6"/>
      <c r="AL15424" s="7"/>
      <c r="AM15424" s="6"/>
    </row>
    <row r="15425" spans="1:39">
      <c r="A15425" s="6"/>
      <c r="Y15425" s="6"/>
      <c r="Z15425" s="6"/>
      <c r="AA15425" s="6"/>
      <c r="AB15425" s="6"/>
      <c r="AC15425" s="6"/>
      <c r="AD15425" s="6"/>
      <c r="AE15425" s="6"/>
      <c r="AF15425" s="6"/>
      <c r="AG15425" s="6"/>
      <c r="AH15425" s="6"/>
      <c r="AI15425" s="6"/>
      <c r="AJ15425" s="6"/>
      <c r="AK15425" s="6"/>
      <c r="AL15425" s="7"/>
      <c r="AM15425" s="6"/>
    </row>
    <row r="15426" spans="1:39">
      <c r="A15426" s="6"/>
      <c r="Y15426" s="6"/>
      <c r="Z15426" s="6"/>
      <c r="AA15426" s="6"/>
      <c r="AB15426" s="6"/>
      <c r="AC15426" s="6"/>
      <c r="AD15426" s="6"/>
      <c r="AE15426" s="6"/>
      <c r="AF15426" s="6"/>
      <c r="AG15426" s="6"/>
      <c r="AH15426" s="6"/>
      <c r="AI15426" s="6"/>
      <c r="AJ15426" s="6"/>
      <c r="AK15426" s="6"/>
      <c r="AL15426" s="7"/>
      <c r="AM15426" s="6"/>
    </row>
    <row r="15427" spans="1:39">
      <c r="A15427" s="6"/>
      <c r="Y15427" s="6"/>
      <c r="Z15427" s="6"/>
      <c r="AA15427" s="6"/>
      <c r="AB15427" s="6"/>
      <c r="AC15427" s="6"/>
      <c r="AD15427" s="6"/>
      <c r="AE15427" s="6"/>
      <c r="AF15427" s="6"/>
      <c r="AG15427" s="6"/>
      <c r="AH15427" s="6"/>
      <c r="AI15427" s="6"/>
      <c r="AJ15427" s="6"/>
      <c r="AK15427" s="6"/>
      <c r="AL15427" s="7"/>
      <c r="AM15427" s="6"/>
    </row>
    <row r="15428" spans="1:39">
      <c r="A15428" s="6"/>
      <c r="Y15428" s="6"/>
      <c r="Z15428" s="6"/>
      <c r="AA15428" s="6"/>
      <c r="AB15428" s="6"/>
      <c r="AC15428" s="6"/>
      <c r="AD15428" s="6"/>
      <c r="AE15428" s="6"/>
      <c r="AF15428" s="6"/>
      <c r="AG15428" s="6"/>
      <c r="AH15428" s="6"/>
      <c r="AI15428" s="6"/>
      <c r="AJ15428" s="6"/>
      <c r="AK15428" s="6"/>
      <c r="AL15428" s="7"/>
      <c r="AM15428" s="6"/>
    </row>
    <row r="15429" spans="1:39">
      <c r="A15429" s="6"/>
      <c r="Y15429" s="6"/>
      <c r="Z15429" s="6"/>
      <c r="AA15429" s="6"/>
      <c r="AB15429" s="6"/>
      <c r="AC15429" s="6"/>
      <c r="AD15429" s="6"/>
      <c r="AE15429" s="6"/>
      <c r="AF15429" s="6"/>
      <c r="AG15429" s="6"/>
      <c r="AH15429" s="6"/>
      <c r="AI15429" s="6"/>
      <c r="AJ15429" s="6"/>
      <c r="AK15429" s="6"/>
      <c r="AL15429" s="7"/>
      <c r="AM15429" s="6"/>
    </row>
    <row r="15430" spans="1:39">
      <c r="A15430" s="6"/>
      <c r="Y15430" s="6"/>
      <c r="Z15430" s="6"/>
      <c r="AA15430" s="6"/>
      <c r="AB15430" s="6"/>
      <c r="AC15430" s="6"/>
      <c r="AD15430" s="6"/>
      <c r="AE15430" s="6"/>
      <c r="AF15430" s="6"/>
      <c r="AG15430" s="6"/>
      <c r="AH15430" s="6"/>
      <c r="AI15430" s="6"/>
      <c r="AJ15430" s="6"/>
      <c r="AK15430" s="6"/>
      <c r="AL15430" s="7"/>
      <c r="AM15430" s="6"/>
    </row>
    <row r="15431" spans="1:39">
      <c r="A15431" s="6"/>
      <c r="Y15431" s="6"/>
      <c r="Z15431" s="6"/>
      <c r="AA15431" s="6"/>
      <c r="AB15431" s="6"/>
      <c r="AC15431" s="6"/>
      <c r="AD15431" s="6"/>
      <c r="AE15431" s="6"/>
      <c r="AF15431" s="6"/>
      <c r="AG15431" s="6"/>
      <c r="AH15431" s="6"/>
      <c r="AI15431" s="6"/>
      <c r="AJ15431" s="6"/>
      <c r="AK15431" s="6"/>
      <c r="AL15431" s="7"/>
      <c r="AM15431" s="6"/>
    </row>
    <row r="15432" spans="1:39">
      <c r="A15432" s="6"/>
      <c r="Y15432" s="6"/>
      <c r="Z15432" s="6"/>
      <c r="AA15432" s="6"/>
      <c r="AB15432" s="6"/>
      <c r="AC15432" s="6"/>
      <c r="AD15432" s="6"/>
      <c r="AE15432" s="6"/>
      <c r="AF15432" s="6"/>
      <c r="AG15432" s="6"/>
      <c r="AH15432" s="6"/>
      <c r="AI15432" s="6"/>
      <c r="AJ15432" s="6"/>
      <c r="AK15432" s="6"/>
      <c r="AL15432" s="7"/>
      <c r="AM15432" s="6"/>
    </row>
    <row r="15433" spans="1:39">
      <c r="A15433" s="6"/>
      <c r="Y15433" s="6"/>
      <c r="Z15433" s="6"/>
      <c r="AA15433" s="6"/>
      <c r="AB15433" s="6"/>
      <c r="AC15433" s="6"/>
      <c r="AD15433" s="6"/>
      <c r="AE15433" s="6"/>
      <c r="AF15433" s="6"/>
      <c r="AG15433" s="6"/>
      <c r="AH15433" s="6"/>
      <c r="AI15433" s="6"/>
      <c r="AJ15433" s="6"/>
      <c r="AK15433" s="6"/>
      <c r="AL15433" s="7"/>
      <c r="AM15433" s="6"/>
    </row>
    <row r="15434" spans="1:39">
      <c r="A15434" s="6"/>
      <c r="Y15434" s="6"/>
      <c r="Z15434" s="6"/>
      <c r="AA15434" s="6"/>
      <c r="AB15434" s="6"/>
      <c r="AC15434" s="6"/>
      <c r="AD15434" s="6"/>
      <c r="AE15434" s="6"/>
      <c r="AF15434" s="6"/>
      <c r="AG15434" s="6"/>
      <c r="AH15434" s="6"/>
      <c r="AI15434" s="6"/>
      <c r="AJ15434" s="6"/>
      <c r="AK15434" s="6"/>
      <c r="AL15434" s="7"/>
      <c r="AM15434" s="6"/>
    </row>
    <row r="15435" spans="1:39">
      <c r="A15435" s="6"/>
      <c r="Y15435" s="6"/>
      <c r="Z15435" s="6"/>
      <c r="AA15435" s="6"/>
      <c r="AB15435" s="6"/>
      <c r="AC15435" s="6"/>
      <c r="AD15435" s="6"/>
      <c r="AE15435" s="6"/>
      <c r="AF15435" s="6"/>
      <c r="AG15435" s="6"/>
      <c r="AH15435" s="6"/>
      <c r="AI15435" s="6"/>
      <c r="AJ15435" s="6"/>
      <c r="AK15435" s="6"/>
      <c r="AL15435" s="7"/>
      <c r="AM15435" s="6"/>
    </row>
    <row r="15436" spans="1:39">
      <c r="A15436" s="6"/>
      <c r="Y15436" s="6"/>
      <c r="Z15436" s="6"/>
      <c r="AA15436" s="6"/>
      <c r="AB15436" s="6"/>
      <c r="AC15436" s="6"/>
      <c r="AD15436" s="6"/>
      <c r="AE15436" s="6"/>
      <c r="AF15436" s="6"/>
      <c r="AG15436" s="6"/>
      <c r="AH15436" s="6"/>
      <c r="AI15436" s="6"/>
      <c r="AJ15436" s="6"/>
      <c r="AK15436" s="6"/>
      <c r="AL15436" s="7"/>
      <c r="AM15436" s="6"/>
    </row>
    <row r="15437" spans="1:39">
      <c r="A15437" s="6"/>
      <c r="Y15437" s="6"/>
      <c r="Z15437" s="6"/>
      <c r="AA15437" s="6"/>
      <c r="AB15437" s="6"/>
      <c r="AC15437" s="6"/>
      <c r="AD15437" s="6"/>
      <c r="AE15437" s="6"/>
      <c r="AF15437" s="6"/>
      <c r="AG15437" s="6"/>
      <c r="AH15437" s="6"/>
      <c r="AI15437" s="6"/>
      <c r="AJ15437" s="6"/>
      <c r="AK15437" s="6"/>
      <c r="AL15437" s="7"/>
      <c r="AM15437" s="6"/>
    </row>
    <row r="15438" spans="1:39">
      <c r="A15438" s="6"/>
      <c r="Y15438" s="6"/>
      <c r="Z15438" s="6"/>
      <c r="AA15438" s="6"/>
      <c r="AB15438" s="6"/>
      <c r="AC15438" s="6"/>
      <c r="AD15438" s="6"/>
      <c r="AE15438" s="6"/>
      <c r="AF15438" s="6"/>
      <c r="AG15438" s="6"/>
      <c r="AH15438" s="6"/>
      <c r="AI15438" s="6"/>
      <c r="AJ15438" s="6"/>
      <c r="AK15438" s="6"/>
      <c r="AL15438" s="7"/>
      <c r="AM15438" s="6"/>
    </row>
    <row r="15439" spans="1:39">
      <c r="A15439" s="6"/>
      <c r="Y15439" s="6"/>
      <c r="Z15439" s="6"/>
      <c r="AA15439" s="6"/>
      <c r="AB15439" s="6"/>
      <c r="AC15439" s="6"/>
      <c r="AD15439" s="6"/>
      <c r="AE15439" s="6"/>
      <c r="AF15439" s="6"/>
      <c r="AG15439" s="6"/>
      <c r="AH15439" s="6"/>
      <c r="AI15439" s="6"/>
      <c r="AJ15439" s="6"/>
      <c r="AK15439" s="6"/>
      <c r="AL15439" s="7"/>
      <c r="AM15439" s="6"/>
    </row>
    <row r="15440" spans="1:39">
      <c r="A15440" s="6"/>
      <c r="Y15440" s="6"/>
      <c r="Z15440" s="6"/>
      <c r="AA15440" s="6"/>
      <c r="AB15440" s="6"/>
      <c r="AC15440" s="6"/>
      <c r="AD15440" s="6"/>
      <c r="AE15440" s="6"/>
      <c r="AF15440" s="6"/>
      <c r="AG15440" s="6"/>
      <c r="AH15440" s="6"/>
      <c r="AI15440" s="6"/>
      <c r="AJ15440" s="6"/>
      <c r="AK15440" s="6"/>
      <c r="AL15440" s="7"/>
      <c r="AM15440" s="6"/>
    </row>
    <row r="15441" spans="1:39">
      <c r="A15441" s="6"/>
      <c r="Y15441" s="6"/>
      <c r="Z15441" s="6"/>
      <c r="AA15441" s="6"/>
      <c r="AB15441" s="6"/>
      <c r="AC15441" s="6"/>
      <c r="AD15441" s="6"/>
      <c r="AE15441" s="6"/>
      <c r="AF15441" s="6"/>
      <c r="AG15441" s="6"/>
      <c r="AH15441" s="6"/>
      <c r="AI15441" s="6"/>
      <c r="AJ15441" s="6"/>
      <c r="AK15441" s="6"/>
      <c r="AL15441" s="7"/>
      <c r="AM15441" s="6"/>
    </row>
    <row r="15442" spans="1:39">
      <c r="A15442" s="6"/>
      <c r="Y15442" s="6"/>
      <c r="Z15442" s="6"/>
      <c r="AA15442" s="6"/>
      <c r="AB15442" s="6"/>
      <c r="AC15442" s="6"/>
      <c r="AD15442" s="6"/>
      <c r="AE15442" s="6"/>
      <c r="AF15442" s="6"/>
      <c r="AG15442" s="6"/>
      <c r="AH15442" s="6"/>
      <c r="AI15442" s="6"/>
      <c r="AJ15442" s="6"/>
      <c r="AK15442" s="6"/>
      <c r="AL15442" s="7"/>
      <c r="AM15442" s="6"/>
    </row>
    <row r="15443" spans="1:39">
      <c r="A15443" s="6"/>
      <c r="Y15443" s="6"/>
      <c r="Z15443" s="6"/>
      <c r="AA15443" s="6"/>
      <c r="AB15443" s="6"/>
      <c r="AC15443" s="6"/>
      <c r="AD15443" s="6"/>
      <c r="AE15443" s="6"/>
      <c r="AF15443" s="6"/>
      <c r="AG15443" s="6"/>
      <c r="AH15443" s="6"/>
      <c r="AI15443" s="6"/>
      <c r="AJ15443" s="6"/>
      <c r="AK15443" s="6"/>
      <c r="AL15443" s="7"/>
      <c r="AM15443" s="6"/>
    </row>
    <row r="15444" spans="1:39">
      <c r="A15444" s="6"/>
      <c r="Y15444" s="6"/>
      <c r="Z15444" s="6"/>
      <c r="AA15444" s="6"/>
      <c r="AB15444" s="6"/>
      <c r="AC15444" s="6"/>
      <c r="AD15444" s="6"/>
      <c r="AE15444" s="6"/>
      <c r="AF15444" s="6"/>
      <c r="AG15444" s="6"/>
      <c r="AH15444" s="6"/>
      <c r="AI15444" s="6"/>
      <c r="AJ15444" s="6"/>
      <c r="AK15444" s="6"/>
      <c r="AL15444" s="7"/>
      <c r="AM15444" s="6"/>
    </row>
    <row r="15445" spans="1:39">
      <c r="A15445" s="6"/>
      <c r="Y15445" s="6"/>
      <c r="Z15445" s="6"/>
      <c r="AA15445" s="6"/>
      <c r="AB15445" s="6"/>
      <c r="AC15445" s="6"/>
      <c r="AD15445" s="6"/>
      <c r="AE15445" s="6"/>
      <c r="AF15445" s="6"/>
      <c r="AG15445" s="6"/>
      <c r="AH15445" s="6"/>
      <c r="AI15445" s="6"/>
      <c r="AJ15445" s="6"/>
      <c r="AK15445" s="6"/>
      <c r="AL15445" s="7"/>
      <c r="AM15445" s="6"/>
    </row>
    <row r="15446" spans="1:39">
      <c r="A15446" s="6"/>
      <c r="Y15446" s="6"/>
      <c r="Z15446" s="6"/>
      <c r="AA15446" s="6"/>
      <c r="AB15446" s="6"/>
      <c r="AC15446" s="6"/>
      <c r="AD15446" s="6"/>
      <c r="AE15446" s="6"/>
      <c r="AF15446" s="6"/>
      <c r="AG15446" s="6"/>
      <c r="AH15446" s="6"/>
      <c r="AI15446" s="6"/>
      <c r="AJ15446" s="6"/>
      <c r="AK15446" s="6"/>
      <c r="AL15446" s="7"/>
      <c r="AM15446" s="6"/>
    </row>
    <row r="15447" spans="1:39">
      <c r="A15447" s="6"/>
      <c r="Y15447" s="6"/>
      <c r="Z15447" s="6"/>
      <c r="AA15447" s="6"/>
      <c r="AB15447" s="6"/>
      <c r="AC15447" s="6"/>
      <c r="AD15447" s="6"/>
      <c r="AE15447" s="6"/>
      <c r="AF15447" s="6"/>
      <c r="AG15447" s="6"/>
      <c r="AH15447" s="6"/>
      <c r="AI15447" s="6"/>
      <c r="AJ15447" s="6"/>
      <c r="AK15447" s="6"/>
      <c r="AL15447" s="7"/>
      <c r="AM15447" s="6"/>
    </row>
    <row r="15448" spans="1:39">
      <c r="A15448" s="6"/>
      <c r="Y15448" s="6"/>
      <c r="Z15448" s="6"/>
      <c r="AA15448" s="6"/>
      <c r="AB15448" s="6"/>
      <c r="AC15448" s="6"/>
      <c r="AD15448" s="6"/>
      <c r="AE15448" s="6"/>
      <c r="AF15448" s="6"/>
      <c r="AG15448" s="6"/>
      <c r="AH15448" s="6"/>
      <c r="AI15448" s="6"/>
      <c r="AJ15448" s="6"/>
      <c r="AK15448" s="6"/>
      <c r="AL15448" s="7"/>
      <c r="AM15448" s="6"/>
    </row>
    <row r="15449" spans="1:39">
      <c r="A15449" s="6"/>
      <c r="Y15449" s="6"/>
      <c r="Z15449" s="6"/>
      <c r="AA15449" s="6"/>
      <c r="AB15449" s="6"/>
      <c r="AC15449" s="6"/>
      <c r="AD15449" s="6"/>
      <c r="AE15449" s="6"/>
      <c r="AF15449" s="6"/>
      <c r="AG15449" s="6"/>
      <c r="AH15449" s="6"/>
      <c r="AI15449" s="6"/>
      <c r="AJ15449" s="6"/>
      <c r="AK15449" s="6"/>
      <c r="AL15449" s="7"/>
      <c r="AM15449" s="6"/>
    </row>
    <row r="15450" spans="1:39">
      <c r="A15450" s="6"/>
      <c r="Y15450" s="6"/>
      <c r="Z15450" s="6"/>
      <c r="AA15450" s="6"/>
      <c r="AB15450" s="6"/>
      <c r="AC15450" s="6"/>
      <c r="AD15450" s="6"/>
      <c r="AE15450" s="6"/>
      <c r="AF15450" s="6"/>
      <c r="AG15450" s="6"/>
      <c r="AH15450" s="6"/>
      <c r="AI15450" s="6"/>
      <c r="AJ15450" s="6"/>
      <c r="AK15450" s="6"/>
      <c r="AL15450" s="7"/>
      <c r="AM15450" s="6"/>
    </row>
    <row r="15451" spans="1:39">
      <c r="A15451" s="6"/>
      <c r="Y15451" s="6"/>
      <c r="Z15451" s="6"/>
      <c r="AA15451" s="6"/>
      <c r="AB15451" s="6"/>
      <c r="AC15451" s="6"/>
      <c r="AD15451" s="6"/>
      <c r="AE15451" s="6"/>
      <c r="AF15451" s="6"/>
      <c r="AG15451" s="6"/>
      <c r="AH15451" s="6"/>
      <c r="AI15451" s="6"/>
      <c r="AJ15451" s="6"/>
      <c r="AK15451" s="6"/>
      <c r="AL15451" s="7"/>
      <c r="AM15451" s="6"/>
    </row>
    <row r="15452" spans="1:39">
      <c r="A15452" s="6"/>
      <c r="Y15452" s="6"/>
      <c r="Z15452" s="6"/>
      <c r="AA15452" s="6"/>
      <c r="AB15452" s="6"/>
      <c r="AC15452" s="6"/>
      <c r="AD15452" s="6"/>
      <c r="AE15452" s="6"/>
      <c r="AF15452" s="6"/>
      <c r="AG15452" s="6"/>
      <c r="AH15452" s="6"/>
      <c r="AI15452" s="6"/>
      <c r="AJ15452" s="6"/>
      <c r="AK15452" s="6"/>
      <c r="AL15452" s="7"/>
      <c r="AM15452" s="6"/>
    </row>
    <row r="15453" spans="1:39">
      <c r="A15453" s="6"/>
      <c r="Y15453" s="6"/>
      <c r="Z15453" s="6"/>
      <c r="AA15453" s="6"/>
      <c r="AB15453" s="6"/>
      <c r="AC15453" s="6"/>
      <c r="AD15453" s="6"/>
      <c r="AE15453" s="6"/>
      <c r="AF15453" s="6"/>
      <c r="AG15453" s="6"/>
      <c r="AH15453" s="6"/>
      <c r="AI15453" s="6"/>
      <c r="AJ15453" s="6"/>
      <c r="AK15453" s="6"/>
      <c r="AL15453" s="7"/>
      <c r="AM15453" s="6"/>
    </row>
    <row r="15454" spans="1:39">
      <c r="A15454" s="6"/>
      <c r="Y15454" s="6"/>
      <c r="Z15454" s="6"/>
      <c r="AA15454" s="6"/>
      <c r="AB15454" s="6"/>
      <c r="AC15454" s="6"/>
      <c r="AD15454" s="6"/>
      <c r="AE15454" s="6"/>
      <c r="AF15454" s="6"/>
      <c r="AG15454" s="6"/>
      <c r="AH15454" s="6"/>
      <c r="AI15454" s="6"/>
      <c r="AJ15454" s="6"/>
      <c r="AK15454" s="6"/>
      <c r="AL15454" s="7"/>
      <c r="AM15454" s="6"/>
    </row>
    <row r="15455" spans="1:39">
      <c r="A15455" s="6"/>
      <c r="Y15455" s="6"/>
      <c r="Z15455" s="6"/>
      <c r="AA15455" s="6"/>
      <c r="AB15455" s="6"/>
      <c r="AC15455" s="6"/>
      <c r="AD15455" s="6"/>
      <c r="AE15455" s="6"/>
      <c r="AF15455" s="6"/>
      <c r="AG15455" s="6"/>
      <c r="AH15455" s="6"/>
      <c r="AI15455" s="6"/>
      <c r="AJ15455" s="6"/>
      <c r="AK15455" s="6"/>
      <c r="AL15455" s="7"/>
      <c r="AM15455" s="6"/>
    </row>
    <row r="15456" spans="1:39">
      <c r="A15456" s="6"/>
      <c r="Y15456" s="6"/>
      <c r="Z15456" s="6"/>
      <c r="AA15456" s="6"/>
      <c r="AB15456" s="6"/>
      <c r="AC15456" s="6"/>
      <c r="AD15456" s="6"/>
      <c r="AE15456" s="6"/>
      <c r="AF15456" s="6"/>
      <c r="AG15456" s="6"/>
      <c r="AH15456" s="6"/>
      <c r="AI15456" s="6"/>
      <c r="AJ15456" s="6"/>
      <c r="AK15456" s="6"/>
      <c r="AL15456" s="7"/>
      <c r="AM15456" s="6"/>
    </row>
    <row r="15457" spans="1:39">
      <c r="A15457" s="6"/>
      <c r="Y15457" s="6"/>
      <c r="Z15457" s="6"/>
      <c r="AA15457" s="6"/>
      <c r="AB15457" s="6"/>
      <c r="AC15457" s="6"/>
      <c r="AD15457" s="6"/>
      <c r="AE15457" s="6"/>
      <c r="AF15457" s="6"/>
      <c r="AG15457" s="6"/>
      <c r="AH15457" s="6"/>
      <c r="AI15457" s="6"/>
      <c r="AJ15457" s="6"/>
      <c r="AK15457" s="6"/>
      <c r="AL15457" s="7"/>
      <c r="AM15457" s="6"/>
    </row>
    <row r="15458" spans="1:39">
      <c r="A15458" s="6"/>
      <c r="Y15458" s="6"/>
      <c r="Z15458" s="6"/>
      <c r="AA15458" s="6"/>
      <c r="AB15458" s="6"/>
      <c r="AC15458" s="6"/>
      <c r="AD15458" s="6"/>
      <c r="AE15458" s="6"/>
      <c r="AF15458" s="6"/>
      <c r="AG15458" s="6"/>
      <c r="AH15458" s="6"/>
      <c r="AI15458" s="6"/>
      <c r="AJ15458" s="6"/>
      <c r="AK15458" s="6"/>
      <c r="AL15458" s="7"/>
      <c r="AM15458" s="6"/>
    </row>
    <row r="15459" spans="1:39">
      <c r="A15459" s="6"/>
      <c r="Y15459" s="6"/>
      <c r="Z15459" s="6"/>
      <c r="AA15459" s="6"/>
      <c r="AB15459" s="6"/>
      <c r="AC15459" s="6"/>
      <c r="AD15459" s="6"/>
      <c r="AE15459" s="6"/>
      <c r="AF15459" s="6"/>
      <c r="AG15459" s="6"/>
      <c r="AH15459" s="6"/>
      <c r="AI15459" s="6"/>
      <c r="AJ15459" s="6"/>
      <c r="AK15459" s="6"/>
      <c r="AL15459" s="7"/>
      <c r="AM15459" s="6"/>
    </row>
    <row r="15460" spans="1:39">
      <c r="A15460" s="6"/>
      <c r="Y15460" s="6"/>
      <c r="Z15460" s="6"/>
      <c r="AA15460" s="6"/>
      <c r="AB15460" s="6"/>
      <c r="AC15460" s="6"/>
      <c r="AD15460" s="6"/>
      <c r="AE15460" s="6"/>
      <c r="AF15460" s="6"/>
      <c r="AG15460" s="6"/>
      <c r="AH15460" s="6"/>
      <c r="AI15460" s="6"/>
      <c r="AJ15460" s="6"/>
      <c r="AK15460" s="6"/>
      <c r="AL15460" s="7"/>
      <c r="AM15460" s="6"/>
    </row>
    <row r="15461" spans="1:39">
      <c r="A15461" s="6"/>
      <c r="Y15461" s="6"/>
      <c r="Z15461" s="6"/>
      <c r="AA15461" s="6"/>
      <c r="AB15461" s="6"/>
      <c r="AC15461" s="6"/>
      <c r="AD15461" s="6"/>
      <c r="AE15461" s="6"/>
      <c r="AF15461" s="6"/>
      <c r="AG15461" s="6"/>
      <c r="AH15461" s="6"/>
      <c r="AI15461" s="6"/>
      <c r="AJ15461" s="6"/>
      <c r="AK15461" s="6"/>
      <c r="AL15461" s="7"/>
      <c r="AM15461" s="6"/>
    </row>
    <row r="15462" spans="1:39">
      <c r="A15462" s="6"/>
      <c r="Y15462" s="6"/>
      <c r="Z15462" s="6"/>
      <c r="AA15462" s="6"/>
      <c r="AB15462" s="6"/>
      <c r="AC15462" s="6"/>
      <c r="AD15462" s="6"/>
      <c r="AE15462" s="6"/>
      <c r="AF15462" s="6"/>
      <c r="AG15462" s="6"/>
      <c r="AH15462" s="6"/>
      <c r="AI15462" s="6"/>
      <c r="AJ15462" s="6"/>
      <c r="AK15462" s="6"/>
      <c r="AL15462" s="7"/>
      <c r="AM15462" s="6"/>
    </row>
    <row r="15463" spans="1:39">
      <c r="A15463" s="6"/>
      <c r="Y15463" s="6"/>
      <c r="Z15463" s="6"/>
      <c r="AA15463" s="6"/>
      <c r="AB15463" s="6"/>
      <c r="AC15463" s="6"/>
      <c r="AD15463" s="6"/>
      <c r="AE15463" s="6"/>
      <c r="AF15463" s="6"/>
      <c r="AG15463" s="6"/>
      <c r="AH15463" s="6"/>
      <c r="AI15463" s="6"/>
      <c r="AJ15463" s="6"/>
      <c r="AK15463" s="6"/>
      <c r="AL15463" s="7"/>
      <c r="AM15463" s="6"/>
    </row>
    <row r="15464" spans="1:39">
      <c r="A15464" s="6"/>
      <c r="Y15464" s="6"/>
      <c r="Z15464" s="6"/>
      <c r="AA15464" s="6"/>
      <c r="AB15464" s="6"/>
      <c r="AC15464" s="6"/>
      <c r="AD15464" s="6"/>
      <c r="AE15464" s="6"/>
      <c r="AF15464" s="6"/>
      <c r="AG15464" s="6"/>
      <c r="AH15464" s="6"/>
      <c r="AI15464" s="6"/>
      <c r="AJ15464" s="6"/>
      <c r="AK15464" s="6"/>
      <c r="AL15464" s="7"/>
      <c r="AM15464" s="6"/>
    </row>
    <row r="15465" spans="1:39">
      <c r="A15465" s="6"/>
      <c r="Y15465" s="6"/>
      <c r="Z15465" s="6"/>
      <c r="AA15465" s="6"/>
      <c r="AB15465" s="6"/>
      <c r="AC15465" s="6"/>
      <c r="AD15465" s="6"/>
      <c r="AE15465" s="6"/>
      <c r="AF15465" s="6"/>
      <c r="AG15465" s="6"/>
      <c r="AH15465" s="6"/>
      <c r="AI15465" s="6"/>
      <c r="AJ15465" s="6"/>
      <c r="AK15465" s="6"/>
      <c r="AL15465" s="7"/>
      <c r="AM15465" s="6"/>
    </row>
    <row r="15466" spans="1:39">
      <c r="A15466" s="6"/>
      <c r="Y15466" s="6"/>
      <c r="Z15466" s="6"/>
      <c r="AA15466" s="6"/>
      <c r="AB15466" s="6"/>
      <c r="AC15466" s="6"/>
      <c r="AD15466" s="6"/>
      <c r="AE15466" s="6"/>
      <c r="AF15466" s="6"/>
      <c r="AG15466" s="6"/>
      <c r="AH15466" s="6"/>
      <c r="AI15466" s="6"/>
      <c r="AJ15466" s="6"/>
      <c r="AK15466" s="6"/>
      <c r="AL15466" s="7"/>
      <c r="AM15466" s="6"/>
    </row>
    <row r="15467" spans="1:39">
      <c r="A15467" s="6"/>
      <c r="Y15467" s="6"/>
      <c r="Z15467" s="6"/>
      <c r="AA15467" s="6"/>
      <c r="AB15467" s="6"/>
      <c r="AC15467" s="6"/>
      <c r="AD15467" s="6"/>
      <c r="AE15467" s="6"/>
      <c r="AF15467" s="6"/>
      <c r="AG15467" s="6"/>
      <c r="AH15467" s="6"/>
      <c r="AI15467" s="6"/>
      <c r="AJ15467" s="6"/>
      <c r="AK15467" s="6"/>
      <c r="AL15467" s="7"/>
      <c r="AM15467" s="6"/>
    </row>
    <row r="15468" spans="1:39">
      <c r="A15468" s="6"/>
      <c r="Y15468" s="6"/>
      <c r="Z15468" s="6"/>
      <c r="AA15468" s="6"/>
      <c r="AB15468" s="6"/>
      <c r="AC15468" s="6"/>
      <c r="AD15468" s="6"/>
      <c r="AE15468" s="6"/>
      <c r="AF15468" s="6"/>
      <c r="AG15468" s="6"/>
      <c r="AH15468" s="6"/>
      <c r="AI15468" s="6"/>
      <c r="AJ15468" s="6"/>
      <c r="AK15468" s="6"/>
      <c r="AL15468" s="7"/>
      <c r="AM15468" s="6"/>
    </row>
    <row r="15469" spans="1:39">
      <c r="A15469" s="6"/>
      <c r="Y15469" s="6"/>
      <c r="Z15469" s="6"/>
      <c r="AA15469" s="6"/>
      <c r="AB15469" s="6"/>
      <c r="AC15469" s="6"/>
      <c r="AD15469" s="6"/>
      <c r="AE15469" s="6"/>
      <c r="AF15469" s="6"/>
      <c r="AG15469" s="6"/>
      <c r="AH15469" s="6"/>
      <c r="AI15469" s="6"/>
      <c r="AJ15469" s="6"/>
      <c r="AK15469" s="6"/>
      <c r="AL15469" s="7"/>
      <c r="AM15469" s="6"/>
    </row>
    <row r="15470" spans="1:39">
      <c r="A15470" s="6"/>
      <c r="Y15470" s="6"/>
      <c r="Z15470" s="6"/>
      <c r="AA15470" s="6"/>
      <c r="AB15470" s="6"/>
      <c r="AC15470" s="6"/>
      <c r="AD15470" s="6"/>
      <c r="AE15470" s="6"/>
      <c r="AF15470" s="6"/>
      <c r="AG15470" s="6"/>
      <c r="AH15470" s="6"/>
      <c r="AI15470" s="6"/>
      <c r="AJ15470" s="6"/>
      <c r="AK15470" s="6"/>
      <c r="AL15470" s="7"/>
      <c r="AM15470" s="6"/>
    </row>
    <row r="15471" spans="1:39">
      <c r="A15471" s="6"/>
      <c r="Y15471" s="6"/>
      <c r="Z15471" s="6"/>
      <c r="AA15471" s="6"/>
      <c r="AB15471" s="6"/>
      <c r="AC15471" s="6"/>
      <c r="AD15471" s="6"/>
      <c r="AE15471" s="6"/>
      <c r="AF15471" s="6"/>
      <c r="AG15471" s="6"/>
      <c r="AH15471" s="6"/>
      <c r="AI15471" s="6"/>
      <c r="AJ15471" s="6"/>
      <c r="AK15471" s="6"/>
      <c r="AL15471" s="7"/>
      <c r="AM15471" s="6"/>
    </row>
    <row r="15472" spans="1:39">
      <c r="A15472" s="6"/>
      <c r="Y15472" s="6"/>
      <c r="Z15472" s="6"/>
      <c r="AA15472" s="6"/>
      <c r="AB15472" s="6"/>
      <c r="AC15472" s="6"/>
      <c r="AD15472" s="6"/>
      <c r="AE15472" s="6"/>
      <c r="AF15472" s="6"/>
      <c r="AG15472" s="6"/>
      <c r="AH15472" s="6"/>
      <c r="AI15472" s="6"/>
      <c r="AJ15472" s="6"/>
      <c r="AK15472" s="6"/>
      <c r="AL15472" s="7"/>
      <c r="AM15472" s="6"/>
    </row>
    <row r="15473" spans="1:39">
      <c r="A15473" s="6"/>
      <c r="Y15473" s="6"/>
      <c r="Z15473" s="6"/>
      <c r="AA15473" s="6"/>
      <c r="AB15473" s="6"/>
      <c r="AC15473" s="6"/>
      <c r="AD15473" s="6"/>
      <c r="AE15473" s="6"/>
      <c r="AF15473" s="6"/>
      <c r="AG15473" s="6"/>
      <c r="AH15473" s="6"/>
      <c r="AI15473" s="6"/>
      <c r="AJ15473" s="6"/>
      <c r="AK15473" s="6"/>
      <c r="AL15473" s="7"/>
      <c r="AM15473" s="6"/>
    </row>
    <row r="15474" spans="1:39">
      <c r="A15474" s="6"/>
      <c r="Y15474" s="6"/>
      <c r="Z15474" s="6"/>
      <c r="AA15474" s="6"/>
      <c r="AB15474" s="6"/>
      <c r="AC15474" s="6"/>
      <c r="AD15474" s="6"/>
      <c r="AE15474" s="6"/>
      <c r="AF15474" s="6"/>
      <c r="AG15474" s="6"/>
      <c r="AH15474" s="6"/>
      <c r="AI15474" s="6"/>
      <c r="AJ15474" s="6"/>
      <c r="AK15474" s="6"/>
      <c r="AL15474" s="7"/>
      <c r="AM15474" s="6"/>
    </row>
    <row r="15475" spans="1:39">
      <c r="A15475" s="6"/>
      <c r="Y15475" s="6"/>
      <c r="Z15475" s="6"/>
      <c r="AA15475" s="6"/>
      <c r="AB15475" s="6"/>
      <c r="AC15475" s="6"/>
      <c r="AD15475" s="6"/>
      <c r="AE15475" s="6"/>
      <c r="AF15475" s="6"/>
      <c r="AG15475" s="6"/>
      <c r="AH15475" s="6"/>
      <c r="AI15475" s="6"/>
      <c r="AJ15475" s="6"/>
      <c r="AK15475" s="6"/>
      <c r="AL15475" s="7"/>
      <c r="AM15475" s="6"/>
    </row>
    <row r="15476" spans="1:39">
      <c r="A15476" s="6"/>
      <c r="Y15476" s="6"/>
      <c r="Z15476" s="6"/>
      <c r="AA15476" s="6"/>
      <c r="AB15476" s="6"/>
      <c r="AC15476" s="6"/>
      <c r="AD15476" s="6"/>
      <c r="AE15476" s="6"/>
      <c r="AF15476" s="6"/>
      <c r="AG15476" s="6"/>
      <c r="AH15476" s="6"/>
      <c r="AI15476" s="6"/>
      <c r="AJ15476" s="6"/>
      <c r="AK15476" s="6"/>
      <c r="AL15476" s="7"/>
      <c r="AM15476" s="6"/>
    </row>
    <row r="15477" spans="1:39">
      <c r="A15477" s="6"/>
      <c r="Y15477" s="6"/>
      <c r="Z15477" s="6"/>
      <c r="AA15477" s="6"/>
      <c r="AB15477" s="6"/>
      <c r="AC15477" s="6"/>
      <c r="AD15477" s="6"/>
      <c r="AE15477" s="6"/>
      <c r="AF15477" s="6"/>
      <c r="AG15477" s="6"/>
      <c r="AH15477" s="6"/>
      <c r="AI15477" s="6"/>
      <c r="AJ15477" s="6"/>
      <c r="AK15477" s="6"/>
      <c r="AL15477" s="7"/>
      <c r="AM15477" s="6"/>
    </row>
    <row r="15478" spans="1:39">
      <c r="A15478" s="6"/>
      <c r="Y15478" s="6"/>
      <c r="Z15478" s="6"/>
      <c r="AA15478" s="6"/>
      <c r="AB15478" s="6"/>
      <c r="AC15478" s="6"/>
      <c r="AD15478" s="6"/>
      <c r="AE15478" s="6"/>
      <c r="AF15478" s="6"/>
      <c r="AG15478" s="6"/>
      <c r="AH15478" s="6"/>
      <c r="AI15478" s="6"/>
      <c r="AJ15478" s="6"/>
      <c r="AK15478" s="6"/>
      <c r="AL15478" s="7"/>
      <c r="AM15478" s="6"/>
    </row>
    <row r="15479" spans="1:39">
      <c r="A15479" s="6"/>
      <c r="Y15479" s="6"/>
      <c r="Z15479" s="6"/>
      <c r="AA15479" s="6"/>
      <c r="AB15479" s="6"/>
      <c r="AC15479" s="6"/>
      <c r="AD15479" s="6"/>
      <c r="AE15479" s="6"/>
      <c r="AF15479" s="6"/>
      <c r="AG15479" s="6"/>
      <c r="AH15479" s="6"/>
      <c r="AI15479" s="6"/>
      <c r="AJ15479" s="6"/>
      <c r="AK15479" s="6"/>
      <c r="AL15479" s="7"/>
      <c r="AM15479" s="6"/>
    </row>
    <row r="15480" spans="1:39">
      <c r="A15480" s="6"/>
      <c r="Y15480" s="6"/>
      <c r="Z15480" s="6"/>
      <c r="AA15480" s="6"/>
      <c r="AB15480" s="6"/>
      <c r="AC15480" s="6"/>
      <c r="AD15480" s="6"/>
      <c r="AE15480" s="6"/>
      <c r="AF15480" s="6"/>
      <c r="AG15480" s="6"/>
      <c r="AH15480" s="6"/>
      <c r="AI15480" s="6"/>
      <c r="AJ15480" s="6"/>
      <c r="AK15480" s="6"/>
      <c r="AL15480" s="7"/>
      <c r="AM15480" s="6"/>
    </row>
    <row r="15481" spans="1:39">
      <c r="A15481" s="6"/>
      <c r="Y15481" s="6"/>
      <c r="Z15481" s="6"/>
      <c r="AA15481" s="6"/>
      <c r="AB15481" s="6"/>
      <c r="AC15481" s="6"/>
      <c r="AD15481" s="6"/>
      <c r="AE15481" s="6"/>
      <c r="AF15481" s="6"/>
      <c r="AG15481" s="6"/>
      <c r="AH15481" s="6"/>
      <c r="AI15481" s="6"/>
      <c r="AJ15481" s="6"/>
      <c r="AK15481" s="6"/>
      <c r="AL15481" s="7"/>
      <c r="AM15481" s="6"/>
    </row>
    <row r="15482" spans="1:39">
      <c r="A15482" s="6"/>
      <c r="Y15482" s="6"/>
      <c r="Z15482" s="6"/>
      <c r="AA15482" s="6"/>
      <c r="AB15482" s="6"/>
      <c r="AC15482" s="6"/>
      <c r="AD15482" s="6"/>
      <c r="AE15482" s="6"/>
      <c r="AF15482" s="6"/>
      <c r="AG15482" s="6"/>
      <c r="AH15482" s="6"/>
      <c r="AI15482" s="6"/>
      <c r="AJ15482" s="6"/>
      <c r="AK15482" s="6"/>
      <c r="AL15482" s="7"/>
      <c r="AM15482" s="6"/>
    </row>
    <row r="15483" spans="1:39">
      <c r="A15483" s="6"/>
      <c r="Y15483" s="6"/>
      <c r="Z15483" s="6"/>
      <c r="AA15483" s="6"/>
      <c r="AB15483" s="6"/>
      <c r="AC15483" s="6"/>
      <c r="AD15483" s="6"/>
      <c r="AE15483" s="6"/>
      <c r="AF15483" s="6"/>
      <c r="AG15483" s="6"/>
      <c r="AH15483" s="6"/>
      <c r="AI15483" s="6"/>
      <c r="AJ15483" s="6"/>
      <c r="AK15483" s="6"/>
      <c r="AL15483" s="7"/>
      <c r="AM15483" s="6"/>
    </row>
    <row r="15484" spans="1:39">
      <c r="A15484" s="6"/>
      <c r="Y15484" s="6"/>
      <c r="Z15484" s="6"/>
      <c r="AA15484" s="6"/>
      <c r="AB15484" s="6"/>
      <c r="AC15484" s="6"/>
      <c r="AD15484" s="6"/>
      <c r="AE15484" s="6"/>
      <c r="AF15484" s="6"/>
      <c r="AG15484" s="6"/>
      <c r="AH15484" s="6"/>
      <c r="AI15484" s="6"/>
      <c r="AJ15484" s="6"/>
      <c r="AK15484" s="6"/>
      <c r="AL15484" s="7"/>
      <c r="AM15484" s="6"/>
    </row>
    <row r="15485" spans="1:39">
      <c r="A15485" s="6"/>
      <c r="Y15485" s="6"/>
      <c r="Z15485" s="6"/>
      <c r="AA15485" s="6"/>
      <c r="AB15485" s="6"/>
      <c r="AC15485" s="6"/>
      <c r="AD15485" s="6"/>
      <c r="AE15485" s="6"/>
      <c r="AF15485" s="6"/>
      <c r="AG15485" s="6"/>
      <c r="AH15485" s="6"/>
      <c r="AI15485" s="6"/>
      <c r="AJ15485" s="6"/>
      <c r="AK15485" s="6"/>
      <c r="AL15485" s="7"/>
      <c r="AM15485" s="6"/>
    </row>
    <row r="15486" spans="1:39">
      <c r="A15486" s="6"/>
      <c r="Y15486" s="6"/>
      <c r="Z15486" s="6"/>
      <c r="AA15486" s="6"/>
      <c r="AB15486" s="6"/>
      <c r="AC15486" s="6"/>
      <c r="AD15486" s="6"/>
      <c r="AE15486" s="6"/>
      <c r="AF15486" s="6"/>
      <c r="AG15486" s="6"/>
      <c r="AH15486" s="6"/>
      <c r="AI15486" s="6"/>
      <c r="AJ15486" s="6"/>
      <c r="AK15486" s="6"/>
      <c r="AL15486" s="7"/>
      <c r="AM15486" s="6"/>
    </row>
    <row r="15487" spans="1:39">
      <c r="A15487" s="6"/>
      <c r="Y15487" s="6"/>
      <c r="Z15487" s="6"/>
      <c r="AA15487" s="6"/>
      <c r="AB15487" s="6"/>
      <c r="AC15487" s="6"/>
      <c r="AD15487" s="6"/>
      <c r="AE15487" s="6"/>
      <c r="AF15487" s="6"/>
      <c r="AG15487" s="6"/>
      <c r="AH15487" s="6"/>
      <c r="AI15487" s="6"/>
      <c r="AJ15487" s="6"/>
      <c r="AK15487" s="6"/>
      <c r="AL15487" s="7"/>
      <c r="AM15487" s="6"/>
    </row>
    <row r="15488" spans="1:39">
      <c r="A15488" s="6"/>
      <c r="Y15488" s="6"/>
      <c r="Z15488" s="6"/>
      <c r="AA15488" s="6"/>
      <c r="AB15488" s="6"/>
      <c r="AC15488" s="6"/>
      <c r="AD15488" s="6"/>
      <c r="AE15488" s="6"/>
      <c r="AF15488" s="6"/>
      <c r="AG15488" s="6"/>
      <c r="AH15488" s="6"/>
      <c r="AI15488" s="6"/>
      <c r="AJ15488" s="6"/>
      <c r="AK15488" s="6"/>
      <c r="AL15488" s="7"/>
      <c r="AM15488" s="6"/>
    </row>
    <row r="15489" spans="1:39">
      <c r="A15489" s="6"/>
      <c r="Y15489" s="6"/>
      <c r="Z15489" s="6"/>
      <c r="AA15489" s="6"/>
      <c r="AB15489" s="6"/>
      <c r="AC15489" s="6"/>
      <c r="AD15489" s="6"/>
      <c r="AE15489" s="6"/>
      <c r="AF15489" s="6"/>
      <c r="AG15489" s="6"/>
      <c r="AH15489" s="6"/>
      <c r="AI15489" s="6"/>
      <c r="AJ15489" s="6"/>
      <c r="AK15489" s="6"/>
      <c r="AL15489" s="7"/>
      <c r="AM15489" s="6"/>
    </row>
    <row r="15490" spans="1:39">
      <c r="A15490" s="6"/>
      <c r="Y15490" s="6"/>
      <c r="Z15490" s="6"/>
      <c r="AA15490" s="6"/>
      <c r="AB15490" s="6"/>
      <c r="AC15490" s="6"/>
      <c r="AD15490" s="6"/>
      <c r="AE15490" s="6"/>
      <c r="AF15490" s="6"/>
      <c r="AG15490" s="6"/>
      <c r="AH15490" s="6"/>
      <c r="AI15490" s="6"/>
      <c r="AJ15490" s="6"/>
      <c r="AK15490" s="6"/>
      <c r="AL15490" s="7"/>
      <c r="AM15490" s="6"/>
    </row>
    <row r="15491" spans="1:39">
      <c r="A15491" s="6"/>
      <c r="Y15491" s="6"/>
      <c r="Z15491" s="6"/>
      <c r="AA15491" s="6"/>
      <c r="AB15491" s="6"/>
      <c r="AC15491" s="6"/>
      <c r="AD15491" s="6"/>
      <c r="AE15491" s="6"/>
      <c r="AF15491" s="6"/>
      <c r="AG15491" s="6"/>
      <c r="AH15491" s="6"/>
      <c r="AI15491" s="6"/>
      <c r="AJ15491" s="6"/>
      <c r="AK15491" s="6"/>
      <c r="AL15491" s="7"/>
      <c r="AM15491" s="6"/>
    </row>
    <row r="15492" spans="1:39">
      <c r="A15492" s="6"/>
      <c r="Y15492" s="6"/>
      <c r="Z15492" s="6"/>
      <c r="AA15492" s="6"/>
      <c r="AB15492" s="6"/>
      <c r="AC15492" s="6"/>
      <c r="AD15492" s="6"/>
      <c r="AE15492" s="6"/>
      <c r="AF15492" s="6"/>
      <c r="AG15492" s="6"/>
      <c r="AH15492" s="6"/>
      <c r="AI15492" s="6"/>
      <c r="AJ15492" s="6"/>
      <c r="AK15492" s="6"/>
      <c r="AL15492" s="7"/>
      <c r="AM15492" s="6"/>
    </row>
    <row r="15493" spans="1:39">
      <c r="A15493" s="6"/>
      <c r="Y15493" s="6"/>
      <c r="Z15493" s="6"/>
      <c r="AA15493" s="6"/>
      <c r="AB15493" s="6"/>
      <c r="AC15493" s="6"/>
      <c r="AD15493" s="6"/>
      <c r="AE15493" s="6"/>
      <c r="AF15493" s="6"/>
      <c r="AG15493" s="6"/>
      <c r="AH15493" s="6"/>
      <c r="AI15493" s="6"/>
      <c r="AJ15493" s="6"/>
      <c r="AK15493" s="6"/>
      <c r="AL15493" s="7"/>
      <c r="AM15493" s="6"/>
    </row>
    <row r="15494" spans="1:39">
      <c r="A15494" s="6"/>
      <c r="Y15494" s="6"/>
      <c r="Z15494" s="6"/>
      <c r="AA15494" s="6"/>
      <c r="AB15494" s="6"/>
      <c r="AC15494" s="6"/>
      <c r="AD15494" s="6"/>
      <c r="AE15494" s="6"/>
      <c r="AF15494" s="6"/>
      <c r="AG15494" s="6"/>
      <c r="AH15494" s="6"/>
      <c r="AI15494" s="6"/>
      <c r="AJ15494" s="6"/>
      <c r="AK15494" s="6"/>
      <c r="AL15494" s="7"/>
      <c r="AM15494" s="6"/>
    </row>
    <row r="15495" spans="1:39">
      <c r="A15495" s="6"/>
      <c r="Y15495" s="6"/>
      <c r="Z15495" s="6"/>
      <c r="AA15495" s="6"/>
      <c r="AB15495" s="6"/>
      <c r="AC15495" s="6"/>
      <c r="AD15495" s="6"/>
      <c r="AE15495" s="6"/>
      <c r="AF15495" s="6"/>
      <c r="AG15495" s="6"/>
      <c r="AH15495" s="6"/>
      <c r="AI15495" s="6"/>
      <c r="AJ15495" s="6"/>
      <c r="AK15495" s="6"/>
      <c r="AL15495" s="7"/>
      <c r="AM15495" s="6"/>
    </row>
    <row r="15496" spans="1:39">
      <c r="A15496" s="6"/>
      <c r="Y15496" s="6"/>
      <c r="Z15496" s="6"/>
      <c r="AA15496" s="6"/>
      <c r="AB15496" s="6"/>
      <c r="AC15496" s="6"/>
      <c r="AD15496" s="6"/>
      <c r="AE15496" s="6"/>
      <c r="AF15496" s="6"/>
      <c r="AG15496" s="6"/>
      <c r="AH15496" s="6"/>
      <c r="AI15496" s="6"/>
      <c r="AJ15496" s="6"/>
      <c r="AK15496" s="6"/>
      <c r="AL15496" s="7"/>
      <c r="AM15496" s="6"/>
    </row>
    <row r="15497" spans="1:39">
      <c r="A15497" s="6"/>
      <c r="Y15497" s="6"/>
      <c r="Z15497" s="6"/>
      <c r="AA15497" s="6"/>
      <c r="AB15497" s="6"/>
      <c r="AC15497" s="6"/>
      <c r="AD15497" s="6"/>
      <c r="AE15497" s="6"/>
      <c r="AF15497" s="6"/>
      <c r="AG15497" s="6"/>
      <c r="AH15497" s="6"/>
      <c r="AI15497" s="6"/>
      <c r="AJ15497" s="6"/>
      <c r="AK15497" s="6"/>
      <c r="AL15497" s="7"/>
      <c r="AM15497" s="6"/>
    </row>
    <row r="15498" spans="1:39">
      <c r="A15498" s="6"/>
      <c r="Y15498" s="6"/>
      <c r="Z15498" s="6"/>
      <c r="AA15498" s="6"/>
      <c r="AB15498" s="6"/>
      <c r="AC15498" s="6"/>
      <c r="AD15498" s="6"/>
      <c r="AE15498" s="6"/>
      <c r="AF15498" s="6"/>
      <c r="AG15498" s="6"/>
      <c r="AH15498" s="6"/>
      <c r="AI15498" s="6"/>
      <c r="AJ15498" s="6"/>
      <c r="AK15498" s="6"/>
      <c r="AL15498" s="7"/>
      <c r="AM15498" s="6"/>
    </row>
    <row r="15499" spans="1:39">
      <c r="A15499" s="6"/>
      <c r="Y15499" s="6"/>
      <c r="Z15499" s="6"/>
      <c r="AA15499" s="6"/>
      <c r="AB15499" s="6"/>
      <c r="AC15499" s="6"/>
      <c r="AD15499" s="6"/>
      <c r="AE15499" s="6"/>
      <c r="AF15499" s="6"/>
      <c r="AG15499" s="6"/>
      <c r="AH15499" s="6"/>
      <c r="AI15499" s="6"/>
      <c r="AJ15499" s="6"/>
      <c r="AK15499" s="6"/>
      <c r="AL15499" s="7"/>
      <c r="AM15499" s="6"/>
    </row>
    <row r="15500" spans="1:39">
      <c r="A15500" s="6"/>
      <c r="Y15500" s="6"/>
      <c r="Z15500" s="6"/>
      <c r="AA15500" s="6"/>
      <c r="AB15500" s="6"/>
      <c r="AC15500" s="6"/>
      <c r="AD15500" s="6"/>
      <c r="AE15500" s="6"/>
      <c r="AF15500" s="6"/>
      <c r="AG15500" s="6"/>
      <c r="AH15500" s="6"/>
      <c r="AI15500" s="6"/>
      <c r="AJ15500" s="6"/>
      <c r="AK15500" s="6"/>
      <c r="AL15500" s="7"/>
      <c r="AM15500" s="6"/>
    </row>
    <row r="15501" spans="1:39">
      <c r="A15501" s="6"/>
      <c r="Y15501" s="6"/>
      <c r="Z15501" s="6"/>
      <c r="AA15501" s="6"/>
      <c r="AB15501" s="6"/>
      <c r="AC15501" s="6"/>
      <c r="AD15501" s="6"/>
      <c r="AE15501" s="6"/>
      <c r="AF15501" s="6"/>
      <c r="AG15501" s="6"/>
      <c r="AH15501" s="6"/>
      <c r="AI15501" s="6"/>
      <c r="AJ15501" s="6"/>
      <c r="AK15501" s="6"/>
      <c r="AL15501" s="7"/>
      <c r="AM15501" s="6"/>
    </row>
    <row r="15502" spans="1:39">
      <c r="A15502" s="6"/>
      <c r="Y15502" s="6"/>
      <c r="Z15502" s="6"/>
      <c r="AA15502" s="6"/>
      <c r="AB15502" s="6"/>
      <c r="AC15502" s="6"/>
      <c r="AD15502" s="6"/>
      <c r="AE15502" s="6"/>
      <c r="AF15502" s="6"/>
      <c r="AG15502" s="6"/>
      <c r="AH15502" s="6"/>
      <c r="AI15502" s="6"/>
      <c r="AJ15502" s="6"/>
      <c r="AK15502" s="6"/>
      <c r="AL15502" s="7"/>
      <c r="AM15502" s="6"/>
    </row>
    <row r="15503" spans="1:39">
      <c r="A15503" s="6"/>
      <c r="Y15503" s="6"/>
      <c r="Z15503" s="6"/>
      <c r="AA15503" s="6"/>
      <c r="AB15503" s="6"/>
      <c r="AC15503" s="6"/>
      <c r="AD15503" s="6"/>
      <c r="AE15503" s="6"/>
      <c r="AF15503" s="6"/>
      <c r="AG15503" s="6"/>
      <c r="AH15503" s="6"/>
      <c r="AI15503" s="6"/>
      <c r="AJ15503" s="6"/>
      <c r="AK15503" s="6"/>
      <c r="AL15503" s="7"/>
      <c r="AM15503" s="6"/>
    </row>
    <row r="15504" spans="1:39">
      <c r="A15504" s="6"/>
      <c r="Y15504" s="6"/>
      <c r="Z15504" s="6"/>
      <c r="AA15504" s="6"/>
      <c r="AB15504" s="6"/>
      <c r="AC15504" s="6"/>
      <c r="AD15504" s="6"/>
      <c r="AE15504" s="6"/>
      <c r="AF15504" s="6"/>
      <c r="AG15504" s="6"/>
      <c r="AH15504" s="6"/>
      <c r="AI15504" s="6"/>
      <c r="AJ15504" s="6"/>
      <c r="AK15504" s="6"/>
      <c r="AL15504" s="7"/>
      <c r="AM15504" s="6"/>
    </row>
    <row r="15505" spans="1:39">
      <c r="A15505" s="6"/>
      <c r="Y15505" s="6"/>
      <c r="Z15505" s="6"/>
      <c r="AA15505" s="6"/>
      <c r="AB15505" s="6"/>
      <c r="AC15505" s="6"/>
      <c r="AD15505" s="6"/>
      <c r="AE15505" s="6"/>
      <c r="AF15505" s="6"/>
      <c r="AG15505" s="6"/>
      <c r="AH15505" s="6"/>
      <c r="AI15505" s="6"/>
      <c r="AJ15505" s="6"/>
      <c r="AK15505" s="6"/>
      <c r="AL15505" s="7"/>
      <c r="AM15505" s="6"/>
    </row>
    <row r="15506" spans="1:39">
      <c r="A15506" s="6"/>
      <c r="Y15506" s="6"/>
      <c r="Z15506" s="6"/>
      <c r="AA15506" s="6"/>
      <c r="AB15506" s="6"/>
      <c r="AC15506" s="6"/>
      <c r="AD15506" s="6"/>
      <c r="AE15506" s="6"/>
      <c r="AF15506" s="6"/>
      <c r="AG15506" s="6"/>
      <c r="AH15506" s="6"/>
      <c r="AI15506" s="6"/>
      <c r="AJ15506" s="6"/>
      <c r="AK15506" s="6"/>
      <c r="AL15506" s="7"/>
      <c r="AM15506" s="6"/>
    </row>
    <row r="15507" spans="1:39">
      <c r="A15507" s="6"/>
      <c r="Y15507" s="6"/>
      <c r="Z15507" s="6"/>
      <c r="AA15507" s="6"/>
      <c r="AB15507" s="6"/>
      <c r="AC15507" s="6"/>
      <c r="AD15507" s="6"/>
      <c r="AE15507" s="6"/>
      <c r="AF15507" s="6"/>
      <c r="AG15507" s="6"/>
      <c r="AH15507" s="6"/>
      <c r="AI15507" s="6"/>
      <c r="AJ15507" s="6"/>
      <c r="AK15507" s="6"/>
      <c r="AL15507" s="7"/>
      <c r="AM15507" s="6"/>
    </row>
    <row r="15508" spans="1:39">
      <c r="A15508" s="6"/>
      <c r="Y15508" s="6"/>
      <c r="Z15508" s="6"/>
      <c r="AA15508" s="6"/>
      <c r="AB15508" s="6"/>
      <c r="AC15508" s="6"/>
      <c r="AD15508" s="6"/>
      <c r="AE15508" s="6"/>
      <c r="AF15508" s="6"/>
      <c r="AG15508" s="6"/>
      <c r="AH15508" s="6"/>
      <c r="AI15508" s="6"/>
      <c r="AJ15508" s="6"/>
      <c r="AK15508" s="6"/>
      <c r="AL15508" s="7"/>
      <c r="AM15508" s="6"/>
    </row>
    <row r="15509" spans="1:39">
      <c r="A15509" s="6"/>
      <c r="Y15509" s="6"/>
      <c r="Z15509" s="6"/>
      <c r="AA15509" s="6"/>
      <c r="AB15509" s="6"/>
      <c r="AC15509" s="6"/>
      <c r="AD15509" s="6"/>
      <c r="AE15509" s="6"/>
      <c r="AF15509" s="6"/>
      <c r="AG15509" s="6"/>
      <c r="AH15509" s="6"/>
      <c r="AI15509" s="6"/>
      <c r="AJ15509" s="6"/>
      <c r="AK15509" s="6"/>
      <c r="AL15509" s="7"/>
      <c r="AM15509" s="6"/>
    </row>
    <row r="15510" spans="1:39">
      <c r="A15510" s="6"/>
      <c r="Y15510" s="6"/>
      <c r="Z15510" s="6"/>
      <c r="AA15510" s="6"/>
      <c r="AB15510" s="6"/>
      <c r="AC15510" s="6"/>
      <c r="AD15510" s="6"/>
      <c r="AE15510" s="6"/>
      <c r="AF15510" s="6"/>
      <c r="AG15510" s="6"/>
      <c r="AH15510" s="6"/>
      <c r="AI15510" s="6"/>
      <c r="AJ15510" s="6"/>
      <c r="AK15510" s="6"/>
      <c r="AL15510" s="7"/>
      <c r="AM15510" s="6"/>
    </row>
    <row r="15511" spans="1:39">
      <c r="A15511" s="6"/>
      <c r="Y15511" s="6"/>
      <c r="Z15511" s="6"/>
      <c r="AA15511" s="6"/>
      <c r="AB15511" s="6"/>
      <c r="AC15511" s="6"/>
      <c r="AD15511" s="6"/>
      <c r="AE15511" s="6"/>
      <c r="AF15511" s="6"/>
      <c r="AG15511" s="6"/>
      <c r="AH15511" s="6"/>
      <c r="AI15511" s="6"/>
      <c r="AJ15511" s="6"/>
      <c r="AK15511" s="6"/>
      <c r="AL15511" s="7"/>
      <c r="AM15511" s="6"/>
    </row>
    <row r="15512" spans="1:39">
      <c r="A15512" s="6"/>
      <c r="Y15512" s="6"/>
      <c r="Z15512" s="6"/>
      <c r="AA15512" s="6"/>
      <c r="AB15512" s="6"/>
      <c r="AC15512" s="6"/>
      <c r="AD15512" s="6"/>
      <c r="AE15512" s="6"/>
      <c r="AF15512" s="6"/>
      <c r="AG15512" s="6"/>
      <c r="AH15512" s="6"/>
      <c r="AI15512" s="6"/>
      <c r="AJ15512" s="6"/>
      <c r="AK15512" s="6"/>
      <c r="AL15512" s="7"/>
      <c r="AM15512" s="6"/>
    </row>
    <row r="15513" spans="1:39">
      <c r="A15513" s="6"/>
      <c r="Y15513" s="6"/>
      <c r="Z15513" s="6"/>
      <c r="AA15513" s="6"/>
      <c r="AB15513" s="6"/>
      <c r="AC15513" s="6"/>
      <c r="AD15513" s="6"/>
      <c r="AE15513" s="6"/>
      <c r="AF15513" s="6"/>
      <c r="AG15513" s="6"/>
      <c r="AH15513" s="6"/>
      <c r="AI15513" s="6"/>
      <c r="AJ15513" s="6"/>
      <c r="AK15513" s="6"/>
      <c r="AL15513" s="7"/>
      <c r="AM15513" s="6"/>
    </row>
    <row r="15514" spans="1:39">
      <c r="A15514" s="6"/>
      <c r="Y15514" s="6"/>
      <c r="Z15514" s="6"/>
      <c r="AA15514" s="6"/>
      <c r="AB15514" s="6"/>
      <c r="AC15514" s="6"/>
      <c r="AD15514" s="6"/>
      <c r="AE15514" s="6"/>
      <c r="AF15514" s="6"/>
      <c r="AG15514" s="6"/>
      <c r="AH15514" s="6"/>
      <c r="AI15514" s="6"/>
      <c r="AJ15514" s="6"/>
      <c r="AK15514" s="6"/>
      <c r="AL15514" s="7"/>
      <c r="AM15514" s="6"/>
    </row>
    <row r="15515" spans="1:39">
      <c r="A15515" s="6"/>
      <c r="Y15515" s="6"/>
      <c r="Z15515" s="6"/>
      <c r="AA15515" s="6"/>
      <c r="AB15515" s="6"/>
      <c r="AC15515" s="6"/>
      <c r="AD15515" s="6"/>
      <c r="AE15515" s="6"/>
      <c r="AF15515" s="6"/>
      <c r="AG15515" s="6"/>
      <c r="AH15515" s="6"/>
      <c r="AI15515" s="6"/>
      <c r="AJ15515" s="6"/>
      <c r="AK15515" s="6"/>
      <c r="AL15515" s="7"/>
      <c r="AM15515" s="6"/>
    </row>
    <row r="15516" spans="1:39">
      <c r="A15516" s="6"/>
      <c r="Y15516" s="6"/>
      <c r="Z15516" s="6"/>
      <c r="AA15516" s="6"/>
      <c r="AB15516" s="6"/>
      <c r="AC15516" s="6"/>
      <c r="AD15516" s="6"/>
      <c r="AE15516" s="6"/>
      <c r="AF15516" s="6"/>
      <c r="AG15516" s="6"/>
      <c r="AH15516" s="6"/>
      <c r="AI15516" s="6"/>
      <c r="AJ15516" s="6"/>
      <c r="AK15516" s="6"/>
      <c r="AL15516" s="7"/>
      <c r="AM15516" s="6"/>
    </row>
    <row r="15517" spans="1:39">
      <c r="A15517" s="6"/>
      <c r="Y15517" s="6"/>
      <c r="Z15517" s="6"/>
      <c r="AA15517" s="6"/>
      <c r="AB15517" s="6"/>
      <c r="AC15517" s="6"/>
      <c r="AD15517" s="6"/>
      <c r="AE15517" s="6"/>
      <c r="AF15517" s="6"/>
      <c r="AG15517" s="6"/>
      <c r="AH15517" s="6"/>
      <c r="AI15517" s="6"/>
      <c r="AJ15517" s="6"/>
      <c r="AK15517" s="6"/>
      <c r="AL15517" s="7"/>
      <c r="AM15517" s="6"/>
    </row>
    <row r="15518" spans="1:39">
      <c r="A15518" s="6"/>
      <c r="Y15518" s="6"/>
      <c r="Z15518" s="6"/>
      <c r="AA15518" s="6"/>
      <c r="AB15518" s="6"/>
      <c r="AC15518" s="6"/>
      <c r="AD15518" s="6"/>
      <c r="AE15518" s="6"/>
      <c r="AF15518" s="6"/>
      <c r="AG15518" s="6"/>
      <c r="AH15518" s="6"/>
      <c r="AI15518" s="6"/>
      <c r="AJ15518" s="6"/>
      <c r="AK15518" s="6"/>
      <c r="AL15518" s="7"/>
      <c r="AM15518" s="6"/>
    </row>
    <row r="15519" spans="1:39">
      <c r="A15519" s="6"/>
      <c r="Y15519" s="6"/>
      <c r="Z15519" s="6"/>
      <c r="AA15519" s="6"/>
      <c r="AB15519" s="6"/>
      <c r="AC15519" s="6"/>
      <c r="AD15519" s="6"/>
      <c r="AE15519" s="6"/>
      <c r="AF15519" s="6"/>
      <c r="AG15519" s="6"/>
      <c r="AH15519" s="6"/>
      <c r="AI15519" s="6"/>
      <c r="AJ15519" s="6"/>
      <c r="AK15519" s="6"/>
      <c r="AL15519" s="7"/>
      <c r="AM15519" s="6"/>
    </row>
    <row r="15520" spans="1:39">
      <c r="A15520" s="6"/>
      <c r="Y15520" s="6"/>
      <c r="Z15520" s="6"/>
      <c r="AA15520" s="6"/>
      <c r="AB15520" s="6"/>
      <c r="AC15520" s="6"/>
      <c r="AD15520" s="6"/>
      <c r="AE15520" s="6"/>
      <c r="AF15520" s="6"/>
      <c r="AG15520" s="6"/>
      <c r="AH15520" s="6"/>
      <c r="AI15520" s="6"/>
      <c r="AJ15520" s="6"/>
      <c r="AK15520" s="6"/>
      <c r="AL15520" s="7"/>
      <c r="AM15520" s="6"/>
    </row>
    <row r="15521" spans="1:39">
      <c r="A15521" s="6"/>
      <c r="Y15521" s="6"/>
      <c r="Z15521" s="6"/>
      <c r="AA15521" s="6"/>
      <c r="AB15521" s="6"/>
      <c r="AC15521" s="6"/>
      <c r="AD15521" s="6"/>
      <c r="AE15521" s="6"/>
      <c r="AF15521" s="6"/>
      <c r="AG15521" s="6"/>
      <c r="AH15521" s="6"/>
      <c r="AI15521" s="6"/>
      <c r="AJ15521" s="6"/>
      <c r="AK15521" s="6"/>
      <c r="AL15521" s="7"/>
      <c r="AM15521" s="6"/>
    </row>
    <row r="15522" spans="1:39">
      <c r="A15522" s="6"/>
      <c r="Y15522" s="6"/>
      <c r="Z15522" s="6"/>
      <c r="AA15522" s="6"/>
      <c r="AB15522" s="6"/>
      <c r="AC15522" s="6"/>
      <c r="AD15522" s="6"/>
      <c r="AE15522" s="6"/>
      <c r="AF15522" s="6"/>
      <c r="AG15522" s="6"/>
      <c r="AH15522" s="6"/>
      <c r="AI15522" s="6"/>
      <c r="AJ15522" s="6"/>
      <c r="AK15522" s="6"/>
      <c r="AL15522" s="7"/>
      <c r="AM15522" s="6"/>
    </row>
    <row r="15523" spans="1:39">
      <c r="A15523" s="6"/>
      <c r="Y15523" s="6"/>
      <c r="Z15523" s="6"/>
      <c r="AA15523" s="6"/>
      <c r="AB15523" s="6"/>
      <c r="AC15523" s="6"/>
      <c r="AD15523" s="6"/>
      <c r="AE15523" s="6"/>
      <c r="AF15523" s="6"/>
      <c r="AG15523" s="6"/>
      <c r="AH15523" s="6"/>
      <c r="AI15523" s="6"/>
      <c r="AJ15523" s="6"/>
      <c r="AK15523" s="6"/>
      <c r="AL15523" s="7"/>
      <c r="AM15523" s="6"/>
    </row>
    <row r="15524" spans="1:39">
      <c r="A15524" s="6"/>
      <c r="Y15524" s="6"/>
      <c r="Z15524" s="6"/>
      <c r="AA15524" s="6"/>
      <c r="AB15524" s="6"/>
      <c r="AC15524" s="6"/>
      <c r="AD15524" s="6"/>
      <c r="AE15524" s="6"/>
      <c r="AF15524" s="6"/>
      <c r="AG15524" s="6"/>
      <c r="AH15524" s="6"/>
      <c r="AI15524" s="6"/>
      <c r="AJ15524" s="6"/>
      <c r="AK15524" s="6"/>
      <c r="AL15524" s="7"/>
      <c r="AM15524" s="6"/>
    </row>
    <row r="15525" spans="1:39">
      <c r="A15525" s="6"/>
      <c r="Y15525" s="6"/>
      <c r="Z15525" s="6"/>
      <c r="AA15525" s="6"/>
      <c r="AB15525" s="6"/>
      <c r="AC15525" s="6"/>
      <c r="AD15525" s="6"/>
      <c r="AE15525" s="6"/>
      <c r="AF15525" s="6"/>
      <c r="AG15525" s="6"/>
      <c r="AH15525" s="6"/>
      <c r="AI15525" s="6"/>
      <c r="AJ15525" s="6"/>
      <c r="AK15525" s="6"/>
      <c r="AL15525" s="7"/>
      <c r="AM15525" s="6"/>
    </row>
    <row r="15526" spans="1:39">
      <c r="A15526" s="6"/>
      <c r="Y15526" s="6"/>
      <c r="Z15526" s="6"/>
      <c r="AA15526" s="6"/>
      <c r="AB15526" s="6"/>
      <c r="AC15526" s="6"/>
      <c r="AD15526" s="6"/>
      <c r="AE15526" s="6"/>
      <c r="AF15526" s="6"/>
      <c r="AG15526" s="6"/>
      <c r="AH15526" s="6"/>
      <c r="AI15526" s="6"/>
      <c r="AJ15526" s="6"/>
      <c r="AK15526" s="6"/>
      <c r="AL15526" s="7"/>
      <c r="AM15526" s="6"/>
    </row>
    <row r="15527" spans="1:39">
      <c r="A15527" s="6"/>
      <c r="Y15527" s="6"/>
      <c r="Z15527" s="6"/>
      <c r="AA15527" s="6"/>
      <c r="AB15527" s="6"/>
      <c r="AC15527" s="6"/>
      <c r="AD15527" s="6"/>
      <c r="AE15527" s="6"/>
      <c r="AF15527" s="6"/>
      <c r="AG15527" s="6"/>
      <c r="AH15527" s="6"/>
      <c r="AI15527" s="6"/>
      <c r="AJ15527" s="6"/>
      <c r="AK15527" s="6"/>
      <c r="AL15527" s="7"/>
      <c r="AM15527" s="6"/>
    </row>
    <row r="15528" spans="1:39">
      <c r="A15528" s="6"/>
      <c r="Y15528" s="6"/>
      <c r="Z15528" s="6"/>
      <c r="AA15528" s="6"/>
      <c r="AB15528" s="6"/>
      <c r="AC15528" s="6"/>
      <c r="AD15528" s="6"/>
      <c r="AE15528" s="6"/>
      <c r="AF15528" s="6"/>
      <c r="AG15528" s="6"/>
      <c r="AH15528" s="6"/>
      <c r="AI15528" s="6"/>
      <c r="AJ15528" s="6"/>
      <c r="AK15528" s="6"/>
      <c r="AL15528" s="7"/>
      <c r="AM15528" s="6"/>
    </row>
    <row r="15529" spans="1:39">
      <c r="A15529" s="6"/>
      <c r="Y15529" s="6"/>
      <c r="Z15529" s="6"/>
      <c r="AA15529" s="6"/>
      <c r="AB15529" s="6"/>
      <c r="AC15529" s="6"/>
      <c r="AD15529" s="6"/>
      <c r="AE15529" s="6"/>
      <c r="AF15529" s="6"/>
      <c r="AG15529" s="6"/>
      <c r="AH15529" s="6"/>
      <c r="AI15529" s="6"/>
      <c r="AJ15529" s="6"/>
      <c r="AK15529" s="6"/>
      <c r="AL15529" s="7"/>
      <c r="AM15529" s="6"/>
    </row>
    <row r="15530" spans="1:39">
      <c r="A15530" s="6"/>
      <c r="Y15530" s="6"/>
      <c r="Z15530" s="6"/>
      <c r="AA15530" s="6"/>
      <c r="AB15530" s="6"/>
      <c r="AC15530" s="6"/>
      <c r="AD15530" s="6"/>
      <c r="AE15530" s="6"/>
      <c r="AF15530" s="6"/>
      <c r="AG15530" s="6"/>
      <c r="AH15530" s="6"/>
      <c r="AI15530" s="6"/>
      <c r="AJ15530" s="6"/>
      <c r="AK15530" s="6"/>
      <c r="AL15530" s="7"/>
      <c r="AM15530" s="6"/>
    </row>
    <row r="15531" spans="1:39">
      <c r="A15531" s="6"/>
      <c r="Y15531" s="6"/>
      <c r="Z15531" s="6"/>
      <c r="AA15531" s="6"/>
      <c r="AB15531" s="6"/>
      <c r="AC15531" s="6"/>
      <c r="AD15531" s="6"/>
      <c r="AE15531" s="6"/>
      <c r="AF15531" s="6"/>
      <c r="AG15531" s="6"/>
      <c r="AH15531" s="6"/>
      <c r="AI15531" s="6"/>
      <c r="AJ15531" s="6"/>
      <c r="AK15531" s="6"/>
      <c r="AL15531" s="7"/>
      <c r="AM15531" s="6"/>
    </row>
    <row r="15532" spans="1:39">
      <c r="A15532" s="6"/>
      <c r="Y15532" s="6"/>
      <c r="Z15532" s="6"/>
      <c r="AA15532" s="6"/>
      <c r="AB15532" s="6"/>
      <c r="AC15532" s="6"/>
      <c r="AD15532" s="6"/>
      <c r="AE15532" s="6"/>
      <c r="AF15532" s="6"/>
      <c r="AG15532" s="6"/>
      <c r="AH15532" s="6"/>
      <c r="AI15532" s="6"/>
      <c r="AJ15532" s="6"/>
      <c r="AK15532" s="6"/>
      <c r="AL15532" s="7"/>
      <c r="AM15532" s="6"/>
    </row>
    <row r="15533" spans="1:39">
      <c r="A15533" s="6"/>
      <c r="Y15533" s="6"/>
      <c r="Z15533" s="6"/>
      <c r="AA15533" s="6"/>
      <c r="AB15533" s="6"/>
      <c r="AC15533" s="6"/>
      <c r="AD15533" s="6"/>
      <c r="AE15533" s="6"/>
      <c r="AF15533" s="6"/>
      <c r="AG15533" s="6"/>
      <c r="AH15533" s="6"/>
      <c r="AI15533" s="6"/>
      <c r="AJ15533" s="6"/>
      <c r="AK15533" s="6"/>
      <c r="AL15533" s="7"/>
      <c r="AM15533" s="6"/>
    </row>
    <row r="15534" spans="1:39">
      <c r="A15534" s="6"/>
      <c r="Y15534" s="6"/>
      <c r="Z15534" s="6"/>
      <c r="AA15534" s="6"/>
      <c r="AB15534" s="6"/>
      <c r="AC15534" s="6"/>
      <c r="AD15534" s="6"/>
      <c r="AE15534" s="6"/>
      <c r="AF15534" s="6"/>
      <c r="AG15534" s="6"/>
      <c r="AH15534" s="6"/>
      <c r="AI15534" s="6"/>
      <c r="AJ15534" s="6"/>
      <c r="AK15534" s="6"/>
      <c r="AL15534" s="7"/>
      <c r="AM15534" s="6"/>
    </row>
    <row r="15535" spans="1:39">
      <c r="A15535" s="6"/>
      <c r="Y15535" s="6"/>
      <c r="Z15535" s="6"/>
      <c r="AA15535" s="6"/>
      <c r="AB15535" s="6"/>
      <c r="AC15535" s="6"/>
      <c r="AD15535" s="6"/>
      <c r="AE15535" s="6"/>
      <c r="AF15535" s="6"/>
      <c r="AG15535" s="6"/>
      <c r="AH15535" s="6"/>
      <c r="AI15535" s="6"/>
      <c r="AJ15535" s="6"/>
      <c r="AK15535" s="6"/>
      <c r="AL15535" s="7"/>
      <c r="AM15535" s="6"/>
    </row>
    <row r="15536" spans="1:39">
      <c r="A15536" s="6"/>
      <c r="Y15536" s="6"/>
      <c r="Z15536" s="6"/>
      <c r="AA15536" s="6"/>
      <c r="AB15536" s="6"/>
      <c r="AC15536" s="6"/>
      <c r="AD15536" s="6"/>
      <c r="AE15536" s="6"/>
      <c r="AF15536" s="6"/>
      <c r="AG15536" s="6"/>
      <c r="AH15536" s="6"/>
      <c r="AI15536" s="6"/>
      <c r="AJ15536" s="6"/>
      <c r="AK15536" s="6"/>
      <c r="AL15536" s="7"/>
      <c r="AM15536" s="6"/>
    </row>
    <row r="15537" spans="1:39">
      <c r="A15537" s="6"/>
      <c r="Y15537" s="6"/>
      <c r="Z15537" s="6"/>
      <c r="AA15537" s="6"/>
      <c r="AB15537" s="6"/>
      <c r="AC15537" s="6"/>
      <c r="AD15537" s="6"/>
      <c r="AE15537" s="6"/>
      <c r="AF15537" s="6"/>
      <c r="AG15537" s="6"/>
      <c r="AH15537" s="6"/>
      <c r="AI15537" s="6"/>
      <c r="AJ15537" s="6"/>
      <c r="AK15537" s="6"/>
      <c r="AL15537" s="7"/>
      <c r="AM15537" s="6"/>
    </row>
    <row r="15538" spans="1:39">
      <c r="A15538" s="6"/>
      <c r="Y15538" s="6"/>
      <c r="Z15538" s="6"/>
      <c r="AA15538" s="6"/>
      <c r="AB15538" s="6"/>
      <c r="AC15538" s="6"/>
      <c r="AD15538" s="6"/>
      <c r="AE15538" s="6"/>
      <c r="AF15538" s="6"/>
      <c r="AG15538" s="6"/>
      <c r="AH15538" s="6"/>
      <c r="AI15538" s="6"/>
      <c r="AJ15538" s="6"/>
      <c r="AK15538" s="6"/>
      <c r="AL15538" s="7"/>
      <c r="AM15538" s="6"/>
    </row>
    <row r="15539" spans="1:39">
      <c r="A15539" s="6"/>
      <c r="Y15539" s="6"/>
      <c r="Z15539" s="6"/>
      <c r="AA15539" s="6"/>
      <c r="AB15539" s="6"/>
      <c r="AC15539" s="6"/>
      <c r="AD15539" s="6"/>
      <c r="AE15539" s="6"/>
      <c r="AF15539" s="6"/>
      <c r="AG15539" s="6"/>
      <c r="AH15539" s="6"/>
      <c r="AI15539" s="6"/>
      <c r="AJ15539" s="6"/>
      <c r="AK15539" s="6"/>
      <c r="AL15539" s="7"/>
      <c r="AM15539" s="6"/>
    </row>
    <row r="15540" spans="1:39">
      <c r="A15540" s="6"/>
      <c r="Y15540" s="6"/>
      <c r="Z15540" s="6"/>
      <c r="AA15540" s="6"/>
      <c r="AB15540" s="6"/>
      <c r="AC15540" s="6"/>
      <c r="AD15540" s="6"/>
      <c r="AE15540" s="6"/>
      <c r="AF15540" s="6"/>
      <c r="AG15540" s="6"/>
      <c r="AH15540" s="6"/>
      <c r="AI15540" s="6"/>
      <c r="AJ15540" s="6"/>
      <c r="AK15540" s="6"/>
      <c r="AL15540" s="7"/>
      <c r="AM15540" s="6"/>
    </row>
    <row r="15541" spans="1:39">
      <c r="A15541" s="6"/>
      <c r="Y15541" s="6"/>
      <c r="Z15541" s="6"/>
      <c r="AA15541" s="6"/>
      <c r="AB15541" s="6"/>
      <c r="AC15541" s="6"/>
      <c r="AD15541" s="6"/>
      <c r="AE15541" s="6"/>
      <c r="AF15541" s="6"/>
      <c r="AG15541" s="6"/>
      <c r="AH15541" s="6"/>
      <c r="AI15541" s="6"/>
      <c r="AJ15541" s="6"/>
      <c r="AK15541" s="6"/>
      <c r="AL15541" s="7"/>
      <c r="AM15541" s="6"/>
    </row>
    <row r="15542" spans="1:39">
      <c r="A15542" s="6"/>
      <c r="Y15542" s="6"/>
      <c r="Z15542" s="6"/>
      <c r="AA15542" s="6"/>
      <c r="AB15542" s="6"/>
      <c r="AC15542" s="6"/>
      <c r="AD15542" s="6"/>
      <c r="AE15542" s="6"/>
      <c r="AF15542" s="6"/>
      <c r="AG15542" s="6"/>
      <c r="AH15542" s="6"/>
      <c r="AI15542" s="6"/>
      <c r="AJ15542" s="6"/>
      <c r="AK15542" s="6"/>
      <c r="AL15542" s="7"/>
      <c r="AM15542" s="6"/>
    </row>
    <row r="15543" spans="1:39">
      <c r="A15543" s="6"/>
      <c r="Y15543" s="6"/>
      <c r="Z15543" s="6"/>
      <c r="AA15543" s="6"/>
      <c r="AB15543" s="6"/>
      <c r="AC15543" s="6"/>
      <c r="AD15543" s="6"/>
      <c r="AE15543" s="6"/>
      <c r="AF15543" s="6"/>
      <c r="AG15543" s="6"/>
      <c r="AH15543" s="6"/>
      <c r="AI15543" s="6"/>
      <c r="AJ15543" s="6"/>
      <c r="AK15543" s="6"/>
      <c r="AL15543" s="7"/>
      <c r="AM15543" s="6"/>
    </row>
    <row r="15544" spans="1:39">
      <c r="A15544" s="6"/>
      <c r="Y15544" s="6"/>
      <c r="Z15544" s="6"/>
      <c r="AA15544" s="6"/>
      <c r="AB15544" s="6"/>
      <c r="AC15544" s="6"/>
      <c r="AD15544" s="6"/>
      <c r="AE15544" s="6"/>
      <c r="AF15544" s="6"/>
      <c r="AG15544" s="6"/>
      <c r="AH15544" s="6"/>
      <c r="AI15544" s="6"/>
      <c r="AJ15544" s="6"/>
      <c r="AK15544" s="6"/>
      <c r="AL15544" s="7"/>
      <c r="AM15544" s="6"/>
    </row>
    <row r="15545" spans="1:39">
      <c r="A15545" s="6"/>
      <c r="Y15545" s="6"/>
      <c r="Z15545" s="6"/>
      <c r="AA15545" s="6"/>
      <c r="AB15545" s="6"/>
      <c r="AC15545" s="6"/>
      <c r="AD15545" s="6"/>
      <c r="AE15545" s="6"/>
      <c r="AF15545" s="6"/>
      <c r="AG15545" s="6"/>
      <c r="AH15545" s="6"/>
      <c r="AI15545" s="6"/>
      <c r="AJ15545" s="6"/>
      <c r="AK15545" s="6"/>
      <c r="AL15545" s="7"/>
      <c r="AM15545" s="6"/>
    </row>
    <row r="15546" spans="1:39">
      <c r="A15546" s="6"/>
      <c r="Y15546" s="6"/>
      <c r="Z15546" s="6"/>
      <c r="AA15546" s="6"/>
      <c r="AB15546" s="6"/>
      <c r="AC15546" s="6"/>
      <c r="AD15546" s="6"/>
      <c r="AE15546" s="6"/>
      <c r="AF15546" s="6"/>
      <c r="AG15546" s="6"/>
      <c r="AH15546" s="6"/>
      <c r="AI15546" s="6"/>
      <c r="AJ15546" s="6"/>
      <c r="AK15546" s="6"/>
      <c r="AL15546" s="7"/>
      <c r="AM15546" s="6"/>
    </row>
    <row r="15547" spans="1:39">
      <c r="A15547" s="6"/>
      <c r="Y15547" s="6"/>
      <c r="Z15547" s="6"/>
      <c r="AA15547" s="6"/>
      <c r="AB15547" s="6"/>
      <c r="AC15547" s="6"/>
      <c r="AD15547" s="6"/>
      <c r="AE15547" s="6"/>
      <c r="AF15547" s="6"/>
      <c r="AG15547" s="6"/>
      <c r="AH15547" s="6"/>
      <c r="AI15547" s="6"/>
      <c r="AJ15547" s="6"/>
      <c r="AK15547" s="6"/>
      <c r="AL15547" s="7"/>
      <c r="AM15547" s="6"/>
    </row>
    <row r="15548" spans="1:39">
      <c r="A15548" s="6"/>
      <c r="Y15548" s="6"/>
      <c r="Z15548" s="6"/>
      <c r="AA15548" s="6"/>
      <c r="AB15548" s="6"/>
      <c r="AC15548" s="6"/>
      <c r="AD15548" s="6"/>
      <c r="AE15548" s="6"/>
      <c r="AF15548" s="6"/>
      <c r="AG15548" s="6"/>
      <c r="AH15548" s="6"/>
      <c r="AI15548" s="6"/>
      <c r="AJ15548" s="6"/>
      <c r="AK15548" s="6"/>
      <c r="AL15548" s="7"/>
      <c r="AM15548" s="6"/>
    </row>
    <row r="15549" spans="1:39">
      <c r="A15549" s="6"/>
      <c r="Y15549" s="6"/>
      <c r="Z15549" s="6"/>
      <c r="AA15549" s="6"/>
      <c r="AB15549" s="6"/>
      <c r="AC15549" s="6"/>
      <c r="AD15549" s="6"/>
      <c r="AE15549" s="6"/>
      <c r="AF15549" s="6"/>
      <c r="AG15549" s="6"/>
      <c r="AH15549" s="6"/>
      <c r="AI15549" s="6"/>
      <c r="AJ15549" s="6"/>
      <c r="AK15549" s="6"/>
      <c r="AL15549" s="7"/>
      <c r="AM15549" s="6"/>
    </row>
    <row r="15550" spans="1:39">
      <c r="A15550" s="6"/>
      <c r="Y15550" s="6"/>
      <c r="Z15550" s="6"/>
      <c r="AA15550" s="6"/>
      <c r="AB15550" s="6"/>
      <c r="AC15550" s="6"/>
      <c r="AD15550" s="6"/>
      <c r="AE15550" s="6"/>
      <c r="AF15550" s="6"/>
      <c r="AG15550" s="6"/>
      <c r="AH15550" s="6"/>
      <c r="AI15550" s="6"/>
      <c r="AJ15550" s="6"/>
      <c r="AK15550" s="6"/>
      <c r="AL15550" s="7"/>
      <c r="AM15550" s="6"/>
    </row>
    <row r="15551" spans="1:39">
      <c r="A15551" s="6"/>
      <c r="Y15551" s="6"/>
      <c r="Z15551" s="6"/>
      <c r="AA15551" s="6"/>
      <c r="AB15551" s="6"/>
      <c r="AC15551" s="6"/>
      <c r="AD15551" s="6"/>
      <c r="AE15551" s="6"/>
      <c r="AF15551" s="6"/>
      <c r="AG15551" s="6"/>
      <c r="AH15551" s="6"/>
      <c r="AI15551" s="6"/>
      <c r="AJ15551" s="6"/>
      <c r="AK15551" s="6"/>
      <c r="AL15551" s="7"/>
      <c r="AM15551" s="6"/>
    </row>
    <row r="15552" spans="1:39">
      <c r="A15552" s="6"/>
      <c r="Y15552" s="6"/>
      <c r="Z15552" s="6"/>
      <c r="AA15552" s="6"/>
      <c r="AB15552" s="6"/>
      <c r="AC15552" s="6"/>
      <c r="AD15552" s="6"/>
      <c r="AE15552" s="6"/>
      <c r="AF15552" s="6"/>
      <c r="AG15552" s="6"/>
      <c r="AH15552" s="6"/>
      <c r="AI15552" s="6"/>
      <c r="AJ15552" s="6"/>
      <c r="AK15552" s="6"/>
      <c r="AL15552" s="7"/>
      <c r="AM15552" s="6"/>
    </row>
    <row r="15553" spans="1:39">
      <c r="A15553" s="6"/>
      <c r="Y15553" s="6"/>
      <c r="Z15553" s="6"/>
      <c r="AA15553" s="6"/>
      <c r="AB15553" s="6"/>
      <c r="AC15553" s="6"/>
      <c r="AD15553" s="6"/>
      <c r="AE15553" s="6"/>
      <c r="AF15553" s="6"/>
      <c r="AG15553" s="6"/>
      <c r="AH15553" s="6"/>
      <c r="AI15553" s="6"/>
      <c r="AJ15553" s="6"/>
      <c r="AK15553" s="6"/>
      <c r="AL15553" s="7"/>
      <c r="AM15553" s="6"/>
    </row>
    <row r="15554" spans="1:39">
      <c r="A15554" s="6"/>
      <c r="Y15554" s="6"/>
      <c r="Z15554" s="6"/>
      <c r="AA15554" s="6"/>
      <c r="AB15554" s="6"/>
      <c r="AC15554" s="6"/>
      <c r="AD15554" s="6"/>
      <c r="AE15554" s="6"/>
      <c r="AF15554" s="6"/>
      <c r="AG15554" s="6"/>
      <c r="AH15554" s="6"/>
      <c r="AI15554" s="6"/>
      <c r="AJ15554" s="6"/>
      <c r="AK15554" s="6"/>
      <c r="AL15554" s="7"/>
      <c r="AM15554" s="6"/>
    </row>
    <row r="15555" spans="1:39">
      <c r="A15555" s="6"/>
      <c r="Y15555" s="6"/>
      <c r="Z15555" s="6"/>
      <c r="AA15555" s="6"/>
      <c r="AB15555" s="6"/>
      <c r="AC15555" s="6"/>
      <c r="AD15555" s="6"/>
      <c r="AE15555" s="6"/>
      <c r="AF15555" s="6"/>
      <c r="AG15555" s="6"/>
      <c r="AH15555" s="6"/>
      <c r="AI15555" s="6"/>
      <c r="AJ15555" s="6"/>
      <c r="AK15555" s="6"/>
      <c r="AL15555" s="7"/>
      <c r="AM15555" s="6"/>
    </row>
    <row r="15556" spans="1:39">
      <c r="A15556" s="6"/>
      <c r="Y15556" s="6"/>
      <c r="Z15556" s="6"/>
      <c r="AA15556" s="6"/>
      <c r="AB15556" s="6"/>
      <c r="AC15556" s="6"/>
      <c r="AD15556" s="6"/>
      <c r="AE15556" s="6"/>
      <c r="AF15556" s="6"/>
      <c r="AG15556" s="6"/>
      <c r="AH15556" s="6"/>
      <c r="AI15556" s="6"/>
      <c r="AJ15556" s="6"/>
      <c r="AK15556" s="6"/>
      <c r="AL15556" s="7"/>
      <c r="AM15556" s="6"/>
    </row>
    <row r="15557" spans="1:39">
      <c r="A15557" s="6"/>
      <c r="Y15557" s="6"/>
      <c r="Z15557" s="6"/>
      <c r="AA15557" s="6"/>
      <c r="AB15557" s="6"/>
      <c r="AC15557" s="6"/>
      <c r="AD15557" s="6"/>
      <c r="AE15557" s="6"/>
      <c r="AF15557" s="6"/>
      <c r="AG15557" s="6"/>
      <c r="AH15557" s="6"/>
      <c r="AI15557" s="6"/>
      <c r="AJ15557" s="6"/>
      <c r="AK15557" s="6"/>
      <c r="AL15557" s="7"/>
      <c r="AM15557" s="6"/>
    </row>
    <row r="15558" spans="1:39">
      <c r="A15558" s="6"/>
      <c r="Y15558" s="6"/>
      <c r="Z15558" s="6"/>
      <c r="AA15558" s="6"/>
      <c r="AB15558" s="6"/>
      <c r="AC15558" s="6"/>
      <c r="AD15558" s="6"/>
      <c r="AE15558" s="6"/>
      <c r="AF15558" s="6"/>
      <c r="AG15558" s="6"/>
      <c r="AH15558" s="6"/>
      <c r="AI15558" s="6"/>
      <c r="AJ15558" s="6"/>
      <c r="AK15558" s="6"/>
      <c r="AL15558" s="7"/>
      <c r="AM15558" s="6"/>
    </row>
    <row r="15559" spans="1:39">
      <c r="A15559" s="6"/>
      <c r="Y15559" s="6"/>
      <c r="Z15559" s="6"/>
      <c r="AA15559" s="6"/>
      <c r="AB15559" s="6"/>
      <c r="AC15559" s="6"/>
      <c r="AD15559" s="6"/>
      <c r="AE15559" s="6"/>
      <c r="AF15559" s="6"/>
      <c r="AG15559" s="6"/>
      <c r="AH15559" s="6"/>
      <c r="AI15559" s="6"/>
      <c r="AJ15559" s="6"/>
      <c r="AK15559" s="6"/>
      <c r="AL15559" s="7"/>
      <c r="AM15559" s="6"/>
    </row>
    <row r="15560" spans="1:39">
      <c r="A15560" s="6"/>
      <c r="Y15560" s="6"/>
      <c r="Z15560" s="6"/>
      <c r="AA15560" s="6"/>
      <c r="AB15560" s="6"/>
      <c r="AC15560" s="6"/>
      <c r="AD15560" s="6"/>
      <c r="AE15560" s="6"/>
      <c r="AF15560" s="6"/>
      <c r="AG15560" s="6"/>
      <c r="AH15560" s="6"/>
      <c r="AI15560" s="6"/>
      <c r="AJ15560" s="6"/>
      <c r="AK15560" s="6"/>
      <c r="AL15560" s="7"/>
      <c r="AM15560" s="6"/>
    </row>
    <row r="15561" spans="1:39">
      <c r="A15561" s="6"/>
      <c r="Y15561" s="6"/>
      <c r="Z15561" s="6"/>
      <c r="AA15561" s="6"/>
      <c r="AB15561" s="6"/>
      <c r="AC15561" s="6"/>
      <c r="AD15561" s="6"/>
      <c r="AE15561" s="6"/>
      <c r="AF15561" s="6"/>
      <c r="AG15561" s="6"/>
      <c r="AH15561" s="6"/>
      <c r="AI15561" s="6"/>
      <c r="AJ15561" s="6"/>
      <c r="AK15561" s="6"/>
      <c r="AL15561" s="7"/>
      <c r="AM15561" s="6"/>
    </row>
    <row r="15562" spans="1:39">
      <c r="A15562" s="6"/>
      <c r="Y15562" s="6"/>
      <c r="Z15562" s="6"/>
      <c r="AA15562" s="6"/>
      <c r="AB15562" s="6"/>
      <c r="AC15562" s="6"/>
      <c r="AD15562" s="6"/>
      <c r="AE15562" s="6"/>
      <c r="AF15562" s="6"/>
      <c r="AG15562" s="6"/>
      <c r="AH15562" s="6"/>
      <c r="AI15562" s="6"/>
      <c r="AJ15562" s="6"/>
      <c r="AK15562" s="6"/>
      <c r="AL15562" s="7"/>
      <c r="AM15562" s="6"/>
    </row>
    <row r="15563" spans="1:39">
      <c r="A15563" s="6"/>
      <c r="Y15563" s="6"/>
      <c r="Z15563" s="6"/>
      <c r="AA15563" s="6"/>
      <c r="AB15563" s="6"/>
      <c r="AC15563" s="6"/>
      <c r="AD15563" s="6"/>
      <c r="AE15563" s="6"/>
      <c r="AF15563" s="6"/>
      <c r="AG15563" s="6"/>
      <c r="AH15563" s="6"/>
      <c r="AI15563" s="6"/>
      <c r="AJ15563" s="6"/>
      <c r="AK15563" s="6"/>
      <c r="AL15563" s="7"/>
      <c r="AM15563" s="6"/>
    </row>
    <row r="15564" spans="1:39">
      <c r="A15564" s="6"/>
      <c r="Y15564" s="6"/>
      <c r="Z15564" s="6"/>
      <c r="AA15564" s="6"/>
      <c r="AB15564" s="6"/>
      <c r="AC15564" s="6"/>
      <c r="AD15564" s="6"/>
      <c r="AE15564" s="6"/>
      <c r="AF15564" s="6"/>
      <c r="AG15564" s="6"/>
      <c r="AH15564" s="6"/>
      <c r="AI15564" s="6"/>
      <c r="AJ15564" s="6"/>
      <c r="AK15564" s="6"/>
      <c r="AL15564" s="7"/>
      <c r="AM15564" s="6"/>
    </row>
    <row r="15565" spans="1:39">
      <c r="A15565" s="6"/>
      <c r="Y15565" s="6"/>
      <c r="Z15565" s="6"/>
      <c r="AA15565" s="6"/>
      <c r="AB15565" s="6"/>
      <c r="AC15565" s="6"/>
      <c r="AD15565" s="6"/>
      <c r="AE15565" s="6"/>
      <c r="AF15565" s="6"/>
      <c r="AG15565" s="6"/>
      <c r="AH15565" s="6"/>
      <c r="AI15565" s="6"/>
      <c r="AJ15565" s="6"/>
      <c r="AK15565" s="6"/>
      <c r="AL15565" s="7"/>
      <c r="AM15565" s="6"/>
    </row>
    <row r="15566" spans="1:39">
      <c r="A15566" s="6"/>
      <c r="Y15566" s="6"/>
      <c r="Z15566" s="6"/>
      <c r="AA15566" s="6"/>
      <c r="AB15566" s="6"/>
      <c r="AC15566" s="6"/>
      <c r="AD15566" s="6"/>
      <c r="AE15566" s="6"/>
      <c r="AF15566" s="6"/>
      <c r="AG15566" s="6"/>
      <c r="AH15566" s="6"/>
      <c r="AI15566" s="6"/>
      <c r="AJ15566" s="6"/>
      <c r="AK15566" s="6"/>
      <c r="AL15566" s="7"/>
      <c r="AM15566" s="6"/>
    </row>
    <row r="15567" spans="1:39">
      <c r="A15567" s="6"/>
      <c r="Y15567" s="6"/>
      <c r="Z15567" s="6"/>
      <c r="AA15567" s="6"/>
      <c r="AB15567" s="6"/>
      <c r="AC15567" s="6"/>
      <c r="AD15567" s="6"/>
      <c r="AE15567" s="6"/>
      <c r="AF15567" s="6"/>
      <c r="AG15567" s="6"/>
      <c r="AH15567" s="6"/>
      <c r="AI15567" s="6"/>
      <c r="AJ15567" s="6"/>
      <c r="AK15567" s="6"/>
      <c r="AL15567" s="7"/>
      <c r="AM15567" s="6"/>
    </row>
    <row r="15568" spans="1:39">
      <c r="A15568" s="6"/>
      <c r="Y15568" s="6"/>
      <c r="Z15568" s="6"/>
      <c r="AA15568" s="6"/>
      <c r="AB15568" s="6"/>
      <c r="AC15568" s="6"/>
      <c r="AD15568" s="6"/>
      <c r="AE15568" s="6"/>
      <c r="AF15568" s="6"/>
      <c r="AG15568" s="6"/>
      <c r="AH15568" s="6"/>
      <c r="AI15568" s="6"/>
      <c r="AJ15568" s="6"/>
      <c r="AK15568" s="6"/>
      <c r="AL15568" s="7"/>
      <c r="AM15568" s="6"/>
    </row>
    <row r="15569" spans="1:39">
      <c r="A15569" s="6"/>
      <c r="Y15569" s="6"/>
      <c r="Z15569" s="6"/>
      <c r="AA15569" s="6"/>
      <c r="AB15569" s="6"/>
      <c r="AC15569" s="6"/>
      <c r="AD15569" s="6"/>
      <c r="AE15569" s="6"/>
      <c r="AF15569" s="6"/>
      <c r="AG15569" s="6"/>
      <c r="AH15569" s="6"/>
      <c r="AI15569" s="6"/>
      <c r="AJ15569" s="6"/>
      <c r="AK15569" s="6"/>
      <c r="AL15569" s="7"/>
      <c r="AM15569" s="6"/>
    </row>
    <row r="15570" spans="1:39">
      <c r="A15570" s="6"/>
      <c r="Y15570" s="6"/>
      <c r="Z15570" s="6"/>
      <c r="AA15570" s="6"/>
      <c r="AB15570" s="6"/>
      <c r="AC15570" s="6"/>
      <c r="AD15570" s="6"/>
      <c r="AE15570" s="6"/>
      <c r="AF15570" s="6"/>
      <c r="AG15570" s="6"/>
      <c r="AH15570" s="6"/>
      <c r="AI15570" s="6"/>
      <c r="AJ15570" s="6"/>
      <c r="AK15570" s="6"/>
      <c r="AL15570" s="7"/>
      <c r="AM15570" s="6"/>
    </row>
    <row r="15571" spans="1:39">
      <c r="A15571" s="6"/>
      <c r="Y15571" s="6"/>
      <c r="Z15571" s="6"/>
      <c r="AA15571" s="6"/>
      <c r="AB15571" s="6"/>
      <c r="AC15571" s="6"/>
      <c r="AD15571" s="6"/>
      <c r="AE15571" s="6"/>
      <c r="AF15571" s="6"/>
      <c r="AG15571" s="6"/>
      <c r="AH15571" s="6"/>
      <c r="AI15571" s="6"/>
      <c r="AJ15571" s="6"/>
      <c r="AK15571" s="6"/>
      <c r="AL15571" s="7"/>
      <c r="AM15571" s="6"/>
    </row>
    <row r="15572" spans="1:39">
      <c r="A15572" s="6"/>
      <c r="Y15572" s="6"/>
      <c r="Z15572" s="6"/>
      <c r="AA15572" s="6"/>
      <c r="AB15572" s="6"/>
      <c r="AC15572" s="6"/>
      <c r="AD15572" s="6"/>
      <c r="AE15572" s="6"/>
      <c r="AF15572" s="6"/>
      <c r="AG15572" s="6"/>
      <c r="AH15572" s="6"/>
      <c r="AI15572" s="6"/>
      <c r="AJ15572" s="6"/>
      <c r="AK15572" s="6"/>
      <c r="AL15572" s="7"/>
      <c r="AM15572" s="6"/>
    </row>
    <row r="15573" spans="1:39">
      <c r="A15573" s="6"/>
      <c r="Y15573" s="6"/>
      <c r="Z15573" s="6"/>
      <c r="AA15573" s="6"/>
      <c r="AB15573" s="6"/>
      <c r="AC15573" s="6"/>
      <c r="AD15573" s="6"/>
      <c r="AE15573" s="6"/>
      <c r="AF15573" s="6"/>
      <c r="AG15573" s="6"/>
      <c r="AH15573" s="6"/>
      <c r="AI15573" s="6"/>
      <c r="AJ15573" s="6"/>
      <c r="AK15573" s="6"/>
      <c r="AL15573" s="7"/>
      <c r="AM15573" s="6"/>
    </row>
    <row r="15574" spans="1:39">
      <c r="A15574" s="6"/>
      <c r="Y15574" s="6"/>
      <c r="Z15574" s="6"/>
      <c r="AA15574" s="6"/>
      <c r="AB15574" s="6"/>
      <c r="AC15574" s="6"/>
      <c r="AD15574" s="6"/>
      <c r="AE15574" s="6"/>
      <c r="AF15574" s="6"/>
      <c r="AG15574" s="6"/>
      <c r="AH15574" s="6"/>
      <c r="AI15574" s="6"/>
      <c r="AJ15574" s="6"/>
      <c r="AK15574" s="6"/>
      <c r="AL15574" s="7"/>
      <c r="AM15574" s="6"/>
    </row>
    <row r="15575" spans="1:39">
      <c r="A15575" s="6"/>
      <c r="Y15575" s="6"/>
      <c r="Z15575" s="6"/>
      <c r="AA15575" s="6"/>
      <c r="AB15575" s="6"/>
      <c r="AC15575" s="6"/>
      <c r="AD15575" s="6"/>
      <c r="AE15575" s="6"/>
      <c r="AF15575" s="6"/>
      <c r="AG15575" s="6"/>
      <c r="AH15575" s="6"/>
      <c r="AI15575" s="6"/>
      <c r="AJ15575" s="6"/>
      <c r="AK15575" s="6"/>
      <c r="AL15575" s="7"/>
      <c r="AM15575" s="6"/>
    </row>
    <row r="15576" spans="1:39">
      <c r="A15576" s="6"/>
      <c r="Y15576" s="6"/>
      <c r="Z15576" s="6"/>
      <c r="AA15576" s="6"/>
      <c r="AB15576" s="6"/>
      <c r="AC15576" s="6"/>
      <c r="AD15576" s="6"/>
      <c r="AE15576" s="6"/>
      <c r="AF15576" s="6"/>
      <c r="AG15576" s="6"/>
      <c r="AH15576" s="6"/>
      <c r="AI15576" s="6"/>
      <c r="AJ15576" s="6"/>
      <c r="AK15576" s="6"/>
      <c r="AL15576" s="7"/>
      <c r="AM15576" s="6"/>
    </row>
    <row r="15577" spans="1:39">
      <c r="A15577" s="6"/>
      <c r="Y15577" s="6"/>
      <c r="Z15577" s="6"/>
      <c r="AA15577" s="6"/>
      <c r="AB15577" s="6"/>
      <c r="AC15577" s="6"/>
      <c r="AD15577" s="6"/>
      <c r="AE15577" s="6"/>
      <c r="AF15577" s="6"/>
      <c r="AG15577" s="6"/>
      <c r="AH15577" s="6"/>
      <c r="AI15577" s="6"/>
      <c r="AJ15577" s="6"/>
      <c r="AK15577" s="6"/>
      <c r="AL15577" s="7"/>
      <c r="AM15577" s="6"/>
    </row>
    <row r="15578" spans="1:39">
      <c r="A15578" s="6"/>
      <c r="Y15578" s="6"/>
      <c r="Z15578" s="6"/>
      <c r="AA15578" s="6"/>
      <c r="AB15578" s="6"/>
      <c r="AC15578" s="6"/>
      <c r="AD15578" s="6"/>
      <c r="AE15578" s="6"/>
      <c r="AF15578" s="6"/>
      <c r="AG15578" s="6"/>
      <c r="AH15578" s="6"/>
      <c r="AI15578" s="6"/>
      <c r="AJ15578" s="6"/>
      <c r="AK15578" s="6"/>
      <c r="AL15578" s="7"/>
      <c r="AM15578" s="6"/>
    </row>
    <row r="15579" spans="1:39">
      <c r="A15579" s="6"/>
      <c r="Y15579" s="6"/>
      <c r="Z15579" s="6"/>
      <c r="AA15579" s="6"/>
      <c r="AB15579" s="6"/>
      <c r="AC15579" s="6"/>
      <c r="AD15579" s="6"/>
      <c r="AE15579" s="6"/>
      <c r="AF15579" s="6"/>
      <c r="AG15579" s="6"/>
      <c r="AH15579" s="6"/>
      <c r="AI15579" s="6"/>
      <c r="AJ15579" s="6"/>
      <c r="AK15579" s="6"/>
      <c r="AL15579" s="7"/>
      <c r="AM15579" s="6"/>
    </row>
    <row r="15580" spans="1:39">
      <c r="A15580" s="6"/>
      <c r="Y15580" s="6"/>
      <c r="Z15580" s="6"/>
      <c r="AA15580" s="6"/>
      <c r="AB15580" s="6"/>
      <c r="AC15580" s="6"/>
      <c r="AD15580" s="6"/>
      <c r="AE15580" s="6"/>
      <c r="AF15580" s="6"/>
      <c r="AG15580" s="6"/>
      <c r="AH15580" s="6"/>
      <c r="AI15580" s="6"/>
      <c r="AJ15580" s="6"/>
      <c r="AK15580" s="6"/>
      <c r="AL15580" s="7"/>
      <c r="AM15580" s="6"/>
    </row>
    <row r="15581" spans="1:39">
      <c r="A15581" s="6"/>
      <c r="Y15581" s="6"/>
      <c r="Z15581" s="6"/>
      <c r="AA15581" s="6"/>
      <c r="AB15581" s="6"/>
      <c r="AC15581" s="6"/>
      <c r="AD15581" s="6"/>
      <c r="AE15581" s="6"/>
      <c r="AF15581" s="6"/>
      <c r="AG15581" s="6"/>
      <c r="AH15581" s="6"/>
      <c r="AI15581" s="6"/>
      <c r="AJ15581" s="6"/>
      <c r="AK15581" s="6"/>
      <c r="AL15581" s="7"/>
      <c r="AM15581" s="6"/>
    </row>
    <row r="15582" spans="1:39">
      <c r="A15582" s="6"/>
      <c r="Y15582" s="6"/>
      <c r="Z15582" s="6"/>
      <c r="AA15582" s="6"/>
      <c r="AB15582" s="6"/>
      <c r="AC15582" s="6"/>
      <c r="AD15582" s="6"/>
      <c r="AE15582" s="6"/>
      <c r="AF15582" s="6"/>
      <c r="AG15582" s="6"/>
      <c r="AH15582" s="6"/>
      <c r="AI15582" s="6"/>
      <c r="AJ15582" s="6"/>
      <c r="AK15582" s="6"/>
      <c r="AL15582" s="7"/>
      <c r="AM15582" s="6"/>
    </row>
    <row r="15583" spans="1:39">
      <c r="A15583" s="6"/>
      <c r="Y15583" s="6"/>
      <c r="Z15583" s="6"/>
      <c r="AA15583" s="6"/>
      <c r="AB15583" s="6"/>
      <c r="AC15583" s="6"/>
      <c r="AD15583" s="6"/>
      <c r="AE15583" s="6"/>
      <c r="AF15583" s="6"/>
      <c r="AG15583" s="6"/>
      <c r="AH15583" s="6"/>
      <c r="AI15583" s="6"/>
      <c r="AJ15583" s="6"/>
      <c r="AK15583" s="6"/>
      <c r="AL15583" s="7"/>
      <c r="AM15583" s="6"/>
    </row>
    <row r="15584" spans="1:39">
      <c r="A15584" s="6"/>
      <c r="Y15584" s="6"/>
      <c r="Z15584" s="6"/>
      <c r="AA15584" s="6"/>
      <c r="AB15584" s="6"/>
      <c r="AC15584" s="6"/>
      <c r="AD15584" s="6"/>
      <c r="AE15584" s="6"/>
      <c r="AF15584" s="6"/>
      <c r="AG15584" s="6"/>
      <c r="AH15584" s="6"/>
      <c r="AI15584" s="6"/>
      <c r="AJ15584" s="6"/>
      <c r="AK15584" s="6"/>
      <c r="AL15584" s="7"/>
      <c r="AM15584" s="6"/>
    </row>
    <row r="15585" spans="1:39">
      <c r="A15585" s="6"/>
      <c r="Y15585" s="6"/>
      <c r="Z15585" s="6"/>
      <c r="AA15585" s="6"/>
      <c r="AB15585" s="6"/>
      <c r="AC15585" s="6"/>
      <c r="AD15585" s="6"/>
      <c r="AE15585" s="6"/>
      <c r="AF15585" s="6"/>
      <c r="AG15585" s="6"/>
      <c r="AH15585" s="6"/>
      <c r="AI15585" s="6"/>
      <c r="AJ15585" s="6"/>
      <c r="AK15585" s="6"/>
      <c r="AL15585" s="7"/>
      <c r="AM15585" s="6"/>
    </row>
    <row r="15586" spans="1:39">
      <c r="A15586" s="6"/>
      <c r="Y15586" s="6"/>
      <c r="Z15586" s="6"/>
      <c r="AA15586" s="6"/>
      <c r="AB15586" s="6"/>
      <c r="AC15586" s="6"/>
      <c r="AD15586" s="6"/>
      <c r="AE15586" s="6"/>
      <c r="AF15586" s="6"/>
      <c r="AG15586" s="6"/>
      <c r="AH15586" s="6"/>
      <c r="AI15586" s="6"/>
      <c r="AJ15586" s="6"/>
      <c r="AK15586" s="6"/>
      <c r="AL15586" s="7"/>
      <c r="AM15586" s="6"/>
    </row>
    <row r="15587" spans="1:39">
      <c r="A15587" s="6"/>
      <c r="Y15587" s="6"/>
      <c r="Z15587" s="6"/>
      <c r="AA15587" s="6"/>
      <c r="AB15587" s="6"/>
      <c r="AC15587" s="6"/>
      <c r="AD15587" s="6"/>
      <c r="AE15587" s="6"/>
      <c r="AF15587" s="6"/>
      <c r="AG15587" s="6"/>
      <c r="AH15587" s="6"/>
      <c r="AI15587" s="6"/>
      <c r="AJ15587" s="6"/>
      <c r="AK15587" s="6"/>
      <c r="AL15587" s="7"/>
      <c r="AM15587" s="6"/>
    </row>
    <row r="15588" spans="1:39">
      <c r="A15588" s="6"/>
      <c r="Y15588" s="6"/>
      <c r="Z15588" s="6"/>
      <c r="AA15588" s="6"/>
      <c r="AB15588" s="6"/>
      <c r="AC15588" s="6"/>
      <c r="AD15588" s="6"/>
      <c r="AE15588" s="6"/>
      <c r="AF15588" s="6"/>
      <c r="AG15588" s="6"/>
      <c r="AH15588" s="6"/>
      <c r="AI15588" s="6"/>
      <c r="AJ15588" s="6"/>
      <c r="AK15588" s="6"/>
      <c r="AL15588" s="7"/>
      <c r="AM15588" s="6"/>
    </row>
    <row r="15589" spans="1:39">
      <c r="A15589" s="6"/>
      <c r="Y15589" s="6"/>
      <c r="Z15589" s="6"/>
      <c r="AA15589" s="6"/>
      <c r="AB15589" s="6"/>
      <c r="AC15589" s="6"/>
      <c r="AD15589" s="6"/>
      <c r="AE15589" s="6"/>
      <c r="AF15589" s="6"/>
      <c r="AG15589" s="6"/>
      <c r="AH15589" s="6"/>
      <c r="AI15589" s="6"/>
      <c r="AJ15589" s="6"/>
      <c r="AK15589" s="6"/>
      <c r="AL15589" s="7"/>
      <c r="AM15589" s="6"/>
    </row>
    <row r="15590" spans="1:39">
      <c r="A15590" s="6"/>
      <c r="Y15590" s="6"/>
      <c r="Z15590" s="6"/>
      <c r="AA15590" s="6"/>
      <c r="AB15590" s="6"/>
      <c r="AC15590" s="6"/>
      <c r="AD15590" s="6"/>
      <c r="AE15590" s="6"/>
      <c r="AF15590" s="6"/>
      <c r="AG15590" s="6"/>
      <c r="AH15590" s="6"/>
      <c r="AI15590" s="6"/>
      <c r="AJ15590" s="6"/>
      <c r="AK15590" s="6"/>
      <c r="AL15590" s="7"/>
      <c r="AM15590" s="6"/>
    </row>
    <row r="15591" spans="1:39">
      <c r="A15591" s="6"/>
      <c r="Y15591" s="6"/>
      <c r="Z15591" s="6"/>
      <c r="AA15591" s="6"/>
      <c r="AB15591" s="6"/>
      <c r="AC15591" s="6"/>
      <c r="AD15591" s="6"/>
      <c r="AE15591" s="6"/>
      <c r="AF15591" s="6"/>
      <c r="AG15591" s="6"/>
      <c r="AH15591" s="6"/>
      <c r="AI15591" s="6"/>
      <c r="AJ15591" s="6"/>
      <c r="AK15591" s="6"/>
      <c r="AL15591" s="7"/>
      <c r="AM15591" s="6"/>
    </row>
    <row r="15592" spans="1:39">
      <c r="A15592" s="6"/>
      <c r="Y15592" s="6"/>
      <c r="Z15592" s="6"/>
      <c r="AA15592" s="6"/>
      <c r="AB15592" s="6"/>
      <c r="AC15592" s="6"/>
      <c r="AD15592" s="6"/>
      <c r="AE15592" s="6"/>
      <c r="AF15592" s="6"/>
      <c r="AG15592" s="6"/>
      <c r="AH15592" s="6"/>
      <c r="AI15592" s="6"/>
      <c r="AJ15592" s="6"/>
      <c r="AK15592" s="6"/>
      <c r="AL15592" s="7"/>
      <c r="AM15592" s="6"/>
    </row>
    <row r="15593" spans="1:39">
      <c r="A15593" s="6"/>
      <c r="Y15593" s="6"/>
      <c r="Z15593" s="6"/>
      <c r="AA15593" s="6"/>
      <c r="AB15593" s="6"/>
      <c r="AC15593" s="6"/>
      <c r="AD15593" s="6"/>
      <c r="AE15593" s="6"/>
      <c r="AF15593" s="6"/>
      <c r="AG15593" s="6"/>
      <c r="AH15593" s="6"/>
      <c r="AI15593" s="6"/>
      <c r="AJ15593" s="6"/>
      <c r="AK15593" s="6"/>
      <c r="AL15593" s="7"/>
      <c r="AM15593" s="6"/>
    </row>
    <row r="15594" spans="1:39">
      <c r="A15594" s="6"/>
      <c r="Y15594" s="6"/>
      <c r="Z15594" s="6"/>
      <c r="AA15594" s="6"/>
      <c r="AB15594" s="6"/>
      <c r="AC15594" s="6"/>
      <c r="AD15594" s="6"/>
      <c r="AE15594" s="6"/>
      <c r="AF15594" s="6"/>
      <c r="AG15594" s="6"/>
      <c r="AH15594" s="6"/>
      <c r="AI15594" s="6"/>
      <c r="AJ15594" s="6"/>
      <c r="AK15594" s="6"/>
      <c r="AL15594" s="7"/>
      <c r="AM15594" s="6"/>
    </row>
    <row r="15595" spans="1:39">
      <c r="A15595" s="6"/>
      <c r="Y15595" s="6"/>
      <c r="Z15595" s="6"/>
      <c r="AA15595" s="6"/>
      <c r="AB15595" s="6"/>
      <c r="AC15595" s="6"/>
      <c r="AD15595" s="6"/>
      <c r="AE15595" s="6"/>
      <c r="AF15595" s="6"/>
      <c r="AG15595" s="6"/>
      <c r="AH15595" s="6"/>
      <c r="AI15595" s="6"/>
      <c r="AJ15595" s="6"/>
      <c r="AK15595" s="6"/>
      <c r="AL15595" s="7"/>
      <c r="AM15595" s="6"/>
    </row>
    <row r="15596" spans="1:39">
      <c r="A15596" s="6"/>
      <c r="Y15596" s="6"/>
      <c r="Z15596" s="6"/>
      <c r="AA15596" s="6"/>
      <c r="AB15596" s="6"/>
      <c r="AC15596" s="6"/>
      <c r="AD15596" s="6"/>
      <c r="AE15596" s="6"/>
      <c r="AF15596" s="6"/>
      <c r="AG15596" s="6"/>
      <c r="AH15596" s="6"/>
      <c r="AI15596" s="6"/>
      <c r="AJ15596" s="6"/>
      <c r="AK15596" s="6"/>
      <c r="AL15596" s="7"/>
      <c r="AM15596" s="6"/>
    </row>
    <row r="15597" spans="1:39">
      <c r="A15597" s="6"/>
      <c r="Y15597" s="6"/>
      <c r="Z15597" s="6"/>
      <c r="AA15597" s="6"/>
      <c r="AB15597" s="6"/>
      <c r="AC15597" s="6"/>
      <c r="AD15597" s="6"/>
      <c r="AE15597" s="6"/>
      <c r="AF15597" s="6"/>
      <c r="AG15597" s="6"/>
      <c r="AH15597" s="6"/>
      <c r="AI15597" s="6"/>
      <c r="AJ15597" s="6"/>
      <c r="AK15597" s="6"/>
      <c r="AL15597" s="7"/>
      <c r="AM15597" s="6"/>
    </row>
    <row r="15598" spans="1:39">
      <c r="A15598" s="6"/>
      <c r="Y15598" s="6"/>
      <c r="Z15598" s="6"/>
      <c r="AA15598" s="6"/>
      <c r="AB15598" s="6"/>
      <c r="AC15598" s="6"/>
      <c r="AD15598" s="6"/>
      <c r="AE15598" s="6"/>
      <c r="AF15598" s="6"/>
      <c r="AG15598" s="6"/>
      <c r="AH15598" s="6"/>
      <c r="AI15598" s="6"/>
      <c r="AJ15598" s="6"/>
      <c r="AK15598" s="6"/>
      <c r="AL15598" s="7"/>
      <c r="AM15598" s="6"/>
    </row>
    <row r="15599" spans="1:39">
      <c r="A15599" s="6"/>
      <c r="Y15599" s="6"/>
      <c r="Z15599" s="6"/>
      <c r="AA15599" s="6"/>
      <c r="AB15599" s="6"/>
      <c r="AC15599" s="6"/>
      <c r="AD15599" s="6"/>
      <c r="AE15599" s="6"/>
      <c r="AF15599" s="6"/>
      <c r="AG15599" s="6"/>
      <c r="AH15599" s="6"/>
      <c r="AI15599" s="6"/>
      <c r="AJ15599" s="6"/>
      <c r="AK15599" s="6"/>
      <c r="AL15599" s="7"/>
      <c r="AM15599" s="6"/>
    </row>
    <row r="15600" spans="1:39">
      <c r="A15600" s="6"/>
      <c r="Y15600" s="6"/>
      <c r="Z15600" s="6"/>
      <c r="AA15600" s="6"/>
      <c r="AB15600" s="6"/>
      <c r="AC15600" s="6"/>
      <c r="AD15600" s="6"/>
      <c r="AE15600" s="6"/>
      <c r="AF15600" s="6"/>
      <c r="AG15600" s="6"/>
      <c r="AH15600" s="6"/>
      <c r="AI15600" s="6"/>
      <c r="AJ15600" s="6"/>
      <c r="AK15600" s="6"/>
      <c r="AL15600" s="7"/>
      <c r="AM15600" s="6"/>
    </row>
    <row r="15601" spans="1:39">
      <c r="A15601" s="6"/>
      <c r="Y15601" s="6"/>
      <c r="Z15601" s="6"/>
      <c r="AA15601" s="6"/>
      <c r="AB15601" s="6"/>
      <c r="AC15601" s="6"/>
      <c r="AD15601" s="6"/>
      <c r="AE15601" s="6"/>
      <c r="AF15601" s="6"/>
      <c r="AG15601" s="6"/>
      <c r="AH15601" s="6"/>
      <c r="AI15601" s="6"/>
      <c r="AJ15601" s="6"/>
      <c r="AK15601" s="6"/>
      <c r="AL15601" s="7"/>
      <c r="AM15601" s="6"/>
    </row>
    <row r="15602" spans="1:39">
      <c r="A15602" s="6"/>
      <c r="Y15602" s="6"/>
      <c r="Z15602" s="6"/>
      <c r="AA15602" s="6"/>
      <c r="AB15602" s="6"/>
      <c r="AC15602" s="6"/>
      <c r="AD15602" s="6"/>
      <c r="AE15602" s="6"/>
      <c r="AF15602" s="6"/>
      <c r="AG15602" s="6"/>
      <c r="AH15602" s="6"/>
      <c r="AI15602" s="6"/>
      <c r="AJ15602" s="6"/>
      <c r="AK15602" s="6"/>
      <c r="AL15602" s="7"/>
      <c r="AM15602" s="6"/>
    </row>
    <row r="15603" spans="1:39">
      <c r="A15603" s="6"/>
      <c r="Y15603" s="6"/>
      <c r="Z15603" s="6"/>
      <c r="AA15603" s="6"/>
      <c r="AB15603" s="6"/>
      <c r="AC15603" s="6"/>
      <c r="AD15603" s="6"/>
      <c r="AE15603" s="6"/>
      <c r="AF15603" s="6"/>
      <c r="AG15603" s="6"/>
      <c r="AH15603" s="6"/>
      <c r="AI15603" s="6"/>
      <c r="AJ15603" s="6"/>
      <c r="AK15603" s="6"/>
      <c r="AL15603" s="7"/>
      <c r="AM15603" s="6"/>
    </row>
    <row r="15604" spans="1:39">
      <c r="A15604" s="6"/>
      <c r="Y15604" s="6"/>
      <c r="Z15604" s="6"/>
      <c r="AA15604" s="6"/>
      <c r="AB15604" s="6"/>
      <c r="AC15604" s="6"/>
      <c r="AD15604" s="6"/>
      <c r="AE15604" s="6"/>
      <c r="AF15604" s="6"/>
      <c r="AG15604" s="6"/>
      <c r="AH15604" s="6"/>
      <c r="AI15604" s="6"/>
      <c r="AJ15604" s="6"/>
      <c r="AK15604" s="6"/>
      <c r="AL15604" s="7"/>
      <c r="AM15604" s="6"/>
    </row>
    <row r="15605" spans="1:39">
      <c r="A15605" s="6"/>
      <c r="Y15605" s="6"/>
      <c r="Z15605" s="6"/>
      <c r="AA15605" s="6"/>
      <c r="AB15605" s="6"/>
      <c r="AC15605" s="6"/>
      <c r="AD15605" s="6"/>
      <c r="AE15605" s="6"/>
      <c r="AF15605" s="6"/>
      <c r="AG15605" s="6"/>
      <c r="AH15605" s="6"/>
      <c r="AI15605" s="6"/>
      <c r="AJ15605" s="6"/>
      <c r="AK15605" s="6"/>
      <c r="AL15605" s="7"/>
      <c r="AM15605" s="6"/>
    </row>
    <row r="15606" spans="1:39">
      <c r="A15606" s="6"/>
      <c r="Y15606" s="6"/>
      <c r="Z15606" s="6"/>
      <c r="AA15606" s="6"/>
      <c r="AB15606" s="6"/>
      <c r="AC15606" s="6"/>
      <c r="AD15606" s="6"/>
      <c r="AE15606" s="6"/>
      <c r="AF15606" s="6"/>
      <c r="AG15606" s="6"/>
      <c r="AH15606" s="6"/>
      <c r="AI15606" s="6"/>
      <c r="AJ15606" s="6"/>
      <c r="AK15606" s="6"/>
      <c r="AL15606" s="7"/>
      <c r="AM15606" s="6"/>
    </row>
    <row r="15607" spans="1:39">
      <c r="A15607" s="6"/>
      <c r="Y15607" s="6"/>
      <c r="Z15607" s="6"/>
      <c r="AA15607" s="6"/>
      <c r="AB15607" s="6"/>
      <c r="AC15607" s="6"/>
      <c r="AD15607" s="6"/>
      <c r="AE15607" s="6"/>
      <c r="AF15607" s="6"/>
      <c r="AG15607" s="6"/>
      <c r="AH15607" s="6"/>
      <c r="AI15607" s="6"/>
      <c r="AJ15607" s="6"/>
      <c r="AK15607" s="6"/>
      <c r="AL15607" s="7"/>
      <c r="AM15607" s="6"/>
    </row>
    <row r="15608" spans="1:39">
      <c r="A15608" s="6"/>
      <c r="Y15608" s="6"/>
      <c r="Z15608" s="6"/>
      <c r="AA15608" s="6"/>
      <c r="AB15608" s="6"/>
      <c r="AC15608" s="6"/>
      <c r="AD15608" s="6"/>
      <c r="AE15608" s="6"/>
      <c r="AF15608" s="6"/>
      <c r="AG15608" s="6"/>
      <c r="AH15608" s="6"/>
      <c r="AI15608" s="6"/>
      <c r="AJ15608" s="6"/>
      <c r="AK15608" s="6"/>
      <c r="AL15608" s="7"/>
      <c r="AM15608" s="6"/>
    </row>
    <row r="15609" spans="1:39">
      <c r="A15609" s="6"/>
      <c r="Y15609" s="6"/>
      <c r="Z15609" s="6"/>
      <c r="AA15609" s="6"/>
      <c r="AB15609" s="6"/>
      <c r="AC15609" s="6"/>
      <c r="AD15609" s="6"/>
      <c r="AE15609" s="6"/>
      <c r="AF15609" s="6"/>
      <c r="AG15609" s="6"/>
      <c r="AH15609" s="6"/>
      <c r="AI15609" s="6"/>
      <c r="AJ15609" s="6"/>
      <c r="AK15609" s="6"/>
      <c r="AL15609" s="7"/>
      <c r="AM15609" s="6"/>
    </row>
    <row r="15610" spans="1:39">
      <c r="A15610" s="6"/>
      <c r="Y15610" s="6"/>
      <c r="Z15610" s="6"/>
      <c r="AA15610" s="6"/>
      <c r="AB15610" s="6"/>
      <c r="AC15610" s="6"/>
      <c r="AD15610" s="6"/>
      <c r="AE15610" s="6"/>
      <c r="AF15610" s="6"/>
      <c r="AG15610" s="6"/>
      <c r="AH15610" s="6"/>
      <c r="AI15610" s="6"/>
      <c r="AJ15610" s="6"/>
      <c r="AK15610" s="6"/>
      <c r="AL15610" s="7"/>
      <c r="AM15610" s="6"/>
    </row>
    <row r="15611" spans="1:39">
      <c r="A15611" s="6"/>
      <c r="Y15611" s="6"/>
      <c r="Z15611" s="6"/>
      <c r="AA15611" s="6"/>
      <c r="AB15611" s="6"/>
      <c r="AC15611" s="6"/>
      <c r="AD15611" s="6"/>
      <c r="AE15611" s="6"/>
      <c r="AF15611" s="6"/>
      <c r="AG15611" s="6"/>
      <c r="AH15611" s="6"/>
      <c r="AI15611" s="6"/>
      <c r="AJ15611" s="6"/>
      <c r="AK15611" s="6"/>
      <c r="AL15611" s="7"/>
      <c r="AM15611" s="6"/>
    </row>
    <row r="15612" spans="1:39">
      <c r="A15612" s="6"/>
      <c r="Y15612" s="6"/>
      <c r="Z15612" s="6"/>
      <c r="AA15612" s="6"/>
      <c r="AB15612" s="6"/>
      <c r="AC15612" s="6"/>
      <c r="AD15612" s="6"/>
      <c r="AE15612" s="6"/>
      <c r="AF15612" s="6"/>
      <c r="AG15612" s="6"/>
      <c r="AH15612" s="6"/>
      <c r="AI15612" s="6"/>
      <c r="AJ15612" s="6"/>
      <c r="AK15612" s="6"/>
      <c r="AL15612" s="7"/>
      <c r="AM15612" s="6"/>
    </row>
    <row r="15613" spans="1:39">
      <c r="A15613" s="6"/>
      <c r="Y15613" s="6"/>
      <c r="Z15613" s="6"/>
      <c r="AA15613" s="6"/>
      <c r="AB15613" s="6"/>
      <c r="AC15613" s="6"/>
      <c r="AD15613" s="6"/>
      <c r="AE15613" s="6"/>
      <c r="AF15613" s="6"/>
      <c r="AG15613" s="6"/>
      <c r="AH15613" s="6"/>
      <c r="AI15613" s="6"/>
      <c r="AJ15613" s="6"/>
      <c r="AK15613" s="6"/>
      <c r="AL15613" s="7"/>
      <c r="AM15613" s="6"/>
    </row>
    <row r="15614" spans="1:39">
      <c r="A15614" s="6"/>
      <c r="Y15614" s="6"/>
      <c r="Z15614" s="6"/>
      <c r="AA15614" s="6"/>
      <c r="AB15614" s="6"/>
      <c r="AC15614" s="6"/>
      <c r="AD15614" s="6"/>
      <c r="AE15614" s="6"/>
      <c r="AF15614" s="6"/>
      <c r="AG15614" s="6"/>
      <c r="AH15614" s="6"/>
      <c r="AI15614" s="6"/>
      <c r="AJ15614" s="6"/>
      <c r="AK15614" s="6"/>
      <c r="AL15614" s="7"/>
      <c r="AM15614" s="6"/>
    </row>
    <row r="15615" spans="1:39">
      <c r="A15615" s="6"/>
      <c r="Y15615" s="6"/>
      <c r="Z15615" s="6"/>
      <c r="AA15615" s="6"/>
      <c r="AB15615" s="6"/>
      <c r="AC15615" s="6"/>
      <c r="AD15615" s="6"/>
      <c r="AE15615" s="6"/>
      <c r="AF15615" s="6"/>
      <c r="AG15615" s="6"/>
      <c r="AH15615" s="6"/>
      <c r="AI15615" s="6"/>
      <c r="AJ15615" s="6"/>
      <c r="AK15615" s="6"/>
      <c r="AL15615" s="7"/>
      <c r="AM15615" s="6"/>
    </row>
    <row r="15616" spans="1:39">
      <c r="A15616" s="6"/>
      <c r="Y15616" s="6"/>
      <c r="Z15616" s="6"/>
      <c r="AA15616" s="6"/>
      <c r="AB15616" s="6"/>
      <c r="AC15616" s="6"/>
      <c r="AD15616" s="6"/>
      <c r="AE15616" s="6"/>
      <c r="AF15616" s="6"/>
      <c r="AG15616" s="6"/>
      <c r="AH15616" s="6"/>
      <c r="AI15616" s="6"/>
      <c r="AJ15616" s="6"/>
      <c r="AK15616" s="6"/>
      <c r="AL15616" s="7"/>
      <c r="AM15616" s="6"/>
    </row>
    <row r="15617" spans="1:39">
      <c r="A15617" s="6"/>
      <c r="Y15617" s="6"/>
      <c r="Z15617" s="6"/>
      <c r="AA15617" s="6"/>
      <c r="AB15617" s="6"/>
      <c r="AC15617" s="6"/>
      <c r="AD15617" s="6"/>
      <c r="AE15617" s="6"/>
      <c r="AF15617" s="6"/>
      <c r="AG15617" s="6"/>
      <c r="AH15617" s="6"/>
      <c r="AI15617" s="6"/>
      <c r="AJ15617" s="6"/>
      <c r="AK15617" s="6"/>
      <c r="AL15617" s="7"/>
      <c r="AM15617" s="6"/>
    </row>
    <row r="15618" spans="1:39">
      <c r="A15618" s="6"/>
      <c r="Y15618" s="6"/>
      <c r="Z15618" s="6"/>
      <c r="AA15618" s="6"/>
      <c r="AB15618" s="6"/>
      <c r="AC15618" s="6"/>
      <c r="AD15618" s="6"/>
      <c r="AE15618" s="6"/>
      <c r="AF15618" s="6"/>
      <c r="AG15618" s="6"/>
      <c r="AH15618" s="6"/>
      <c r="AI15618" s="6"/>
      <c r="AJ15618" s="6"/>
      <c r="AK15618" s="6"/>
      <c r="AL15618" s="7"/>
      <c r="AM15618" s="6"/>
    </row>
    <row r="15619" spans="1:39">
      <c r="A15619" s="6"/>
      <c r="Y15619" s="6"/>
      <c r="Z15619" s="6"/>
      <c r="AA15619" s="6"/>
      <c r="AB15619" s="6"/>
      <c r="AC15619" s="6"/>
      <c r="AD15619" s="6"/>
      <c r="AE15619" s="6"/>
      <c r="AF15619" s="6"/>
      <c r="AG15619" s="6"/>
      <c r="AH15619" s="6"/>
      <c r="AI15619" s="6"/>
      <c r="AJ15619" s="6"/>
      <c r="AK15619" s="6"/>
      <c r="AL15619" s="7"/>
      <c r="AM15619" s="6"/>
    </row>
    <row r="15620" spans="1:39">
      <c r="A15620" s="6"/>
      <c r="Y15620" s="6"/>
      <c r="Z15620" s="6"/>
      <c r="AA15620" s="6"/>
      <c r="AB15620" s="6"/>
      <c r="AC15620" s="6"/>
      <c r="AD15620" s="6"/>
      <c r="AE15620" s="6"/>
      <c r="AF15620" s="6"/>
      <c r="AG15620" s="6"/>
      <c r="AH15620" s="6"/>
      <c r="AI15620" s="6"/>
      <c r="AJ15620" s="6"/>
      <c r="AK15620" s="6"/>
      <c r="AL15620" s="7"/>
      <c r="AM15620" s="6"/>
    </row>
    <row r="15621" spans="1:39">
      <c r="A15621" s="6"/>
      <c r="Y15621" s="6"/>
      <c r="Z15621" s="6"/>
      <c r="AA15621" s="6"/>
      <c r="AB15621" s="6"/>
      <c r="AC15621" s="6"/>
      <c r="AD15621" s="6"/>
      <c r="AE15621" s="6"/>
      <c r="AF15621" s="6"/>
      <c r="AG15621" s="6"/>
      <c r="AH15621" s="6"/>
      <c r="AI15621" s="6"/>
      <c r="AJ15621" s="6"/>
      <c r="AK15621" s="6"/>
      <c r="AL15621" s="7"/>
      <c r="AM15621" s="6"/>
    </row>
    <row r="15622" spans="1:39">
      <c r="A15622" s="6"/>
      <c r="Y15622" s="6"/>
      <c r="Z15622" s="6"/>
      <c r="AA15622" s="6"/>
      <c r="AB15622" s="6"/>
      <c r="AC15622" s="6"/>
      <c r="AD15622" s="6"/>
      <c r="AE15622" s="6"/>
      <c r="AF15622" s="6"/>
      <c r="AG15622" s="6"/>
      <c r="AH15622" s="6"/>
      <c r="AI15622" s="6"/>
      <c r="AJ15622" s="6"/>
      <c r="AK15622" s="6"/>
      <c r="AL15622" s="7"/>
      <c r="AM15622" s="6"/>
    </row>
    <row r="15623" spans="1:39">
      <c r="A15623" s="6"/>
      <c r="Y15623" s="6"/>
      <c r="Z15623" s="6"/>
      <c r="AA15623" s="6"/>
      <c r="AB15623" s="6"/>
      <c r="AC15623" s="6"/>
      <c r="AD15623" s="6"/>
      <c r="AE15623" s="6"/>
      <c r="AF15623" s="6"/>
      <c r="AG15623" s="6"/>
      <c r="AH15623" s="6"/>
      <c r="AI15623" s="6"/>
      <c r="AJ15623" s="6"/>
      <c r="AK15623" s="6"/>
      <c r="AL15623" s="7"/>
      <c r="AM15623" s="6"/>
    </row>
    <row r="15624" spans="1:39">
      <c r="A15624" s="6"/>
      <c r="Y15624" s="6"/>
      <c r="Z15624" s="6"/>
      <c r="AA15624" s="6"/>
      <c r="AB15624" s="6"/>
      <c r="AC15624" s="6"/>
      <c r="AD15624" s="6"/>
      <c r="AE15624" s="6"/>
      <c r="AF15624" s="6"/>
      <c r="AG15624" s="6"/>
      <c r="AH15624" s="6"/>
      <c r="AI15624" s="6"/>
      <c r="AJ15624" s="6"/>
      <c r="AK15624" s="6"/>
      <c r="AL15624" s="7"/>
      <c r="AM15624" s="6"/>
    </row>
    <row r="15625" spans="1:39">
      <c r="A15625" s="6"/>
      <c r="Y15625" s="6"/>
      <c r="Z15625" s="6"/>
      <c r="AA15625" s="6"/>
      <c r="AB15625" s="6"/>
      <c r="AC15625" s="6"/>
      <c r="AD15625" s="6"/>
      <c r="AE15625" s="6"/>
      <c r="AF15625" s="6"/>
      <c r="AG15625" s="6"/>
      <c r="AH15625" s="6"/>
      <c r="AI15625" s="6"/>
      <c r="AJ15625" s="6"/>
      <c r="AK15625" s="6"/>
      <c r="AL15625" s="7"/>
      <c r="AM15625" s="6"/>
    </row>
    <row r="15626" spans="1:39">
      <c r="A15626" s="6"/>
      <c r="Y15626" s="6"/>
      <c r="Z15626" s="6"/>
      <c r="AA15626" s="6"/>
      <c r="AB15626" s="6"/>
      <c r="AC15626" s="6"/>
      <c r="AD15626" s="6"/>
      <c r="AE15626" s="6"/>
      <c r="AF15626" s="6"/>
      <c r="AG15626" s="6"/>
      <c r="AH15626" s="6"/>
      <c r="AI15626" s="6"/>
      <c r="AJ15626" s="6"/>
      <c r="AK15626" s="6"/>
      <c r="AL15626" s="7"/>
      <c r="AM15626" s="6"/>
    </row>
    <row r="15627" spans="1:39">
      <c r="A15627" s="6"/>
      <c r="Y15627" s="6"/>
      <c r="Z15627" s="6"/>
      <c r="AA15627" s="6"/>
      <c r="AB15627" s="6"/>
      <c r="AC15627" s="6"/>
      <c r="AD15627" s="6"/>
      <c r="AE15627" s="6"/>
      <c r="AF15627" s="6"/>
      <c r="AG15627" s="6"/>
      <c r="AH15627" s="6"/>
      <c r="AI15627" s="6"/>
      <c r="AJ15627" s="6"/>
      <c r="AK15627" s="6"/>
      <c r="AL15627" s="7"/>
      <c r="AM15627" s="6"/>
    </row>
    <row r="15628" spans="1:39">
      <c r="A15628" s="6"/>
      <c r="Y15628" s="6"/>
      <c r="Z15628" s="6"/>
      <c r="AA15628" s="6"/>
      <c r="AB15628" s="6"/>
      <c r="AC15628" s="6"/>
      <c r="AD15628" s="6"/>
      <c r="AE15628" s="6"/>
      <c r="AF15628" s="6"/>
      <c r="AG15628" s="6"/>
      <c r="AH15628" s="6"/>
      <c r="AI15628" s="6"/>
      <c r="AJ15628" s="6"/>
      <c r="AK15628" s="6"/>
      <c r="AL15628" s="7"/>
      <c r="AM15628" s="6"/>
    </row>
    <row r="15629" spans="1:39">
      <c r="A15629" s="6"/>
      <c r="Y15629" s="6"/>
      <c r="Z15629" s="6"/>
      <c r="AA15629" s="6"/>
      <c r="AB15629" s="6"/>
      <c r="AC15629" s="6"/>
      <c r="AD15629" s="6"/>
      <c r="AE15629" s="6"/>
      <c r="AF15629" s="6"/>
      <c r="AG15629" s="6"/>
      <c r="AH15629" s="6"/>
      <c r="AI15629" s="6"/>
      <c r="AJ15629" s="6"/>
      <c r="AK15629" s="6"/>
      <c r="AL15629" s="7"/>
      <c r="AM15629" s="6"/>
    </row>
    <row r="15630" spans="1:39">
      <c r="A15630" s="6"/>
      <c r="Y15630" s="6"/>
      <c r="Z15630" s="6"/>
      <c r="AA15630" s="6"/>
      <c r="AB15630" s="6"/>
      <c r="AC15630" s="6"/>
      <c r="AD15630" s="6"/>
      <c r="AE15630" s="6"/>
      <c r="AF15630" s="6"/>
      <c r="AG15630" s="6"/>
      <c r="AH15630" s="6"/>
      <c r="AI15630" s="6"/>
      <c r="AJ15630" s="6"/>
      <c r="AK15630" s="6"/>
      <c r="AL15630" s="7"/>
      <c r="AM15630" s="6"/>
    </row>
    <row r="15631" spans="1:39">
      <c r="A15631" s="6"/>
      <c r="Y15631" s="6"/>
      <c r="Z15631" s="6"/>
      <c r="AA15631" s="6"/>
      <c r="AB15631" s="6"/>
      <c r="AC15631" s="6"/>
      <c r="AD15631" s="6"/>
      <c r="AE15631" s="6"/>
      <c r="AF15631" s="6"/>
      <c r="AG15631" s="6"/>
      <c r="AH15631" s="6"/>
      <c r="AI15631" s="6"/>
      <c r="AJ15631" s="6"/>
      <c r="AK15631" s="6"/>
      <c r="AL15631" s="7"/>
      <c r="AM15631" s="6"/>
    </row>
    <row r="15632" spans="1:39">
      <c r="A15632" s="6"/>
      <c r="Y15632" s="6"/>
      <c r="Z15632" s="6"/>
      <c r="AA15632" s="6"/>
      <c r="AB15632" s="6"/>
      <c r="AC15632" s="6"/>
      <c r="AD15632" s="6"/>
      <c r="AE15632" s="6"/>
      <c r="AF15632" s="6"/>
      <c r="AG15632" s="6"/>
      <c r="AH15632" s="6"/>
      <c r="AI15632" s="6"/>
      <c r="AJ15632" s="6"/>
      <c r="AK15632" s="6"/>
      <c r="AL15632" s="7"/>
      <c r="AM15632" s="6"/>
    </row>
    <row r="15633" spans="1:39">
      <c r="A15633" s="6"/>
      <c r="Y15633" s="6"/>
      <c r="Z15633" s="6"/>
      <c r="AA15633" s="6"/>
      <c r="AB15633" s="6"/>
      <c r="AC15633" s="6"/>
      <c r="AD15633" s="6"/>
      <c r="AE15633" s="6"/>
      <c r="AF15633" s="6"/>
      <c r="AG15633" s="6"/>
      <c r="AH15633" s="6"/>
      <c r="AI15633" s="6"/>
      <c r="AJ15633" s="6"/>
      <c r="AK15633" s="6"/>
      <c r="AL15633" s="7"/>
      <c r="AM15633" s="6"/>
    </row>
    <row r="15634" spans="1:39">
      <c r="A15634" s="6"/>
      <c r="Y15634" s="6"/>
      <c r="Z15634" s="6"/>
      <c r="AA15634" s="6"/>
      <c r="AB15634" s="6"/>
      <c r="AC15634" s="6"/>
      <c r="AD15634" s="6"/>
      <c r="AE15634" s="6"/>
      <c r="AF15634" s="6"/>
      <c r="AG15634" s="6"/>
      <c r="AH15634" s="6"/>
      <c r="AI15634" s="6"/>
      <c r="AJ15634" s="6"/>
      <c r="AK15634" s="6"/>
      <c r="AL15634" s="7"/>
      <c r="AM15634" s="6"/>
    </row>
    <row r="15635" spans="1:39">
      <c r="A15635" s="6"/>
      <c r="Y15635" s="6"/>
      <c r="Z15635" s="6"/>
      <c r="AA15635" s="6"/>
      <c r="AB15635" s="6"/>
      <c r="AC15635" s="6"/>
      <c r="AD15635" s="6"/>
      <c r="AE15635" s="6"/>
      <c r="AF15635" s="6"/>
      <c r="AG15635" s="6"/>
      <c r="AH15635" s="6"/>
      <c r="AI15635" s="6"/>
      <c r="AJ15635" s="6"/>
      <c r="AK15635" s="6"/>
      <c r="AL15635" s="7"/>
      <c r="AM15635" s="6"/>
    </row>
    <row r="15636" spans="1:39">
      <c r="A15636" s="6"/>
      <c r="Y15636" s="6"/>
      <c r="Z15636" s="6"/>
      <c r="AA15636" s="6"/>
      <c r="AB15636" s="6"/>
      <c r="AC15636" s="6"/>
      <c r="AD15636" s="6"/>
      <c r="AE15636" s="6"/>
      <c r="AF15636" s="6"/>
      <c r="AG15636" s="6"/>
      <c r="AH15636" s="6"/>
      <c r="AI15636" s="6"/>
      <c r="AJ15636" s="6"/>
      <c r="AK15636" s="6"/>
      <c r="AL15636" s="7"/>
      <c r="AM15636" s="6"/>
    </row>
    <row r="15637" spans="1:39">
      <c r="A15637" s="6"/>
      <c r="Y15637" s="6"/>
      <c r="Z15637" s="6"/>
      <c r="AA15637" s="6"/>
      <c r="AB15637" s="6"/>
      <c r="AC15637" s="6"/>
      <c r="AD15637" s="6"/>
      <c r="AE15637" s="6"/>
      <c r="AF15637" s="6"/>
      <c r="AG15637" s="6"/>
      <c r="AH15637" s="6"/>
      <c r="AI15637" s="6"/>
      <c r="AJ15637" s="6"/>
      <c r="AK15637" s="6"/>
      <c r="AL15637" s="7"/>
      <c r="AM15637" s="6"/>
    </row>
    <row r="15638" spans="1:39">
      <c r="A15638" s="6"/>
      <c r="Y15638" s="6"/>
      <c r="Z15638" s="6"/>
      <c r="AA15638" s="6"/>
      <c r="AB15638" s="6"/>
      <c r="AC15638" s="6"/>
      <c r="AD15638" s="6"/>
      <c r="AE15638" s="6"/>
      <c r="AF15638" s="6"/>
      <c r="AG15638" s="6"/>
      <c r="AH15638" s="6"/>
      <c r="AI15638" s="6"/>
      <c r="AJ15638" s="6"/>
      <c r="AK15638" s="6"/>
      <c r="AL15638" s="7"/>
      <c r="AM15638" s="6"/>
    </row>
    <row r="15639" spans="1:39">
      <c r="A15639" s="6"/>
      <c r="Y15639" s="6"/>
      <c r="Z15639" s="6"/>
      <c r="AA15639" s="6"/>
      <c r="AB15639" s="6"/>
      <c r="AC15639" s="6"/>
      <c r="AD15639" s="6"/>
      <c r="AE15639" s="6"/>
      <c r="AF15639" s="6"/>
      <c r="AG15639" s="6"/>
      <c r="AH15639" s="6"/>
      <c r="AI15639" s="6"/>
      <c r="AJ15639" s="6"/>
      <c r="AK15639" s="6"/>
      <c r="AL15639" s="7"/>
      <c r="AM15639" s="6"/>
    </row>
    <row r="15640" spans="1:39">
      <c r="A15640" s="6"/>
      <c r="Y15640" s="6"/>
      <c r="Z15640" s="6"/>
      <c r="AA15640" s="6"/>
      <c r="AB15640" s="6"/>
      <c r="AC15640" s="6"/>
      <c r="AD15640" s="6"/>
      <c r="AE15640" s="6"/>
      <c r="AF15640" s="6"/>
      <c r="AG15640" s="6"/>
      <c r="AH15640" s="6"/>
      <c r="AI15640" s="6"/>
      <c r="AJ15640" s="6"/>
      <c r="AK15640" s="6"/>
      <c r="AL15640" s="7"/>
      <c r="AM15640" s="6"/>
    </row>
    <row r="15641" spans="1:39">
      <c r="A15641" s="6"/>
      <c r="Y15641" s="6"/>
      <c r="Z15641" s="6"/>
      <c r="AA15641" s="6"/>
      <c r="AB15641" s="6"/>
      <c r="AC15641" s="6"/>
      <c r="AD15641" s="6"/>
      <c r="AE15641" s="6"/>
      <c r="AF15641" s="6"/>
      <c r="AG15641" s="6"/>
      <c r="AH15641" s="6"/>
      <c r="AI15641" s="6"/>
      <c r="AJ15641" s="6"/>
      <c r="AK15641" s="6"/>
      <c r="AL15641" s="7"/>
      <c r="AM15641" s="6"/>
    </row>
    <row r="15642" spans="1:39">
      <c r="A15642" s="6"/>
      <c r="Y15642" s="6"/>
      <c r="Z15642" s="6"/>
      <c r="AA15642" s="6"/>
      <c r="AB15642" s="6"/>
      <c r="AC15642" s="6"/>
      <c r="AD15642" s="6"/>
      <c r="AE15642" s="6"/>
      <c r="AF15642" s="6"/>
      <c r="AG15642" s="6"/>
      <c r="AH15642" s="6"/>
      <c r="AI15642" s="6"/>
      <c r="AJ15642" s="6"/>
      <c r="AK15642" s="6"/>
      <c r="AL15642" s="7"/>
      <c r="AM15642" s="6"/>
    </row>
    <row r="15643" spans="1:39">
      <c r="A15643" s="6"/>
      <c r="Y15643" s="6"/>
      <c r="Z15643" s="6"/>
      <c r="AA15643" s="6"/>
      <c r="AB15643" s="6"/>
      <c r="AC15643" s="6"/>
      <c r="AD15643" s="6"/>
      <c r="AE15643" s="6"/>
      <c r="AF15643" s="6"/>
      <c r="AG15643" s="6"/>
      <c r="AH15643" s="6"/>
      <c r="AI15643" s="6"/>
      <c r="AJ15643" s="6"/>
      <c r="AK15643" s="6"/>
      <c r="AL15643" s="7"/>
      <c r="AM15643" s="6"/>
    </row>
    <row r="15644" spans="1:39">
      <c r="A15644" s="6"/>
      <c r="Y15644" s="6"/>
      <c r="Z15644" s="6"/>
      <c r="AA15644" s="6"/>
      <c r="AB15644" s="6"/>
      <c r="AC15644" s="6"/>
      <c r="AD15644" s="6"/>
      <c r="AE15644" s="6"/>
      <c r="AF15644" s="6"/>
      <c r="AG15644" s="6"/>
      <c r="AH15644" s="6"/>
      <c r="AI15644" s="6"/>
      <c r="AJ15644" s="6"/>
      <c r="AK15644" s="6"/>
      <c r="AL15644" s="7"/>
      <c r="AM15644" s="6"/>
    </row>
    <row r="15645" spans="1:39">
      <c r="A15645" s="6"/>
      <c r="Y15645" s="6"/>
      <c r="Z15645" s="6"/>
      <c r="AA15645" s="6"/>
      <c r="AB15645" s="6"/>
      <c r="AC15645" s="6"/>
      <c r="AD15645" s="6"/>
      <c r="AE15645" s="6"/>
      <c r="AF15645" s="6"/>
      <c r="AG15645" s="6"/>
      <c r="AH15645" s="6"/>
      <c r="AI15645" s="6"/>
      <c r="AJ15645" s="6"/>
      <c r="AK15645" s="6"/>
      <c r="AL15645" s="7"/>
      <c r="AM15645" s="6"/>
    </row>
    <row r="15646" spans="1:39">
      <c r="A15646" s="6"/>
      <c r="Y15646" s="6"/>
      <c r="Z15646" s="6"/>
      <c r="AA15646" s="6"/>
      <c r="AB15646" s="6"/>
      <c r="AC15646" s="6"/>
      <c r="AD15646" s="6"/>
      <c r="AE15646" s="6"/>
      <c r="AF15646" s="6"/>
      <c r="AG15646" s="6"/>
      <c r="AH15646" s="6"/>
      <c r="AI15646" s="6"/>
      <c r="AJ15646" s="6"/>
      <c r="AK15646" s="6"/>
      <c r="AL15646" s="7"/>
      <c r="AM15646" s="6"/>
    </row>
    <row r="15647" spans="1:39">
      <c r="A15647" s="6"/>
      <c r="Y15647" s="6"/>
      <c r="Z15647" s="6"/>
      <c r="AA15647" s="6"/>
      <c r="AB15647" s="6"/>
      <c r="AC15647" s="6"/>
      <c r="AD15647" s="6"/>
      <c r="AE15647" s="6"/>
      <c r="AF15647" s="6"/>
      <c r="AG15647" s="6"/>
      <c r="AH15647" s="6"/>
      <c r="AI15647" s="6"/>
      <c r="AJ15647" s="6"/>
      <c r="AK15647" s="6"/>
      <c r="AL15647" s="7"/>
      <c r="AM15647" s="6"/>
    </row>
    <row r="15648" spans="1:39">
      <c r="A15648" s="6"/>
      <c r="Y15648" s="6"/>
      <c r="Z15648" s="6"/>
      <c r="AA15648" s="6"/>
      <c r="AB15648" s="6"/>
      <c r="AC15648" s="6"/>
      <c r="AD15648" s="6"/>
      <c r="AE15648" s="6"/>
      <c r="AF15648" s="6"/>
      <c r="AG15648" s="6"/>
      <c r="AH15648" s="6"/>
      <c r="AI15648" s="6"/>
      <c r="AJ15648" s="6"/>
      <c r="AK15648" s="6"/>
      <c r="AL15648" s="7"/>
      <c r="AM15648" s="6"/>
    </row>
    <row r="15649" spans="1:39">
      <c r="A15649" s="6"/>
      <c r="Y15649" s="6"/>
      <c r="Z15649" s="6"/>
      <c r="AA15649" s="6"/>
      <c r="AB15649" s="6"/>
      <c r="AC15649" s="6"/>
      <c r="AD15649" s="6"/>
      <c r="AE15649" s="6"/>
      <c r="AF15649" s="6"/>
      <c r="AG15649" s="6"/>
      <c r="AH15649" s="6"/>
      <c r="AI15649" s="6"/>
      <c r="AJ15649" s="6"/>
      <c r="AK15649" s="6"/>
      <c r="AL15649" s="7"/>
      <c r="AM15649" s="6"/>
    </row>
    <row r="15650" spans="1:39">
      <c r="A15650" s="6"/>
      <c r="Y15650" s="6"/>
      <c r="Z15650" s="6"/>
      <c r="AA15650" s="6"/>
      <c r="AB15650" s="6"/>
      <c r="AC15650" s="6"/>
      <c r="AD15650" s="6"/>
      <c r="AE15650" s="6"/>
      <c r="AF15650" s="6"/>
      <c r="AG15650" s="6"/>
      <c r="AH15650" s="6"/>
      <c r="AI15650" s="6"/>
      <c r="AJ15650" s="6"/>
      <c r="AK15650" s="6"/>
      <c r="AL15650" s="7"/>
      <c r="AM15650" s="6"/>
    </row>
    <row r="15651" spans="1:39">
      <c r="A15651" s="6"/>
      <c r="Y15651" s="6"/>
      <c r="Z15651" s="6"/>
      <c r="AA15651" s="6"/>
      <c r="AB15651" s="6"/>
      <c r="AC15651" s="6"/>
      <c r="AD15651" s="6"/>
      <c r="AE15651" s="6"/>
      <c r="AF15651" s="6"/>
      <c r="AG15651" s="6"/>
      <c r="AH15651" s="6"/>
      <c r="AI15651" s="6"/>
      <c r="AJ15651" s="6"/>
      <c r="AK15651" s="6"/>
      <c r="AL15651" s="7"/>
      <c r="AM15651" s="6"/>
    </row>
    <row r="15652" spans="1:39">
      <c r="A15652" s="6"/>
      <c r="Y15652" s="6"/>
      <c r="Z15652" s="6"/>
      <c r="AA15652" s="6"/>
      <c r="AB15652" s="6"/>
      <c r="AC15652" s="6"/>
      <c r="AD15652" s="6"/>
      <c r="AE15652" s="6"/>
      <c r="AF15652" s="6"/>
      <c r="AG15652" s="6"/>
      <c r="AH15652" s="6"/>
      <c r="AI15652" s="6"/>
      <c r="AJ15652" s="6"/>
      <c r="AK15652" s="6"/>
      <c r="AL15652" s="7"/>
      <c r="AM15652" s="6"/>
    </row>
    <row r="15653" spans="1:39">
      <c r="A15653" s="6"/>
      <c r="Y15653" s="6"/>
      <c r="Z15653" s="6"/>
      <c r="AA15653" s="6"/>
      <c r="AB15653" s="6"/>
      <c r="AC15653" s="6"/>
      <c r="AD15653" s="6"/>
      <c r="AE15653" s="6"/>
      <c r="AF15653" s="6"/>
      <c r="AG15653" s="6"/>
      <c r="AH15653" s="6"/>
      <c r="AI15653" s="6"/>
      <c r="AJ15653" s="6"/>
      <c r="AK15653" s="6"/>
      <c r="AL15653" s="7"/>
      <c r="AM15653" s="6"/>
    </row>
    <row r="15654" spans="1:39">
      <c r="A15654" s="6"/>
      <c r="Y15654" s="6"/>
      <c r="Z15654" s="6"/>
      <c r="AA15654" s="6"/>
      <c r="AB15654" s="6"/>
      <c r="AC15654" s="6"/>
      <c r="AD15654" s="6"/>
      <c r="AE15654" s="6"/>
      <c r="AF15654" s="6"/>
      <c r="AG15654" s="6"/>
      <c r="AH15654" s="6"/>
      <c r="AI15654" s="6"/>
      <c r="AJ15654" s="6"/>
      <c r="AK15654" s="6"/>
      <c r="AL15654" s="7"/>
      <c r="AM15654" s="6"/>
    </row>
    <row r="15655" spans="1:39">
      <c r="A15655" s="6"/>
      <c r="Y15655" s="6"/>
      <c r="Z15655" s="6"/>
      <c r="AA15655" s="6"/>
      <c r="AB15655" s="6"/>
      <c r="AC15655" s="6"/>
      <c r="AD15655" s="6"/>
      <c r="AE15655" s="6"/>
      <c r="AF15655" s="6"/>
      <c r="AG15655" s="6"/>
      <c r="AH15655" s="6"/>
      <c r="AI15655" s="6"/>
      <c r="AJ15655" s="6"/>
      <c r="AK15655" s="6"/>
      <c r="AL15655" s="7"/>
      <c r="AM15655" s="6"/>
    </row>
    <row r="15656" spans="1:39">
      <c r="A15656" s="6"/>
      <c r="Y15656" s="6"/>
      <c r="Z15656" s="6"/>
      <c r="AA15656" s="6"/>
      <c r="AB15656" s="6"/>
      <c r="AC15656" s="6"/>
      <c r="AD15656" s="6"/>
      <c r="AE15656" s="6"/>
      <c r="AF15656" s="6"/>
      <c r="AG15656" s="6"/>
      <c r="AH15656" s="6"/>
      <c r="AI15656" s="6"/>
      <c r="AJ15656" s="6"/>
      <c r="AK15656" s="6"/>
      <c r="AL15656" s="7"/>
      <c r="AM15656" s="6"/>
    </row>
    <row r="15657" spans="1:39">
      <c r="A15657" s="6"/>
      <c r="Y15657" s="6"/>
      <c r="Z15657" s="6"/>
      <c r="AA15657" s="6"/>
      <c r="AB15657" s="6"/>
      <c r="AC15657" s="6"/>
      <c r="AD15657" s="6"/>
      <c r="AE15657" s="6"/>
      <c r="AF15657" s="6"/>
      <c r="AG15657" s="6"/>
      <c r="AH15657" s="6"/>
      <c r="AI15657" s="6"/>
      <c r="AJ15657" s="6"/>
      <c r="AK15657" s="6"/>
      <c r="AL15657" s="7"/>
      <c r="AM15657" s="6"/>
    </row>
    <row r="15658" spans="1:39">
      <c r="A15658" s="6"/>
      <c r="Y15658" s="6"/>
      <c r="Z15658" s="6"/>
      <c r="AA15658" s="6"/>
      <c r="AB15658" s="6"/>
      <c r="AC15658" s="6"/>
      <c r="AD15658" s="6"/>
      <c r="AE15658" s="6"/>
      <c r="AF15658" s="6"/>
      <c r="AG15658" s="6"/>
      <c r="AH15658" s="6"/>
      <c r="AI15658" s="6"/>
      <c r="AJ15658" s="6"/>
      <c r="AK15658" s="6"/>
      <c r="AL15658" s="7"/>
      <c r="AM15658" s="6"/>
    </row>
    <row r="15659" spans="1:39">
      <c r="A15659" s="6"/>
      <c r="Y15659" s="6"/>
      <c r="Z15659" s="6"/>
      <c r="AA15659" s="6"/>
      <c r="AB15659" s="6"/>
      <c r="AC15659" s="6"/>
      <c r="AD15659" s="6"/>
      <c r="AE15659" s="6"/>
      <c r="AF15659" s="6"/>
      <c r="AG15659" s="6"/>
      <c r="AH15659" s="6"/>
      <c r="AI15659" s="6"/>
      <c r="AJ15659" s="6"/>
      <c r="AK15659" s="6"/>
      <c r="AL15659" s="7"/>
      <c r="AM15659" s="6"/>
    </row>
    <row r="15660" spans="1:39">
      <c r="A15660" s="6"/>
      <c r="Y15660" s="6"/>
      <c r="Z15660" s="6"/>
      <c r="AA15660" s="6"/>
      <c r="AB15660" s="6"/>
      <c r="AC15660" s="6"/>
      <c r="AD15660" s="6"/>
      <c r="AE15660" s="6"/>
      <c r="AF15660" s="6"/>
      <c r="AG15660" s="6"/>
      <c r="AH15660" s="6"/>
      <c r="AI15660" s="6"/>
      <c r="AJ15660" s="6"/>
      <c r="AK15660" s="6"/>
      <c r="AL15660" s="7"/>
      <c r="AM15660" s="6"/>
    </row>
    <row r="15661" spans="1:39">
      <c r="A15661" s="6"/>
      <c r="Y15661" s="6"/>
      <c r="Z15661" s="6"/>
      <c r="AA15661" s="6"/>
      <c r="AB15661" s="6"/>
      <c r="AC15661" s="6"/>
      <c r="AD15661" s="6"/>
      <c r="AE15661" s="6"/>
      <c r="AF15661" s="6"/>
      <c r="AG15661" s="6"/>
      <c r="AH15661" s="6"/>
      <c r="AI15661" s="6"/>
      <c r="AJ15661" s="6"/>
      <c r="AK15661" s="6"/>
      <c r="AL15661" s="7"/>
      <c r="AM15661" s="6"/>
    </row>
    <row r="15662" spans="1:39">
      <c r="A15662" s="6"/>
      <c r="Y15662" s="6"/>
      <c r="Z15662" s="6"/>
      <c r="AA15662" s="6"/>
      <c r="AB15662" s="6"/>
      <c r="AC15662" s="6"/>
      <c r="AD15662" s="6"/>
      <c r="AE15662" s="6"/>
      <c r="AF15662" s="6"/>
      <c r="AG15662" s="6"/>
      <c r="AH15662" s="6"/>
      <c r="AI15662" s="6"/>
      <c r="AJ15662" s="6"/>
      <c r="AK15662" s="6"/>
      <c r="AL15662" s="7"/>
      <c r="AM15662" s="6"/>
    </row>
    <row r="15663" spans="1:39">
      <c r="A15663" s="6"/>
      <c r="Y15663" s="6"/>
      <c r="Z15663" s="6"/>
      <c r="AA15663" s="6"/>
      <c r="AB15663" s="6"/>
      <c r="AC15663" s="6"/>
      <c r="AD15663" s="6"/>
      <c r="AE15663" s="6"/>
      <c r="AF15663" s="6"/>
      <c r="AG15663" s="6"/>
      <c r="AH15663" s="6"/>
      <c r="AI15663" s="6"/>
      <c r="AJ15663" s="6"/>
      <c r="AK15663" s="6"/>
      <c r="AL15663" s="7"/>
      <c r="AM15663" s="6"/>
    </row>
    <row r="15664" spans="1:39">
      <c r="A15664" s="6"/>
      <c r="Y15664" s="6"/>
      <c r="Z15664" s="6"/>
      <c r="AA15664" s="6"/>
      <c r="AB15664" s="6"/>
      <c r="AC15664" s="6"/>
      <c r="AD15664" s="6"/>
      <c r="AE15664" s="6"/>
      <c r="AF15664" s="6"/>
      <c r="AG15664" s="6"/>
      <c r="AH15664" s="6"/>
      <c r="AI15664" s="6"/>
      <c r="AJ15664" s="6"/>
      <c r="AK15664" s="6"/>
      <c r="AL15664" s="7"/>
      <c r="AM15664" s="6"/>
    </row>
    <row r="15665" spans="1:39">
      <c r="A15665" s="6"/>
      <c r="Y15665" s="6"/>
      <c r="Z15665" s="6"/>
      <c r="AA15665" s="6"/>
      <c r="AB15665" s="6"/>
      <c r="AC15665" s="6"/>
      <c r="AD15665" s="6"/>
      <c r="AE15665" s="6"/>
      <c r="AF15665" s="6"/>
      <c r="AG15665" s="6"/>
      <c r="AH15665" s="6"/>
      <c r="AI15665" s="6"/>
      <c r="AJ15665" s="6"/>
      <c r="AK15665" s="6"/>
      <c r="AL15665" s="7"/>
      <c r="AM15665" s="6"/>
    </row>
    <row r="15666" spans="1:39">
      <c r="A15666" s="6"/>
      <c r="Y15666" s="6"/>
      <c r="Z15666" s="6"/>
      <c r="AA15666" s="6"/>
      <c r="AB15666" s="6"/>
      <c r="AC15666" s="6"/>
      <c r="AD15666" s="6"/>
      <c r="AE15666" s="6"/>
      <c r="AF15666" s="6"/>
      <c r="AG15666" s="6"/>
      <c r="AH15666" s="6"/>
      <c r="AI15666" s="6"/>
      <c r="AJ15666" s="6"/>
      <c r="AK15666" s="6"/>
      <c r="AL15666" s="7"/>
      <c r="AM15666" s="6"/>
    </row>
    <row r="15667" spans="1:39">
      <c r="A15667" s="6"/>
      <c r="Y15667" s="6"/>
      <c r="Z15667" s="6"/>
      <c r="AA15667" s="6"/>
      <c r="AB15667" s="6"/>
      <c r="AC15667" s="6"/>
      <c r="AD15667" s="6"/>
      <c r="AE15667" s="6"/>
      <c r="AF15667" s="6"/>
      <c r="AG15667" s="6"/>
      <c r="AH15667" s="6"/>
      <c r="AI15667" s="6"/>
      <c r="AJ15667" s="6"/>
      <c r="AK15667" s="6"/>
      <c r="AL15667" s="7"/>
      <c r="AM15667" s="6"/>
    </row>
    <row r="15668" spans="1:39">
      <c r="A15668" s="6"/>
      <c r="Y15668" s="6"/>
      <c r="Z15668" s="6"/>
      <c r="AA15668" s="6"/>
      <c r="AB15668" s="6"/>
      <c r="AC15668" s="6"/>
      <c r="AD15668" s="6"/>
      <c r="AE15668" s="6"/>
      <c r="AF15668" s="6"/>
      <c r="AG15668" s="6"/>
      <c r="AH15668" s="6"/>
      <c r="AI15668" s="6"/>
      <c r="AJ15668" s="6"/>
      <c r="AK15668" s="6"/>
      <c r="AL15668" s="7"/>
      <c r="AM15668" s="6"/>
    </row>
    <row r="15669" spans="1:39">
      <c r="A15669" s="6"/>
      <c r="Y15669" s="6"/>
      <c r="Z15669" s="6"/>
      <c r="AA15669" s="6"/>
      <c r="AB15669" s="6"/>
      <c r="AC15669" s="6"/>
      <c r="AD15669" s="6"/>
      <c r="AE15669" s="6"/>
      <c r="AF15669" s="6"/>
      <c r="AG15669" s="6"/>
      <c r="AH15669" s="6"/>
      <c r="AI15669" s="6"/>
      <c r="AJ15669" s="6"/>
      <c r="AK15669" s="6"/>
      <c r="AL15669" s="7"/>
      <c r="AM15669" s="6"/>
    </row>
    <row r="15670" spans="1:39">
      <c r="A15670" s="6"/>
      <c r="Y15670" s="6"/>
      <c r="Z15670" s="6"/>
      <c r="AA15670" s="6"/>
      <c r="AB15670" s="6"/>
      <c r="AC15670" s="6"/>
      <c r="AD15670" s="6"/>
      <c r="AE15670" s="6"/>
      <c r="AF15670" s="6"/>
      <c r="AG15670" s="6"/>
      <c r="AH15670" s="6"/>
      <c r="AI15670" s="6"/>
      <c r="AJ15670" s="6"/>
      <c r="AK15670" s="6"/>
      <c r="AL15670" s="7"/>
      <c r="AM15670" s="6"/>
    </row>
    <row r="15671" spans="1:39">
      <c r="A15671" s="6"/>
      <c r="Y15671" s="6"/>
      <c r="Z15671" s="6"/>
      <c r="AA15671" s="6"/>
      <c r="AB15671" s="6"/>
      <c r="AC15671" s="6"/>
      <c r="AD15671" s="6"/>
      <c r="AE15671" s="6"/>
      <c r="AF15671" s="6"/>
      <c r="AG15671" s="6"/>
      <c r="AH15671" s="6"/>
      <c r="AI15671" s="6"/>
      <c r="AJ15671" s="6"/>
      <c r="AK15671" s="6"/>
      <c r="AL15671" s="7"/>
      <c r="AM15671" s="6"/>
    </row>
    <row r="15672" spans="1:39">
      <c r="A15672" s="6"/>
      <c r="Y15672" s="6"/>
      <c r="Z15672" s="6"/>
      <c r="AA15672" s="6"/>
      <c r="AB15672" s="6"/>
      <c r="AC15672" s="6"/>
      <c r="AD15672" s="6"/>
      <c r="AE15672" s="6"/>
      <c r="AF15672" s="6"/>
      <c r="AG15672" s="6"/>
      <c r="AH15672" s="6"/>
      <c r="AI15672" s="6"/>
      <c r="AJ15672" s="6"/>
      <c r="AK15672" s="6"/>
      <c r="AL15672" s="7"/>
      <c r="AM15672" s="6"/>
    </row>
    <row r="15673" spans="1:39">
      <c r="A15673" s="6"/>
      <c r="Y15673" s="6"/>
      <c r="Z15673" s="6"/>
      <c r="AA15673" s="6"/>
      <c r="AB15673" s="6"/>
      <c r="AC15673" s="6"/>
      <c r="AD15673" s="6"/>
      <c r="AE15673" s="6"/>
      <c r="AF15673" s="6"/>
      <c r="AG15673" s="6"/>
      <c r="AH15673" s="6"/>
      <c r="AI15673" s="6"/>
      <c r="AJ15673" s="6"/>
      <c r="AK15673" s="6"/>
      <c r="AL15673" s="7"/>
      <c r="AM15673" s="6"/>
    </row>
    <row r="15674" spans="1:39">
      <c r="A15674" s="6"/>
      <c r="Y15674" s="6"/>
      <c r="Z15674" s="6"/>
      <c r="AA15674" s="6"/>
      <c r="AB15674" s="6"/>
      <c r="AC15674" s="6"/>
      <c r="AD15674" s="6"/>
      <c r="AE15674" s="6"/>
      <c r="AF15674" s="6"/>
      <c r="AG15674" s="6"/>
      <c r="AH15674" s="6"/>
      <c r="AI15674" s="6"/>
      <c r="AJ15674" s="6"/>
      <c r="AK15674" s="6"/>
      <c r="AL15674" s="7"/>
      <c r="AM15674" s="6"/>
    </row>
    <row r="15675" spans="1:39">
      <c r="A15675" s="6"/>
      <c r="Y15675" s="6"/>
      <c r="Z15675" s="6"/>
      <c r="AA15675" s="6"/>
      <c r="AB15675" s="6"/>
      <c r="AC15675" s="6"/>
      <c r="AD15675" s="6"/>
      <c r="AE15675" s="6"/>
      <c r="AF15675" s="6"/>
      <c r="AG15675" s="6"/>
      <c r="AH15675" s="6"/>
      <c r="AI15675" s="6"/>
      <c r="AJ15675" s="6"/>
      <c r="AK15675" s="6"/>
      <c r="AL15675" s="7"/>
      <c r="AM15675" s="6"/>
    </row>
    <row r="15676" spans="1:39">
      <c r="A15676" s="6"/>
      <c r="Y15676" s="6"/>
      <c r="Z15676" s="6"/>
      <c r="AA15676" s="6"/>
      <c r="AB15676" s="6"/>
      <c r="AC15676" s="6"/>
      <c r="AD15676" s="6"/>
      <c r="AE15676" s="6"/>
      <c r="AF15676" s="6"/>
      <c r="AG15676" s="6"/>
      <c r="AH15676" s="6"/>
      <c r="AI15676" s="6"/>
      <c r="AJ15676" s="6"/>
      <c r="AK15676" s="6"/>
      <c r="AL15676" s="7"/>
      <c r="AM15676" s="6"/>
    </row>
    <row r="15677" spans="1:39">
      <c r="A15677" s="6"/>
      <c r="Y15677" s="6"/>
      <c r="Z15677" s="6"/>
      <c r="AA15677" s="6"/>
      <c r="AB15677" s="6"/>
      <c r="AC15677" s="6"/>
      <c r="AD15677" s="6"/>
      <c r="AE15677" s="6"/>
      <c r="AF15677" s="6"/>
      <c r="AG15677" s="6"/>
      <c r="AH15677" s="6"/>
      <c r="AI15677" s="6"/>
      <c r="AJ15677" s="6"/>
      <c r="AK15677" s="6"/>
      <c r="AL15677" s="7"/>
      <c r="AM15677" s="6"/>
    </row>
    <row r="15678" spans="1:39">
      <c r="A15678" s="6"/>
      <c r="Y15678" s="6"/>
      <c r="Z15678" s="6"/>
      <c r="AA15678" s="6"/>
      <c r="AB15678" s="6"/>
      <c r="AC15678" s="6"/>
      <c r="AD15678" s="6"/>
      <c r="AE15678" s="6"/>
      <c r="AF15678" s="6"/>
      <c r="AG15678" s="6"/>
      <c r="AH15678" s="6"/>
      <c r="AI15678" s="6"/>
      <c r="AJ15678" s="6"/>
      <c r="AK15678" s="6"/>
      <c r="AL15678" s="7"/>
      <c r="AM15678" s="6"/>
    </row>
    <row r="15679" spans="1:39">
      <c r="A15679" s="6"/>
      <c r="Y15679" s="6"/>
      <c r="Z15679" s="6"/>
      <c r="AA15679" s="6"/>
      <c r="AB15679" s="6"/>
      <c r="AC15679" s="6"/>
      <c r="AD15679" s="6"/>
      <c r="AE15679" s="6"/>
      <c r="AF15679" s="6"/>
      <c r="AG15679" s="6"/>
      <c r="AH15679" s="6"/>
      <c r="AI15679" s="6"/>
      <c r="AJ15679" s="6"/>
      <c r="AK15679" s="6"/>
      <c r="AL15679" s="7"/>
      <c r="AM15679" s="6"/>
    </row>
    <row r="15680" spans="1:39">
      <c r="A15680" s="6"/>
      <c r="Y15680" s="6"/>
      <c r="Z15680" s="6"/>
      <c r="AA15680" s="6"/>
      <c r="AB15680" s="6"/>
      <c r="AC15680" s="6"/>
      <c r="AD15680" s="6"/>
      <c r="AE15680" s="6"/>
      <c r="AF15680" s="6"/>
      <c r="AG15680" s="6"/>
      <c r="AH15680" s="6"/>
      <c r="AI15680" s="6"/>
      <c r="AJ15680" s="6"/>
      <c r="AK15680" s="6"/>
      <c r="AL15680" s="7"/>
      <c r="AM15680" s="6"/>
    </row>
    <row r="15681" spans="1:39">
      <c r="A15681" s="6"/>
      <c r="Y15681" s="6"/>
      <c r="Z15681" s="6"/>
      <c r="AA15681" s="6"/>
      <c r="AB15681" s="6"/>
      <c r="AC15681" s="6"/>
      <c r="AD15681" s="6"/>
      <c r="AE15681" s="6"/>
      <c r="AF15681" s="6"/>
      <c r="AG15681" s="6"/>
      <c r="AH15681" s="6"/>
      <c r="AI15681" s="6"/>
      <c r="AJ15681" s="6"/>
      <c r="AK15681" s="6"/>
      <c r="AL15681" s="7"/>
      <c r="AM15681" s="6"/>
    </row>
    <row r="15682" spans="1:39">
      <c r="A15682" s="6"/>
      <c r="Y15682" s="6"/>
      <c r="Z15682" s="6"/>
      <c r="AA15682" s="6"/>
      <c r="AB15682" s="6"/>
      <c r="AC15682" s="6"/>
      <c r="AD15682" s="6"/>
      <c r="AE15682" s="6"/>
      <c r="AF15682" s="6"/>
      <c r="AG15682" s="6"/>
      <c r="AH15682" s="6"/>
      <c r="AI15682" s="6"/>
      <c r="AJ15682" s="6"/>
      <c r="AK15682" s="6"/>
      <c r="AL15682" s="7"/>
      <c r="AM15682" s="6"/>
    </row>
    <row r="15683" spans="1:39">
      <c r="A15683" s="6"/>
      <c r="Y15683" s="6"/>
      <c r="Z15683" s="6"/>
      <c r="AA15683" s="6"/>
      <c r="AB15683" s="6"/>
      <c r="AC15683" s="6"/>
      <c r="AD15683" s="6"/>
      <c r="AE15683" s="6"/>
      <c r="AF15683" s="6"/>
      <c r="AG15683" s="6"/>
      <c r="AH15683" s="6"/>
      <c r="AI15683" s="6"/>
      <c r="AJ15683" s="6"/>
      <c r="AK15683" s="6"/>
      <c r="AL15683" s="7"/>
      <c r="AM15683" s="6"/>
    </row>
    <row r="15684" spans="1:39">
      <c r="A15684" s="6"/>
      <c r="Y15684" s="6"/>
      <c r="Z15684" s="6"/>
      <c r="AA15684" s="6"/>
      <c r="AB15684" s="6"/>
      <c r="AC15684" s="6"/>
      <c r="AD15684" s="6"/>
      <c r="AE15684" s="6"/>
      <c r="AF15684" s="6"/>
      <c r="AG15684" s="6"/>
      <c r="AH15684" s="6"/>
      <c r="AI15684" s="6"/>
      <c r="AJ15684" s="6"/>
      <c r="AK15684" s="6"/>
      <c r="AL15684" s="7"/>
      <c r="AM15684" s="6"/>
    </row>
    <row r="15685" spans="1:39">
      <c r="A15685" s="6"/>
      <c r="Y15685" s="6"/>
      <c r="Z15685" s="6"/>
      <c r="AA15685" s="6"/>
      <c r="AB15685" s="6"/>
      <c r="AC15685" s="6"/>
      <c r="AD15685" s="6"/>
      <c r="AE15685" s="6"/>
      <c r="AF15685" s="6"/>
      <c r="AG15685" s="6"/>
      <c r="AH15685" s="6"/>
      <c r="AI15685" s="6"/>
      <c r="AJ15685" s="6"/>
      <c r="AK15685" s="6"/>
      <c r="AL15685" s="7"/>
      <c r="AM15685" s="6"/>
    </row>
    <row r="15686" spans="1:39">
      <c r="A15686" s="6"/>
      <c r="Y15686" s="6"/>
      <c r="Z15686" s="6"/>
      <c r="AA15686" s="6"/>
      <c r="AB15686" s="6"/>
      <c r="AC15686" s="6"/>
      <c r="AD15686" s="6"/>
      <c r="AE15686" s="6"/>
      <c r="AF15686" s="6"/>
      <c r="AG15686" s="6"/>
      <c r="AH15686" s="6"/>
      <c r="AI15686" s="6"/>
      <c r="AJ15686" s="6"/>
      <c r="AK15686" s="6"/>
      <c r="AL15686" s="7"/>
      <c r="AM15686" s="6"/>
    </row>
    <row r="15687" spans="1:39">
      <c r="A15687" s="6"/>
      <c r="Y15687" s="6"/>
      <c r="Z15687" s="6"/>
      <c r="AA15687" s="6"/>
      <c r="AB15687" s="6"/>
      <c r="AC15687" s="6"/>
      <c r="AD15687" s="6"/>
      <c r="AE15687" s="6"/>
      <c r="AF15687" s="6"/>
      <c r="AG15687" s="6"/>
      <c r="AH15687" s="6"/>
      <c r="AI15687" s="6"/>
      <c r="AJ15687" s="6"/>
      <c r="AK15687" s="6"/>
      <c r="AL15687" s="7"/>
      <c r="AM15687" s="6"/>
    </row>
    <row r="15688" spans="1:39">
      <c r="A15688" s="6"/>
      <c r="Y15688" s="6"/>
      <c r="Z15688" s="6"/>
      <c r="AA15688" s="6"/>
      <c r="AB15688" s="6"/>
      <c r="AC15688" s="6"/>
      <c r="AD15688" s="6"/>
      <c r="AE15688" s="6"/>
      <c r="AF15688" s="6"/>
      <c r="AG15688" s="6"/>
      <c r="AH15688" s="6"/>
      <c r="AI15688" s="6"/>
      <c r="AJ15688" s="6"/>
      <c r="AK15688" s="6"/>
      <c r="AL15688" s="7"/>
      <c r="AM15688" s="6"/>
    </row>
    <row r="15689" spans="1:39">
      <c r="A15689" s="6"/>
      <c r="Y15689" s="6"/>
      <c r="Z15689" s="6"/>
      <c r="AA15689" s="6"/>
      <c r="AB15689" s="6"/>
      <c r="AC15689" s="6"/>
      <c r="AD15689" s="6"/>
      <c r="AE15689" s="6"/>
      <c r="AF15689" s="6"/>
      <c r="AG15689" s="6"/>
      <c r="AH15689" s="6"/>
      <c r="AI15689" s="6"/>
      <c r="AJ15689" s="6"/>
      <c r="AK15689" s="6"/>
      <c r="AL15689" s="7"/>
      <c r="AM15689" s="6"/>
    </row>
    <row r="15690" spans="1:39">
      <c r="A15690" s="6"/>
      <c r="Y15690" s="6"/>
      <c r="Z15690" s="6"/>
      <c r="AA15690" s="6"/>
      <c r="AB15690" s="6"/>
      <c r="AC15690" s="6"/>
      <c r="AD15690" s="6"/>
      <c r="AE15690" s="6"/>
      <c r="AF15690" s="6"/>
      <c r="AG15690" s="6"/>
      <c r="AH15690" s="6"/>
      <c r="AI15690" s="6"/>
      <c r="AJ15690" s="6"/>
      <c r="AK15690" s="6"/>
      <c r="AL15690" s="7"/>
      <c r="AM15690" s="6"/>
    </row>
    <row r="15691" spans="1:39">
      <c r="A15691" s="6"/>
      <c r="Y15691" s="6"/>
      <c r="Z15691" s="6"/>
      <c r="AA15691" s="6"/>
      <c r="AB15691" s="6"/>
      <c r="AC15691" s="6"/>
      <c r="AD15691" s="6"/>
      <c r="AE15691" s="6"/>
      <c r="AF15691" s="6"/>
      <c r="AG15691" s="6"/>
      <c r="AH15691" s="6"/>
      <c r="AI15691" s="6"/>
      <c r="AJ15691" s="6"/>
      <c r="AK15691" s="6"/>
      <c r="AL15691" s="7"/>
      <c r="AM15691" s="6"/>
    </row>
    <row r="15692" spans="1:39">
      <c r="A15692" s="6"/>
      <c r="Y15692" s="6"/>
      <c r="Z15692" s="6"/>
      <c r="AA15692" s="6"/>
      <c r="AB15692" s="6"/>
      <c r="AC15692" s="6"/>
      <c r="AD15692" s="6"/>
      <c r="AE15692" s="6"/>
      <c r="AF15692" s="6"/>
      <c r="AG15692" s="6"/>
      <c r="AH15692" s="6"/>
      <c r="AI15692" s="6"/>
      <c r="AJ15692" s="6"/>
      <c r="AK15692" s="6"/>
      <c r="AL15692" s="7"/>
      <c r="AM15692" s="6"/>
    </row>
    <row r="15693" spans="1:39">
      <c r="A15693" s="6"/>
      <c r="Y15693" s="6"/>
      <c r="Z15693" s="6"/>
      <c r="AA15693" s="6"/>
      <c r="AB15693" s="6"/>
      <c r="AC15693" s="6"/>
      <c r="AD15693" s="6"/>
      <c r="AE15693" s="6"/>
      <c r="AF15693" s="6"/>
      <c r="AG15693" s="6"/>
      <c r="AH15693" s="6"/>
      <c r="AI15693" s="6"/>
      <c r="AJ15693" s="6"/>
      <c r="AK15693" s="6"/>
      <c r="AL15693" s="7"/>
      <c r="AM15693" s="6"/>
    </row>
    <row r="15694" spans="1:39">
      <c r="A15694" s="6"/>
      <c r="Y15694" s="6"/>
      <c r="Z15694" s="6"/>
      <c r="AA15694" s="6"/>
      <c r="AB15694" s="6"/>
      <c r="AC15694" s="6"/>
      <c r="AD15694" s="6"/>
      <c r="AE15694" s="6"/>
      <c r="AF15694" s="6"/>
      <c r="AG15694" s="6"/>
      <c r="AH15694" s="6"/>
      <c r="AI15694" s="6"/>
      <c r="AJ15694" s="6"/>
      <c r="AK15694" s="6"/>
      <c r="AL15694" s="7"/>
      <c r="AM15694" s="6"/>
    </row>
    <row r="15695" spans="1:39">
      <c r="A15695" s="6"/>
      <c r="Y15695" s="6"/>
      <c r="Z15695" s="6"/>
      <c r="AA15695" s="6"/>
      <c r="AB15695" s="6"/>
      <c r="AC15695" s="6"/>
      <c r="AD15695" s="6"/>
      <c r="AE15695" s="6"/>
      <c r="AF15695" s="6"/>
      <c r="AG15695" s="6"/>
      <c r="AH15695" s="6"/>
      <c r="AI15695" s="6"/>
      <c r="AJ15695" s="6"/>
      <c r="AK15695" s="6"/>
      <c r="AL15695" s="7"/>
      <c r="AM15695" s="6"/>
    </row>
    <row r="15696" spans="1:39">
      <c r="A15696" s="6"/>
      <c r="Y15696" s="6"/>
      <c r="Z15696" s="6"/>
      <c r="AA15696" s="6"/>
      <c r="AB15696" s="6"/>
      <c r="AC15696" s="6"/>
      <c r="AD15696" s="6"/>
      <c r="AE15696" s="6"/>
      <c r="AF15696" s="6"/>
      <c r="AG15696" s="6"/>
      <c r="AH15696" s="6"/>
      <c r="AI15696" s="6"/>
      <c r="AJ15696" s="6"/>
      <c r="AK15696" s="6"/>
      <c r="AL15696" s="7"/>
      <c r="AM15696" s="6"/>
    </row>
    <row r="15697" spans="1:39">
      <c r="A15697" s="6"/>
      <c r="Y15697" s="6"/>
      <c r="Z15697" s="6"/>
      <c r="AA15697" s="6"/>
      <c r="AB15697" s="6"/>
      <c r="AC15697" s="6"/>
      <c r="AD15697" s="6"/>
      <c r="AE15697" s="6"/>
      <c r="AF15697" s="6"/>
      <c r="AG15697" s="6"/>
      <c r="AH15697" s="6"/>
      <c r="AI15697" s="6"/>
      <c r="AJ15697" s="6"/>
      <c r="AK15697" s="6"/>
      <c r="AL15697" s="7"/>
      <c r="AM15697" s="6"/>
    </row>
    <row r="15698" spans="1:39">
      <c r="A15698" s="6"/>
      <c r="Y15698" s="6"/>
      <c r="Z15698" s="6"/>
      <c r="AA15698" s="6"/>
      <c r="AB15698" s="6"/>
      <c r="AC15698" s="6"/>
      <c r="AD15698" s="6"/>
      <c r="AE15698" s="6"/>
      <c r="AF15698" s="6"/>
      <c r="AG15698" s="6"/>
      <c r="AH15698" s="6"/>
      <c r="AI15698" s="6"/>
      <c r="AJ15698" s="6"/>
      <c r="AK15698" s="6"/>
      <c r="AL15698" s="7"/>
      <c r="AM15698" s="6"/>
    </row>
    <row r="15699" spans="1:39">
      <c r="A15699" s="6"/>
      <c r="Y15699" s="6"/>
      <c r="Z15699" s="6"/>
      <c r="AA15699" s="6"/>
      <c r="AB15699" s="6"/>
      <c r="AC15699" s="6"/>
      <c r="AD15699" s="6"/>
      <c r="AE15699" s="6"/>
      <c r="AF15699" s="6"/>
      <c r="AG15699" s="6"/>
      <c r="AH15699" s="6"/>
      <c r="AI15699" s="6"/>
      <c r="AJ15699" s="6"/>
      <c r="AK15699" s="6"/>
      <c r="AL15699" s="7"/>
      <c r="AM15699" s="6"/>
    </row>
    <row r="15700" spans="1:39">
      <c r="A15700" s="6"/>
      <c r="Y15700" s="6"/>
      <c r="Z15700" s="6"/>
      <c r="AA15700" s="6"/>
      <c r="AB15700" s="6"/>
      <c r="AC15700" s="6"/>
      <c r="AD15700" s="6"/>
      <c r="AE15700" s="6"/>
      <c r="AF15700" s="6"/>
      <c r="AG15700" s="6"/>
      <c r="AH15700" s="6"/>
      <c r="AI15700" s="6"/>
      <c r="AJ15700" s="6"/>
      <c r="AK15700" s="6"/>
      <c r="AL15700" s="7"/>
      <c r="AM15700" s="6"/>
    </row>
    <row r="15701" spans="1:39">
      <c r="A15701" s="6"/>
      <c r="Y15701" s="6"/>
      <c r="Z15701" s="6"/>
      <c r="AA15701" s="6"/>
      <c r="AB15701" s="6"/>
      <c r="AC15701" s="6"/>
      <c r="AD15701" s="6"/>
      <c r="AE15701" s="6"/>
      <c r="AF15701" s="6"/>
      <c r="AG15701" s="6"/>
      <c r="AH15701" s="6"/>
      <c r="AI15701" s="6"/>
      <c r="AJ15701" s="6"/>
      <c r="AK15701" s="6"/>
      <c r="AL15701" s="7"/>
      <c r="AM15701" s="6"/>
    </row>
    <row r="15702" spans="1:39">
      <c r="A15702" s="6"/>
      <c r="Y15702" s="6"/>
      <c r="Z15702" s="6"/>
      <c r="AA15702" s="6"/>
      <c r="AB15702" s="6"/>
      <c r="AC15702" s="6"/>
      <c r="AD15702" s="6"/>
      <c r="AE15702" s="6"/>
      <c r="AF15702" s="6"/>
      <c r="AG15702" s="6"/>
      <c r="AH15702" s="6"/>
      <c r="AI15702" s="6"/>
      <c r="AJ15702" s="6"/>
      <c r="AK15702" s="6"/>
      <c r="AL15702" s="7"/>
      <c r="AM15702" s="6"/>
    </row>
    <row r="15703" spans="1:39">
      <c r="A15703" s="6"/>
      <c r="Y15703" s="6"/>
      <c r="Z15703" s="6"/>
      <c r="AA15703" s="6"/>
      <c r="AB15703" s="6"/>
      <c r="AC15703" s="6"/>
      <c r="AD15703" s="6"/>
      <c r="AE15703" s="6"/>
      <c r="AF15703" s="6"/>
      <c r="AG15703" s="6"/>
      <c r="AH15703" s="6"/>
      <c r="AI15703" s="6"/>
      <c r="AJ15703" s="6"/>
      <c r="AK15703" s="6"/>
      <c r="AL15703" s="7"/>
      <c r="AM15703" s="6"/>
    </row>
    <row r="15704" spans="1:39">
      <c r="A15704" s="6"/>
      <c r="Y15704" s="6"/>
      <c r="Z15704" s="6"/>
      <c r="AA15704" s="6"/>
      <c r="AB15704" s="6"/>
      <c r="AC15704" s="6"/>
      <c r="AD15704" s="6"/>
      <c r="AE15704" s="6"/>
      <c r="AF15704" s="6"/>
      <c r="AG15704" s="6"/>
      <c r="AH15704" s="6"/>
      <c r="AI15704" s="6"/>
      <c r="AJ15704" s="6"/>
      <c r="AK15704" s="6"/>
      <c r="AL15704" s="7"/>
      <c r="AM15704" s="6"/>
    </row>
    <row r="15705" spans="1:39">
      <c r="A15705" s="6"/>
      <c r="Y15705" s="6"/>
      <c r="Z15705" s="6"/>
      <c r="AA15705" s="6"/>
      <c r="AB15705" s="6"/>
      <c r="AC15705" s="6"/>
      <c r="AD15705" s="6"/>
      <c r="AE15705" s="6"/>
      <c r="AF15705" s="6"/>
      <c r="AG15705" s="6"/>
      <c r="AH15705" s="6"/>
      <c r="AI15705" s="6"/>
      <c r="AJ15705" s="6"/>
      <c r="AK15705" s="6"/>
      <c r="AL15705" s="7"/>
      <c r="AM15705" s="6"/>
    </row>
    <row r="15706" spans="1:39">
      <c r="A15706" s="6"/>
      <c r="Y15706" s="6"/>
      <c r="Z15706" s="6"/>
      <c r="AA15706" s="6"/>
      <c r="AB15706" s="6"/>
      <c r="AC15706" s="6"/>
      <c r="AD15706" s="6"/>
      <c r="AE15706" s="6"/>
      <c r="AF15706" s="6"/>
      <c r="AG15706" s="6"/>
      <c r="AH15706" s="6"/>
      <c r="AI15706" s="6"/>
      <c r="AJ15706" s="6"/>
      <c r="AK15706" s="6"/>
      <c r="AL15706" s="7"/>
      <c r="AM15706" s="6"/>
    </row>
    <row r="15707" spans="1:39">
      <c r="A15707" s="6"/>
      <c r="Y15707" s="6"/>
      <c r="Z15707" s="6"/>
      <c r="AA15707" s="6"/>
      <c r="AB15707" s="6"/>
      <c r="AC15707" s="6"/>
      <c r="AD15707" s="6"/>
      <c r="AE15707" s="6"/>
      <c r="AF15707" s="6"/>
      <c r="AG15707" s="6"/>
      <c r="AH15707" s="6"/>
      <c r="AI15707" s="6"/>
      <c r="AJ15707" s="6"/>
      <c r="AK15707" s="6"/>
      <c r="AL15707" s="7"/>
      <c r="AM15707" s="6"/>
    </row>
    <row r="15708" spans="1:39">
      <c r="A15708" s="6"/>
      <c r="Y15708" s="6"/>
      <c r="Z15708" s="6"/>
      <c r="AA15708" s="6"/>
      <c r="AB15708" s="6"/>
      <c r="AC15708" s="6"/>
      <c r="AD15708" s="6"/>
      <c r="AE15708" s="6"/>
      <c r="AF15708" s="6"/>
      <c r="AG15708" s="6"/>
      <c r="AH15708" s="6"/>
      <c r="AI15708" s="6"/>
      <c r="AJ15708" s="6"/>
      <c r="AK15708" s="6"/>
      <c r="AL15708" s="7"/>
      <c r="AM15708" s="6"/>
    </row>
    <row r="15709" spans="1:39">
      <c r="A15709" s="6"/>
      <c r="Y15709" s="6"/>
      <c r="Z15709" s="6"/>
      <c r="AA15709" s="6"/>
      <c r="AB15709" s="6"/>
      <c r="AC15709" s="6"/>
      <c r="AD15709" s="6"/>
      <c r="AE15709" s="6"/>
      <c r="AF15709" s="6"/>
      <c r="AG15709" s="6"/>
      <c r="AH15709" s="6"/>
      <c r="AI15709" s="6"/>
      <c r="AJ15709" s="6"/>
      <c r="AK15709" s="6"/>
      <c r="AL15709" s="7"/>
      <c r="AM15709" s="6"/>
    </row>
    <row r="15710" spans="1:39">
      <c r="A15710" s="6"/>
      <c r="Y15710" s="6"/>
      <c r="Z15710" s="6"/>
      <c r="AA15710" s="6"/>
      <c r="AB15710" s="6"/>
      <c r="AC15710" s="6"/>
      <c r="AD15710" s="6"/>
      <c r="AE15710" s="6"/>
      <c r="AF15710" s="6"/>
      <c r="AG15710" s="6"/>
      <c r="AH15710" s="6"/>
      <c r="AI15710" s="6"/>
      <c r="AJ15710" s="6"/>
      <c r="AK15710" s="6"/>
      <c r="AL15710" s="7"/>
      <c r="AM15710" s="6"/>
    </row>
    <row r="15711" spans="1:39">
      <c r="A15711" s="6"/>
      <c r="Y15711" s="6"/>
      <c r="Z15711" s="6"/>
      <c r="AA15711" s="6"/>
      <c r="AB15711" s="6"/>
      <c r="AC15711" s="6"/>
      <c r="AD15711" s="6"/>
      <c r="AE15711" s="6"/>
      <c r="AF15711" s="6"/>
      <c r="AG15711" s="6"/>
      <c r="AH15711" s="6"/>
      <c r="AI15711" s="6"/>
      <c r="AJ15711" s="6"/>
      <c r="AK15711" s="6"/>
      <c r="AL15711" s="7"/>
      <c r="AM15711" s="6"/>
    </row>
    <row r="15712" spans="1:39">
      <c r="A15712" s="6"/>
      <c r="Y15712" s="6"/>
      <c r="Z15712" s="6"/>
      <c r="AA15712" s="6"/>
      <c r="AB15712" s="6"/>
      <c r="AC15712" s="6"/>
      <c r="AD15712" s="6"/>
      <c r="AE15712" s="6"/>
      <c r="AF15712" s="6"/>
      <c r="AG15712" s="6"/>
      <c r="AH15712" s="6"/>
      <c r="AI15712" s="6"/>
      <c r="AJ15712" s="6"/>
      <c r="AK15712" s="6"/>
      <c r="AL15712" s="7"/>
      <c r="AM15712" s="6"/>
    </row>
    <row r="15713" spans="1:39">
      <c r="A15713" s="6"/>
      <c r="Y15713" s="6"/>
      <c r="Z15713" s="6"/>
      <c r="AA15713" s="6"/>
      <c r="AB15713" s="6"/>
      <c r="AC15713" s="6"/>
      <c r="AD15713" s="6"/>
      <c r="AE15713" s="6"/>
      <c r="AF15713" s="6"/>
      <c r="AG15713" s="6"/>
      <c r="AH15713" s="6"/>
      <c r="AI15713" s="6"/>
      <c r="AJ15713" s="6"/>
      <c r="AK15713" s="6"/>
      <c r="AL15713" s="7"/>
      <c r="AM15713" s="6"/>
    </row>
    <row r="15714" spans="1:39">
      <c r="A15714" s="6"/>
      <c r="Y15714" s="6"/>
      <c r="Z15714" s="6"/>
      <c r="AA15714" s="6"/>
      <c r="AB15714" s="6"/>
      <c r="AC15714" s="6"/>
      <c r="AD15714" s="6"/>
      <c r="AE15714" s="6"/>
      <c r="AF15714" s="6"/>
      <c r="AG15714" s="6"/>
      <c r="AH15714" s="6"/>
      <c r="AI15714" s="6"/>
      <c r="AJ15714" s="6"/>
      <c r="AK15714" s="6"/>
      <c r="AL15714" s="7"/>
      <c r="AM15714" s="6"/>
    </row>
    <row r="15715" spans="1:39">
      <c r="A15715" s="6"/>
      <c r="Y15715" s="6"/>
      <c r="Z15715" s="6"/>
      <c r="AA15715" s="6"/>
      <c r="AB15715" s="6"/>
      <c r="AC15715" s="6"/>
      <c r="AD15715" s="6"/>
      <c r="AE15715" s="6"/>
      <c r="AF15715" s="6"/>
      <c r="AG15715" s="6"/>
      <c r="AH15715" s="6"/>
      <c r="AI15715" s="6"/>
      <c r="AJ15715" s="6"/>
      <c r="AK15715" s="6"/>
      <c r="AL15715" s="7"/>
      <c r="AM15715" s="6"/>
    </row>
    <row r="15716" spans="1:39">
      <c r="A15716" s="6"/>
      <c r="Y15716" s="6"/>
      <c r="Z15716" s="6"/>
      <c r="AA15716" s="6"/>
      <c r="AB15716" s="6"/>
      <c r="AC15716" s="6"/>
      <c r="AD15716" s="6"/>
      <c r="AE15716" s="6"/>
      <c r="AF15716" s="6"/>
      <c r="AG15716" s="6"/>
      <c r="AH15716" s="6"/>
      <c r="AI15716" s="6"/>
      <c r="AJ15716" s="6"/>
      <c r="AK15716" s="6"/>
      <c r="AL15716" s="7"/>
      <c r="AM15716" s="6"/>
    </row>
    <row r="15717" spans="1:39">
      <c r="A15717" s="6"/>
      <c r="Y15717" s="6"/>
      <c r="Z15717" s="6"/>
      <c r="AA15717" s="6"/>
      <c r="AB15717" s="6"/>
      <c r="AC15717" s="6"/>
      <c r="AD15717" s="6"/>
      <c r="AE15717" s="6"/>
      <c r="AF15717" s="6"/>
      <c r="AG15717" s="6"/>
      <c r="AH15717" s="6"/>
      <c r="AI15717" s="6"/>
      <c r="AJ15717" s="6"/>
      <c r="AK15717" s="6"/>
      <c r="AL15717" s="7"/>
      <c r="AM15717" s="6"/>
    </row>
    <row r="15718" spans="1:39">
      <c r="A15718" s="6"/>
      <c r="Y15718" s="6"/>
      <c r="Z15718" s="6"/>
      <c r="AA15718" s="6"/>
      <c r="AB15718" s="6"/>
      <c r="AC15718" s="6"/>
      <c r="AD15718" s="6"/>
      <c r="AE15718" s="6"/>
      <c r="AF15718" s="6"/>
      <c r="AG15718" s="6"/>
      <c r="AH15718" s="6"/>
      <c r="AI15718" s="6"/>
      <c r="AJ15718" s="6"/>
      <c r="AK15718" s="6"/>
      <c r="AL15718" s="7"/>
      <c r="AM15718" s="6"/>
    </row>
    <row r="15719" spans="1:39">
      <c r="A15719" s="6"/>
      <c r="Y15719" s="6"/>
      <c r="Z15719" s="6"/>
      <c r="AA15719" s="6"/>
      <c r="AB15719" s="6"/>
      <c r="AC15719" s="6"/>
      <c r="AD15719" s="6"/>
      <c r="AE15719" s="6"/>
      <c r="AF15719" s="6"/>
      <c r="AG15719" s="6"/>
      <c r="AH15719" s="6"/>
      <c r="AI15719" s="6"/>
      <c r="AJ15719" s="6"/>
      <c r="AK15719" s="6"/>
      <c r="AL15719" s="7"/>
      <c r="AM15719" s="6"/>
    </row>
    <row r="15720" spans="1:39">
      <c r="A15720" s="6"/>
      <c r="Y15720" s="6"/>
      <c r="Z15720" s="6"/>
      <c r="AA15720" s="6"/>
      <c r="AB15720" s="6"/>
      <c r="AC15720" s="6"/>
      <c r="AD15720" s="6"/>
      <c r="AE15720" s="6"/>
      <c r="AF15720" s="6"/>
      <c r="AG15720" s="6"/>
      <c r="AH15720" s="6"/>
      <c r="AI15720" s="6"/>
      <c r="AJ15720" s="6"/>
      <c r="AK15720" s="6"/>
      <c r="AL15720" s="7"/>
      <c r="AM15720" s="6"/>
    </row>
    <row r="15721" spans="1:39">
      <c r="A15721" s="6"/>
      <c r="Y15721" s="6"/>
      <c r="Z15721" s="6"/>
      <c r="AA15721" s="6"/>
      <c r="AB15721" s="6"/>
      <c r="AC15721" s="6"/>
      <c r="AD15721" s="6"/>
      <c r="AE15721" s="6"/>
      <c r="AF15721" s="6"/>
      <c r="AG15721" s="6"/>
      <c r="AH15721" s="6"/>
      <c r="AI15721" s="6"/>
      <c r="AJ15721" s="6"/>
      <c r="AK15721" s="6"/>
      <c r="AL15721" s="7"/>
      <c r="AM15721" s="6"/>
    </row>
    <row r="15722" spans="1:39">
      <c r="A15722" s="6"/>
      <c r="Y15722" s="6"/>
      <c r="Z15722" s="6"/>
      <c r="AA15722" s="6"/>
      <c r="AB15722" s="6"/>
      <c r="AC15722" s="6"/>
      <c r="AD15722" s="6"/>
      <c r="AE15722" s="6"/>
      <c r="AF15722" s="6"/>
      <c r="AG15722" s="6"/>
      <c r="AH15722" s="6"/>
      <c r="AI15722" s="6"/>
      <c r="AJ15722" s="6"/>
      <c r="AK15722" s="6"/>
      <c r="AL15722" s="7"/>
      <c r="AM15722" s="6"/>
    </row>
    <row r="15723" spans="1:39">
      <c r="A15723" s="6"/>
      <c r="Y15723" s="6"/>
      <c r="Z15723" s="6"/>
      <c r="AA15723" s="6"/>
      <c r="AB15723" s="6"/>
      <c r="AC15723" s="6"/>
      <c r="AD15723" s="6"/>
      <c r="AE15723" s="6"/>
      <c r="AF15723" s="6"/>
      <c r="AG15723" s="6"/>
      <c r="AH15723" s="6"/>
      <c r="AI15723" s="6"/>
      <c r="AJ15723" s="6"/>
      <c r="AK15723" s="6"/>
      <c r="AL15723" s="7"/>
      <c r="AM15723" s="6"/>
    </row>
    <row r="15724" spans="1:39">
      <c r="A15724" s="6"/>
      <c r="Y15724" s="6"/>
      <c r="Z15724" s="6"/>
      <c r="AA15724" s="6"/>
      <c r="AB15724" s="6"/>
      <c r="AC15724" s="6"/>
      <c r="AD15724" s="6"/>
      <c r="AE15724" s="6"/>
      <c r="AF15724" s="6"/>
      <c r="AG15724" s="6"/>
      <c r="AH15724" s="6"/>
      <c r="AI15724" s="6"/>
      <c r="AJ15724" s="6"/>
      <c r="AK15724" s="6"/>
      <c r="AL15724" s="7"/>
      <c r="AM15724" s="6"/>
    </row>
    <row r="15725" spans="1:39">
      <c r="A15725" s="6"/>
      <c r="Y15725" s="6"/>
      <c r="Z15725" s="6"/>
      <c r="AA15725" s="6"/>
      <c r="AB15725" s="6"/>
      <c r="AC15725" s="6"/>
      <c r="AD15725" s="6"/>
      <c r="AE15725" s="6"/>
      <c r="AF15725" s="6"/>
      <c r="AG15725" s="6"/>
      <c r="AH15725" s="6"/>
      <c r="AI15725" s="6"/>
      <c r="AJ15725" s="6"/>
      <c r="AK15725" s="6"/>
      <c r="AL15725" s="7"/>
      <c r="AM15725" s="6"/>
    </row>
    <row r="15726" spans="1:39">
      <c r="A15726" s="6"/>
      <c r="Y15726" s="6"/>
      <c r="Z15726" s="6"/>
      <c r="AA15726" s="6"/>
      <c r="AB15726" s="6"/>
      <c r="AC15726" s="6"/>
      <c r="AD15726" s="6"/>
      <c r="AE15726" s="6"/>
      <c r="AF15726" s="6"/>
      <c r="AG15726" s="6"/>
      <c r="AH15726" s="6"/>
      <c r="AI15726" s="6"/>
      <c r="AJ15726" s="6"/>
      <c r="AK15726" s="6"/>
      <c r="AL15726" s="7"/>
      <c r="AM15726" s="6"/>
    </row>
    <row r="15727" spans="1:39">
      <c r="A15727" s="6"/>
      <c r="Y15727" s="6"/>
      <c r="Z15727" s="6"/>
      <c r="AA15727" s="6"/>
      <c r="AB15727" s="6"/>
      <c r="AC15727" s="6"/>
      <c r="AD15727" s="6"/>
      <c r="AE15727" s="6"/>
      <c r="AF15727" s="6"/>
      <c r="AG15727" s="6"/>
      <c r="AH15727" s="6"/>
      <c r="AI15727" s="6"/>
      <c r="AJ15727" s="6"/>
      <c r="AK15727" s="6"/>
      <c r="AL15727" s="7"/>
      <c r="AM15727" s="6"/>
    </row>
    <row r="15728" spans="1:39">
      <c r="A15728" s="6"/>
      <c r="Y15728" s="6"/>
      <c r="Z15728" s="6"/>
      <c r="AA15728" s="6"/>
      <c r="AB15728" s="6"/>
      <c r="AC15728" s="6"/>
      <c r="AD15728" s="6"/>
      <c r="AE15728" s="6"/>
      <c r="AF15728" s="6"/>
      <c r="AG15728" s="6"/>
      <c r="AH15728" s="6"/>
      <c r="AI15728" s="6"/>
      <c r="AJ15728" s="6"/>
      <c r="AK15728" s="6"/>
      <c r="AL15728" s="7"/>
      <c r="AM15728" s="6"/>
    </row>
    <row r="15729" spans="1:39">
      <c r="A15729" s="6"/>
      <c r="Y15729" s="6"/>
      <c r="Z15729" s="6"/>
      <c r="AA15729" s="6"/>
      <c r="AB15729" s="6"/>
      <c r="AC15729" s="6"/>
      <c r="AD15729" s="6"/>
      <c r="AE15729" s="6"/>
      <c r="AF15729" s="6"/>
      <c r="AG15729" s="6"/>
      <c r="AH15729" s="6"/>
      <c r="AI15729" s="6"/>
      <c r="AJ15729" s="6"/>
      <c r="AK15729" s="6"/>
      <c r="AL15729" s="7"/>
      <c r="AM15729" s="6"/>
    </row>
    <row r="15730" spans="1:39">
      <c r="A15730" s="6"/>
      <c r="Y15730" s="6"/>
      <c r="Z15730" s="6"/>
      <c r="AA15730" s="6"/>
      <c r="AB15730" s="6"/>
      <c r="AC15730" s="6"/>
      <c r="AD15730" s="6"/>
      <c r="AE15730" s="6"/>
      <c r="AF15730" s="6"/>
      <c r="AG15730" s="6"/>
      <c r="AH15730" s="6"/>
      <c r="AI15730" s="6"/>
      <c r="AJ15730" s="6"/>
      <c r="AK15730" s="6"/>
      <c r="AL15730" s="7"/>
      <c r="AM15730" s="6"/>
    </row>
    <row r="15731" spans="1:39">
      <c r="A15731" s="6"/>
      <c r="Y15731" s="6"/>
      <c r="Z15731" s="6"/>
      <c r="AA15731" s="6"/>
      <c r="AB15731" s="6"/>
      <c r="AC15731" s="6"/>
      <c r="AD15731" s="6"/>
      <c r="AE15731" s="6"/>
      <c r="AF15731" s="6"/>
      <c r="AG15731" s="6"/>
      <c r="AH15731" s="6"/>
      <c r="AI15731" s="6"/>
      <c r="AJ15731" s="6"/>
      <c r="AK15731" s="6"/>
      <c r="AL15731" s="7"/>
      <c r="AM15731" s="6"/>
    </row>
    <row r="15732" spans="1:39">
      <c r="A15732" s="6"/>
      <c r="Y15732" s="6"/>
      <c r="Z15732" s="6"/>
      <c r="AA15732" s="6"/>
      <c r="AB15732" s="6"/>
      <c r="AC15732" s="6"/>
      <c r="AD15732" s="6"/>
      <c r="AE15732" s="6"/>
      <c r="AF15732" s="6"/>
      <c r="AG15732" s="6"/>
      <c r="AH15732" s="6"/>
      <c r="AI15732" s="6"/>
      <c r="AJ15732" s="6"/>
      <c r="AK15732" s="6"/>
      <c r="AL15732" s="7"/>
      <c r="AM15732" s="6"/>
    </row>
    <row r="15733" spans="1:39">
      <c r="A15733" s="6"/>
      <c r="Y15733" s="6"/>
      <c r="Z15733" s="6"/>
      <c r="AA15733" s="6"/>
      <c r="AB15733" s="6"/>
      <c r="AC15733" s="6"/>
      <c r="AD15733" s="6"/>
      <c r="AE15733" s="6"/>
      <c r="AF15733" s="6"/>
      <c r="AG15733" s="6"/>
      <c r="AH15733" s="6"/>
      <c r="AI15733" s="6"/>
      <c r="AJ15733" s="6"/>
      <c r="AK15733" s="6"/>
      <c r="AL15733" s="7"/>
      <c r="AM15733" s="6"/>
    </row>
    <row r="15734" spans="1:39">
      <c r="A15734" s="6"/>
      <c r="Y15734" s="6"/>
      <c r="Z15734" s="6"/>
      <c r="AA15734" s="6"/>
      <c r="AB15734" s="6"/>
      <c r="AC15734" s="6"/>
      <c r="AD15734" s="6"/>
      <c r="AE15734" s="6"/>
      <c r="AF15734" s="6"/>
      <c r="AG15734" s="6"/>
      <c r="AH15734" s="6"/>
      <c r="AI15734" s="6"/>
      <c r="AJ15734" s="6"/>
      <c r="AK15734" s="6"/>
      <c r="AL15734" s="7"/>
      <c r="AM15734" s="6"/>
    </row>
    <row r="15735" spans="1:39">
      <c r="A15735" s="6"/>
      <c r="Y15735" s="6"/>
      <c r="Z15735" s="6"/>
      <c r="AA15735" s="6"/>
      <c r="AB15735" s="6"/>
      <c r="AC15735" s="6"/>
      <c r="AD15735" s="6"/>
      <c r="AE15735" s="6"/>
      <c r="AF15735" s="6"/>
      <c r="AG15735" s="6"/>
      <c r="AH15735" s="6"/>
      <c r="AI15735" s="6"/>
      <c r="AJ15735" s="6"/>
      <c r="AK15735" s="6"/>
      <c r="AL15735" s="7"/>
      <c r="AM15735" s="6"/>
    </row>
    <row r="15736" spans="1:39">
      <c r="A15736" s="6"/>
      <c r="Y15736" s="6"/>
      <c r="Z15736" s="6"/>
      <c r="AA15736" s="6"/>
      <c r="AB15736" s="6"/>
      <c r="AC15736" s="6"/>
      <c r="AD15736" s="6"/>
      <c r="AE15736" s="6"/>
      <c r="AF15736" s="6"/>
      <c r="AG15736" s="6"/>
      <c r="AH15736" s="6"/>
      <c r="AI15736" s="6"/>
      <c r="AJ15736" s="6"/>
      <c r="AK15736" s="6"/>
      <c r="AL15736" s="7"/>
      <c r="AM15736" s="6"/>
    </row>
    <row r="15737" spans="1:39">
      <c r="A15737" s="6"/>
      <c r="Y15737" s="6"/>
      <c r="Z15737" s="6"/>
      <c r="AA15737" s="6"/>
      <c r="AB15737" s="6"/>
      <c r="AC15737" s="6"/>
      <c r="AD15737" s="6"/>
      <c r="AE15737" s="6"/>
      <c r="AF15737" s="6"/>
      <c r="AG15737" s="6"/>
      <c r="AH15737" s="6"/>
      <c r="AI15737" s="6"/>
      <c r="AJ15737" s="6"/>
      <c r="AK15737" s="6"/>
      <c r="AL15737" s="7"/>
      <c r="AM15737" s="6"/>
    </row>
    <row r="15738" spans="1:39">
      <c r="A15738" s="6"/>
      <c r="Y15738" s="6"/>
      <c r="Z15738" s="6"/>
      <c r="AA15738" s="6"/>
      <c r="AB15738" s="6"/>
      <c r="AC15738" s="6"/>
      <c r="AD15738" s="6"/>
      <c r="AE15738" s="6"/>
      <c r="AF15738" s="6"/>
      <c r="AG15738" s="6"/>
      <c r="AH15738" s="6"/>
      <c r="AI15738" s="6"/>
      <c r="AJ15738" s="6"/>
      <c r="AK15738" s="6"/>
      <c r="AL15738" s="7"/>
      <c r="AM15738" s="6"/>
    </row>
    <row r="15739" spans="1:39">
      <c r="A15739" s="6"/>
      <c r="Y15739" s="6"/>
      <c r="Z15739" s="6"/>
      <c r="AA15739" s="6"/>
      <c r="AB15739" s="6"/>
      <c r="AC15739" s="6"/>
      <c r="AD15739" s="6"/>
      <c r="AE15739" s="6"/>
      <c r="AF15739" s="6"/>
      <c r="AG15739" s="6"/>
      <c r="AH15739" s="6"/>
      <c r="AI15739" s="6"/>
      <c r="AJ15739" s="6"/>
      <c r="AK15739" s="6"/>
      <c r="AL15739" s="7"/>
      <c r="AM15739" s="6"/>
    </row>
    <row r="15740" spans="1:39">
      <c r="A15740" s="6"/>
      <c r="Y15740" s="6"/>
      <c r="Z15740" s="6"/>
      <c r="AA15740" s="6"/>
      <c r="AB15740" s="6"/>
      <c r="AC15740" s="6"/>
      <c r="AD15740" s="6"/>
      <c r="AE15740" s="6"/>
      <c r="AF15740" s="6"/>
      <c r="AG15740" s="6"/>
      <c r="AH15740" s="6"/>
      <c r="AI15740" s="6"/>
      <c r="AJ15740" s="6"/>
      <c r="AK15740" s="6"/>
      <c r="AL15740" s="7"/>
      <c r="AM15740" s="6"/>
    </row>
    <row r="15741" spans="1:39">
      <c r="A15741" s="6"/>
      <c r="Y15741" s="6"/>
      <c r="Z15741" s="6"/>
      <c r="AA15741" s="6"/>
      <c r="AB15741" s="6"/>
      <c r="AC15741" s="6"/>
      <c r="AD15741" s="6"/>
      <c r="AE15741" s="6"/>
      <c r="AF15741" s="6"/>
      <c r="AG15741" s="6"/>
      <c r="AH15741" s="6"/>
      <c r="AI15741" s="6"/>
      <c r="AJ15741" s="6"/>
      <c r="AK15741" s="6"/>
      <c r="AL15741" s="7"/>
      <c r="AM15741" s="6"/>
    </row>
    <row r="15742" spans="1:39">
      <c r="A15742" s="6"/>
      <c r="Y15742" s="6"/>
      <c r="Z15742" s="6"/>
      <c r="AA15742" s="6"/>
      <c r="AB15742" s="6"/>
      <c r="AC15742" s="6"/>
      <c r="AD15742" s="6"/>
      <c r="AE15742" s="6"/>
      <c r="AF15742" s="6"/>
      <c r="AG15742" s="6"/>
      <c r="AH15742" s="6"/>
      <c r="AI15742" s="6"/>
      <c r="AJ15742" s="6"/>
      <c r="AK15742" s="6"/>
      <c r="AL15742" s="7"/>
      <c r="AM15742" s="6"/>
    </row>
    <row r="15743" spans="1:39">
      <c r="A15743" s="6"/>
      <c r="Y15743" s="6"/>
      <c r="Z15743" s="6"/>
      <c r="AA15743" s="6"/>
      <c r="AB15743" s="6"/>
      <c r="AC15743" s="6"/>
      <c r="AD15743" s="6"/>
      <c r="AE15743" s="6"/>
      <c r="AF15743" s="6"/>
      <c r="AG15743" s="6"/>
      <c r="AH15743" s="6"/>
      <c r="AI15743" s="6"/>
      <c r="AJ15743" s="6"/>
      <c r="AK15743" s="6"/>
      <c r="AL15743" s="7"/>
      <c r="AM15743" s="6"/>
    </row>
    <row r="15744" spans="1:39">
      <c r="A15744" s="6"/>
      <c r="Y15744" s="6"/>
      <c r="Z15744" s="6"/>
      <c r="AA15744" s="6"/>
      <c r="AB15744" s="6"/>
      <c r="AC15744" s="6"/>
      <c r="AD15744" s="6"/>
      <c r="AE15744" s="6"/>
      <c r="AF15744" s="6"/>
      <c r="AG15744" s="6"/>
      <c r="AH15744" s="6"/>
      <c r="AI15744" s="6"/>
      <c r="AJ15744" s="6"/>
      <c r="AK15744" s="6"/>
      <c r="AL15744" s="7"/>
      <c r="AM15744" s="6"/>
    </row>
    <row r="15745" spans="1:39">
      <c r="A15745" s="6"/>
      <c r="Y15745" s="6"/>
      <c r="Z15745" s="6"/>
      <c r="AA15745" s="6"/>
      <c r="AB15745" s="6"/>
      <c r="AC15745" s="6"/>
      <c r="AD15745" s="6"/>
      <c r="AE15745" s="6"/>
      <c r="AF15745" s="6"/>
      <c r="AG15745" s="6"/>
      <c r="AH15745" s="6"/>
      <c r="AI15745" s="6"/>
      <c r="AJ15745" s="6"/>
      <c r="AK15745" s="6"/>
      <c r="AL15745" s="7"/>
      <c r="AM15745" s="6"/>
    </row>
    <row r="15746" spans="1:39">
      <c r="A15746" s="6"/>
      <c r="Y15746" s="6"/>
      <c r="Z15746" s="6"/>
      <c r="AA15746" s="6"/>
      <c r="AB15746" s="6"/>
      <c r="AC15746" s="6"/>
      <c r="AD15746" s="6"/>
      <c r="AE15746" s="6"/>
      <c r="AF15746" s="6"/>
      <c r="AG15746" s="6"/>
      <c r="AH15746" s="6"/>
      <c r="AI15746" s="6"/>
      <c r="AJ15746" s="6"/>
      <c r="AK15746" s="6"/>
      <c r="AL15746" s="7"/>
      <c r="AM15746" s="6"/>
    </row>
    <row r="15747" spans="1:39">
      <c r="A15747" s="6"/>
      <c r="Y15747" s="6"/>
      <c r="Z15747" s="6"/>
      <c r="AA15747" s="6"/>
      <c r="AB15747" s="6"/>
      <c r="AC15747" s="6"/>
      <c r="AD15747" s="6"/>
      <c r="AE15747" s="6"/>
      <c r="AF15747" s="6"/>
      <c r="AG15747" s="6"/>
      <c r="AH15747" s="6"/>
      <c r="AI15747" s="6"/>
      <c r="AJ15747" s="6"/>
      <c r="AK15747" s="6"/>
      <c r="AL15747" s="7"/>
      <c r="AM15747" s="6"/>
    </row>
    <row r="15748" spans="1:39">
      <c r="A15748" s="6"/>
      <c r="Y15748" s="6"/>
      <c r="Z15748" s="6"/>
      <c r="AA15748" s="6"/>
      <c r="AB15748" s="6"/>
      <c r="AC15748" s="6"/>
      <c r="AD15748" s="6"/>
      <c r="AE15748" s="6"/>
      <c r="AF15748" s="6"/>
      <c r="AG15748" s="6"/>
      <c r="AH15748" s="6"/>
      <c r="AI15748" s="6"/>
      <c r="AJ15748" s="6"/>
      <c r="AK15748" s="6"/>
      <c r="AL15748" s="7"/>
      <c r="AM15748" s="6"/>
    </row>
    <row r="15749" spans="1:39">
      <c r="A15749" s="6"/>
      <c r="Y15749" s="6"/>
      <c r="Z15749" s="6"/>
      <c r="AA15749" s="6"/>
      <c r="AB15749" s="6"/>
      <c r="AC15749" s="6"/>
      <c r="AD15749" s="6"/>
      <c r="AE15749" s="6"/>
      <c r="AF15749" s="6"/>
      <c r="AG15749" s="6"/>
      <c r="AH15749" s="6"/>
      <c r="AI15749" s="6"/>
      <c r="AJ15749" s="6"/>
      <c r="AK15749" s="6"/>
      <c r="AL15749" s="7"/>
      <c r="AM15749" s="6"/>
    </row>
    <row r="15750" spans="1:39">
      <c r="A15750" s="6"/>
      <c r="Y15750" s="6"/>
      <c r="Z15750" s="6"/>
      <c r="AA15750" s="6"/>
      <c r="AB15750" s="6"/>
      <c r="AC15750" s="6"/>
      <c r="AD15750" s="6"/>
      <c r="AE15750" s="6"/>
      <c r="AF15750" s="6"/>
      <c r="AG15750" s="6"/>
      <c r="AH15750" s="6"/>
      <c r="AI15750" s="6"/>
      <c r="AJ15750" s="6"/>
      <c r="AK15750" s="6"/>
      <c r="AL15750" s="7"/>
      <c r="AM15750" s="6"/>
    </row>
    <row r="15751" spans="1:39">
      <c r="A15751" s="6"/>
      <c r="Y15751" s="6"/>
      <c r="Z15751" s="6"/>
      <c r="AA15751" s="6"/>
      <c r="AB15751" s="6"/>
      <c r="AC15751" s="6"/>
      <c r="AD15751" s="6"/>
      <c r="AE15751" s="6"/>
      <c r="AF15751" s="6"/>
      <c r="AG15751" s="6"/>
      <c r="AH15751" s="6"/>
      <c r="AI15751" s="6"/>
      <c r="AJ15751" s="6"/>
      <c r="AK15751" s="6"/>
      <c r="AL15751" s="7"/>
      <c r="AM15751" s="6"/>
    </row>
    <row r="15752" spans="1:39">
      <c r="A15752" s="6"/>
      <c r="Y15752" s="6"/>
      <c r="Z15752" s="6"/>
      <c r="AA15752" s="6"/>
      <c r="AB15752" s="6"/>
      <c r="AC15752" s="6"/>
      <c r="AD15752" s="6"/>
      <c r="AE15752" s="6"/>
      <c r="AF15752" s="6"/>
      <c r="AG15752" s="6"/>
      <c r="AH15752" s="6"/>
      <c r="AI15752" s="6"/>
      <c r="AJ15752" s="6"/>
      <c r="AK15752" s="6"/>
      <c r="AL15752" s="7"/>
      <c r="AM15752" s="6"/>
    </row>
    <row r="15753" spans="1:39">
      <c r="A15753" s="6"/>
      <c r="Y15753" s="6"/>
      <c r="Z15753" s="6"/>
      <c r="AA15753" s="6"/>
      <c r="AB15753" s="6"/>
      <c r="AC15753" s="6"/>
      <c r="AD15753" s="6"/>
      <c r="AE15753" s="6"/>
      <c r="AF15753" s="6"/>
      <c r="AG15753" s="6"/>
      <c r="AH15753" s="6"/>
      <c r="AI15753" s="6"/>
      <c r="AJ15753" s="6"/>
      <c r="AK15753" s="6"/>
      <c r="AL15753" s="7"/>
      <c r="AM15753" s="6"/>
    </row>
    <row r="15754" spans="1:39">
      <c r="A15754" s="6"/>
      <c r="Y15754" s="6"/>
      <c r="Z15754" s="6"/>
      <c r="AA15754" s="6"/>
      <c r="AB15754" s="6"/>
      <c r="AC15754" s="6"/>
      <c r="AD15754" s="6"/>
      <c r="AE15754" s="6"/>
      <c r="AF15754" s="6"/>
      <c r="AG15754" s="6"/>
      <c r="AH15754" s="6"/>
      <c r="AI15754" s="6"/>
      <c r="AJ15754" s="6"/>
      <c r="AK15754" s="6"/>
      <c r="AL15754" s="7"/>
      <c r="AM15754" s="6"/>
    </row>
    <row r="15755" spans="1:39">
      <c r="A15755" s="6"/>
      <c r="Y15755" s="6"/>
      <c r="Z15755" s="6"/>
      <c r="AA15755" s="6"/>
      <c r="AB15755" s="6"/>
      <c r="AC15755" s="6"/>
      <c r="AD15755" s="6"/>
      <c r="AE15755" s="6"/>
      <c r="AF15755" s="6"/>
      <c r="AG15755" s="6"/>
      <c r="AH15755" s="6"/>
      <c r="AI15755" s="6"/>
      <c r="AJ15755" s="6"/>
      <c r="AK15755" s="6"/>
      <c r="AL15755" s="7"/>
      <c r="AM15755" s="6"/>
    </row>
    <row r="15756" spans="1:39">
      <c r="A15756" s="6"/>
      <c r="Y15756" s="6"/>
      <c r="Z15756" s="6"/>
      <c r="AA15756" s="6"/>
      <c r="AB15756" s="6"/>
      <c r="AC15756" s="6"/>
      <c r="AD15756" s="6"/>
      <c r="AE15756" s="6"/>
      <c r="AF15756" s="6"/>
      <c r="AG15756" s="6"/>
      <c r="AH15756" s="6"/>
      <c r="AI15756" s="6"/>
      <c r="AJ15756" s="6"/>
      <c r="AK15756" s="6"/>
      <c r="AL15756" s="7"/>
      <c r="AM15756" s="6"/>
    </row>
    <row r="15757" spans="1:39">
      <c r="A15757" s="6"/>
      <c r="Y15757" s="6"/>
      <c r="Z15757" s="6"/>
      <c r="AA15757" s="6"/>
      <c r="AB15757" s="6"/>
      <c r="AC15757" s="6"/>
      <c r="AD15757" s="6"/>
      <c r="AE15757" s="6"/>
      <c r="AF15757" s="6"/>
      <c r="AG15757" s="6"/>
      <c r="AH15757" s="6"/>
      <c r="AI15757" s="6"/>
      <c r="AJ15757" s="6"/>
      <c r="AK15757" s="6"/>
      <c r="AL15757" s="7"/>
      <c r="AM15757" s="6"/>
    </row>
    <row r="15758" spans="1:39">
      <c r="A15758" s="6"/>
      <c r="Y15758" s="6"/>
      <c r="Z15758" s="6"/>
      <c r="AA15758" s="6"/>
      <c r="AB15758" s="6"/>
      <c r="AC15758" s="6"/>
      <c r="AD15758" s="6"/>
      <c r="AE15758" s="6"/>
      <c r="AF15758" s="6"/>
      <c r="AG15758" s="6"/>
      <c r="AH15758" s="6"/>
      <c r="AI15758" s="6"/>
      <c r="AJ15758" s="6"/>
      <c r="AK15758" s="6"/>
      <c r="AL15758" s="7"/>
      <c r="AM15758" s="6"/>
    </row>
    <row r="15759" spans="1:39">
      <c r="A15759" s="6"/>
      <c r="Y15759" s="6"/>
      <c r="Z15759" s="6"/>
      <c r="AA15759" s="6"/>
      <c r="AB15759" s="6"/>
      <c r="AC15759" s="6"/>
      <c r="AD15759" s="6"/>
      <c r="AE15759" s="6"/>
      <c r="AF15759" s="6"/>
      <c r="AG15759" s="6"/>
      <c r="AH15759" s="6"/>
      <c r="AI15759" s="6"/>
      <c r="AJ15759" s="6"/>
      <c r="AK15759" s="6"/>
      <c r="AL15759" s="7"/>
      <c r="AM15759" s="6"/>
    </row>
    <row r="15760" spans="1:39">
      <c r="A15760" s="6"/>
      <c r="Y15760" s="6"/>
      <c r="Z15760" s="6"/>
      <c r="AA15760" s="6"/>
      <c r="AB15760" s="6"/>
      <c r="AC15760" s="6"/>
      <c r="AD15760" s="6"/>
      <c r="AE15760" s="6"/>
      <c r="AF15760" s="6"/>
      <c r="AG15760" s="6"/>
      <c r="AH15760" s="6"/>
      <c r="AI15760" s="6"/>
      <c r="AJ15760" s="6"/>
      <c r="AK15760" s="6"/>
      <c r="AL15760" s="7"/>
      <c r="AM15760" s="6"/>
    </row>
    <row r="15761" spans="1:39">
      <c r="A15761" s="6"/>
      <c r="Y15761" s="6"/>
      <c r="Z15761" s="6"/>
      <c r="AA15761" s="6"/>
      <c r="AB15761" s="6"/>
      <c r="AC15761" s="6"/>
      <c r="AD15761" s="6"/>
      <c r="AE15761" s="6"/>
      <c r="AF15761" s="6"/>
      <c r="AG15761" s="6"/>
      <c r="AH15761" s="6"/>
      <c r="AI15761" s="6"/>
      <c r="AJ15761" s="6"/>
      <c r="AK15761" s="6"/>
      <c r="AL15761" s="7"/>
      <c r="AM15761" s="6"/>
    </row>
    <row r="15762" spans="1:39">
      <c r="A15762" s="6"/>
      <c r="Y15762" s="6"/>
      <c r="Z15762" s="6"/>
      <c r="AA15762" s="6"/>
      <c r="AB15762" s="6"/>
      <c r="AC15762" s="6"/>
      <c r="AD15762" s="6"/>
      <c r="AE15762" s="6"/>
      <c r="AF15762" s="6"/>
      <c r="AG15762" s="6"/>
      <c r="AH15762" s="6"/>
      <c r="AI15762" s="6"/>
      <c r="AJ15762" s="6"/>
      <c r="AK15762" s="6"/>
      <c r="AL15762" s="7"/>
      <c r="AM15762" s="6"/>
    </row>
    <row r="15763" spans="1:39">
      <c r="A15763" s="6"/>
      <c r="Y15763" s="6"/>
      <c r="Z15763" s="6"/>
      <c r="AA15763" s="6"/>
      <c r="AB15763" s="6"/>
      <c r="AC15763" s="6"/>
      <c r="AD15763" s="6"/>
      <c r="AE15763" s="6"/>
      <c r="AF15763" s="6"/>
      <c r="AG15763" s="6"/>
      <c r="AH15763" s="6"/>
      <c r="AI15763" s="6"/>
      <c r="AJ15763" s="6"/>
      <c r="AK15763" s="6"/>
      <c r="AL15763" s="7"/>
      <c r="AM15763" s="6"/>
    </row>
    <row r="15764" spans="1:39">
      <c r="A15764" s="6"/>
      <c r="Y15764" s="6"/>
      <c r="Z15764" s="6"/>
      <c r="AA15764" s="6"/>
      <c r="AB15764" s="6"/>
      <c r="AC15764" s="6"/>
      <c r="AD15764" s="6"/>
      <c r="AE15764" s="6"/>
      <c r="AF15764" s="6"/>
      <c r="AG15764" s="6"/>
      <c r="AH15764" s="6"/>
      <c r="AI15764" s="6"/>
      <c r="AJ15764" s="6"/>
      <c r="AK15764" s="6"/>
      <c r="AL15764" s="7"/>
      <c r="AM15764" s="6"/>
    </row>
    <row r="15765" spans="1:39">
      <c r="A15765" s="6"/>
      <c r="Y15765" s="6"/>
      <c r="Z15765" s="6"/>
      <c r="AA15765" s="6"/>
      <c r="AB15765" s="6"/>
      <c r="AC15765" s="6"/>
      <c r="AD15765" s="6"/>
      <c r="AE15765" s="6"/>
      <c r="AF15765" s="6"/>
      <c r="AG15765" s="6"/>
      <c r="AH15765" s="6"/>
      <c r="AI15765" s="6"/>
      <c r="AJ15765" s="6"/>
      <c r="AK15765" s="6"/>
      <c r="AL15765" s="7"/>
      <c r="AM15765" s="6"/>
    </row>
    <row r="15766" spans="1:39">
      <c r="A15766" s="6"/>
      <c r="Y15766" s="6"/>
      <c r="Z15766" s="6"/>
      <c r="AA15766" s="6"/>
      <c r="AB15766" s="6"/>
      <c r="AC15766" s="6"/>
      <c r="AD15766" s="6"/>
      <c r="AE15766" s="6"/>
      <c r="AF15766" s="6"/>
      <c r="AG15766" s="6"/>
      <c r="AH15766" s="6"/>
      <c r="AI15766" s="6"/>
      <c r="AJ15766" s="6"/>
      <c r="AK15766" s="6"/>
      <c r="AL15766" s="7"/>
      <c r="AM15766" s="6"/>
    </row>
    <row r="15767" spans="1:39">
      <c r="A15767" s="6"/>
      <c r="Y15767" s="6"/>
      <c r="Z15767" s="6"/>
      <c r="AA15767" s="6"/>
      <c r="AB15767" s="6"/>
      <c r="AC15767" s="6"/>
      <c r="AD15767" s="6"/>
      <c r="AE15767" s="6"/>
      <c r="AF15767" s="6"/>
      <c r="AG15767" s="6"/>
      <c r="AH15767" s="6"/>
      <c r="AI15767" s="6"/>
      <c r="AJ15767" s="6"/>
      <c r="AK15767" s="6"/>
      <c r="AL15767" s="7"/>
      <c r="AM15767" s="6"/>
    </row>
    <row r="15768" spans="1:39">
      <c r="A15768" s="6"/>
      <c r="Y15768" s="6"/>
      <c r="Z15768" s="6"/>
      <c r="AA15768" s="6"/>
      <c r="AB15768" s="6"/>
      <c r="AC15768" s="6"/>
      <c r="AD15768" s="6"/>
      <c r="AE15768" s="6"/>
      <c r="AF15768" s="6"/>
      <c r="AG15768" s="6"/>
      <c r="AH15768" s="6"/>
      <c r="AI15768" s="6"/>
      <c r="AJ15768" s="6"/>
      <c r="AK15768" s="6"/>
      <c r="AL15768" s="7"/>
      <c r="AM15768" s="6"/>
    </row>
    <row r="15769" spans="1:39">
      <c r="A15769" s="6"/>
      <c r="Y15769" s="6"/>
      <c r="Z15769" s="6"/>
      <c r="AA15769" s="6"/>
      <c r="AB15769" s="6"/>
      <c r="AC15769" s="6"/>
      <c r="AD15769" s="6"/>
      <c r="AE15769" s="6"/>
      <c r="AF15769" s="6"/>
      <c r="AG15769" s="6"/>
      <c r="AH15769" s="6"/>
      <c r="AI15769" s="6"/>
      <c r="AJ15769" s="6"/>
      <c r="AK15769" s="6"/>
      <c r="AL15769" s="7"/>
      <c r="AM15769" s="6"/>
    </row>
    <row r="15770" spans="1:39">
      <c r="A15770" s="6"/>
      <c r="Y15770" s="6"/>
      <c r="Z15770" s="6"/>
      <c r="AA15770" s="6"/>
      <c r="AB15770" s="6"/>
      <c r="AC15770" s="6"/>
      <c r="AD15770" s="6"/>
      <c r="AE15770" s="6"/>
      <c r="AF15770" s="6"/>
      <c r="AG15770" s="6"/>
      <c r="AH15770" s="6"/>
      <c r="AI15770" s="6"/>
      <c r="AJ15770" s="6"/>
      <c r="AK15770" s="6"/>
      <c r="AL15770" s="7"/>
      <c r="AM15770" s="6"/>
    </row>
    <row r="15771" spans="1:39">
      <c r="A15771" s="6"/>
      <c r="Y15771" s="6"/>
      <c r="Z15771" s="6"/>
      <c r="AA15771" s="6"/>
      <c r="AB15771" s="6"/>
      <c r="AC15771" s="6"/>
      <c r="AD15771" s="6"/>
      <c r="AE15771" s="6"/>
      <c r="AF15771" s="6"/>
      <c r="AG15771" s="6"/>
      <c r="AH15771" s="6"/>
      <c r="AI15771" s="6"/>
      <c r="AJ15771" s="6"/>
      <c r="AK15771" s="6"/>
      <c r="AL15771" s="7"/>
      <c r="AM15771" s="6"/>
    </row>
    <row r="15772" spans="1:39">
      <c r="A15772" s="6"/>
      <c r="Y15772" s="6"/>
      <c r="Z15772" s="6"/>
      <c r="AA15772" s="6"/>
      <c r="AB15772" s="6"/>
      <c r="AC15772" s="6"/>
      <c r="AD15772" s="6"/>
      <c r="AE15772" s="6"/>
      <c r="AF15772" s="6"/>
      <c r="AG15772" s="6"/>
      <c r="AH15772" s="6"/>
      <c r="AI15772" s="6"/>
      <c r="AJ15772" s="6"/>
      <c r="AK15772" s="6"/>
      <c r="AL15772" s="7"/>
      <c r="AM15772" s="6"/>
    </row>
    <row r="15773" spans="1:39">
      <c r="A15773" s="6"/>
      <c r="Y15773" s="6"/>
      <c r="Z15773" s="6"/>
      <c r="AA15773" s="6"/>
      <c r="AB15773" s="6"/>
      <c r="AC15773" s="6"/>
      <c r="AD15773" s="6"/>
      <c r="AE15773" s="6"/>
      <c r="AF15773" s="6"/>
      <c r="AG15773" s="6"/>
      <c r="AH15773" s="6"/>
      <c r="AI15773" s="6"/>
      <c r="AJ15773" s="6"/>
      <c r="AK15773" s="6"/>
      <c r="AL15773" s="7"/>
      <c r="AM15773" s="6"/>
    </row>
    <row r="15774" spans="1:39">
      <c r="A15774" s="6"/>
      <c r="Y15774" s="6"/>
      <c r="Z15774" s="6"/>
      <c r="AA15774" s="6"/>
      <c r="AB15774" s="6"/>
      <c r="AC15774" s="6"/>
      <c r="AD15774" s="6"/>
      <c r="AE15774" s="6"/>
      <c r="AF15774" s="6"/>
      <c r="AG15774" s="6"/>
      <c r="AH15774" s="6"/>
      <c r="AI15774" s="6"/>
      <c r="AJ15774" s="6"/>
      <c r="AK15774" s="6"/>
      <c r="AL15774" s="7"/>
      <c r="AM15774" s="6"/>
    </row>
    <row r="15775" spans="1:39">
      <c r="A15775" s="6"/>
      <c r="Y15775" s="6"/>
      <c r="Z15775" s="6"/>
      <c r="AA15775" s="6"/>
      <c r="AB15775" s="6"/>
      <c r="AC15775" s="6"/>
      <c r="AD15775" s="6"/>
      <c r="AE15775" s="6"/>
      <c r="AF15775" s="6"/>
      <c r="AG15775" s="6"/>
      <c r="AH15775" s="6"/>
      <c r="AI15775" s="6"/>
      <c r="AJ15775" s="6"/>
      <c r="AK15775" s="6"/>
      <c r="AL15775" s="7"/>
      <c r="AM15775" s="6"/>
    </row>
    <row r="15776" spans="1:39">
      <c r="A15776" s="6"/>
      <c r="Y15776" s="6"/>
      <c r="Z15776" s="6"/>
      <c r="AA15776" s="6"/>
      <c r="AB15776" s="6"/>
      <c r="AC15776" s="6"/>
      <c r="AD15776" s="6"/>
      <c r="AE15776" s="6"/>
      <c r="AF15776" s="6"/>
      <c r="AG15776" s="6"/>
      <c r="AH15776" s="6"/>
      <c r="AI15776" s="6"/>
      <c r="AJ15776" s="6"/>
      <c r="AK15776" s="6"/>
      <c r="AL15776" s="7"/>
      <c r="AM15776" s="6"/>
    </row>
    <row r="15777" spans="1:39">
      <c r="A15777" s="6"/>
      <c r="Y15777" s="6"/>
      <c r="Z15777" s="6"/>
      <c r="AA15777" s="6"/>
      <c r="AB15777" s="6"/>
      <c r="AC15777" s="6"/>
      <c r="AD15777" s="6"/>
      <c r="AE15777" s="6"/>
      <c r="AF15777" s="6"/>
      <c r="AG15777" s="6"/>
      <c r="AH15777" s="6"/>
      <c r="AI15777" s="6"/>
      <c r="AJ15777" s="6"/>
      <c r="AK15777" s="6"/>
      <c r="AL15777" s="7"/>
      <c r="AM15777" s="6"/>
    </row>
    <row r="15778" spans="1:39">
      <c r="A15778" s="6"/>
      <c r="Y15778" s="6"/>
      <c r="Z15778" s="6"/>
      <c r="AA15778" s="6"/>
      <c r="AB15778" s="6"/>
      <c r="AC15778" s="6"/>
      <c r="AD15778" s="6"/>
      <c r="AE15778" s="6"/>
      <c r="AF15778" s="6"/>
      <c r="AG15778" s="6"/>
      <c r="AH15778" s="6"/>
      <c r="AI15778" s="6"/>
      <c r="AJ15778" s="6"/>
      <c r="AK15778" s="6"/>
      <c r="AL15778" s="7"/>
      <c r="AM15778" s="6"/>
    </row>
    <row r="15779" spans="1:39">
      <c r="A15779" s="6"/>
      <c r="Y15779" s="6"/>
      <c r="Z15779" s="6"/>
      <c r="AA15779" s="6"/>
      <c r="AB15779" s="6"/>
      <c r="AC15779" s="6"/>
      <c r="AD15779" s="6"/>
      <c r="AE15779" s="6"/>
      <c r="AF15779" s="6"/>
      <c r="AG15779" s="6"/>
      <c r="AH15779" s="6"/>
      <c r="AI15779" s="6"/>
      <c r="AJ15779" s="6"/>
      <c r="AK15779" s="6"/>
      <c r="AL15779" s="7"/>
      <c r="AM15779" s="6"/>
    </row>
    <row r="15780" spans="1:39">
      <c r="A15780" s="6"/>
      <c r="Y15780" s="6"/>
      <c r="Z15780" s="6"/>
      <c r="AA15780" s="6"/>
      <c r="AB15780" s="6"/>
      <c r="AC15780" s="6"/>
      <c r="AD15780" s="6"/>
      <c r="AE15780" s="6"/>
      <c r="AF15780" s="6"/>
      <c r="AG15780" s="6"/>
      <c r="AH15780" s="6"/>
      <c r="AI15780" s="6"/>
      <c r="AJ15780" s="6"/>
      <c r="AK15780" s="6"/>
      <c r="AL15780" s="7"/>
      <c r="AM15780" s="6"/>
    </row>
    <row r="15781" spans="1:39">
      <c r="A15781" s="6"/>
      <c r="Y15781" s="6"/>
      <c r="Z15781" s="6"/>
      <c r="AA15781" s="6"/>
      <c r="AB15781" s="6"/>
      <c r="AC15781" s="6"/>
      <c r="AD15781" s="6"/>
      <c r="AE15781" s="6"/>
      <c r="AF15781" s="6"/>
      <c r="AG15781" s="6"/>
      <c r="AH15781" s="6"/>
      <c r="AI15781" s="6"/>
      <c r="AJ15781" s="6"/>
      <c r="AK15781" s="6"/>
      <c r="AL15781" s="7"/>
      <c r="AM15781" s="6"/>
    </row>
    <row r="15782" spans="1:39">
      <c r="A15782" s="6"/>
      <c r="Y15782" s="6"/>
      <c r="Z15782" s="6"/>
      <c r="AA15782" s="6"/>
      <c r="AB15782" s="6"/>
      <c r="AC15782" s="6"/>
      <c r="AD15782" s="6"/>
      <c r="AE15782" s="6"/>
      <c r="AF15782" s="6"/>
      <c r="AG15782" s="6"/>
      <c r="AH15782" s="6"/>
      <c r="AI15782" s="6"/>
      <c r="AJ15782" s="6"/>
      <c r="AK15782" s="6"/>
      <c r="AL15782" s="7"/>
      <c r="AM15782" s="6"/>
    </row>
    <row r="15783" spans="1:39">
      <c r="A15783" s="6"/>
      <c r="Y15783" s="6"/>
      <c r="Z15783" s="6"/>
      <c r="AA15783" s="6"/>
      <c r="AB15783" s="6"/>
      <c r="AC15783" s="6"/>
      <c r="AD15783" s="6"/>
      <c r="AE15783" s="6"/>
      <c r="AF15783" s="6"/>
      <c r="AG15783" s="6"/>
      <c r="AH15783" s="6"/>
      <c r="AI15783" s="6"/>
      <c r="AJ15783" s="6"/>
      <c r="AK15783" s="6"/>
      <c r="AL15783" s="7"/>
      <c r="AM15783" s="6"/>
    </row>
    <row r="15784" spans="1:39">
      <c r="A15784" s="6"/>
      <c r="Y15784" s="6"/>
      <c r="Z15784" s="6"/>
      <c r="AA15784" s="6"/>
      <c r="AB15784" s="6"/>
      <c r="AC15784" s="6"/>
      <c r="AD15784" s="6"/>
      <c r="AE15784" s="6"/>
      <c r="AF15784" s="6"/>
      <c r="AG15784" s="6"/>
      <c r="AH15784" s="6"/>
      <c r="AI15784" s="6"/>
      <c r="AJ15784" s="6"/>
      <c r="AK15784" s="6"/>
      <c r="AL15784" s="7"/>
      <c r="AM15784" s="6"/>
    </row>
    <row r="15785" spans="1:39">
      <c r="A15785" s="6"/>
      <c r="Y15785" s="6"/>
      <c r="Z15785" s="6"/>
      <c r="AA15785" s="6"/>
      <c r="AB15785" s="6"/>
      <c r="AC15785" s="6"/>
      <c r="AD15785" s="6"/>
      <c r="AE15785" s="6"/>
      <c r="AF15785" s="6"/>
      <c r="AG15785" s="6"/>
      <c r="AH15785" s="6"/>
      <c r="AI15785" s="6"/>
      <c r="AJ15785" s="6"/>
      <c r="AK15785" s="6"/>
      <c r="AL15785" s="7"/>
      <c r="AM15785" s="6"/>
    </row>
    <row r="15786" spans="1:39">
      <c r="A15786" s="6"/>
      <c r="Y15786" s="6"/>
      <c r="Z15786" s="6"/>
      <c r="AA15786" s="6"/>
      <c r="AB15786" s="6"/>
      <c r="AC15786" s="6"/>
      <c r="AD15786" s="6"/>
      <c r="AE15786" s="6"/>
      <c r="AF15786" s="6"/>
      <c r="AG15786" s="6"/>
      <c r="AH15786" s="6"/>
      <c r="AI15786" s="6"/>
      <c r="AJ15786" s="6"/>
      <c r="AK15786" s="6"/>
      <c r="AL15786" s="7"/>
      <c r="AM15786" s="6"/>
    </row>
    <row r="15787" spans="1:39">
      <c r="A15787" s="6"/>
      <c r="Y15787" s="6"/>
      <c r="Z15787" s="6"/>
      <c r="AA15787" s="6"/>
      <c r="AB15787" s="6"/>
      <c r="AC15787" s="6"/>
      <c r="AD15787" s="6"/>
      <c r="AE15787" s="6"/>
      <c r="AF15787" s="6"/>
      <c r="AG15787" s="6"/>
      <c r="AH15787" s="6"/>
      <c r="AI15787" s="6"/>
      <c r="AJ15787" s="6"/>
      <c r="AK15787" s="6"/>
      <c r="AL15787" s="7"/>
      <c r="AM15787" s="6"/>
    </row>
    <row r="15788" spans="1:39">
      <c r="A15788" s="6"/>
      <c r="Y15788" s="6"/>
      <c r="Z15788" s="6"/>
      <c r="AA15788" s="6"/>
      <c r="AB15788" s="6"/>
      <c r="AC15788" s="6"/>
      <c r="AD15788" s="6"/>
      <c r="AE15788" s="6"/>
      <c r="AF15788" s="6"/>
      <c r="AG15788" s="6"/>
      <c r="AH15788" s="6"/>
      <c r="AI15788" s="6"/>
      <c r="AJ15788" s="6"/>
      <c r="AK15788" s="6"/>
      <c r="AL15788" s="7"/>
      <c r="AM15788" s="6"/>
    </row>
    <row r="15789" spans="1:39">
      <c r="A15789" s="6"/>
      <c r="Y15789" s="6"/>
      <c r="Z15789" s="6"/>
      <c r="AA15789" s="6"/>
      <c r="AB15789" s="6"/>
      <c r="AC15789" s="6"/>
      <c r="AD15789" s="6"/>
      <c r="AE15789" s="6"/>
      <c r="AF15789" s="6"/>
      <c r="AG15789" s="6"/>
      <c r="AH15789" s="6"/>
      <c r="AI15789" s="6"/>
      <c r="AJ15789" s="6"/>
      <c r="AK15789" s="6"/>
      <c r="AL15789" s="7"/>
      <c r="AM15789" s="6"/>
    </row>
    <row r="15790" spans="1:39">
      <c r="A15790" s="6"/>
      <c r="Y15790" s="6"/>
      <c r="Z15790" s="6"/>
      <c r="AA15790" s="6"/>
      <c r="AB15790" s="6"/>
      <c r="AC15790" s="6"/>
      <c r="AD15790" s="6"/>
      <c r="AE15790" s="6"/>
      <c r="AF15790" s="6"/>
      <c r="AG15790" s="6"/>
      <c r="AH15790" s="6"/>
      <c r="AI15790" s="6"/>
      <c r="AJ15790" s="6"/>
      <c r="AK15790" s="6"/>
      <c r="AL15790" s="7"/>
      <c r="AM15790" s="6"/>
    </row>
    <row r="15791" spans="1:39">
      <c r="A15791" s="6"/>
      <c r="Y15791" s="6"/>
      <c r="Z15791" s="6"/>
      <c r="AA15791" s="6"/>
      <c r="AB15791" s="6"/>
      <c r="AC15791" s="6"/>
      <c r="AD15791" s="6"/>
      <c r="AE15791" s="6"/>
      <c r="AF15791" s="6"/>
      <c r="AG15791" s="6"/>
      <c r="AH15791" s="6"/>
      <c r="AI15791" s="6"/>
      <c r="AJ15791" s="6"/>
      <c r="AK15791" s="6"/>
      <c r="AL15791" s="7"/>
      <c r="AM15791" s="6"/>
    </row>
    <row r="15792" spans="1:39">
      <c r="A15792" s="6"/>
      <c r="Y15792" s="6"/>
      <c r="Z15792" s="6"/>
      <c r="AA15792" s="6"/>
      <c r="AB15792" s="6"/>
      <c r="AC15792" s="6"/>
      <c r="AD15792" s="6"/>
      <c r="AE15792" s="6"/>
      <c r="AF15792" s="6"/>
      <c r="AG15792" s="6"/>
      <c r="AH15792" s="6"/>
      <c r="AI15792" s="6"/>
      <c r="AJ15792" s="6"/>
      <c r="AK15792" s="6"/>
      <c r="AL15792" s="7"/>
      <c r="AM15792" s="6"/>
    </row>
    <row r="15793" spans="1:39">
      <c r="A15793" s="6"/>
      <c r="Y15793" s="6"/>
      <c r="Z15793" s="6"/>
      <c r="AA15793" s="6"/>
      <c r="AB15793" s="6"/>
      <c r="AC15793" s="6"/>
      <c r="AD15793" s="6"/>
      <c r="AE15793" s="6"/>
      <c r="AF15793" s="6"/>
      <c r="AG15793" s="6"/>
      <c r="AH15793" s="6"/>
      <c r="AI15793" s="6"/>
      <c r="AJ15793" s="6"/>
      <c r="AK15793" s="6"/>
      <c r="AL15793" s="7"/>
      <c r="AM15793" s="6"/>
    </row>
    <row r="15794" spans="1:39">
      <c r="A15794" s="6"/>
      <c r="Y15794" s="6"/>
      <c r="Z15794" s="6"/>
      <c r="AA15794" s="6"/>
      <c r="AB15794" s="6"/>
      <c r="AC15794" s="6"/>
      <c r="AD15794" s="6"/>
      <c r="AE15794" s="6"/>
      <c r="AF15794" s="6"/>
      <c r="AG15794" s="6"/>
      <c r="AH15794" s="6"/>
      <c r="AI15794" s="6"/>
      <c r="AJ15794" s="6"/>
      <c r="AK15794" s="6"/>
      <c r="AL15794" s="7"/>
      <c r="AM15794" s="6"/>
    </row>
    <row r="15795" spans="1:39">
      <c r="A15795" s="6"/>
      <c r="Y15795" s="6"/>
      <c r="Z15795" s="6"/>
      <c r="AA15795" s="6"/>
      <c r="AB15795" s="6"/>
      <c r="AC15795" s="6"/>
      <c r="AD15795" s="6"/>
      <c r="AE15795" s="6"/>
      <c r="AF15795" s="6"/>
      <c r="AG15795" s="6"/>
      <c r="AH15795" s="6"/>
      <c r="AI15795" s="6"/>
      <c r="AJ15795" s="6"/>
      <c r="AK15795" s="6"/>
      <c r="AL15795" s="7"/>
      <c r="AM15795" s="6"/>
    </row>
    <row r="15796" spans="1:39">
      <c r="A15796" s="6"/>
      <c r="Y15796" s="6"/>
      <c r="Z15796" s="6"/>
      <c r="AA15796" s="6"/>
      <c r="AB15796" s="6"/>
      <c r="AC15796" s="6"/>
      <c r="AD15796" s="6"/>
      <c r="AE15796" s="6"/>
      <c r="AF15796" s="6"/>
      <c r="AG15796" s="6"/>
      <c r="AH15796" s="6"/>
      <c r="AI15796" s="6"/>
      <c r="AJ15796" s="6"/>
      <c r="AK15796" s="6"/>
      <c r="AL15796" s="7"/>
      <c r="AM15796" s="6"/>
    </row>
    <row r="15797" spans="1:39">
      <c r="A15797" s="6"/>
      <c r="Y15797" s="6"/>
      <c r="Z15797" s="6"/>
      <c r="AA15797" s="6"/>
      <c r="AB15797" s="6"/>
      <c r="AC15797" s="6"/>
      <c r="AD15797" s="6"/>
      <c r="AE15797" s="6"/>
      <c r="AF15797" s="6"/>
      <c r="AG15797" s="6"/>
      <c r="AH15797" s="6"/>
      <c r="AI15797" s="6"/>
      <c r="AJ15797" s="6"/>
      <c r="AK15797" s="6"/>
      <c r="AL15797" s="7"/>
      <c r="AM15797" s="6"/>
    </row>
    <row r="15798" spans="1:39">
      <c r="A15798" s="6"/>
      <c r="Y15798" s="6"/>
      <c r="Z15798" s="6"/>
      <c r="AA15798" s="6"/>
      <c r="AB15798" s="6"/>
      <c r="AC15798" s="6"/>
      <c r="AD15798" s="6"/>
      <c r="AE15798" s="6"/>
      <c r="AF15798" s="6"/>
      <c r="AG15798" s="6"/>
      <c r="AH15798" s="6"/>
      <c r="AI15798" s="6"/>
      <c r="AJ15798" s="6"/>
      <c r="AK15798" s="6"/>
      <c r="AL15798" s="7"/>
      <c r="AM15798" s="6"/>
    </row>
    <row r="15799" spans="1:39">
      <c r="A15799" s="6"/>
      <c r="Y15799" s="6"/>
      <c r="Z15799" s="6"/>
      <c r="AA15799" s="6"/>
      <c r="AB15799" s="6"/>
      <c r="AC15799" s="6"/>
      <c r="AD15799" s="6"/>
      <c r="AE15799" s="6"/>
      <c r="AF15799" s="6"/>
      <c r="AG15799" s="6"/>
      <c r="AH15799" s="6"/>
      <c r="AI15799" s="6"/>
      <c r="AJ15799" s="6"/>
      <c r="AK15799" s="6"/>
      <c r="AL15799" s="7"/>
      <c r="AM15799" s="6"/>
    </row>
    <row r="15800" spans="1:39">
      <c r="A15800" s="6"/>
      <c r="Y15800" s="6"/>
      <c r="Z15800" s="6"/>
      <c r="AA15800" s="6"/>
      <c r="AB15800" s="6"/>
      <c r="AC15800" s="6"/>
      <c r="AD15800" s="6"/>
      <c r="AE15800" s="6"/>
      <c r="AF15800" s="6"/>
      <c r="AG15800" s="6"/>
      <c r="AH15800" s="6"/>
      <c r="AI15800" s="6"/>
      <c r="AJ15800" s="6"/>
      <c r="AK15800" s="6"/>
      <c r="AL15800" s="7"/>
      <c r="AM15800" s="6"/>
    </row>
    <row r="15801" spans="1:39">
      <c r="A15801" s="6"/>
      <c r="Y15801" s="6"/>
      <c r="Z15801" s="6"/>
      <c r="AA15801" s="6"/>
      <c r="AB15801" s="6"/>
      <c r="AC15801" s="6"/>
      <c r="AD15801" s="6"/>
      <c r="AE15801" s="6"/>
      <c r="AF15801" s="6"/>
      <c r="AG15801" s="6"/>
      <c r="AH15801" s="6"/>
      <c r="AI15801" s="6"/>
      <c r="AJ15801" s="6"/>
      <c r="AK15801" s="6"/>
      <c r="AL15801" s="7"/>
      <c r="AM15801" s="6"/>
    </row>
    <row r="15802" spans="1:39">
      <c r="A15802" s="6"/>
      <c r="Y15802" s="6"/>
      <c r="Z15802" s="6"/>
      <c r="AA15802" s="6"/>
      <c r="AB15802" s="6"/>
      <c r="AC15802" s="6"/>
      <c r="AD15802" s="6"/>
      <c r="AE15802" s="6"/>
      <c r="AF15802" s="6"/>
      <c r="AG15802" s="6"/>
      <c r="AH15802" s="6"/>
      <c r="AI15802" s="6"/>
      <c r="AJ15802" s="6"/>
      <c r="AK15802" s="6"/>
      <c r="AL15802" s="7"/>
      <c r="AM15802" s="6"/>
    </row>
    <row r="15803" spans="1:39">
      <c r="A15803" s="6"/>
      <c r="Y15803" s="6"/>
      <c r="Z15803" s="6"/>
      <c r="AA15803" s="6"/>
      <c r="AB15803" s="6"/>
      <c r="AC15803" s="6"/>
      <c r="AD15803" s="6"/>
      <c r="AE15803" s="6"/>
      <c r="AF15803" s="6"/>
      <c r="AG15803" s="6"/>
      <c r="AH15803" s="6"/>
      <c r="AI15803" s="6"/>
      <c r="AJ15803" s="6"/>
      <c r="AK15803" s="6"/>
      <c r="AL15803" s="7"/>
      <c r="AM15803" s="6"/>
    </row>
    <row r="15804" spans="1:39">
      <c r="A15804" s="6"/>
      <c r="Y15804" s="6"/>
      <c r="Z15804" s="6"/>
      <c r="AA15804" s="6"/>
      <c r="AB15804" s="6"/>
      <c r="AC15804" s="6"/>
      <c r="AD15804" s="6"/>
      <c r="AE15804" s="6"/>
      <c r="AF15804" s="6"/>
      <c r="AG15804" s="6"/>
      <c r="AH15804" s="6"/>
      <c r="AI15804" s="6"/>
      <c r="AJ15804" s="6"/>
      <c r="AK15804" s="6"/>
      <c r="AL15804" s="7"/>
      <c r="AM15804" s="6"/>
    </row>
    <row r="15805" spans="1:39">
      <c r="A15805" s="6"/>
      <c r="Y15805" s="6"/>
      <c r="Z15805" s="6"/>
      <c r="AA15805" s="6"/>
      <c r="AB15805" s="6"/>
      <c r="AC15805" s="6"/>
      <c r="AD15805" s="6"/>
      <c r="AE15805" s="6"/>
      <c r="AF15805" s="6"/>
      <c r="AG15805" s="6"/>
      <c r="AH15805" s="6"/>
      <c r="AI15805" s="6"/>
      <c r="AJ15805" s="6"/>
      <c r="AK15805" s="6"/>
      <c r="AL15805" s="7"/>
      <c r="AM15805" s="6"/>
    </row>
    <row r="15806" spans="1:39">
      <c r="A15806" s="6"/>
      <c r="Y15806" s="6"/>
      <c r="Z15806" s="6"/>
      <c r="AA15806" s="6"/>
      <c r="AB15806" s="6"/>
      <c r="AC15806" s="6"/>
      <c r="AD15806" s="6"/>
      <c r="AE15806" s="6"/>
      <c r="AF15806" s="6"/>
      <c r="AG15806" s="6"/>
      <c r="AH15806" s="6"/>
      <c r="AI15806" s="6"/>
      <c r="AJ15806" s="6"/>
      <c r="AK15806" s="6"/>
      <c r="AL15806" s="7"/>
      <c r="AM15806" s="6"/>
    </row>
    <row r="15807" spans="1:39">
      <c r="A15807" s="6"/>
      <c r="Y15807" s="6"/>
      <c r="Z15807" s="6"/>
      <c r="AA15807" s="6"/>
      <c r="AB15807" s="6"/>
      <c r="AC15807" s="6"/>
      <c r="AD15807" s="6"/>
      <c r="AE15807" s="6"/>
      <c r="AF15807" s="6"/>
      <c r="AG15807" s="6"/>
      <c r="AH15807" s="6"/>
      <c r="AI15807" s="6"/>
      <c r="AJ15807" s="6"/>
      <c r="AK15807" s="6"/>
      <c r="AL15807" s="7"/>
      <c r="AM15807" s="6"/>
    </row>
    <row r="15808" spans="1:39">
      <c r="A15808" s="6"/>
      <c r="Y15808" s="6"/>
      <c r="Z15808" s="6"/>
      <c r="AA15808" s="6"/>
      <c r="AB15808" s="6"/>
      <c r="AC15808" s="6"/>
      <c r="AD15808" s="6"/>
      <c r="AE15808" s="6"/>
      <c r="AF15808" s="6"/>
      <c r="AG15808" s="6"/>
      <c r="AH15808" s="6"/>
      <c r="AI15808" s="6"/>
      <c r="AJ15808" s="6"/>
      <c r="AK15808" s="6"/>
      <c r="AL15808" s="7"/>
      <c r="AM15808" s="6"/>
    </row>
    <row r="15809" spans="1:39">
      <c r="A15809" s="6"/>
      <c r="Y15809" s="6"/>
      <c r="Z15809" s="6"/>
      <c r="AA15809" s="6"/>
      <c r="AB15809" s="6"/>
      <c r="AC15809" s="6"/>
      <c r="AD15809" s="6"/>
      <c r="AE15809" s="6"/>
      <c r="AF15809" s="6"/>
      <c r="AG15809" s="6"/>
      <c r="AH15809" s="6"/>
      <c r="AI15809" s="6"/>
      <c r="AJ15809" s="6"/>
      <c r="AK15809" s="6"/>
      <c r="AL15809" s="7"/>
      <c r="AM15809" s="6"/>
    </row>
    <row r="15810" spans="1:39">
      <c r="A15810" s="6"/>
      <c r="Y15810" s="6"/>
      <c r="Z15810" s="6"/>
      <c r="AA15810" s="6"/>
      <c r="AB15810" s="6"/>
      <c r="AC15810" s="6"/>
      <c r="AD15810" s="6"/>
      <c r="AE15810" s="6"/>
      <c r="AF15810" s="6"/>
      <c r="AG15810" s="6"/>
      <c r="AH15810" s="6"/>
      <c r="AI15810" s="6"/>
      <c r="AJ15810" s="6"/>
      <c r="AK15810" s="6"/>
      <c r="AL15810" s="7"/>
      <c r="AM15810" s="6"/>
    </row>
    <row r="15811" spans="1:39">
      <c r="A15811" s="6"/>
      <c r="Y15811" s="6"/>
      <c r="Z15811" s="6"/>
      <c r="AA15811" s="6"/>
      <c r="AB15811" s="6"/>
      <c r="AC15811" s="6"/>
      <c r="AD15811" s="6"/>
      <c r="AE15811" s="6"/>
      <c r="AF15811" s="6"/>
      <c r="AG15811" s="6"/>
      <c r="AH15811" s="6"/>
      <c r="AI15811" s="6"/>
      <c r="AJ15811" s="6"/>
      <c r="AK15811" s="6"/>
      <c r="AL15811" s="7"/>
      <c r="AM15811" s="6"/>
    </row>
    <row r="15812" spans="1:39">
      <c r="A15812" s="6"/>
      <c r="Y15812" s="6"/>
      <c r="Z15812" s="6"/>
      <c r="AA15812" s="6"/>
      <c r="AB15812" s="6"/>
      <c r="AC15812" s="6"/>
      <c r="AD15812" s="6"/>
      <c r="AE15812" s="6"/>
      <c r="AF15812" s="6"/>
      <c r="AG15812" s="6"/>
      <c r="AH15812" s="6"/>
      <c r="AI15812" s="6"/>
      <c r="AJ15812" s="6"/>
      <c r="AK15812" s="6"/>
      <c r="AL15812" s="7"/>
      <c r="AM15812" s="6"/>
    </row>
    <row r="15813" spans="1:39">
      <c r="A15813" s="6"/>
      <c r="Y15813" s="6"/>
      <c r="Z15813" s="6"/>
      <c r="AA15813" s="6"/>
      <c r="AB15813" s="6"/>
      <c r="AC15813" s="6"/>
      <c r="AD15813" s="6"/>
      <c r="AE15813" s="6"/>
      <c r="AF15813" s="6"/>
      <c r="AG15813" s="6"/>
      <c r="AH15813" s="6"/>
      <c r="AI15813" s="6"/>
      <c r="AJ15813" s="6"/>
      <c r="AK15813" s="6"/>
      <c r="AL15813" s="7"/>
      <c r="AM15813" s="6"/>
    </row>
    <row r="15814" spans="1:39">
      <c r="A15814" s="6"/>
      <c r="Y15814" s="6"/>
      <c r="Z15814" s="6"/>
      <c r="AA15814" s="6"/>
      <c r="AB15814" s="6"/>
      <c r="AC15814" s="6"/>
      <c r="AD15814" s="6"/>
      <c r="AE15814" s="6"/>
      <c r="AF15814" s="6"/>
      <c r="AG15814" s="6"/>
      <c r="AH15814" s="6"/>
      <c r="AI15814" s="6"/>
      <c r="AJ15814" s="6"/>
      <c r="AK15814" s="6"/>
      <c r="AL15814" s="7"/>
      <c r="AM15814" s="6"/>
    </row>
    <row r="15815" spans="1:39">
      <c r="A15815" s="6"/>
      <c r="Y15815" s="6"/>
      <c r="Z15815" s="6"/>
      <c r="AA15815" s="6"/>
      <c r="AB15815" s="6"/>
      <c r="AC15815" s="6"/>
      <c r="AD15815" s="6"/>
      <c r="AE15815" s="6"/>
      <c r="AF15815" s="6"/>
      <c r="AG15815" s="6"/>
      <c r="AH15815" s="6"/>
      <c r="AI15815" s="6"/>
      <c r="AJ15815" s="6"/>
      <c r="AK15815" s="6"/>
      <c r="AL15815" s="7"/>
      <c r="AM15815" s="6"/>
    </row>
    <row r="15816" spans="1:39">
      <c r="A15816" s="6"/>
      <c r="Y15816" s="6"/>
      <c r="Z15816" s="6"/>
      <c r="AA15816" s="6"/>
      <c r="AB15816" s="6"/>
      <c r="AC15816" s="6"/>
      <c r="AD15816" s="6"/>
      <c r="AE15816" s="6"/>
      <c r="AF15816" s="6"/>
      <c r="AG15816" s="6"/>
      <c r="AH15816" s="6"/>
      <c r="AI15816" s="6"/>
      <c r="AJ15816" s="6"/>
      <c r="AK15816" s="6"/>
      <c r="AL15816" s="7"/>
      <c r="AM15816" s="6"/>
    </row>
    <row r="15817" spans="1:39">
      <c r="A15817" s="6"/>
      <c r="Y15817" s="6"/>
      <c r="Z15817" s="6"/>
      <c r="AA15817" s="6"/>
      <c r="AB15817" s="6"/>
      <c r="AC15817" s="6"/>
      <c r="AD15817" s="6"/>
      <c r="AE15817" s="6"/>
      <c r="AF15817" s="6"/>
      <c r="AG15817" s="6"/>
      <c r="AH15817" s="6"/>
      <c r="AI15817" s="6"/>
      <c r="AJ15817" s="6"/>
      <c r="AK15817" s="6"/>
      <c r="AL15817" s="7"/>
      <c r="AM15817" s="6"/>
    </row>
    <row r="15818" spans="1:39">
      <c r="A15818" s="6"/>
      <c r="Y15818" s="6"/>
      <c r="Z15818" s="6"/>
      <c r="AA15818" s="6"/>
      <c r="AB15818" s="6"/>
      <c r="AC15818" s="6"/>
      <c r="AD15818" s="6"/>
      <c r="AE15818" s="6"/>
      <c r="AF15818" s="6"/>
      <c r="AG15818" s="6"/>
      <c r="AH15818" s="6"/>
      <c r="AI15818" s="6"/>
      <c r="AJ15818" s="6"/>
      <c r="AK15818" s="6"/>
      <c r="AL15818" s="7"/>
      <c r="AM15818" s="6"/>
    </row>
    <row r="15819" spans="1:39">
      <c r="A15819" s="6"/>
      <c r="Y15819" s="6"/>
      <c r="Z15819" s="6"/>
      <c r="AA15819" s="6"/>
      <c r="AB15819" s="6"/>
      <c r="AC15819" s="6"/>
      <c r="AD15819" s="6"/>
      <c r="AE15819" s="6"/>
      <c r="AF15819" s="6"/>
      <c r="AG15819" s="6"/>
      <c r="AH15819" s="6"/>
      <c r="AI15819" s="6"/>
      <c r="AJ15819" s="6"/>
      <c r="AK15819" s="6"/>
      <c r="AL15819" s="7"/>
      <c r="AM15819" s="6"/>
    </row>
    <row r="15820" spans="1:39">
      <c r="A15820" s="6"/>
      <c r="Y15820" s="6"/>
      <c r="Z15820" s="6"/>
      <c r="AA15820" s="6"/>
      <c r="AB15820" s="6"/>
      <c r="AC15820" s="6"/>
      <c r="AD15820" s="6"/>
      <c r="AE15820" s="6"/>
      <c r="AF15820" s="6"/>
      <c r="AG15820" s="6"/>
      <c r="AH15820" s="6"/>
      <c r="AI15820" s="6"/>
      <c r="AJ15820" s="6"/>
      <c r="AK15820" s="6"/>
      <c r="AL15820" s="7"/>
      <c r="AM15820" s="6"/>
    </row>
    <row r="15821" spans="1:39">
      <c r="A15821" s="6"/>
      <c r="Y15821" s="6"/>
      <c r="Z15821" s="6"/>
      <c r="AA15821" s="6"/>
      <c r="AB15821" s="6"/>
      <c r="AC15821" s="6"/>
      <c r="AD15821" s="6"/>
      <c r="AE15821" s="6"/>
      <c r="AF15821" s="6"/>
      <c r="AG15821" s="6"/>
      <c r="AH15821" s="6"/>
      <c r="AI15821" s="6"/>
      <c r="AJ15821" s="6"/>
      <c r="AK15821" s="6"/>
      <c r="AL15821" s="7"/>
      <c r="AM15821" s="6"/>
    </row>
    <row r="15822" spans="1:39">
      <c r="A15822" s="6"/>
      <c r="Y15822" s="6"/>
      <c r="Z15822" s="6"/>
      <c r="AA15822" s="6"/>
      <c r="AB15822" s="6"/>
      <c r="AC15822" s="6"/>
      <c r="AD15822" s="6"/>
      <c r="AE15822" s="6"/>
      <c r="AF15822" s="6"/>
      <c r="AG15822" s="6"/>
      <c r="AH15822" s="6"/>
      <c r="AI15822" s="6"/>
      <c r="AJ15822" s="6"/>
      <c r="AK15822" s="6"/>
      <c r="AL15822" s="7"/>
      <c r="AM15822" s="6"/>
    </row>
    <row r="15823" spans="1:39">
      <c r="A15823" s="6"/>
      <c r="Y15823" s="6"/>
      <c r="Z15823" s="6"/>
      <c r="AA15823" s="6"/>
      <c r="AB15823" s="6"/>
      <c r="AC15823" s="6"/>
      <c r="AD15823" s="6"/>
      <c r="AE15823" s="6"/>
      <c r="AF15823" s="6"/>
      <c r="AG15823" s="6"/>
      <c r="AH15823" s="6"/>
      <c r="AI15823" s="6"/>
      <c r="AJ15823" s="6"/>
      <c r="AK15823" s="6"/>
      <c r="AL15823" s="7"/>
      <c r="AM15823" s="6"/>
    </row>
    <row r="15824" spans="1:39">
      <c r="A15824" s="6"/>
      <c r="Y15824" s="6"/>
      <c r="Z15824" s="6"/>
      <c r="AA15824" s="6"/>
      <c r="AB15824" s="6"/>
      <c r="AC15824" s="6"/>
      <c r="AD15824" s="6"/>
      <c r="AE15824" s="6"/>
      <c r="AF15824" s="6"/>
      <c r="AG15824" s="6"/>
      <c r="AH15824" s="6"/>
      <c r="AI15824" s="6"/>
      <c r="AJ15824" s="6"/>
      <c r="AK15824" s="6"/>
      <c r="AL15824" s="7"/>
      <c r="AM15824" s="6"/>
    </row>
    <row r="15825" spans="1:39">
      <c r="A15825" s="6"/>
      <c r="Y15825" s="6"/>
      <c r="Z15825" s="6"/>
      <c r="AA15825" s="6"/>
      <c r="AB15825" s="6"/>
      <c r="AC15825" s="6"/>
      <c r="AD15825" s="6"/>
      <c r="AE15825" s="6"/>
      <c r="AF15825" s="6"/>
      <c r="AG15825" s="6"/>
      <c r="AH15825" s="6"/>
      <c r="AI15825" s="6"/>
      <c r="AJ15825" s="6"/>
      <c r="AK15825" s="6"/>
      <c r="AL15825" s="7"/>
      <c r="AM15825" s="6"/>
    </row>
    <row r="15826" spans="1:39">
      <c r="A15826" s="6"/>
      <c r="Y15826" s="6"/>
      <c r="Z15826" s="6"/>
      <c r="AA15826" s="6"/>
      <c r="AB15826" s="6"/>
      <c r="AC15826" s="6"/>
      <c r="AD15826" s="6"/>
      <c r="AE15826" s="6"/>
      <c r="AF15826" s="6"/>
      <c r="AG15826" s="6"/>
      <c r="AH15826" s="6"/>
      <c r="AI15826" s="6"/>
      <c r="AJ15826" s="6"/>
      <c r="AK15826" s="6"/>
      <c r="AL15826" s="7"/>
      <c r="AM15826" s="6"/>
    </row>
    <row r="15827" spans="1:39">
      <c r="A15827" s="6"/>
      <c r="Y15827" s="6"/>
      <c r="Z15827" s="6"/>
      <c r="AA15827" s="6"/>
      <c r="AB15827" s="6"/>
      <c r="AC15827" s="6"/>
      <c r="AD15827" s="6"/>
      <c r="AE15827" s="6"/>
      <c r="AF15827" s="6"/>
      <c r="AG15827" s="6"/>
      <c r="AH15827" s="6"/>
      <c r="AI15827" s="6"/>
      <c r="AJ15827" s="6"/>
      <c r="AK15827" s="6"/>
      <c r="AL15827" s="7"/>
      <c r="AM15827" s="6"/>
    </row>
    <row r="15828" spans="1:39">
      <c r="A15828" s="6"/>
      <c r="Y15828" s="6"/>
      <c r="Z15828" s="6"/>
      <c r="AA15828" s="6"/>
      <c r="AB15828" s="6"/>
      <c r="AC15828" s="6"/>
      <c r="AD15828" s="6"/>
      <c r="AE15828" s="6"/>
      <c r="AF15828" s="6"/>
      <c r="AG15828" s="6"/>
      <c r="AH15828" s="6"/>
      <c r="AI15828" s="6"/>
      <c r="AJ15828" s="6"/>
      <c r="AK15828" s="6"/>
      <c r="AL15828" s="7"/>
      <c r="AM15828" s="6"/>
    </row>
    <row r="15829" spans="1:39">
      <c r="A15829" s="6"/>
      <c r="Y15829" s="6"/>
      <c r="Z15829" s="6"/>
      <c r="AA15829" s="6"/>
      <c r="AB15829" s="6"/>
      <c r="AC15829" s="6"/>
      <c r="AD15829" s="6"/>
      <c r="AE15829" s="6"/>
      <c r="AF15829" s="6"/>
      <c r="AG15829" s="6"/>
      <c r="AH15829" s="6"/>
      <c r="AI15829" s="6"/>
      <c r="AJ15829" s="6"/>
      <c r="AK15829" s="6"/>
      <c r="AL15829" s="7"/>
      <c r="AM15829" s="6"/>
    </row>
    <row r="15830" spans="1:39">
      <c r="A15830" s="6"/>
      <c r="Y15830" s="6"/>
      <c r="Z15830" s="6"/>
      <c r="AA15830" s="6"/>
      <c r="AB15830" s="6"/>
      <c r="AC15830" s="6"/>
      <c r="AD15830" s="6"/>
      <c r="AE15830" s="6"/>
      <c r="AF15830" s="6"/>
      <c r="AG15830" s="6"/>
      <c r="AH15830" s="6"/>
      <c r="AI15830" s="6"/>
      <c r="AJ15830" s="6"/>
      <c r="AK15830" s="6"/>
      <c r="AL15830" s="7"/>
      <c r="AM15830" s="6"/>
    </row>
    <row r="15831" spans="1:39">
      <c r="A15831" s="6"/>
      <c r="Y15831" s="6"/>
      <c r="Z15831" s="6"/>
      <c r="AA15831" s="6"/>
      <c r="AB15831" s="6"/>
      <c r="AC15831" s="6"/>
      <c r="AD15831" s="6"/>
      <c r="AE15831" s="6"/>
      <c r="AF15831" s="6"/>
      <c r="AG15831" s="6"/>
      <c r="AH15831" s="6"/>
      <c r="AI15831" s="6"/>
      <c r="AJ15831" s="6"/>
      <c r="AK15831" s="6"/>
      <c r="AL15831" s="7"/>
      <c r="AM15831" s="6"/>
    </row>
    <row r="15832" spans="1:39">
      <c r="A15832" s="6"/>
      <c r="Y15832" s="6"/>
      <c r="Z15832" s="6"/>
      <c r="AA15832" s="6"/>
      <c r="AB15832" s="6"/>
      <c r="AC15832" s="6"/>
      <c r="AD15832" s="6"/>
      <c r="AE15832" s="6"/>
      <c r="AF15832" s="6"/>
      <c r="AG15832" s="6"/>
      <c r="AH15832" s="6"/>
      <c r="AI15832" s="6"/>
      <c r="AJ15832" s="6"/>
      <c r="AK15832" s="6"/>
      <c r="AL15832" s="7"/>
      <c r="AM15832" s="6"/>
    </row>
    <row r="15833" spans="1:39">
      <c r="A15833" s="6"/>
      <c r="Y15833" s="6"/>
      <c r="Z15833" s="6"/>
      <c r="AA15833" s="6"/>
      <c r="AB15833" s="6"/>
      <c r="AC15833" s="6"/>
      <c r="AD15833" s="6"/>
      <c r="AE15833" s="6"/>
      <c r="AF15833" s="6"/>
      <c r="AG15833" s="6"/>
      <c r="AH15833" s="6"/>
      <c r="AI15833" s="6"/>
      <c r="AJ15833" s="6"/>
      <c r="AK15833" s="6"/>
      <c r="AL15833" s="7"/>
      <c r="AM15833" s="6"/>
    </row>
    <row r="15834" spans="1:39">
      <c r="A15834" s="6"/>
      <c r="Y15834" s="6"/>
      <c r="Z15834" s="6"/>
      <c r="AA15834" s="6"/>
      <c r="AB15834" s="6"/>
      <c r="AC15834" s="6"/>
      <c r="AD15834" s="6"/>
      <c r="AE15834" s="6"/>
      <c r="AF15834" s="6"/>
      <c r="AG15834" s="6"/>
      <c r="AH15834" s="6"/>
      <c r="AI15834" s="6"/>
      <c r="AJ15834" s="6"/>
      <c r="AK15834" s="6"/>
      <c r="AL15834" s="7"/>
      <c r="AM15834" s="6"/>
    </row>
    <row r="15835" spans="1:39">
      <c r="A15835" s="6"/>
      <c r="Y15835" s="6"/>
      <c r="Z15835" s="6"/>
      <c r="AA15835" s="6"/>
      <c r="AB15835" s="6"/>
      <c r="AC15835" s="6"/>
      <c r="AD15835" s="6"/>
      <c r="AE15835" s="6"/>
      <c r="AF15835" s="6"/>
      <c r="AG15835" s="6"/>
      <c r="AH15835" s="6"/>
      <c r="AI15835" s="6"/>
      <c r="AJ15835" s="6"/>
      <c r="AK15835" s="6"/>
      <c r="AL15835" s="7"/>
      <c r="AM15835" s="6"/>
    </row>
    <row r="15836" spans="1:39">
      <c r="A15836" s="6"/>
      <c r="Y15836" s="6"/>
      <c r="Z15836" s="6"/>
      <c r="AA15836" s="6"/>
      <c r="AB15836" s="6"/>
      <c r="AC15836" s="6"/>
      <c r="AD15836" s="6"/>
      <c r="AE15836" s="6"/>
      <c r="AF15836" s="6"/>
      <c r="AG15836" s="6"/>
      <c r="AH15836" s="6"/>
      <c r="AI15836" s="6"/>
      <c r="AJ15836" s="6"/>
      <c r="AK15836" s="6"/>
      <c r="AL15836" s="7"/>
      <c r="AM15836" s="6"/>
    </row>
    <row r="15837" spans="1:39">
      <c r="A15837" s="6"/>
      <c r="Y15837" s="6"/>
      <c r="Z15837" s="6"/>
      <c r="AA15837" s="6"/>
      <c r="AB15837" s="6"/>
      <c r="AC15837" s="6"/>
      <c r="AD15837" s="6"/>
      <c r="AE15837" s="6"/>
      <c r="AF15837" s="6"/>
      <c r="AG15837" s="6"/>
      <c r="AH15837" s="6"/>
      <c r="AI15837" s="6"/>
      <c r="AJ15837" s="6"/>
      <c r="AK15837" s="6"/>
      <c r="AL15837" s="7"/>
      <c r="AM15837" s="6"/>
    </row>
    <row r="15838" spans="1:39">
      <c r="A15838" s="6"/>
      <c r="Y15838" s="6"/>
      <c r="Z15838" s="6"/>
      <c r="AA15838" s="6"/>
      <c r="AB15838" s="6"/>
      <c r="AC15838" s="6"/>
      <c r="AD15838" s="6"/>
      <c r="AE15838" s="6"/>
      <c r="AF15838" s="6"/>
      <c r="AG15838" s="6"/>
      <c r="AH15838" s="6"/>
      <c r="AI15838" s="6"/>
      <c r="AJ15838" s="6"/>
      <c r="AK15838" s="6"/>
      <c r="AL15838" s="7"/>
      <c r="AM15838" s="6"/>
    </row>
    <row r="15839" spans="1:39">
      <c r="A15839" s="6"/>
      <c r="Y15839" s="6"/>
      <c r="Z15839" s="6"/>
      <c r="AA15839" s="6"/>
      <c r="AB15839" s="6"/>
      <c r="AC15839" s="6"/>
      <c r="AD15839" s="6"/>
      <c r="AE15839" s="6"/>
      <c r="AF15839" s="6"/>
      <c r="AG15839" s="6"/>
      <c r="AH15839" s="6"/>
      <c r="AI15839" s="6"/>
      <c r="AJ15839" s="6"/>
      <c r="AK15839" s="6"/>
      <c r="AL15839" s="7"/>
      <c r="AM15839" s="6"/>
    </row>
    <row r="15840" spans="1:39">
      <c r="A15840" s="6"/>
      <c r="Y15840" s="6"/>
      <c r="Z15840" s="6"/>
      <c r="AA15840" s="6"/>
      <c r="AB15840" s="6"/>
      <c r="AC15840" s="6"/>
      <c r="AD15840" s="6"/>
      <c r="AE15840" s="6"/>
      <c r="AF15840" s="6"/>
      <c r="AG15840" s="6"/>
      <c r="AH15840" s="6"/>
      <c r="AI15840" s="6"/>
      <c r="AJ15840" s="6"/>
      <c r="AK15840" s="6"/>
      <c r="AL15840" s="7"/>
      <c r="AM15840" s="6"/>
    </row>
    <row r="15841" spans="1:39">
      <c r="A15841" s="6"/>
      <c r="Y15841" s="6"/>
      <c r="Z15841" s="6"/>
      <c r="AA15841" s="6"/>
      <c r="AB15841" s="6"/>
      <c r="AC15841" s="6"/>
      <c r="AD15841" s="6"/>
      <c r="AE15841" s="6"/>
      <c r="AF15841" s="6"/>
      <c r="AG15841" s="6"/>
      <c r="AH15841" s="6"/>
      <c r="AI15841" s="6"/>
      <c r="AJ15841" s="6"/>
      <c r="AK15841" s="6"/>
      <c r="AL15841" s="7"/>
      <c r="AM15841" s="6"/>
    </row>
    <row r="15842" spans="1:39">
      <c r="A15842" s="6"/>
      <c r="Y15842" s="6"/>
      <c r="Z15842" s="6"/>
      <c r="AA15842" s="6"/>
      <c r="AB15842" s="6"/>
      <c r="AC15842" s="6"/>
      <c r="AD15842" s="6"/>
      <c r="AE15842" s="6"/>
      <c r="AF15842" s="6"/>
      <c r="AG15842" s="6"/>
      <c r="AH15842" s="6"/>
      <c r="AI15842" s="6"/>
      <c r="AJ15842" s="6"/>
      <c r="AK15842" s="6"/>
      <c r="AL15842" s="7"/>
      <c r="AM15842" s="6"/>
    </row>
    <row r="15843" spans="1:39">
      <c r="A15843" s="6"/>
      <c r="Y15843" s="6"/>
      <c r="Z15843" s="6"/>
      <c r="AA15843" s="6"/>
      <c r="AB15843" s="6"/>
      <c r="AC15843" s="6"/>
      <c r="AD15843" s="6"/>
      <c r="AE15843" s="6"/>
      <c r="AF15843" s="6"/>
      <c r="AG15843" s="6"/>
      <c r="AH15843" s="6"/>
      <c r="AI15843" s="6"/>
      <c r="AJ15843" s="6"/>
      <c r="AK15843" s="6"/>
      <c r="AL15843" s="7"/>
      <c r="AM15843" s="6"/>
    </row>
    <row r="15844" spans="1:39">
      <c r="A15844" s="6"/>
      <c r="Y15844" s="6"/>
      <c r="Z15844" s="6"/>
      <c r="AA15844" s="6"/>
      <c r="AB15844" s="6"/>
      <c r="AC15844" s="6"/>
      <c r="AD15844" s="6"/>
      <c r="AE15844" s="6"/>
      <c r="AF15844" s="6"/>
      <c r="AG15844" s="6"/>
      <c r="AH15844" s="6"/>
      <c r="AI15844" s="6"/>
      <c r="AJ15844" s="6"/>
      <c r="AK15844" s="6"/>
      <c r="AL15844" s="7"/>
      <c r="AM15844" s="6"/>
    </row>
    <row r="15845" spans="1:39">
      <c r="A15845" s="6"/>
      <c r="Y15845" s="6"/>
      <c r="Z15845" s="6"/>
      <c r="AA15845" s="6"/>
      <c r="AB15845" s="6"/>
      <c r="AC15845" s="6"/>
      <c r="AD15845" s="6"/>
      <c r="AE15845" s="6"/>
      <c r="AF15845" s="6"/>
      <c r="AG15845" s="6"/>
      <c r="AH15845" s="6"/>
      <c r="AI15845" s="6"/>
      <c r="AJ15845" s="6"/>
      <c r="AK15845" s="6"/>
      <c r="AL15845" s="7"/>
      <c r="AM15845" s="6"/>
    </row>
    <row r="15846" spans="1:39">
      <c r="A15846" s="6"/>
      <c r="Y15846" s="6"/>
      <c r="Z15846" s="6"/>
      <c r="AA15846" s="6"/>
      <c r="AB15846" s="6"/>
      <c r="AC15846" s="6"/>
      <c r="AD15846" s="6"/>
      <c r="AE15846" s="6"/>
      <c r="AF15846" s="6"/>
      <c r="AG15846" s="6"/>
      <c r="AH15846" s="6"/>
      <c r="AI15846" s="6"/>
      <c r="AJ15846" s="6"/>
      <c r="AK15846" s="6"/>
      <c r="AL15846" s="7"/>
      <c r="AM15846" s="6"/>
    </row>
    <row r="15847" spans="1:39">
      <c r="A15847" s="6"/>
      <c r="Y15847" s="6"/>
      <c r="Z15847" s="6"/>
      <c r="AA15847" s="6"/>
      <c r="AB15847" s="6"/>
      <c r="AC15847" s="6"/>
      <c r="AD15847" s="6"/>
      <c r="AE15847" s="6"/>
      <c r="AF15847" s="6"/>
      <c r="AG15847" s="6"/>
      <c r="AH15847" s="6"/>
      <c r="AI15847" s="6"/>
      <c r="AJ15847" s="6"/>
      <c r="AK15847" s="6"/>
      <c r="AL15847" s="7"/>
      <c r="AM15847" s="6"/>
    </row>
    <row r="15848" spans="1:39">
      <c r="A15848" s="6"/>
      <c r="Y15848" s="6"/>
      <c r="Z15848" s="6"/>
      <c r="AA15848" s="6"/>
      <c r="AB15848" s="6"/>
      <c r="AC15848" s="6"/>
      <c r="AD15848" s="6"/>
      <c r="AE15848" s="6"/>
      <c r="AF15848" s="6"/>
      <c r="AG15848" s="6"/>
      <c r="AH15848" s="6"/>
      <c r="AI15848" s="6"/>
      <c r="AJ15848" s="6"/>
      <c r="AK15848" s="6"/>
      <c r="AL15848" s="7"/>
      <c r="AM15848" s="6"/>
    </row>
    <row r="15849" spans="1:39">
      <c r="A15849" s="6"/>
      <c r="Y15849" s="6"/>
      <c r="Z15849" s="6"/>
      <c r="AA15849" s="6"/>
      <c r="AB15849" s="6"/>
      <c r="AC15849" s="6"/>
      <c r="AD15849" s="6"/>
      <c r="AE15849" s="6"/>
      <c r="AF15849" s="6"/>
      <c r="AG15849" s="6"/>
      <c r="AH15849" s="6"/>
      <c r="AI15849" s="6"/>
      <c r="AJ15849" s="6"/>
      <c r="AK15849" s="6"/>
      <c r="AL15849" s="7"/>
      <c r="AM15849" s="6"/>
    </row>
    <row r="15850" spans="1:39">
      <c r="A15850" s="6"/>
      <c r="Y15850" s="6"/>
      <c r="Z15850" s="6"/>
      <c r="AA15850" s="6"/>
      <c r="AB15850" s="6"/>
      <c r="AC15850" s="6"/>
      <c r="AD15850" s="6"/>
      <c r="AE15850" s="6"/>
      <c r="AF15850" s="6"/>
      <c r="AG15850" s="6"/>
      <c r="AH15850" s="6"/>
      <c r="AI15850" s="6"/>
      <c r="AJ15850" s="6"/>
      <c r="AK15850" s="6"/>
      <c r="AL15850" s="7"/>
      <c r="AM15850" s="6"/>
    </row>
    <row r="15851" spans="1:39">
      <c r="A15851" s="6"/>
      <c r="Y15851" s="6"/>
      <c r="Z15851" s="6"/>
      <c r="AA15851" s="6"/>
      <c r="AB15851" s="6"/>
      <c r="AC15851" s="6"/>
      <c r="AD15851" s="6"/>
      <c r="AE15851" s="6"/>
      <c r="AF15851" s="6"/>
      <c r="AG15851" s="6"/>
      <c r="AH15851" s="6"/>
      <c r="AI15851" s="6"/>
      <c r="AJ15851" s="6"/>
      <c r="AK15851" s="6"/>
      <c r="AL15851" s="7"/>
      <c r="AM15851" s="6"/>
    </row>
    <row r="15852" spans="1:39">
      <c r="A15852" s="6"/>
      <c r="Y15852" s="6"/>
      <c r="Z15852" s="6"/>
      <c r="AA15852" s="6"/>
      <c r="AB15852" s="6"/>
      <c r="AC15852" s="6"/>
      <c r="AD15852" s="6"/>
      <c r="AE15852" s="6"/>
      <c r="AF15852" s="6"/>
      <c r="AG15852" s="6"/>
      <c r="AH15852" s="6"/>
      <c r="AI15852" s="6"/>
      <c r="AJ15852" s="6"/>
      <c r="AK15852" s="6"/>
      <c r="AL15852" s="7"/>
      <c r="AM15852" s="6"/>
    </row>
    <row r="15853" spans="1:39">
      <c r="A15853" s="6"/>
      <c r="Y15853" s="6"/>
      <c r="Z15853" s="6"/>
      <c r="AA15853" s="6"/>
      <c r="AB15853" s="6"/>
      <c r="AC15853" s="6"/>
      <c r="AD15853" s="6"/>
      <c r="AE15853" s="6"/>
      <c r="AF15853" s="6"/>
      <c r="AG15853" s="6"/>
      <c r="AH15853" s="6"/>
      <c r="AI15853" s="6"/>
      <c r="AJ15853" s="6"/>
      <c r="AK15853" s="6"/>
      <c r="AL15853" s="7"/>
      <c r="AM15853" s="6"/>
    </row>
    <row r="15854" spans="1:39">
      <c r="A15854" s="6"/>
      <c r="Y15854" s="6"/>
      <c r="Z15854" s="6"/>
      <c r="AA15854" s="6"/>
      <c r="AB15854" s="6"/>
      <c r="AC15854" s="6"/>
      <c r="AD15854" s="6"/>
      <c r="AE15854" s="6"/>
      <c r="AF15854" s="6"/>
      <c r="AG15854" s="6"/>
      <c r="AH15854" s="6"/>
      <c r="AI15854" s="6"/>
      <c r="AJ15854" s="6"/>
      <c r="AK15854" s="6"/>
      <c r="AL15854" s="7"/>
      <c r="AM15854" s="6"/>
    </row>
    <row r="15855" spans="1:39">
      <c r="A15855" s="6"/>
      <c r="Y15855" s="6"/>
      <c r="Z15855" s="6"/>
      <c r="AA15855" s="6"/>
      <c r="AB15855" s="6"/>
      <c r="AC15855" s="6"/>
      <c r="AD15855" s="6"/>
      <c r="AE15855" s="6"/>
      <c r="AF15855" s="6"/>
      <c r="AG15855" s="6"/>
      <c r="AH15855" s="6"/>
      <c r="AI15855" s="6"/>
      <c r="AJ15855" s="6"/>
      <c r="AK15855" s="6"/>
      <c r="AL15855" s="7"/>
      <c r="AM15855" s="6"/>
    </row>
    <row r="15856" spans="1:39">
      <c r="A15856" s="6"/>
      <c r="Y15856" s="6"/>
      <c r="Z15856" s="6"/>
      <c r="AA15856" s="6"/>
      <c r="AB15856" s="6"/>
      <c r="AC15856" s="6"/>
      <c r="AD15856" s="6"/>
      <c r="AE15856" s="6"/>
      <c r="AF15856" s="6"/>
      <c r="AG15856" s="6"/>
      <c r="AH15856" s="6"/>
      <c r="AI15856" s="6"/>
      <c r="AJ15856" s="6"/>
      <c r="AK15856" s="6"/>
      <c r="AL15856" s="7"/>
      <c r="AM15856" s="6"/>
    </row>
    <row r="15857" spans="1:39">
      <c r="A15857" s="6"/>
      <c r="Y15857" s="6"/>
      <c r="Z15857" s="6"/>
      <c r="AA15857" s="6"/>
      <c r="AB15857" s="6"/>
      <c r="AC15857" s="6"/>
      <c r="AD15857" s="6"/>
      <c r="AE15857" s="6"/>
      <c r="AF15857" s="6"/>
      <c r="AG15857" s="6"/>
      <c r="AH15857" s="6"/>
      <c r="AI15857" s="6"/>
      <c r="AJ15857" s="6"/>
      <c r="AK15857" s="6"/>
      <c r="AL15857" s="7"/>
      <c r="AM15857" s="6"/>
    </row>
    <row r="15858" spans="1:39">
      <c r="A15858" s="6"/>
      <c r="Y15858" s="6"/>
      <c r="Z15858" s="6"/>
      <c r="AA15858" s="6"/>
      <c r="AB15858" s="6"/>
      <c r="AC15858" s="6"/>
      <c r="AD15858" s="6"/>
      <c r="AE15858" s="6"/>
      <c r="AF15858" s="6"/>
      <c r="AG15858" s="6"/>
      <c r="AH15858" s="6"/>
      <c r="AI15858" s="6"/>
      <c r="AJ15858" s="6"/>
      <c r="AK15858" s="6"/>
      <c r="AL15858" s="7"/>
      <c r="AM15858" s="6"/>
    </row>
    <row r="15859" spans="1:39">
      <c r="A15859" s="6"/>
      <c r="Y15859" s="6"/>
      <c r="Z15859" s="6"/>
      <c r="AA15859" s="6"/>
      <c r="AB15859" s="6"/>
      <c r="AC15859" s="6"/>
      <c r="AD15859" s="6"/>
      <c r="AE15859" s="6"/>
      <c r="AF15859" s="6"/>
      <c r="AG15859" s="6"/>
      <c r="AH15859" s="6"/>
      <c r="AI15859" s="6"/>
      <c r="AJ15859" s="6"/>
      <c r="AK15859" s="6"/>
      <c r="AL15859" s="7"/>
      <c r="AM15859" s="6"/>
    </row>
    <row r="15860" spans="1:39">
      <c r="A15860" s="6"/>
      <c r="Y15860" s="6"/>
      <c r="Z15860" s="6"/>
      <c r="AA15860" s="6"/>
      <c r="AB15860" s="6"/>
      <c r="AC15860" s="6"/>
      <c r="AD15860" s="6"/>
      <c r="AE15860" s="6"/>
      <c r="AF15860" s="6"/>
      <c r="AG15860" s="6"/>
      <c r="AH15860" s="6"/>
      <c r="AI15860" s="6"/>
      <c r="AJ15860" s="6"/>
      <c r="AK15860" s="6"/>
      <c r="AL15860" s="7"/>
      <c r="AM15860" s="6"/>
    </row>
    <row r="15861" spans="1:39">
      <c r="A15861" s="6"/>
      <c r="Y15861" s="6"/>
      <c r="Z15861" s="6"/>
      <c r="AA15861" s="6"/>
      <c r="AB15861" s="6"/>
      <c r="AC15861" s="6"/>
      <c r="AD15861" s="6"/>
      <c r="AE15861" s="6"/>
      <c r="AF15861" s="6"/>
      <c r="AG15861" s="6"/>
      <c r="AH15861" s="6"/>
      <c r="AI15861" s="6"/>
      <c r="AJ15861" s="6"/>
      <c r="AK15861" s="6"/>
      <c r="AL15861" s="7"/>
      <c r="AM15861" s="6"/>
    </row>
    <row r="15862" spans="1:39">
      <c r="A15862" s="6"/>
      <c r="Y15862" s="6"/>
      <c r="Z15862" s="6"/>
      <c r="AA15862" s="6"/>
      <c r="AB15862" s="6"/>
      <c r="AC15862" s="6"/>
      <c r="AD15862" s="6"/>
      <c r="AE15862" s="6"/>
      <c r="AF15862" s="6"/>
      <c r="AG15862" s="6"/>
      <c r="AH15862" s="6"/>
      <c r="AI15862" s="6"/>
      <c r="AJ15862" s="6"/>
      <c r="AK15862" s="6"/>
      <c r="AL15862" s="7"/>
      <c r="AM15862" s="6"/>
    </row>
    <row r="15863" spans="1:39">
      <c r="A15863" s="6"/>
      <c r="Y15863" s="6"/>
      <c r="Z15863" s="6"/>
      <c r="AA15863" s="6"/>
      <c r="AB15863" s="6"/>
      <c r="AC15863" s="6"/>
      <c r="AD15863" s="6"/>
      <c r="AE15863" s="6"/>
      <c r="AF15863" s="6"/>
      <c r="AG15863" s="6"/>
      <c r="AH15863" s="6"/>
      <c r="AI15863" s="6"/>
      <c r="AJ15863" s="6"/>
      <c r="AK15863" s="6"/>
      <c r="AL15863" s="7"/>
      <c r="AM15863" s="6"/>
    </row>
    <row r="15864" spans="1:39">
      <c r="A15864" s="6"/>
      <c r="Y15864" s="6"/>
      <c r="Z15864" s="6"/>
      <c r="AA15864" s="6"/>
      <c r="AB15864" s="6"/>
      <c r="AC15864" s="6"/>
      <c r="AD15864" s="6"/>
      <c r="AE15864" s="6"/>
      <c r="AF15864" s="6"/>
      <c r="AG15864" s="6"/>
      <c r="AH15864" s="6"/>
      <c r="AI15864" s="6"/>
      <c r="AJ15864" s="6"/>
      <c r="AK15864" s="6"/>
      <c r="AL15864" s="7"/>
      <c r="AM15864" s="6"/>
    </row>
    <row r="15865" spans="1:39">
      <c r="A15865" s="6"/>
      <c r="Y15865" s="6"/>
      <c r="Z15865" s="6"/>
      <c r="AA15865" s="6"/>
      <c r="AB15865" s="6"/>
      <c r="AC15865" s="6"/>
      <c r="AD15865" s="6"/>
      <c r="AE15865" s="6"/>
      <c r="AF15865" s="6"/>
      <c r="AG15865" s="6"/>
      <c r="AH15865" s="6"/>
      <c r="AI15865" s="6"/>
      <c r="AJ15865" s="6"/>
      <c r="AK15865" s="6"/>
      <c r="AL15865" s="7"/>
      <c r="AM15865" s="6"/>
    </row>
    <row r="15866" spans="1:39">
      <c r="A15866" s="6"/>
      <c r="Y15866" s="6"/>
      <c r="Z15866" s="6"/>
      <c r="AA15866" s="6"/>
      <c r="AB15866" s="6"/>
      <c r="AC15866" s="6"/>
      <c r="AD15866" s="6"/>
      <c r="AE15866" s="6"/>
      <c r="AF15866" s="6"/>
      <c r="AG15866" s="6"/>
      <c r="AH15866" s="6"/>
      <c r="AI15866" s="6"/>
      <c r="AJ15866" s="6"/>
      <c r="AK15866" s="6"/>
      <c r="AL15866" s="7"/>
      <c r="AM15866" s="6"/>
    </row>
    <row r="15867" spans="1:39">
      <c r="A15867" s="6"/>
      <c r="Y15867" s="6"/>
      <c r="Z15867" s="6"/>
      <c r="AA15867" s="6"/>
      <c r="AB15867" s="6"/>
      <c r="AC15867" s="6"/>
      <c r="AD15867" s="6"/>
      <c r="AE15867" s="6"/>
      <c r="AF15867" s="6"/>
      <c r="AG15867" s="6"/>
      <c r="AH15867" s="6"/>
      <c r="AI15867" s="6"/>
      <c r="AJ15867" s="6"/>
      <c r="AK15867" s="6"/>
      <c r="AL15867" s="7"/>
      <c r="AM15867" s="6"/>
    </row>
    <row r="15868" spans="1:39">
      <c r="A15868" s="6"/>
      <c r="Y15868" s="6"/>
      <c r="Z15868" s="6"/>
      <c r="AA15868" s="6"/>
      <c r="AB15868" s="6"/>
      <c r="AC15868" s="6"/>
      <c r="AD15868" s="6"/>
      <c r="AE15868" s="6"/>
      <c r="AF15868" s="6"/>
      <c r="AG15868" s="6"/>
      <c r="AH15868" s="6"/>
      <c r="AI15868" s="6"/>
      <c r="AJ15868" s="6"/>
      <c r="AK15868" s="6"/>
      <c r="AL15868" s="7"/>
      <c r="AM15868" s="6"/>
    </row>
    <row r="15869" spans="1:39">
      <c r="A15869" s="6"/>
      <c r="Y15869" s="6"/>
      <c r="Z15869" s="6"/>
      <c r="AA15869" s="6"/>
      <c r="AB15869" s="6"/>
      <c r="AC15869" s="6"/>
      <c r="AD15869" s="6"/>
      <c r="AE15869" s="6"/>
      <c r="AF15869" s="6"/>
      <c r="AG15869" s="6"/>
      <c r="AH15869" s="6"/>
      <c r="AI15869" s="6"/>
      <c r="AJ15869" s="6"/>
      <c r="AK15869" s="6"/>
      <c r="AL15869" s="7"/>
      <c r="AM15869" s="6"/>
    </row>
    <row r="15870" spans="1:39">
      <c r="A15870" s="6"/>
      <c r="Y15870" s="6"/>
      <c r="Z15870" s="6"/>
      <c r="AA15870" s="6"/>
      <c r="AB15870" s="6"/>
      <c r="AC15870" s="6"/>
      <c r="AD15870" s="6"/>
      <c r="AE15870" s="6"/>
      <c r="AF15870" s="6"/>
      <c r="AG15870" s="6"/>
      <c r="AH15870" s="6"/>
      <c r="AI15870" s="6"/>
      <c r="AJ15870" s="6"/>
      <c r="AK15870" s="6"/>
      <c r="AL15870" s="7"/>
      <c r="AM15870" s="6"/>
    </row>
    <row r="15871" spans="1:39">
      <c r="A15871" s="6"/>
      <c r="Y15871" s="6"/>
      <c r="Z15871" s="6"/>
      <c r="AA15871" s="6"/>
      <c r="AB15871" s="6"/>
      <c r="AC15871" s="6"/>
      <c r="AD15871" s="6"/>
      <c r="AE15871" s="6"/>
      <c r="AF15871" s="6"/>
      <c r="AG15871" s="6"/>
      <c r="AH15871" s="6"/>
      <c r="AI15871" s="6"/>
      <c r="AJ15871" s="6"/>
      <c r="AK15871" s="6"/>
      <c r="AL15871" s="7"/>
      <c r="AM15871" s="6"/>
    </row>
    <row r="15872" spans="1:39">
      <c r="A15872" s="6"/>
      <c r="Y15872" s="6"/>
      <c r="Z15872" s="6"/>
      <c r="AA15872" s="6"/>
      <c r="AB15872" s="6"/>
      <c r="AC15872" s="6"/>
      <c r="AD15872" s="6"/>
      <c r="AE15872" s="6"/>
      <c r="AF15872" s="6"/>
      <c r="AG15872" s="6"/>
      <c r="AH15872" s="6"/>
      <c r="AI15872" s="6"/>
      <c r="AJ15872" s="6"/>
      <c r="AK15872" s="6"/>
      <c r="AL15872" s="7"/>
      <c r="AM15872" s="6"/>
    </row>
    <row r="15873" spans="1:39">
      <c r="A15873" s="6"/>
      <c r="Y15873" s="6"/>
      <c r="Z15873" s="6"/>
      <c r="AA15873" s="6"/>
      <c r="AB15873" s="6"/>
      <c r="AC15873" s="6"/>
      <c r="AD15873" s="6"/>
      <c r="AE15873" s="6"/>
      <c r="AF15873" s="6"/>
      <c r="AG15873" s="6"/>
      <c r="AH15873" s="6"/>
      <c r="AI15873" s="6"/>
      <c r="AJ15873" s="6"/>
      <c r="AK15873" s="6"/>
      <c r="AL15873" s="7"/>
      <c r="AM15873" s="6"/>
    </row>
    <row r="15874" spans="1:39">
      <c r="A15874" s="6"/>
      <c r="Y15874" s="6"/>
      <c r="Z15874" s="6"/>
      <c r="AA15874" s="6"/>
      <c r="AB15874" s="6"/>
      <c r="AC15874" s="6"/>
      <c r="AD15874" s="6"/>
      <c r="AE15874" s="6"/>
      <c r="AF15874" s="6"/>
      <c r="AG15874" s="6"/>
      <c r="AH15874" s="6"/>
      <c r="AI15874" s="6"/>
      <c r="AJ15874" s="6"/>
      <c r="AK15874" s="6"/>
      <c r="AL15874" s="7"/>
      <c r="AM15874" s="6"/>
    </row>
    <row r="15875" spans="1:39">
      <c r="A15875" s="6"/>
      <c r="Y15875" s="6"/>
      <c r="Z15875" s="6"/>
      <c r="AA15875" s="6"/>
      <c r="AB15875" s="6"/>
      <c r="AC15875" s="6"/>
      <c r="AD15875" s="6"/>
      <c r="AE15875" s="6"/>
      <c r="AF15875" s="6"/>
      <c r="AG15875" s="6"/>
      <c r="AH15875" s="6"/>
      <c r="AI15875" s="6"/>
      <c r="AJ15875" s="6"/>
      <c r="AK15875" s="6"/>
      <c r="AL15875" s="7"/>
      <c r="AM15875" s="6"/>
    </row>
    <row r="15876" spans="1:39">
      <c r="A15876" s="6"/>
      <c r="Y15876" s="6"/>
      <c r="Z15876" s="6"/>
      <c r="AA15876" s="6"/>
      <c r="AB15876" s="6"/>
      <c r="AC15876" s="6"/>
      <c r="AD15876" s="6"/>
      <c r="AE15876" s="6"/>
      <c r="AF15876" s="6"/>
      <c r="AG15876" s="6"/>
      <c r="AH15876" s="6"/>
      <c r="AI15876" s="6"/>
      <c r="AJ15876" s="6"/>
      <c r="AK15876" s="6"/>
      <c r="AL15876" s="7"/>
      <c r="AM15876" s="6"/>
    </row>
    <row r="15877" spans="1:39">
      <c r="A15877" s="6"/>
      <c r="Y15877" s="6"/>
      <c r="Z15877" s="6"/>
      <c r="AA15877" s="6"/>
      <c r="AB15877" s="6"/>
      <c r="AC15877" s="6"/>
      <c r="AD15877" s="6"/>
      <c r="AE15877" s="6"/>
      <c r="AF15877" s="6"/>
      <c r="AG15877" s="6"/>
      <c r="AH15877" s="6"/>
      <c r="AI15877" s="6"/>
      <c r="AJ15877" s="6"/>
      <c r="AK15877" s="6"/>
      <c r="AL15877" s="7"/>
      <c r="AM15877" s="6"/>
    </row>
    <row r="15878" spans="1:39">
      <c r="A15878" s="6"/>
      <c r="Y15878" s="6"/>
      <c r="Z15878" s="6"/>
      <c r="AA15878" s="6"/>
      <c r="AB15878" s="6"/>
      <c r="AC15878" s="6"/>
      <c r="AD15878" s="6"/>
      <c r="AE15878" s="6"/>
      <c r="AF15878" s="6"/>
      <c r="AG15878" s="6"/>
      <c r="AH15878" s="6"/>
      <c r="AI15878" s="6"/>
      <c r="AJ15878" s="6"/>
      <c r="AK15878" s="6"/>
      <c r="AL15878" s="7"/>
      <c r="AM15878" s="6"/>
    </row>
    <row r="15879" spans="1:39">
      <c r="A15879" s="6"/>
      <c r="Y15879" s="6"/>
      <c r="Z15879" s="6"/>
      <c r="AA15879" s="6"/>
      <c r="AB15879" s="6"/>
      <c r="AC15879" s="6"/>
      <c r="AD15879" s="6"/>
      <c r="AE15879" s="6"/>
      <c r="AF15879" s="6"/>
      <c r="AG15879" s="6"/>
      <c r="AH15879" s="6"/>
      <c r="AI15879" s="6"/>
      <c r="AJ15879" s="6"/>
      <c r="AK15879" s="6"/>
      <c r="AL15879" s="7"/>
      <c r="AM15879" s="6"/>
    </row>
    <row r="15880" spans="1:39">
      <c r="A15880" s="6"/>
      <c r="Y15880" s="6"/>
      <c r="Z15880" s="6"/>
      <c r="AA15880" s="6"/>
      <c r="AB15880" s="6"/>
      <c r="AC15880" s="6"/>
      <c r="AD15880" s="6"/>
      <c r="AE15880" s="6"/>
      <c r="AF15880" s="6"/>
      <c r="AG15880" s="6"/>
      <c r="AH15880" s="6"/>
      <c r="AI15880" s="6"/>
      <c r="AJ15880" s="6"/>
      <c r="AK15880" s="6"/>
      <c r="AL15880" s="7"/>
      <c r="AM15880" s="6"/>
    </row>
    <row r="15881" spans="1:39">
      <c r="A15881" s="6"/>
      <c r="Y15881" s="6"/>
      <c r="Z15881" s="6"/>
      <c r="AA15881" s="6"/>
      <c r="AB15881" s="6"/>
      <c r="AC15881" s="6"/>
      <c r="AD15881" s="6"/>
      <c r="AE15881" s="6"/>
      <c r="AF15881" s="6"/>
      <c r="AG15881" s="6"/>
      <c r="AH15881" s="6"/>
      <c r="AI15881" s="6"/>
      <c r="AJ15881" s="6"/>
      <c r="AK15881" s="6"/>
      <c r="AL15881" s="7"/>
      <c r="AM15881" s="6"/>
    </row>
    <row r="15882" spans="1:39">
      <c r="A15882" s="6"/>
      <c r="Y15882" s="6"/>
      <c r="Z15882" s="6"/>
      <c r="AA15882" s="6"/>
      <c r="AB15882" s="6"/>
      <c r="AC15882" s="6"/>
      <c r="AD15882" s="6"/>
      <c r="AE15882" s="6"/>
      <c r="AF15882" s="6"/>
      <c r="AG15882" s="6"/>
      <c r="AH15882" s="6"/>
      <c r="AI15882" s="6"/>
      <c r="AJ15882" s="6"/>
      <c r="AK15882" s="6"/>
      <c r="AL15882" s="7"/>
      <c r="AM15882" s="6"/>
    </row>
    <row r="15883" spans="1:39">
      <c r="A15883" s="6"/>
      <c r="Y15883" s="6"/>
      <c r="Z15883" s="6"/>
      <c r="AA15883" s="6"/>
      <c r="AB15883" s="6"/>
      <c r="AC15883" s="6"/>
      <c r="AD15883" s="6"/>
      <c r="AE15883" s="6"/>
      <c r="AF15883" s="6"/>
      <c r="AG15883" s="6"/>
      <c r="AH15883" s="6"/>
      <c r="AI15883" s="6"/>
      <c r="AJ15883" s="6"/>
      <c r="AK15883" s="6"/>
      <c r="AL15883" s="7"/>
      <c r="AM15883" s="6"/>
    </row>
    <row r="15884" spans="1:39">
      <c r="A15884" s="6"/>
      <c r="Y15884" s="6"/>
      <c r="Z15884" s="6"/>
      <c r="AA15884" s="6"/>
      <c r="AB15884" s="6"/>
      <c r="AC15884" s="6"/>
      <c r="AD15884" s="6"/>
      <c r="AE15884" s="6"/>
      <c r="AF15884" s="6"/>
      <c r="AG15884" s="6"/>
      <c r="AH15884" s="6"/>
      <c r="AI15884" s="6"/>
      <c r="AJ15884" s="6"/>
      <c r="AK15884" s="6"/>
      <c r="AL15884" s="7"/>
      <c r="AM15884" s="6"/>
    </row>
    <row r="15885" spans="1:39">
      <c r="A15885" s="6"/>
      <c r="Y15885" s="6"/>
      <c r="Z15885" s="6"/>
      <c r="AA15885" s="6"/>
      <c r="AB15885" s="6"/>
      <c r="AC15885" s="6"/>
      <c r="AD15885" s="6"/>
      <c r="AE15885" s="6"/>
      <c r="AF15885" s="6"/>
      <c r="AG15885" s="6"/>
      <c r="AH15885" s="6"/>
      <c r="AI15885" s="6"/>
      <c r="AJ15885" s="6"/>
      <c r="AK15885" s="6"/>
      <c r="AL15885" s="7"/>
      <c r="AM15885" s="6"/>
    </row>
    <row r="15886" spans="1:39">
      <c r="A15886" s="6"/>
      <c r="Y15886" s="6"/>
      <c r="Z15886" s="6"/>
      <c r="AA15886" s="6"/>
      <c r="AB15886" s="6"/>
      <c r="AC15886" s="6"/>
      <c r="AD15886" s="6"/>
      <c r="AE15886" s="6"/>
      <c r="AF15886" s="6"/>
      <c r="AG15886" s="6"/>
      <c r="AH15886" s="6"/>
      <c r="AI15886" s="6"/>
      <c r="AJ15886" s="6"/>
      <c r="AK15886" s="6"/>
      <c r="AL15886" s="7"/>
      <c r="AM15886" s="6"/>
    </row>
    <row r="15887" spans="1:39">
      <c r="A15887" s="6"/>
      <c r="Y15887" s="6"/>
      <c r="Z15887" s="6"/>
      <c r="AA15887" s="6"/>
      <c r="AB15887" s="6"/>
      <c r="AC15887" s="6"/>
      <c r="AD15887" s="6"/>
      <c r="AE15887" s="6"/>
      <c r="AF15887" s="6"/>
      <c r="AG15887" s="6"/>
      <c r="AH15887" s="6"/>
      <c r="AI15887" s="6"/>
      <c r="AJ15887" s="6"/>
      <c r="AK15887" s="6"/>
      <c r="AL15887" s="7"/>
      <c r="AM15887" s="6"/>
    </row>
    <row r="15888" spans="1:39">
      <c r="A15888" s="6"/>
      <c r="Y15888" s="6"/>
      <c r="Z15888" s="6"/>
      <c r="AA15888" s="6"/>
      <c r="AB15888" s="6"/>
      <c r="AC15888" s="6"/>
      <c r="AD15888" s="6"/>
      <c r="AE15888" s="6"/>
      <c r="AF15888" s="6"/>
      <c r="AG15888" s="6"/>
      <c r="AH15888" s="6"/>
      <c r="AI15888" s="6"/>
      <c r="AJ15888" s="6"/>
      <c r="AK15888" s="6"/>
      <c r="AL15888" s="7"/>
      <c r="AM15888" s="6"/>
    </row>
    <row r="15889" spans="1:39">
      <c r="A15889" s="6"/>
      <c r="Y15889" s="6"/>
      <c r="Z15889" s="6"/>
      <c r="AA15889" s="6"/>
      <c r="AB15889" s="6"/>
      <c r="AC15889" s="6"/>
      <c r="AD15889" s="6"/>
      <c r="AE15889" s="6"/>
      <c r="AF15889" s="6"/>
      <c r="AG15889" s="6"/>
      <c r="AH15889" s="6"/>
      <c r="AI15889" s="6"/>
      <c r="AJ15889" s="6"/>
      <c r="AK15889" s="6"/>
      <c r="AL15889" s="7"/>
      <c r="AM15889" s="6"/>
    </row>
    <row r="15890" spans="1:39">
      <c r="A15890" s="6"/>
      <c r="Y15890" s="6"/>
      <c r="Z15890" s="6"/>
      <c r="AA15890" s="6"/>
      <c r="AB15890" s="6"/>
      <c r="AC15890" s="6"/>
      <c r="AD15890" s="6"/>
      <c r="AE15890" s="6"/>
      <c r="AF15890" s="6"/>
      <c r="AG15890" s="6"/>
      <c r="AH15890" s="6"/>
      <c r="AI15890" s="6"/>
      <c r="AJ15890" s="6"/>
      <c r="AK15890" s="6"/>
      <c r="AL15890" s="7"/>
      <c r="AM15890" s="6"/>
    </row>
    <row r="15891" spans="1:39">
      <c r="A15891" s="6"/>
      <c r="Y15891" s="6"/>
      <c r="Z15891" s="6"/>
      <c r="AA15891" s="6"/>
      <c r="AB15891" s="6"/>
      <c r="AC15891" s="6"/>
      <c r="AD15891" s="6"/>
      <c r="AE15891" s="6"/>
      <c r="AF15891" s="6"/>
      <c r="AG15891" s="6"/>
      <c r="AH15891" s="6"/>
      <c r="AI15891" s="6"/>
      <c r="AJ15891" s="6"/>
      <c r="AK15891" s="6"/>
      <c r="AL15891" s="7"/>
      <c r="AM15891" s="6"/>
    </row>
    <row r="15892" spans="1:39">
      <c r="A15892" s="6"/>
      <c r="Y15892" s="6"/>
      <c r="Z15892" s="6"/>
      <c r="AA15892" s="6"/>
      <c r="AB15892" s="6"/>
      <c r="AC15892" s="6"/>
      <c r="AD15892" s="6"/>
      <c r="AE15892" s="6"/>
      <c r="AF15892" s="6"/>
      <c r="AG15892" s="6"/>
      <c r="AH15892" s="6"/>
      <c r="AI15892" s="6"/>
      <c r="AJ15892" s="6"/>
      <c r="AK15892" s="6"/>
      <c r="AL15892" s="7"/>
      <c r="AM15892" s="6"/>
    </row>
    <row r="15893" spans="1:39">
      <c r="A15893" s="6"/>
      <c r="Y15893" s="6"/>
      <c r="Z15893" s="6"/>
      <c r="AA15893" s="6"/>
      <c r="AB15893" s="6"/>
      <c r="AC15893" s="6"/>
      <c r="AD15893" s="6"/>
      <c r="AE15893" s="6"/>
      <c r="AF15893" s="6"/>
      <c r="AG15893" s="6"/>
      <c r="AH15893" s="6"/>
      <c r="AI15893" s="6"/>
      <c r="AJ15893" s="6"/>
      <c r="AK15893" s="6"/>
      <c r="AL15893" s="7"/>
      <c r="AM15893" s="6"/>
    </row>
    <row r="15894" spans="1:39">
      <c r="A15894" s="6"/>
      <c r="Y15894" s="6"/>
      <c r="Z15894" s="6"/>
      <c r="AA15894" s="6"/>
      <c r="AB15894" s="6"/>
      <c r="AC15894" s="6"/>
      <c r="AD15894" s="6"/>
      <c r="AE15894" s="6"/>
      <c r="AF15894" s="6"/>
      <c r="AG15894" s="6"/>
      <c r="AH15894" s="6"/>
      <c r="AI15894" s="6"/>
      <c r="AJ15894" s="6"/>
      <c r="AK15894" s="6"/>
      <c r="AL15894" s="7"/>
      <c r="AM15894" s="6"/>
    </row>
    <row r="15895" spans="1:39">
      <c r="A15895" s="6"/>
      <c r="Y15895" s="6"/>
      <c r="Z15895" s="6"/>
      <c r="AA15895" s="6"/>
      <c r="AB15895" s="6"/>
      <c r="AC15895" s="6"/>
      <c r="AD15895" s="6"/>
      <c r="AE15895" s="6"/>
      <c r="AF15895" s="6"/>
      <c r="AG15895" s="6"/>
      <c r="AH15895" s="6"/>
      <c r="AI15895" s="6"/>
      <c r="AJ15895" s="6"/>
      <c r="AK15895" s="6"/>
      <c r="AL15895" s="7"/>
      <c r="AM15895" s="6"/>
    </row>
    <row r="15896" spans="1:39">
      <c r="A15896" s="6"/>
      <c r="Y15896" s="6"/>
      <c r="Z15896" s="6"/>
      <c r="AA15896" s="6"/>
      <c r="AB15896" s="6"/>
      <c r="AC15896" s="6"/>
      <c r="AD15896" s="6"/>
      <c r="AE15896" s="6"/>
      <c r="AF15896" s="6"/>
      <c r="AG15896" s="6"/>
      <c r="AH15896" s="6"/>
      <c r="AI15896" s="6"/>
      <c r="AJ15896" s="6"/>
      <c r="AK15896" s="6"/>
      <c r="AL15896" s="7"/>
      <c r="AM15896" s="6"/>
    </row>
    <row r="15897" spans="1:39">
      <c r="A15897" s="6"/>
      <c r="Y15897" s="6"/>
      <c r="Z15897" s="6"/>
      <c r="AA15897" s="6"/>
      <c r="AB15897" s="6"/>
      <c r="AC15897" s="6"/>
      <c r="AD15897" s="6"/>
      <c r="AE15897" s="6"/>
      <c r="AF15897" s="6"/>
      <c r="AG15897" s="6"/>
      <c r="AH15897" s="6"/>
      <c r="AI15897" s="6"/>
      <c r="AJ15897" s="6"/>
      <c r="AK15897" s="6"/>
      <c r="AL15897" s="7"/>
      <c r="AM15897" s="6"/>
    </row>
    <row r="15898" spans="1:39">
      <c r="A15898" s="6"/>
      <c r="Y15898" s="6"/>
      <c r="Z15898" s="6"/>
      <c r="AA15898" s="6"/>
      <c r="AB15898" s="6"/>
      <c r="AC15898" s="6"/>
      <c r="AD15898" s="6"/>
      <c r="AE15898" s="6"/>
      <c r="AF15898" s="6"/>
      <c r="AG15898" s="6"/>
      <c r="AH15898" s="6"/>
      <c r="AI15898" s="6"/>
      <c r="AJ15898" s="6"/>
      <c r="AK15898" s="6"/>
      <c r="AL15898" s="7"/>
      <c r="AM15898" s="6"/>
    </row>
    <row r="15899" spans="1:39">
      <c r="A15899" s="6"/>
      <c r="Y15899" s="6"/>
      <c r="Z15899" s="6"/>
      <c r="AA15899" s="6"/>
      <c r="AB15899" s="6"/>
      <c r="AC15899" s="6"/>
      <c r="AD15899" s="6"/>
      <c r="AE15899" s="6"/>
      <c r="AF15899" s="6"/>
      <c r="AG15899" s="6"/>
      <c r="AH15899" s="6"/>
      <c r="AI15899" s="6"/>
      <c r="AJ15899" s="6"/>
      <c r="AK15899" s="6"/>
      <c r="AL15899" s="7"/>
      <c r="AM15899" s="6"/>
    </row>
    <row r="15900" spans="1:39">
      <c r="A15900" s="6"/>
      <c r="Y15900" s="6"/>
      <c r="Z15900" s="6"/>
      <c r="AA15900" s="6"/>
      <c r="AB15900" s="6"/>
      <c r="AC15900" s="6"/>
      <c r="AD15900" s="6"/>
      <c r="AE15900" s="6"/>
      <c r="AF15900" s="6"/>
      <c r="AG15900" s="6"/>
      <c r="AH15900" s="6"/>
      <c r="AI15900" s="6"/>
      <c r="AJ15900" s="6"/>
      <c r="AK15900" s="6"/>
      <c r="AL15900" s="7"/>
      <c r="AM15900" s="6"/>
    </row>
    <row r="15901" spans="1:39">
      <c r="A15901" s="6"/>
      <c r="Y15901" s="6"/>
      <c r="Z15901" s="6"/>
      <c r="AA15901" s="6"/>
      <c r="AB15901" s="6"/>
      <c r="AC15901" s="6"/>
      <c r="AD15901" s="6"/>
      <c r="AE15901" s="6"/>
      <c r="AF15901" s="6"/>
      <c r="AG15901" s="6"/>
      <c r="AH15901" s="6"/>
      <c r="AI15901" s="6"/>
      <c r="AJ15901" s="6"/>
      <c r="AK15901" s="6"/>
      <c r="AL15901" s="7"/>
      <c r="AM15901" s="6"/>
    </row>
    <row r="15902" spans="1:39">
      <c r="A15902" s="6"/>
      <c r="Y15902" s="6"/>
      <c r="Z15902" s="6"/>
      <c r="AA15902" s="6"/>
      <c r="AB15902" s="6"/>
      <c r="AC15902" s="6"/>
      <c r="AD15902" s="6"/>
      <c r="AE15902" s="6"/>
      <c r="AF15902" s="6"/>
      <c r="AG15902" s="6"/>
      <c r="AH15902" s="6"/>
      <c r="AI15902" s="6"/>
      <c r="AJ15902" s="6"/>
      <c r="AK15902" s="6"/>
      <c r="AL15902" s="7"/>
      <c r="AM15902" s="6"/>
    </row>
    <row r="15903" spans="1:39">
      <c r="A15903" s="6"/>
      <c r="Y15903" s="6"/>
      <c r="Z15903" s="6"/>
      <c r="AA15903" s="6"/>
      <c r="AB15903" s="6"/>
      <c r="AC15903" s="6"/>
      <c r="AD15903" s="6"/>
      <c r="AE15903" s="6"/>
      <c r="AF15903" s="6"/>
      <c r="AG15903" s="6"/>
      <c r="AH15903" s="6"/>
      <c r="AI15903" s="6"/>
      <c r="AJ15903" s="6"/>
      <c r="AK15903" s="6"/>
      <c r="AL15903" s="7"/>
      <c r="AM15903" s="6"/>
    </row>
    <row r="15904" spans="1:39">
      <c r="A15904" s="6"/>
      <c r="Y15904" s="6"/>
      <c r="Z15904" s="6"/>
      <c r="AA15904" s="6"/>
      <c r="AB15904" s="6"/>
      <c r="AC15904" s="6"/>
      <c r="AD15904" s="6"/>
      <c r="AE15904" s="6"/>
      <c r="AF15904" s="6"/>
      <c r="AG15904" s="6"/>
      <c r="AH15904" s="6"/>
      <c r="AI15904" s="6"/>
      <c r="AJ15904" s="6"/>
      <c r="AK15904" s="6"/>
      <c r="AL15904" s="7"/>
      <c r="AM15904" s="6"/>
    </row>
    <row r="15905" spans="1:39">
      <c r="A15905" s="6"/>
      <c r="Y15905" s="6"/>
      <c r="Z15905" s="6"/>
      <c r="AA15905" s="6"/>
      <c r="AB15905" s="6"/>
      <c r="AC15905" s="6"/>
      <c r="AD15905" s="6"/>
      <c r="AE15905" s="6"/>
      <c r="AF15905" s="6"/>
      <c r="AG15905" s="6"/>
      <c r="AH15905" s="6"/>
      <c r="AI15905" s="6"/>
      <c r="AJ15905" s="6"/>
      <c r="AK15905" s="6"/>
      <c r="AL15905" s="7"/>
      <c r="AM15905" s="6"/>
    </row>
    <row r="15906" spans="1:39">
      <c r="A15906" s="6"/>
      <c r="Y15906" s="6"/>
      <c r="Z15906" s="6"/>
      <c r="AA15906" s="6"/>
      <c r="AB15906" s="6"/>
      <c r="AC15906" s="6"/>
      <c r="AD15906" s="6"/>
      <c r="AE15906" s="6"/>
      <c r="AF15906" s="6"/>
      <c r="AG15906" s="6"/>
      <c r="AH15906" s="6"/>
      <c r="AI15906" s="6"/>
      <c r="AJ15906" s="6"/>
      <c r="AK15906" s="6"/>
      <c r="AL15906" s="7"/>
      <c r="AM15906" s="6"/>
    </row>
    <row r="15907" spans="1:39">
      <c r="A15907" s="6"/>
      <c r="Y15907" s="6"/>
      <c r="Z15907" s="6"/>
      <c r="AA15907" s="6"/>
      <c r="AB15907" s="6"/>
      <c r="AC15907" s="6"/>
      <c r="AD15907" s="6"/>
      <c r="AE15907" s="6"/>
      <c r="AF15907" s="6"/>
      <c r="AG15907" s="6"/>
      <c r="AH15907" s="6"/>
      <c r="AI15907" s="6"/>
      <c r="AJ15907" s="6"/>
      <c r="AK15907" s="6"/>
      <c r="AL15907" s="7"/>
      <c r="AM15907" s="6"/>
    </row>
    <row r="15908" spans="1:39">
      <c r="A15908" s="6"/>
      <c r="Y15908" s="6"/>
      <c r="Z15908" s="6"/>
      <c r="AA15908" s="6"/>
      <c r="AB15908" s="6"/>
      <c r="AC15908" s="6"/>
      <c r="AD15908" s="6"/>
      <c r="AE15908" s="6"/>
      <c r="AF15908" s="6"/>
      <c r="AG15908" s="6"/>
      <c r="AH15908" s="6"/>
      <c r="AI15908" s="6"/>
      <c r="AJ15908" s="6"/>
      <c r="AK15908" s="6"/>
      <c r="AL15908" s="7"/>
      <c r="AM15908" s="6"/>
    </row>
    <row r="15909" spans="1:39">
      <c r="A15909" s="6"/>
      <c r="Y15909" s="6"/>
      <c r="Z15909" s="6"/>
      <c r="AA15909" s="6"/>
      <c r="AB15909" s="6"/>
      <c r="AC15909" s="6"/>
      <c r="AD15909" s="6"/>
      <c r="AE15909" s="6"/>
      <c r="AF15909" s="6"/>
      <c r="AG15909" s="6"/>
      <c r="AH15909" s="6"/>
      <c r="AI15909" s="6"/>
      <c r="AJ15909" s="6"/>
      <c r="AK15909" s="6"/>
      <c r="AL15909" s="7"/>
      <c r="AM15909" s="6"/>
    </row>
    <row r="15910" spans="1:39">
      <c r="A15910" s="6"/>
      <c r="Y15910" s="6"/>
      <c r="Z15910" s="6"/>
      <c r="AA15910" s="6"/>
      <c r="AB15910" s="6"/>
      <c r="AC15910" s="6"/>
      <c r="AD15910" s="6"/>
      <c r="AE15910" s="6"/>
      <c r="AF15910" s="6"/>
      <c r="AG15910" s="6"/>
      <c r="AH15910" s="6"/>
      <c r="AI15910" s="6"/>
      <c r="AJ15910" s="6"/>
      <c r="AK15910" s="6"/>
      <c r="AL15910" s="7"/>
      <c r="AM15910" s="6"/>
    </row>
    <row r="15911" spans="1:39">
      <c r="A15911" s="6"/>
      <c r="Y15911" s="6"/>
      <c r="Z15911" s="6"/>
      <c r="AA15911" s="6"/>
      <c r="AB15911" s="6"/>
      <c r="AC15911" s="6"/>
      <c r="AD15911" s="6"/>
      <c r="AE15911" s="6"/>
      <c r="AF15911" s="6"/>
      <c r="AG15911" s="6"/>
      <c r="AH15911" s="6"/>
      <c r="AI15911" s="6"/>
      <c r="AJ15911" s="6"/>
      <c r="AK15911" s="6"/>
      <c r="AL15911" s="7"/>
      <c r="AM15911" s="6"/>
    </row>
    <row r="15912" spans="1:39">
      <c r="A15912" s="6"/>
      <c r="Y15912" s="6"/>
      <c r="Z15912" s="6"/>
      <c r="AA15912" s="6"/>
      <c r="AB15912" s="6"/>
      <c r="AC15912" s="6"/>
      <c r="AD15912" s="6"/>
      <c r="AE15912" s="6"/>
      <c r="AF15912" s="6"/>
      <c r="AG15912" s="6"/>
      <c r="AH15912" s="6"/>
      <c r="AI15912" s="6"/>
      <c r="AJ15912" s="6"/>
      <c r="AK15912" s="6"/>
      <c r="AL15912" s="7"/>
      <c r="AM15912" s="6"/>
    </row>
    <row r="15913" spans="1:39">
      <c r="A15913" s="6"/>
      <c r="Y15913" s="6"/>
      <c r="Z15913" s="6"/>
      <c r="AA15913" s="6"/>
      <c r="AB15913" s="6"/>
      <c r="AC15913" s="6"/>
      <c r="AD15913" s="6"/>
      <c r="AE15913" s="6"/>
      <c r="AF15913" s="6"/>
      <c r="AG15913" s="6"/>
      <c r="AH15913" s="6"/>
      <c r="AI15913" s="6"/>
      <c r="AJ15913" s="6"/>
      <c r="AK15913" s="6"/>
      <c r="AL15913" s="7"/>
      <c r="AM15913" s="6"/>
    </row>
    <row r="15914" spans="1:39">
      <c r="A15914" s="6"/>
      <c r="Y15914" s="6"/>
      <c r="Z15914" s="6"/>
      <c r="AA15914" s="6"/>
      <c r="AB15914" s="6"/>
      <c r="AC15914" s="6"/>
      <c r="AD15914" s="6"/>
      <c r="AE15914" s="6"/>
      <c r="AF15914" s="6"/>
      <c r="AG15914" s="6"/>
      <c r="AH15914" s="6"/>
      <c r="AI15914" s="6"/>
      <c r="AJ15914" s="6"/>
      <c r="AK15914" s="6"/>
      <c r="AL15914" s="7"/>
      <c r="AM15914" s="6"/>
    </row>
    <row r="15915" spans="1:39">
      <c r="A15915" s="6"/>
      <c r="Y15915" s="6"/>
      <c r="Z15915" s="6"/>
      <c r="AA15915" s="6"/>
      <c r="AB15915" s="6"/>
      <c r="AC15915" s="6"/>
      <c r="AD15915" s="6"/>
      <c r="AE15915" s="6"/>
      <c r="AF15915" s="6"/>
      <c r="AG15915" s="6"/>
      <c r="AH15915" s="6"/>
      <c r="AI15915" s="6"/>
      <c r="AJ15915" s="6"/>
      <c r="AK15915" s="6"/>
      <c r="AL15915" s="7"/>
      <c r="AM15915" s="6"/>
    </row>
    <row r="15916" spans="1:39">
      <c r="A15916" s="6"/>
      <c r="Y15916" s="6"/>
      <c r="Z15916" s="6"/>
      <c r="AA15916" s="6"/>
      <c r="AB15916" s="6"/>
      <c r="AC15916" s="6"/>
      <c r="AD15916" s="6"/>
      <c r="AE15916" s="6"/>
      <c r="AF15916" s="6"/>
      <c r="AG15916" s="6"/>
      <c r="AH15916" s="6"/>
      <c r="AI15916" s="6"/>
      <c r="AJ15916" s="6"/>
      <c r="AK15916" s="6"/>
      <c r="AL15916" s="7"/>
      <c r="AM15916" s="6"/>
    </row>
    <row r="15917" spans="1:39">
      <c r="A15917" s="6"/>
      <c r="Y15917" s="6"/>
      <c r="Z15917" s="6"/>
      <c r="AA15917" s="6"/>
      <c r="AB15917" s="6"/>
      <c r="AC15917" s="6"/>
      <c r="AD15917" s="6"/>
      <c r="AE15917" s="6"/>
      <c r="AF15917" s="6"/>
      <c r="AG15917" s="6"/>
      <c r="AH15917" s="6"/>
      <c r="AI15917" s="6"/>
      <c r="AJ15917" s="6"/>
      <c r="AK15917" s="6"/>
      <c r="AL15917" s="7"/>
      <c r="AM15917" s="6"/>
    </row>
    <row r="15918" spans="1:39">
      <c r="A15918" s="6"/>
      <c r="Y15918" s="6"/>
      <c r="Z15918" s="6"/>
      <c r="AA15918" s="6"/>
      <c r="AB15918" s="6"/>
      <c r="AC15918" s="6"/>
      <c r="AD15918" s="6"/>
      <c r="AE15918" s="6"/>
      <c r="AF15918" s="6"/>
      <c r="AG15918" s="6"/>
      <c r="AH15918" s="6"/>
      <c r="AI15918" s="6"/>
      <c r="AJ15918" s="6"/>
      <c r="AK15918" s="6"/>
      <c r="AL15918" s="7"/>
      <c r="AM15918" s="6"/>
    </row>
    <row r="15919" spans="1:39">
      <c r="A15919" s="6"/>
      <c r="Y15919" s="6"/>
      <c r="Z15919" s="6"/>
      <c r="AA15919" s="6"/>
      <c r="AB15919" s="6"/>
      <c r="AC15919" s="6"/>
      <c r="AD15919" s="6"/>
      <c r="AE15919" s="6"/>
      <c r="AF15919" s="6"/>
      <c r="AG15919" s="6"/>
      <c r="AH15919" s="6"/>
      <c r="AI15919" s="6"/>
      <c r="AJ15919" s="6"/>
      <c r="AK15919" s="6"/>
      <c r="AL15919" s="7"/>
      <c r="AM15919" s="6"/>
    </row>
    <row r="15920" spans="1:39">
      <c r="A15920" s="6"/>
      <c r="Y15920" s="6"/>
      <c r="Z15920" s="6"/>
      <c r="AA15920" s="6"/>
      <c r="AB15920" s="6"/>
      <c r="AC15920" s="6"/>
      <c r="AD15920" s="6"/>
      <c r="AE15920" s="6"/>
      <c r="AF15920" s="6"/>
      <c r="AG15920" s="6"/>
      <c r="AH15920" s="6"/>
      <c r="AI15920" s="6"/>
      <c r="AJ15920" s="6"/>
      <c r="AK15920" s="6"/>
      <c r="AL15920" s="7"/>
      <c r="AM15920" s="6"/>
    </row>
    <row r="15921" spans="1:39">
      <c r="A15921" s="6"/>
      <c r="Y15921" s="6"/>
      <c r="Z15921" s="6"/>
      <c r="AA15921" s="6"/>
      <c r="AB15921" s="6"/>
      <c r="AC15921" s="6"/>
      <c r="AD15921" s="6"/>
      <c r="AE15921" s="6"/>
      <c r="AF15921" s="6"/>
      <c r="AG15921" s="6"/>
      <c r="AH15921" s="6"/>
      <c r="AI15921" s="6"/>
      <c r="AJ15921" s="6"/>
      <c r="AK15921" s="6"/>
      <c r="AL15921" s="7"/>
      <c r="AM15921" s="6"/>
    </row>
    <row r="15922" spans="1:39">
      <c r="A15922" s="6"/>
      <c r="Y15922" s="6"/>
      <c r="Z15922" s="6"/>
      <c r="AA15922" s="6"/>
      <c r="AB15922" s="6"/>
      <c r="AC15922" s="6"/>
      <c r="AD15922" s="6"/>
      <c r="AE15922" s="6"/>
      <c r="AF15922" s="6"/>
      <c r="AG15922" s="6"/>
      <c r="AH15922" s="6"/>
      <c r="AI15922" s="6"/>
      <c r="AJ15922" s="6"/>
      <c r="AK15922" s="6"/>
      <c r="AL15922" s="7"/>
      <c r="AM15922" s="6"/>
    </row>
    <row r="15923" spans="1:39">
      <c r="A15923" s="6"/>
      <c r="Y15923" s="6"/>
      <c r="Z15923" s="6"/>
      <c r="AA15923" s="6"/>
      <c r="AB15923" s="6"/>
      <c r="AC15923" s="6"/>
      <c r="AD15923" s="6"/>
      <c r="AE15923" s="6"/>
      <c r="AF15923" s="6"/>
      <c r="AG15923" s="6"/>
      <c r="AH15923" s="6"/>
      <c r="AI15923" s="6"/>
      <c r="AJ15923" s="6"/>
      <c r="AK15923" s="6"/>
      <c r="AL15923" s="7"/>
      <c r="AM15923" s="6"/>
    </row>
    <row r="15924" spans="1:39">
      <c r="A15924" s="6"/>
      <c r="Y15924" s="6"/>
      <c r="Z15924" s="6"/>
      <c r="AA15924" s="6"/>
      <c r="AB15924" s="6"/>
      <c r="AC15924" s="6"/>
      <c r="AD15924" s="6"/>
      <c r="AE15924" s="6"/>
      <c r="AF15924" s="6"/>
      <c r="AG15924" s="6"/>
      <c r="AH15924" s="6"/>
      <c r="AI15924" s="6"/>
      <c r="AJ15924" s="6"/>
      <c r="AK15924" s="6"/>
      <c r="AL15924" s="7"/>
      <c r="AM15924" s="6"/>
    </row>
    <row r="15925" spans="1:39">
      <c r="A15925" s="6"/>
      <c r="Y15925" s="6"/>
      <c r="Z15925" s="6"/>
      <c r="AA15925" s="6"/>
      <c r="AB15925" s="6"/>
      <c r="AC15925" s="6"/>
      <c r="AD15925" s="6"/>
      <c r="AE15925" s="6"/>
      <c r="AF15925" s="6"/>
      <c r="AG15925" s="6"/>
      <c r="AH15925" s="6"/>
      <c r="AI15925" s="6"/>
      <c r="AJ15925" s="6"/>
      <c r="AK15925" s="6"/>
      <c r="AL15925" s="7"/>
      <c r="AM15925" s="6"/>
    </row>
    <row r="15926" spans="1:39">
      <c r="A15926" s="6"/>
      <c r="Y15926" s="6"/>
      <c r="Z15926" s="6"/>
      <c r="AA15926" s="6"/>
      <c r="AB15926" s="6"/>
      <c r="AC15926" s="6"/>
      <c r="AD15926" s="6"/>
      <c r="AE15926" s="6"/>
      <c r="AF15926" s="6"/>
      <c r="AG15926" s="6"/>
      <c r="AH15926" s="6"/>
      <c r="AI15926" s="6"/>
      <c r="AJ15926" s="6"/>
      <c r="AK15926" s="6"/>
      <c r="AL15926" s="7"/>
      <c r="AM15926" s="6"/>
    </row>
    <row r="15927" spans="1:39">
      <c r="A15927" s="6"/>
      <c r="Y15927" s="6"/>
      <c r="Z15927" s="6"/>
      <c r="AA15927" s="6"/>
      <c r="AB15927" s="6"/>
      <c r="AC15927" s="6"/>
      <c r="AD15927" s="6"/>
      <c r="AE15927" s="6"/>
      <c r="AF15927" s="6"/>
      <c r="AG15927" s="6"/>
      <c r="AH15927" s="6"/>
      <c r="AI15927" s="6"/>
      <c r="AJ15927" s="6"/>
      <c r="AK15927" s="6"/>
      <c r="AL15927" s="7"/>
      <c r="AM15927" s="6"/>
    </row>
    <row r="15928" spans="1:39">
      <c r="A15928" s="6"/>
      <c r="Y15928" s="6"/>
      <c r="Z15928" s="6"/>
      <c r="AA15928" s="6"/>
      <c r="AB15928" s="6"/>
      <c r="AC15928" s="6"/>
      <c r="AD15928" s="6"/>
      <c r="AE15928" s="6"/>
      <c r="AF15928" s="6"/>
      <c r="AG15928" s="6"/>
      <c r="AH15928" s="6"/>
      <c r="AI15928" s="6"/>
      <c r="AJ15928" s="6"/>
      <c r="AK15928" s="6"/>
      <c r="AL15928" s="7"/>
      <c r="AM15928" s="6"/>
    </row>
    <row r="15929" spans="1:39">
      <c r="A15929" s="6"/>
      <c r="Y15929" s="6"/>
      <c r="Z15929" s="6"/>
      <c r="AA15929" s="6"/>
      <c r="AB15929" s="6"/>
      <c r="AC15929" s="6"/>
      <c r="AD15929" s="6"/>
      <c r="AE15929" s="6"/>
      <c r="AF15929" s="6"/>
      <c r="AG15929" s="6"/>
      <c r="AH15929" s="6"/>
      <c r="AI15929" s="6"/>
      <c r="AJ15929" s="6"/>
      <c r="AK15929" s="6"/>
      <c r="AL15929" s="7"/>
      <c r="AM15929" s="6"/>
    </row>
    <row r="15930" spans="1:39">
      <c r="A15930" s="6"/>
      <c r="Y15930" s="6"/>
      <c r="Z15930" s="6"/>
      <c r="AA15930" s="6"/>
      <c r="AB15930" s="6"/>
      <c r="AC15930" s="6"/>
      <c r="AD15930" s="6"/>
      <c r="AE15930" s="6"/>
      <c r="AF15930" s="6"/>
      <c r="AG15930" s="6"/>
      <c r="AH15930" s="6"/>
      <c r="AI15930" s="6"/>
      <c r="AJ15930" s="6"/>
      <c r="AK15930" s="6"/>
      <c r="AL15930" s="7"/>
      <c r="AM15930" s="6"/>
    </row>
    <row r="15931" spans="1:39">
      <c r="A15931" s="6"/>
      <c r="Y15931" s="6"/>
      <c r="Z15931" s="6"/>
      <c r="AA15931" s="6"/>
      <c r="AB15931" s="6"/>
      <c r="AC15931" s="6"/>
      <c r="AD15931" s="6"/>
      <c r="AE15931" s="6"/>
      <c r="AF15931" s="6"/>
      <c r="AG15931" s="6"/>
      <c r="AH15931" s="6"/>
      <c r="AI15931" s="6"/>
      <c r="AJ15931" s="6"/>
      <c r="AK15931" s="6"/>
      <c r="AL15931" s="7"/>
      <c r="AM15931" s="6"/>
    </row>
    <row r="15932" spans="1:39">
      <c r="A15932" s="6"/>
      <c r="Y15932" s="6"/>
      <c r="Z15932" s="6"/>
      <c r="AA15932" s="6"/>
      <c r="AB15932" s="6"/>
      <c r="AC15932" s="6"/>
      <c r="AD15932" s="6"/>
      <c r="AE15932" s="6"/>
      <c r="AF15932" s="6"/>
      <c r="AG15932" s="6"/>
      <c r="AH15932" s="6"/>
      <c r="AI15932" s="6"/>
      <c r="AJ15932" s="6"/>
      <c r="AK15932" s="6"/>
      <c r="AL15932" s="7"/>
      <c r="AM15932" s="6"/>
    </row>
    <row r="15933" spans="1:39">
      <c r="A15933" s="6"/>
      <c r="Y15933" s="6"/>
      <c r="Z15933" s="6"/>
      <c r="AA15933" s="6"/>
      <c r="AB15933" s="6"/>
      <c r="AC15933" s="6"/>
      <c r="AD15933" s="6"/>
      <c r="AE15933" s="6"/>
      <c r="AF15933" s="6"/>
      <c r="AG15933" s="6"/>
      <c r="AH15933" s="6"/>
      <c r="AI15933" s="6"/>
      <c r="AJ15933" s="6"/>
      <c r="AK15933" s="6"/>
      <c r="AL15933" s="7"/>
      <c r="AM15933" s="6"/>
    </row>
    <row r="15934" spans="1:39">
      <c r="A15934" s="6"/>
      <c r="Y15934" s="6"/>
      <c r="Z15934" s="6"/>
      <c r="AA15934" s="6"/>
      <c r="AB15934" s="6"/>
      <c r="AC15934" s="6"/>
      <c r="AD15934" s="6"/>
      <c r="AE15934" s="6"/>
      <c r="AF15934" s="6"/>
      <c r="AG15934" s="6"/>
      <c r="AH15934" s="6"/>
      <c r="AI15934" s="6"/>
      <c r="AJ15934" s="6"/>
      <c r="AK15934" s="6"/>
      <c r="AL15934" s="7"/>
      <c r="AM15934" s="6"/>
    </row>
    <row r="15935" spans="1:39">
      <c r="A15935" s="6"/>
      <c r="Y15935" s="6"/>
      <c r="Z15935" s="6"/>
      <c r="AA15935" s="6"/>
      <c r="AB15935" s="6"/>
      <c r="AC15935" s="6"/>
      <c r="AD15935" s="6"/>
      <c r="AE15935" s="6"/>
      <c r="AF15935" s="6"/>
      <c r="AG15935" s="6"/>
      <c r="AH15935" s="6"/>
      <c r="AI15935" s="6"/>
      <c r="AJ15935" s="6"/>
      <c r="AK15935" s="6"/>
      <c r="AL15935" s="7"/>
      <c r="AM15935" s="6"/>
    </row>
    <row r="15936" spans="1:39">
      <c r="A15936" s="6"/>
      <c r="Y15936" s="6"/>
      <c r="Z15936" s="6"/>
      <c r="AA15936" s="6"/>
      <c r="AB15936" s="6"/>
      <c r="AC15936" s="6"/>
      <c r="AD15936" s="6"/>
      <c r="AE15936" s="6"/>
      <c r="AF15936" s="6"/>
      <c r="AG15936" s="6"/>
      <c r="AH15936" s="6"/>
      <c r="AI15936" s="6"/>
      <c r="AJ15936" s="6"/>
      <c r="AK15936" s="6"/>
      <c r="AL15936" s="7"/>
      <c r="AM15936" s="6"/>
    </row>
    <row r="15937" spans="1:39">
      <c r="A15937" s="6"/>
      <c r="Y15937" s="6"/>
      <c r="Z15937" s="6"/>
      <c r="AA15937" s="6"/>
      <c r="AB15937" s="6"/>
      <c r="AC15937" s="6"/>
      <c r="AD15937" s="6"/>
      <c r="AE15937" s="6"/>
      <c r="AF15937" s="6"/>
      <c r="AG15937" s="6"/>
      <c r="AH15937" s="6"/>
      <c r="AI15937" s="6"/>
      <c r="AJ15937" s="6"/>
      <c r="AK15937" s="6"/>
      <c r="AL15937" s="7"/>
      <c r="AM15937" s="6"/>
    </row>
    <row r="15938" spans="1:39">
      <c r="A15938" s="6"/>
      <c r="Y15938" s="6"/>
      <c r="Z15938" s="6"/>
      <c r="AA15938" s="6"/>
      <c r="AB15938" s="6"/>
      <c r="AC15938" s="6"/>
      <c r="AD15938" s="6"/>
      <c r="AE15938" s="6"/>
      <c r="AF15938" s="6"/>
      <c r="AG15938" s="6"/>
      <c r="AH15938" s="6"/>
      <c r="AI15938" s="6"/>
      <c r="AJ15938" s="6"/>
      <c r="AK15938" s="6"/>
      <c r="AL15938" s="7"/>
      <c r="AM15938" s="6"/>
    </row>
    <row r="15939" spans="1:39">
      <c r="A15939" s="6"/>
      <c r="Y15939" s="6"/>
      <c r="Z15939" s="6"/>
      <c r="AA15939" s="6"/>
      <c r="AB15939" s="6"/>
      <c r="AC15939" s="6"/>
      <c r="AD15939" s="6"/>
      <c r="AE15939" s="6"/>
      <c r="AF15939" s="6"/>
      <c r="AG15939" s="6"/>
      <c r="AH15939" s="6"/>
      <c r="AI15939" s="6"/>
      <c r="AJ15939" s="6"/>
      <c r="AK15939" s="6"/>
      <c r="AL15939" s="7"/>
      <c r="AM15939" s="6"/>
    </row>
    <row r="15940" spans="1:39">
      <c r="A15940" s="6"/>
      <c r="Y15940" s="6"/>
      <c r="Z15940" s="6"/>
      <c r="AA15940" s="6"/>
      <c r="AB15940" s="6"/>
      <c r="AC15940" s="6"/>
      <c r="AD15940" s="6"/>
      <c r="AE15940" s="6"/>
      <c r="AF15940" s="6"/>
      <c r="AG15940" s="6"/>
      <c r="AH15940" s="6"/>
      <c r="AI15940" s="6"/>
      <c r="AJ15940" s="6"/>
      <c r="AK15940" s="6"/>
      <c r="AL15940" s="7"/>
      <c r="AM15940" s="6"/>
    </row>
    <row r="15941" spans="1:39">
      <c r="A15941" s="6"/>
      <c r="Y15941" s="6"/>
      <c r="Z15941" s="6"/>
      <c r="AA15941" s="6"/>
      <c r="AB15941" s="6"/>
      <c r="AC15941" s="6"/>
      <c r="AD15941" s="6"/>
      <c r="AE15941" s="6"/>
      <c r="AF15941" s="6"/>
      <c r="AG15941" s="6"/>
      <c r="AH15941" s="6"/>
      <c r="AI15941" s="6"/>
      <c r="AJ15941" s="6"/>
      <c r="AK15941" s="6"/>
      <c r="AL15941" s="7"/>
      <c r="AM15941" s="6"/>
    </row>
    <row r="15942" spans="1:39">
      <c r="A15942" s="6"/>
      <c r="Y15942" s="6"/>
      <c r="Z15942" s="6"/>
      <c r="AA15942" s="6"/>
      <c r="AB15942" s="6"/>
      <c r="AC15942" s="6"/>
      <c r="AD15942" s="6"/>
      <c r="AE15942" s="6"/>
      <c r="AF15942" s="6"/>
      <c r="AG15942" s="6"/>
      <c r="AH15942" s="6"/>
      <c r="AI15942" s="6"/>
      <c r="AJ15942" s="6"/>
      <c r="AK15942" s="6"/>
      <c r="AL15942" s="7"/>
      <c r="AM15942" s="6"/>
    </row>
    <row r="15943" spans="1:39">
      <c r="A15943" s="6"/>
      <c r="Y15943" s="6"/>
      <c r="Z15943" s="6"/>
      <c r="AA15943" s="6"/>
      <c r="AB15943" s="6"/>
      <c r="AC15943" s="6"/>
      <c r="AD15943" s="6"/>
      <c r="AE15943" s="6"/>
      <c r="AF15943" s="6"/>
      <c r="AG15943" s="6"/>
      <c r="AH15943" s="6"/>
      <c r="AI15943" s="6"/>
      <c r="AJ15943" s="6"/>
      <c r="AK15943" s="6"/>
      <c r="AL15943" s="7"/>
      <c r="AM15943" s="6"/>
    </row>
    <row r="15944" spans="1:39">
      <c r="A15944" s="6"/>
      <c r="Y15944" s="6"/>
      <c r="Z15944" s="6"/>
      <c r="AA15944" s="6"/>
      <c r="AB15944" s="6"/>
      <c r="AC15944" s="6"/>
      <c r="AD15944" s="6"/>
      <c r="AE15944" s="6"/>
      <c r="AF15944" s="6"/>
      <c r="AG15944" s="6"/>
      <c r="AH15944" s="6"/>
      <c r="AI15944" s="6"/>
      <c r="AJ15944" s="6"/>
      <c r="AK15944" s="6"/>
      <c r="AL15944" s="7"/>
      <c r="AM15944" s="6"/>
    </row>
    <row r="15945" spans="1:39">
      <c r="A15945" s="6"/>
      <c r="Y15945" s="6"/>
      <c r="Z15945" s="6"/>
      <c r="AA15945" s="6"/>
      <c r="AB15945" s="6"/>
      <c r="AC15945" s="6"/>
      <c r="AD15945" s="6"/>
      <c r="AE15945" s="6"/>
      <c r="AF15945" s="6"/>
      <c r="AG15945" s="6"/>
      <c r="AH15945" s="6"/>
      <c r="AI15945" s="6"/>
      <c r="AJ15945" s="6"/>
      <c r="AK15945" s="6"/>
      <c r="AL15945" s="7"/>
      <c r="AM15945" s="6"/>
    </row>
    <row r="15946" spans="1:39">
      <c r="A15946" s="6"/>
      <c r="Y15946" s="6"/>
      <c r="Z15946" s="6"/>
      <c r="AA15946" s="6"/>
      <c r="AB15946" s="6"/>
      <c r="AC15946" s="6"/>
      <c r="AD15946" s="6"/>
      <c r="AE15946" s="6"/>
      <c r="AF15946" s="6"/>
      <c r="AG15946" s="6"/>
      <c r="AH15946" s="6"/>
      <c r="AI15946" s="6"/>
      <c r="AJ15946" s="6"/>
      <c r="AK15946" s="6"/>
      <c r="AL15946" s="7"/>
      <c r="AM15946" s="6"/>
    </row>
    <row r="15947" spans="1:39">
      <c r="A15947" s="6"/>
      <c r="Y15947" s="6"/>
      <c r="Z15947" s="6"/>
      <c r="AA15947" s="6"/>
      <c r="AB15947" s="6"/>
      <c r="AC15947" s="6"/>
      <c r="AD15947" s="6"/>
      <c r="AE15947" s="6"/>
      <c r="AF15947" s="6"/>
      <c r="AG15947" s="6"/>
      <c r="AH15947" s="6"/>
      <c r="AI15947" s="6"/>
      <c r="AJ15947" s="6"/>
      <c r="AK15947" s="6"/>
      <c r="AL15947" s="7"/>
      <c r="AM15947" s="6"/>
    </row>
    <row r="15948" spans="1:39">
      <c r="A15948" s="6"/>
      <c r="Y15948" s="6"/>
      <c r="Z15948" s="6"/>
      <c r="AA15948" s="6"/>
      <c r="AB15948" s="6"/>
      <c r="AC15948" s="6"/>
      <c r="AD15948" s="6"/>
      <c r="AE15948" s="6"/>
      <c r="AF15948" s="6"/>
      <c r="AG15948" s="6"/>
      <c r="AH15948" s="6"/>
      <c r="AI15948" s="6"/>
      <c r="AJ15948" s="6"/>
      <c r="AK15948" s="6"/>
      <c r="AL15948" s="7"/>
      <c r="AM15948" s="6"/>
    </row>
    <row r="15949" spans="1:39">
      <c r="A15949" s="6"/>
      <c r="Y15949" s="6"/>
      <c r="Z15949" s="6"/>
      <c r="AA15949" s="6"/>
      <c r="AB15949" s="6"/>
      <c r="AC15949" s="6"/>
      <c r="AD15949" s="6"/>
      <c r="AE15949" s="6"/>
      <c r="AF15949" s="6"/>
      <c r="AG15949" s="6"/>
      <c r="AH15949" s="6"/>
      <c r="AI15949" s="6"/>
      <c r="AJ15949" s="6"/>
      <c r="AK15949" s="6"/>
      <c r="AL15949" s="7"/>
      <c r="AM15949" s="6"/>
    </row>
    <row r="15950" spans="1:39">
      <c r="A15950" s="6"/>
      <c r="Y15950" s="6"/>
      <c r="Z15950" s="6"/>
      <c r="AA15950" s="6"/>
      <c r="AB15950" s="6"/>
      <c r="AC15950" s="6"/>
      <c r="AD15950" s="6"/>
      <c r="AE15950" s="6"/>
      <c r="AF15950" s="6"/>
      <c r="AG15950" s="6"/>
      <c r="AH15950" s="6"/>
      <c r="AI15950" s="6"/>
      <c r="AJ15950" s="6"/>
      <c r="AK15950" s="6"/>
      <c r="AL15950" s="7"/>
      <c r="AM15950" s="6"/>
    </row>
    <row r="15951" spans="1:39">
      <c r="A15951" s="6"/>
      <c r="Y15951" s="6"/>
      <c r="Z15951" s="6"/>
      <c r="AA15951" s="6"/>
      <c r="AB15951" s="6"/>
      <c r="AC15951" s="6"/>
      <c r="AD15951" s="6"/>
      <c r="AE15951" s="6"/>
      <c r="AF15951" s="6"/>
      <c r="AG15951" s="6"/>
      <c r="AH15951" s="6"/>
      <c r="AI15951" s="6"/>
      <c r="AJ15951" s="6"/>
      <c r="AK15951" s="6"/>
      <c r="AL15951" s="7"/>
      <c r="AM15951" s="6"/>
    </row>
    <row r="15952" spans="1:39">
      <c r="A15952" s="6"/>
      <c r="Y15952" s="6"/>
      <c r="Z15952" s="6"/>
      <c r="AA15952" s="6"/>
      <c r="AB15952" s="6"/>
      <c r="AC15952" s="6"/>
      <c r="AD15952" s="6"/>
      <c r="AE15952" s="6"/>
      <c r="AF15952" s="6"/>
      <c r="AG15952" s="6"/>
      <c r="AH15952" s="6"/>
      <c r="AI15952" s="6"/>
      <c r="AJ15952" s="6"/>
      <c r="AK15952" s="6"/>
      <c r="AL15952" s="7"/>
      <c r="AM15952" s="6"/>
    </row>
    <row r="15953" spans="1:39">
      <c r="A15953" s="6"/>
      <c r="Y15953" s="6"/>
      <c r="Z15953" s="6"/>
      <c r="AA15953" s="6"/>
      <c r="AB15953" s="6"/>
      <c r="AC15953" s="6"/>
      <c r="AD15953" s="6"/>
      <c r="AE15953" s="6"/>
      <c r="AF15953" s="6"/>
      <c r="AG15953" s="6"/>
      <c r="AH15953" s="6"/>
      <c r="AI15953" s="6"/>
      <c r="AJ15953" s="6"/>
      <c r="AK15953" s="6"/>
      <c r="AL15953" s="7"/>
      <c r="AM15953" s="6"/>
    </row>
    <row r="15954" spans="1:39">
      <c r="A15954" s="6"/>
      <c r="Y15954" s="6"/>
      <c r="Z15954" s="6"/>
      <c r="AA15954" s="6"/>
      <c r="AB15954" s="6"/>
      <c r="AC15954" s="6"/>
      <c r="AD15954" s="6"/>
      <c r="AE15954" s="6"/>
      <c r="AF15954" s="6"/>
      <c r="AG15954" s="6"/>
      <c r="AH15954" s="6"/>
      <c r="AI15954" s="6"/>
      <c r="AJ15954" s="6"/>
      <c r="AK15954" s="6"/>
      <c r="AL15954" s="7"/>
      <c r="AM15954" s="6"/>
    </row>
    <row r="15955" spans="1:39">
      <c r="A15955" s="6"/>
      <c r="Y15955" s="6"/>
      <c r="Z15955" s="6"/>
      <c r="AA15955" s="6"/>
      <c r="AB15955" s="6"/>
      <c r="AC15955" s="6"/>
      <c r="AD15955" s="6"/>
      <c r="AE15955" s="6"/>
      <c r="AF15955" s="6"/>
      <c r="AG15955" s="6"/>
      <c r="AH15955" s="6"/>
      <c r="AI15955" s="6"/>
      <c r="AJ15955" s="6"/>
      <c r="AK15955" s="6"/>
      <c r="AL15955" s="7"/>
      <c r="AM15955" s="6"/>
    </row>
    <row r="15956" spans="1:39">
      <c r="A15956" s="6"/>
      <c r="Y15956" s="6"/>
      <c r="Z15956" s="6"/>
      <c r="AA15956" s="6"/>
      <c r="AB15956" s="6"/>
      <c r="AC15956" s="6"/>
      <c r="AD15956" s="6"/>
      <c r="AE15956" s="6"/>
      <c r="AF15956" s="6"/>
      <c r="AG15956" s="6"/>
      <c r="AH15956" s="6"/>
      <c r="AI15956" s="6"/>
      <c r="AJ15956" s="6"/>
      <c r="AK15956" s="6"/>
      <c r="AL15956" s="7"/>
      <c r="AM15956" s="6"/>
    </row>
    <row r="15957" spans="1:39">
      <c r="A15957" s="6"/>
      <c r="Y15957" s="6"/>
      <c r="Z15957" s="6"/>
      <c r="AA15957" s="6"/>
      <c r="AB15957" s="6"/>
      <c r="AC15957" s="6"/>
      <c r="AD15957" s="6"/>
      <c r="AE15957" s="6"/>
      <c r="AF15957" s="6"/>
      <c r="AG15957" s="6"/>
      <c r="AH15957" s="6"/>
      <c r="AI15957" s="6"/>
      <c r="AJ15957" s="6"/>
      <c r="AK15957" s="6"/>
      <c r="AL15957" s="7"/>
      <c r="AM15957" s="6"/>
    </row>
    <row r="15958" spans="1:39">
      <c r="A15958" s="6"/>
      <c r="Y15958" s="6"/>
      <c r="Z15958" s="6"/>
      <c r="AA15958" s="6"/>
      <c r="AB15958" s="6"/>
      <c r="AC15958" s="6"/>
      <c r="AD15958" s="6"/>
      <c r="AE15958" s="6"/>
      <c r="AF15958" s="6"/>
      <c r="AG15958" s="6"/>
      <c r="AH15958" s="6"/>
      <c r="AI15958" s="6"/>
      <c r="AJ15958" s="6"/>
      <c r="AK15958" s="6"/>
      <c r="AL15958" s="7"/>
      <c r="AM15958" s="6"/>
    </row>
    <row r="15959" spans="1:39">
      <c r="A15959" s="6"/>
      <c r="Y15959" s="6"/>
      <c r="Z15959" s="6"/>
      <c r="AA15959" s="6"/>
      <c r="AB15959" s="6"/>
      <c r="AC15959" s="6"/>
      <c r="AD15959" s="6"/>
      <c r="AE15959" s="6"/>
      <c r="AF15959" s="6"/>
      <c r="AG15959" s="6"/>
      <c r="AH15959" s="6"/>
      <c r="AI15959" s="6"/>
      <c r="AJ15959" s="6"/>
      <c r="AK15959" s="6"/>
      <c r="AL15959" s="7"/>
      <c r="AM15959" s="6"/>
    </row>
    <row r="15960" spans="1:39">
      <c r="A15960" s="6"/>
      <c r="Y15960" s="6"/>
      <c r="Z15960" s="6"/>
      <c r="AA15960" s="6"/>
      <c r="AB15960" s="6"/>
      <c r="AC15960" s="6"/>
      <c r="AD15960" s="6"/>
      <c r="AE15960" s="6"/>
      <c r="AF15960" s="6"/>
      <c r="AG15960" s="6"/>
      <c r="AH15960" s="6"/>
      <c r="AI15960" s="6"/>
      <c r="AJ15960" s="6"/>
      <c r="AK15960" s="6"/>
      <c r="AL15960" s="7"/>
      <c r="AM15960" s="6"/>
    </row>
    <row r="15961" spans="1:39">
      <c r="A15961" s="6"/>
      <c r="Y15961" s="6"/>
      <c r="Z15961" s="6"/>
      <c r="AA15961" s="6"/>
      <c r="AB15961" s="6"/>
      <c r="AC15961" s="6"/>
      <c r="AD15961" s="6"/>
      <c r="AE15961" s="6"/>
      <c r="AF15961" s="6"/>
      <c r="AG15961" s="6"/>
      <c r="AH15961" s="6"/>
      <c r="AI15961" s="6"/>
      <c r="AJ15961" s="6"/>
      <c r="AK15961" s="6"/>
      <c r="AL15961" s="7"/>
      <c r="AM15961" s="6"/>
    </row>
    <row r="15962" spans="1:39">
      <c r="A15962" s="6"/>
      <c r="Y15962" s="6"/>
      <c r="Z15962" s="6"/>
      <c r="AA15962" s="6"/>
      <c r="AB15962" s="6"/>
      <c r="AC15962" s="6"/>
      <c r="AD15962" s="6"/>
      <c r="AE15962" s="6"/>
      <c r="AF15962" s="6"/>
      <c r="AG15962" s="6"/>
      <c r="AH15962" s="6"/>
      <c r="AI15962" s="6"/>
      <c r="AJ15962" s="6"/>
      <c r="AK15962" s="6"/>
      <c r="AL15962" s="7"/>
      <c r="AM15962" s="6"/>
    </row>
    <row r="15963" spans="1:39">
      <c r="A15963" s="6"/>
      <c r="Y15963" s="6"/>
      <c r="Z15963" s="6"/>
      <c r="AA15963" s="6"/>
      <c r="AB15963" s="6"/>
      <c r="AC15963" s="6"/>
      <c r="AD15963" s="6"/>
      <c r="AE15963" s="6"/>
      <c r="AF15963" s="6"/>
      <c r="AG15963" s="6"/>
      <c r="AH15963" s="6"/>
      <c r="AI15963" s="6"/>
      <c r="AJ15963" s="6"/>
      <c r="AK15963" s="6"/>
      <c r="AL15963" s="7"/>
      <c r="AM15963" s="6"/>
    </row>
    <row r="15964" spans="1:39">
      <c r="A15964" s="6"/>
      <c r="Y15964" s="6"/>
      <c r="Z15964" s="6"/>
      <c r="AA15964" s="6"/>
      <c r="AB15964" s="6"/>
      <c r="AC15964" s="6"/>
      <c r="AD15964" s="6"/>
      <c r="AE15964" s="6"/>
      <c r="AF15964" s="6"/>
      <c r="AG15964" s="6"/>
      <c r="AH15964" s="6"/>
      <c r="AI15964" s="6"/>
      <c r="AJ15964" s="6"/>
      <c r="AK15964" s="6"/>
      <c r="AL15964" s="7"/>
      <c r="AM15964" s="6"/>
    </row>
    <row r="15965" spans="1:39">
      <c r="A15965" s="6"/>
      <c r="Y15965" s="6"/>
      <c r="Z15965" s="6"/>
      <c r="AA15965" s="6"/>
      <c r="AB15965" s="6"/>
      <c r="AC15965" s="6"/>
      <c r="AD15965" s="6"/>
      <c r="AE15965" s="6"/>
      <c r="AF15965" s="6"/>
      <c r="AG15965" s="6"/>
      <c r="AH15965" s="6"/>
      <c r="AI15965" s="6"/>
      <c r="AJ15965" s="6"/>
      <c r="AK15965" s="6"/>
      <c r="AL15965" s="7"/>
      <c r="AM15965" s="6"/>
    </row>
    <row r="15966" spans="1:39">
      <c r="A15966" s="6"/>
      <c r="Y15966" s="6"/>
      <c r="Z15966" s="6"/>
      <c r="AA15966" s="6"/>
      <c r="AB15966" s="6"/>
      <c r="AC15966" s="6"/>
      <c r="AD15966" s="6"/>
      <c r="AE15966" s="6"/>
      <c r="AF15966" s="6"/>
      <c r="AG15966" s="6"/>
      <c r="AH15966" s="6"/>
      <c r="AI15966" s="6"/>
      <c r="AJ15966" s="6"/>
      <c r="AK15966" s="6"/>
      <c r="AL15966" s="7"/>
      <c r="AM15966" s="6"/>
    </row>
    <row r="15967" spans="1:39">
      <c r="A15967" s="6"/>
      <c r="Y15967" s="6"/>
      <c r="Z15967" s="6"/>
      <c r="AA15967" s="6"/>
      <c r="AB15967" s="6"/>
      <c r="AC15967" s="6"/>
      <c r="AD15967" s="6"/>
      <c r="AE15967" s="6"/>
      <c r="AF15967" s="6"/>
      <c r="AG15967" s="6"/>
      <c r="AH15967" s="6"/>
      <c r="AI15967" s="6"/>
      <c r="AJ15967" s="6"/>
      <c r="AK15967" s="6"/>
      <c r="AL15967" s="7"/>
      <c r="AM15967" s="6"/>
    </row>
    <row r="15968" spans="1:39">
      <c r="A15968" s="6"/>
      <c r="Y15968" s="6"/>
      <c r="Z15968" s="6"/>
      <c r="AA15968" s="6"/>
      <c r="AB15968" s="6"/>
      <c r="AC15968" s="6"/>
      <c r="AD15968" s="6"/>
      <c r="AE15968" s="6"/>
      <c r="AF15968" s="6"/>
      <c r="AG15968" s="6"/>
      <c r="AH15968" s="6"/>
      <c r="AI15968" s="6"/>
      <c r="AJ15968" s="6"/>
      <c r="AK15968" s="6"/>
      <c r="AL15968" s="7"/>
      <c r="AM15968" s="6"/>
    </row>
    <row r="15969" spans="1:39">
      <c r="A15969" s="6"/>
      <c r="Y15969" s="6"/>
      <c r="Z15969" s="6"/>
      <c r="AA15969" s="6"/>
      <c r="AB15969" s="6"/>
      <c r="AC15969" s="6"/>
      <c r="AD15969" s="6"/>
      <c r="AE15969" s="6"/>
      <c r="AF15969" s="6"/>
      <c r="AG15969" s="6"/>
      <c r="AH15969" s="6"/>
      <c r="AI15969" s="6"/>
      <c r="AJ15969" s="6"/>
      <c r="AK15969" s="6"/>
      <c r="AL15969" s="7"/>
      <c r="AM15969" s="6"/>
    </row>
    <row r="15970" spans="1:39">
      <c r="A15970" s="6"/>
      <c r="Y15970" s="6"/>
      <c r="Z15970" s="6"/>
      <c r="AA15970" s="6"/>
      <c r="AB15970" s="6"/>
      <c r="AC15970" s="6"/>
      <c r="AD15970" s="6"/>
      <c r="AE15970" s="6"/>
      <c r="AF15970" s="6"/>
      <c r="AG15970" s="6"/>
      <c r="AH15970" s="6"/>
      <c r="AI15970" s="6"/>
      <c r="AJ15970" s="6"/>
      <c r="AK15970" s="6"/>
      <c r="AL15970" s="7"/>
      <c r="AM15970" s="6"/>
    </row>
    <row r="15971" spans="1:39">
      <c r="A15971" s="6"/>
      <c r="Y15971" s="6"/>
      <c r="Z15971" s="6"/>
      <c r="AA15971" s="6"/>
      <c r="AB15971" s="6"/>
      <c r="AC15971" s="6"/>
      <c r="AD15971" s="6"/>
      <c r="AE15971" s="6"/>
      <c r="AF15971" s="6"/>
      <c r="AG15971" s="6"/>
      <c r="AH15971" s="6"/>
      <c r="AI15971" s="6"/>
      <c r="AJ15971" s="6"/>
      <c r="AK15971" s="6"/>
      <c r="AL15971" s="7"/>
      <c r="AM15971" s="6"/>
    </row>
    <row r="15972" spans="1:39">
      <c r="A15972" s="6"/>
      <c r="Y15972" s="6"/>
      <c r="Z15972" s="6"/>
      <c r="AA15972" s="6"/>
      <c r="AB15972" s="6"/>
      <c r="AC15972" s="6"/>
      <c r="AD15972" s="6"/>
      <c r="AE15972" s="6"/>
      <c r="AF15972" s="6"/>
      <c r="AG15972" s="6"/>
      <c r="AH15972" s="6"/>
      <c r="AI15972" s="6"/>
      <c r="AJ15972" s="6"/>
      <c r="AK15972" s="6"/>
      <c r="AL15972" s="7"/>
      <c r="AM15972" s="6"/>
    </row>
    <row r="15973" spans="1:39">
      <c r="A15973" s="6"/>
      <c r="Y15973" s="6"/>
      <c r="Z15973" s="6"/>
      <c r="AA15973" s="6"/>
      <c r="AB15973" s="6"/>
      <c r="AC15973" s="6"/>
      <c r="AD15973" s="6"/>
      <c r="AE15973" s="6"/>
      <c r="AF15973" s="6"/>
      <c r="AG15973" s="6"/>
      <c r="AH15973" s="6"/>
      <c r="AI15973" s="6"/>
      <c r="AJ15973" s="6"/>
      <c r="AK15973" s="6"/>
      <c r="AL15973" s="7"/>
      <c r="AM15973" s="6"/>
    </row>
    <row r="15974" spans="1:39">
      <c r="A15974" s="6"/>
      <c r="Y15974" s="6"/>
      <c r="Z15974" s="6"/>
      <c r="AA15974" s="6"/>
      <c r="AB15974" s="6"/>
      <c r="AC15974" s="6"/>
      <c r="AD15974" s="6"/>
      <c r="AE15974" s="6"/>
      <c r="AF15974" s="6"/>
      <c r="AG15974" s="6"/>
      <c r="AH15974" s="6"/>
      <c r="AI15974" s="6"/>
      <c r="AJ15974" s="6"/>
      <c r="AK15974" s="6"/>
      <c r="AL15974" s="7"/>
      <c r="AM15974" s="6"/>
    </row>
    <row r="15975" spans="1:39">
      <c r="A15975" s="6"/>
      <c r="Y15975" s="6"/>
      <c r="Z15975" s="6"/>
      <c r="AA15975" s="6"/>
      <c r="AB15975" s="6"/>
      <c r="AC15975" s="6"/>
      <c r="AD15975" s="6"/>
      <c r="AE15975" s="6"/>
      <c r="AF15975" s="6"/>
      <c r="AG15975" s="6"/>
      <c r="AH15975" s="6"/>
      <c r="AI15975" s="6"/>
      <c r="AJ15975" s="6"/>
      <c r="AK15975" s="6"/>
      <c r="AL15975" s="7"/>
      <c r="AM15975" s="6"/>
    </row>
    <row r="15976" spans="1:39">
      <c r="A15976" s="6"/>
      <c r="Y15976" s="6"/>
      <c r="Z15976" s="6"/>
      <c r="AA15976" s="6"/>
      <c r="AB15976" s="6"/>
      <c r="AC15976" s="6"/>
      <c r="AD15976" s="6"/>
      <c r="AE15976" s="6"/>
      <c r="AF15976" s="6"/>
      <c r="AG15976" s="6"/>
      <c r="AH15976" s="6"/>
      <c r="AI15976" s="6"/>
      <c r="AJ15976" s="6"/>
      <c r="AK15976" s="6"/>
      <c r="AL15976" s="7"/>
      <c r="AM15976" s="6"/>
    </row>
    <row r="15977" spans="1:39">
      <c r="A15977" s="6"/>
      <c r="Y15977" s="6"/>
      <c r="Z15977" s="6"/>
      <c r="AA15977" s="6"/>
      <c r="AB15977" s="6"/>
      <c r="AC15977" s="6"/>
      <c r="AD15977" s="6"/>
      <c r="AE15977" s="6"/>
      <c r="AF15977" s="6"/>
      <c r="AG15977" s="6"/>
      <c r="AH15977" s="6"/>
      <c r="AI15977" s="6"/>
      <c r="AJ15977" s="6"/>
      <c r="AK15977" s="6"/>
      <c r="AL15977" s="7"/>
      <c r="AM15977" s="6"/>
    </row>
    <row r="15978" spans="1:39">
      <c r="A15978" s="6"/>
      <c r="Y15978" s="6"/>
      <c r="Z15978" s="6"/>
      <c r="AA15978" s="6"/>
      <c r="AB15978" s="6"/>
      <c r="AC15978" s="6"/>
      <c r="AD15978" s="6"/>
      <c r="AE15978" s="6"/>
      <c r="AF15978" s="6"/>
      <c r="AG15978" s="6"/>
      <c r="AH15978" s="6"/>
      <c r="AI15978" s="6"/>
      <c r="AJ15978" s="6"/>
      <c r="AK15978" s="6"/>
      <c r="AL15978" s="7"/>
      <c r="AM15978" s="6"/>
    </row>
    <row r="15979" spans="1:39">
      <c r="A15979" s="6"/>
      <c r="Y15979" s="6"/>
      <c r="Z15979" s="6"/>
      <c r="AA15979" s="6"/>
      <c r="AB15979" s="6"/>
      <c r="AC15979" s="6"/>
      <c r="AD15979" s="6"/>
      <c r="AE15979" s="6"/>
      <c r="AF15979" s="6"/>
      <c r="AG15979" s="6"/>
      <c r="AH15979" s="6"/>
      <c r="AI15979" s="6"/>
      <c r="AJ15979" s="6"/>
      <c r="AK15979" s="6"/>
      <c r="AL15979" s="7"/>
      <c r="AM15979" s="6"/>
    </row>
    <row r="15980" spans="1:39">
      <c r="A15980" s="6"/>
      <c r="Y15980" s="6"/>
      <c r="Z15980" s="6"/>
      <c r="AA15980" s="6"/>
      <c r="AB15980" s="6"/>
      <c r="AC15980" s="6"/>
      <c r="AD15980" s="6"/>
      <c r="AE15980" s="6"/>
      <c r="AF15980" s="6"/>
      <c r="AG15980" s="6"/>
      <c r="AH15980" s="6"/>
      <c r="AI15980" s="6"/>
      <c r="AJ15980" s="6"/>
      <c r="AK15980" s="6"/>
      <c r="AL15980" s="7"/>
      <c r="AM15980" s="6"/>
    </row>
    <row r="15981" spans="1:39">
      <c r="A15981" s="6"/>
      <c r="Y15981" s="6"/>
      <c r="Z15981" s="6"/>
      <c r="AA15981" s="6"/>
      <c r="AB15981" s="6"/>
      <c r="AC15981" s="6"/>
      <c r="AD15981" s="6"/>
      <c r="AE15981" s="6"/>
      <c r="AF15981" s="6"/>
      <c r="AG15981" s="6"/>
      <c r="AH15981" s="6"/>
      <c r="AI15981" s="6"/>
      <c r="AJ15981" s="6"/>
      <c r="AK15981" s="6"/>
      <c r="AL15981" s="7"/>
      <c r="AM15981" s="6"/>
    </row>
    <row r="15982" spans="1:39">
      <c r="A15982" s="6"/>
      <c r="Y15982" s="6"/>
      <c r="Z15982" s="6"/>
      <c r="AA15982" s="6"/>
      <c r="AB15982" s="6"/>
      <c r="AC15982" s="6"/>
      <c r="AD15982" s="6"/>
      <c r="AE15982" s="6"/>
      <c r="AF15982" s="6"/>
      <c r="AG15982" s="6"/>
      <c r="AH15982" s="6"/>
      <c r="AI15982" s="6"/>
      <c r="AJ15982" s="6"/>
      <c r="AK15982" s="6"/>
      <c r="AL15982" s="7"/>
      <c r="AM15982" s="6"/>
    </row>
    <row r="15983" spans="1:39">
      <c r="A15983" s="6"/>
      <c r="Y15983" s="6"/>
      <c r="Z15983" s="6"/>
      <c r="AA15983" s="6"/>
      <c r="AB15983" s="6"/>
      <c r="AC15983" s="6"/>
      <c r="AD15983" s="6"/>
      <c r="AE15983" s="6"/>
      <c r="AF15983" s="6"/>
      <c r="AG15983" s="6"/>
      <c r="AH15983" s="6"/>
      <c r="AI15983" s="6"/>
      <c r="AJ15983" s="6"/>
      <c r="AK15983" s="6"/>
      <c r="AL15983" s="7"/>
      <c r="AM15983" s="6"/>
    </row>
    <row r="15984" spans="1:39">
      <c r="A15984" s="6"/>
      <c r="Y15984" s="6"/>
      <c r="Z15984" s="6"/>
      <c r="AA15984" s="6"/>
      <c r="AB15984" s="6"/>
      <c r="AC15984" s="6"/>
      <c r="AD15984" s="6"/>
      <c r="AE15984" s="6"/>
      <c r="AF15984" s="6"/>
      <c r="AG15984" s="6"/>
      <c r="AH15984" s="6"/>
      <c r="AI15984" s="6"/>
      <c r="AJ15984" s="6"/>
      <c r="AK15984" s="6"/>
      <c r="AL15984" s="7"/>
      <c r="AM15984" s="6"/>
    </row>
    <row r="15985" spans="1:39">
      <c r="A15985" s="6"/>
      <c r="Y15985" s="6"/>
      <c r="Z15985" s="6"/>
      <c r="AA15985" s="6"/>
      <c r="AB15985" s="6"/>
      <c r="AC15985" s="6"/>
      <c r="AD15985" s="6"/>
      <c r="AE15985" s="6"/>
      <c r="AF15985" s="6"/>
      <c r="AG15985" s="6"/>
      <c r="AH15985" s="6"/>
      <c r="AI15985" s="6"/>
      <c r="AJ15985" s="6"/>
      <c r="AK15985" s="6"/>
      <c r="AL15985" s="7"/>
      <c r="AM15985" s="6"/>
    </row>
    <row r="15986" spans="1:39">
      <c r="A15986" s="6"/>
      <c r="Y15986" s="6"/>
      <c r="Z15986" s="6"/>
      <c r="AA15986" s="6"/>
      <c r="AB15986" s="6"/>
      <c r="AC15986" s="6"/>
      <c r="AD15986" s="6"/>
      <c r="AE15986" s="6"/>
      <c r="AF15986" s="6"/>
      <c r="AG15986" s="6"/>
      <c r="AH15986" s="6"/>
      <c r="AI15986" s="6"/>
      <c r="AJ15986" s="6"/>
      <c r="AK15986" s="6"/>
      <c r="AL15986" s="7"/>
      <c r="AM15986" s="6"/>
    </row>
    <row r="15987" spans="1:39">
      <c r="A15987" s="6"/>
      <c r="Y15987" s="6"/>
      <c r="Z15987" s="6"/>
      <c r="AA15987" s="6"/>
      <c r="AB15987" s="6"/>
      <c r="AC15987" s="6"/>
      <c r="AD15987" s="6"/>
      <c r="AE15987" s="6"/>
      <c r="AF15987" s="6"/>
      <c r="AG15987" s="6"/>
      <c r="AH15987" s="6"/>
      <c r="AI15987" s="6"/>
      <c r="AJ15987" s="6"/>
      <c r="AK15987" s="6"/>
      <c r="AL15987" s="7"/>
      <c r="AM15987" s="6"/>
    </row>
    <row r="15988" spans="1:39">
      <c r="A15988" s="6"/>
      <c r="Y15988" s="6"/>
      <c r="Z15988" s="6"/>
      <c r="AA15988" s="6"/>
      <c r="AB15988" s="6"/>
      <c r="AC15988" s="6"/>
      <c r="AD15988" s="6"/>
      <c r="AE15988" s="6"/>
      <c r="AF15988" s="6"/>
      <c r="AG15988" s="6"/>
      <c r="AH15988" s="6"/>
      <c r="AI15988" s="6"/>
      <c r="AJ15988" s="6"/>
      <c r="AK15988" s="6"/>
      <c r="AL15988" s="7"/>
      <c r="AM15988" s="6"/>
    </row>
    <row r="15989" spans="1:39">
      <c r="A15989" s="6"/>
      <c r="Y15989" s="6"/>
      <c r="Z15989" s="6"/>
      <c r="AA15989" s="6"/>
      <c r="AB15989" s="6"/>
      <c r="AC15989" s="6"/>
      <c r="AD15989" s="6"/>
      <c r="AE15989" s="6"/>
      <c r="AF15989" s="6"/>
      <c r="AG15989" s="6"/>
      <c r="AH15989" s="6"/>
      <c r="AI15989" s="6"/>
      <c r="AJ15989" s="6"/>
      <c r="AK15989" s="6"/>
      <c r="AL15989" s="7"/>
      <c r="AM15989" s="6"/>
    </row>
    <row r="15990" spans="1:39">
      <c r="A15990" s="6"/>
      <c r="Y15990" s="6"/>
      <c r="Z15990" s="6"/>
      <c r="AA15990" s="6"/>
      <c r="AB15990" s="6"/>
      <c r="AC15990" s="6"/>
      <c r="AD15990" s="6"/>
      <c r="AE15990" s="6"/>
      <c r="AF15990" s="6"/>
      <c r="AG15990" s="6"/>
      <c r="AH15990" s="6"/>
      <c r="AI15990" s="6"/>
      <c r="AJ15990" s="6"/>
      <c r="AK15990" s="6"/>
      <c r="AL15990" s="7"/>
      <c r="AM15990" s="6"/>
    </row>
    <row r="15991" spans="1:39">
      <c r="A15991" s="6"/>
      <c r="Y15991" s="6"/>
      <c r="Z15991" s="6"/>
      <c r="AA15991" s="6"/>
      <c r="AB15991" s="6"/>
      <c r="AC15991" s="6"/>
      <c r="AD15991" s="6"/>
      <c r="AE15991" s="6"/>
      <c r="AF15991" s="6"/>
      <c r="AG15991" s="6"/>
      <c r="AH15991" s="6"/>
      <c r="AI15991" s="6"/>
      <c r="AJ15991" s="6"/>
      <c r="AK15991" s="6"/>
      <c r="AL15991" s="7"/>
      <c r="AM15991" s="6"/>
    </row>
    <row r="15992" spans="1:39">
      <c r="A15992" s="6"/>
      <c r="Y15992" s="6"/>
      <c r="Z15992" s="6"/>
      <c r="AA15992" s="6"/>
      <c r="AB15992" s="6"/>
      <c r="AC15992" s="6"/>
      <c r="AD15992" s="6"/>
      <c r="AE15992" s="6"/>
      <c r="AF15992" s="6"/>
      <c r="AG15992" s="6"/>
      <c r="AH15992" s="6"/>
      <c r="AI15992" s="6"/>
      <c r="AJ15992" s="6"/>
      <c r="AK15992" s="6"/>
      <c r="AL15992" s="7"/>
      <c r="AM15992" s="6"/>
    </row>
    <row r="15993" spans="1:39">
      <c r="A15993" s="6"/>
      <c r="Y15993" s="6"/>
      <c r="Z15993" s="6"/>
      <c r="AA15993" s="6"/>
      <c r="AB15993" s="6"/>
      <c r="AC15993" s="6"/>
      <c r="AD15993" s="6"/>
      <c r="AE15993" s="6"/>
      <c r="AF15993" s="6"/>
      <c r="AG15993" s="6"/>
      <c r="AH15993" s="6"/>
      <c r="AI15993" s="6"/>
      <c r="AJ15993" s="6"/>
      <c r="AK15993" s="6"/>
      <c r="AL15993" s="7"/>
      <c r="AM15993" s="6"/>
    </row>
    <row r="15994" spans="1:39">
      <c r="A15994" s="6"/>
      <c r="Y15994" s="6"/>
      <c r="Z15994" s="6"/>
      <c r="AA15994" s="6"/>
      <c r="AB15994" s="6"/>
      <c r="AC15994" s="6"/>
      <c r="AD15994" s="6"/>
      <c r="AE15994" s="6"/>
      <c r="AF15994" s="6"/>
      <c r="AG15994" s="6"/>
      <c r="AH15994" s="6"/>
      <c r="AI15994" s="6"/>
      <c r="AJ15994" s="6"/>
      <c r="AK15994" s="6"/>
      <c r="AL15994" s="7"/>
      <c r="AM15994" s="6"/>
    </row>
    <row r="15995" spans="1:39">
      <c r="A15995" s="6"/>
      <c r="Y15995" s="6"/>
      <c r="Z15995" s="6"/>
      <c r="AA15995" s="6"/>
      <c r="AB15995" s="6"/>
      <c r="AC15995" s="6"/>
      <c r="AD15995" s="6"/>
      <c r="AE15995" s="6"/>
      <c r="AF15995" s="6"/>
      <c r="AG15995" s="6"/>
      <c r="AH15995" s="6"/>
      <c r="AI15995" s="6"/>
      <c r="AJ15995" s="6"/>
      <c r="AK15995" s="6"/>
      <c r="AL15995" s="7"/>
      <c r="AM15995" s="6"/>
    </row>
    <row r="15996" spans="1:39">
      <c r="A15996" s="6"/>
      <c r="Y15996" s="6"/>
      <c r="Z15996" s="6"/>
      <c r="AA15996" s="6"/>
      <c r="AB15996" s="6"/>
      <c r="AC15996" s="6"/>
      <c r="AD15996" s="6"/>
      <c r="AE15996" s="6"/>
      <c r="AF15996" s="6"/>
      <c r="AG15996" s="6"/>
      <c r="AH15996" s="6"/>
      <c r="AI15996" s="6"/>
      <c r="AJ15996" s="6"/>
      <c r="AK15996" s="6"/>
      <c r="AL15996" s="7"/>
      <c r="AM15996" s="6"/>
    </row>
    <row r="15997" spans="1:39">
      <c r="A15997" s="6"/>
      <c r="Y15997" s="6"/>
      <c r="Z15997" s="6"/>
      <c r="AA15997" s="6"/>
      <c r="AB15997" s="6"/>
      <c r="AC15997" s="6"/>
      <c r="AD15997" s="6"/>
      <c r="AE15997" s="6"/>
      <c r="AF15997" s="6"/>
      <c r="AG15997" s="6"/>
      <c r="AH15997" s="6"/>
      <c r="AI15997" s="6"/>
      <c r="AJ15997" s="6"/>
      <c r="AK15997" s="6"/>
      <c r="AL15997" s="7"/>
      <c r="AM15997" s="6"/>
    </row>
    <row r="15998" spans="1:39">
      <c r="A15998" s="6"/>
      <c r="Y15998" s="6"/>
      <c r="Z15998" s="6"/>
      <c r="AA15998" s="6"/>
      <c r="AB15998" s="6"/>
      <c r="AC15998" s="6"/>
      <c r="AD15998" s="6"/>
      <c r="AE15998" s="6"/>
      <c r="AF15998" s="6"/>
      <c r="AG15998" s="6"/>
      <c r="AH15998" s="6"/>
      <c r="AI15998" s="6"/>
      <c r="AJ15998" s="6"/>
      <c r="AK15998" s="6"/>
      <c r="AL15998" s="7"/>
      <c r="AM15998" s="6"/>
    </row>
    <row r="15999" spans="1:39">
      <c r="A15999" s="6"/>
      <c r="Y15999" s="6"/>
      <c r="Z15999" s="6"/>
      <c r="AA15999" s="6"/>
      <c r="AB15999" s="6"/>
      <c r="AC15999" s="6"/>
      <c r="AD15999" s="6"/>
      <c r="AE15999" s="6"/>
      <c r="AF15999" s="6"/>
      <c r="AG15999" s="6"/>
      <c r="AH15999" s="6"/>
      <c r="AI15999" s="6"/>
      <c r="AJ15999" s="6"/>
      <c r="AK15999" s="6"/>
      <c r="AL15999" s="7"/>
      <c r="AM15999" s="6"/>
    </row>
    <row r="16000" spans="1:39">
      <c r="A16000" s="6"/>
      <c r="Y16000" s="6"/>
      <c r="Z16000" s="6"/>
      <c r="AA16000" s="6"/>
      <c r="AB16000" s="6"/>
      <c r="AC16000" s="6"/>
      <c r="AD16000" s="6"/>
      <c r="AE16000" s="6"/>
      <c r="AF16000" s="6"/>
      <c r="AG16000" s="6"/>
      <c r="AH16000" s="6"/>
      <c r="AI16000" s="6"/>
      <c r="AJ16000" s="6"/>
      <c r="AK16000" s="6"/>
      <c r="AL16000" s="7"/>
      <c r="AM16000" s="6"/>
    </row>
    <row r="16001" spans="1:39">
      <c r="A16001" s="6"/>
      <c r="Y16001" s="6"/>
      <c r="Z16001" s="6"/>
      <c r="AA16001" s="6"/>
      <c r="AB16001" s="6"/>
      <c r="AC16001" s="6"/>
      <c r="AD16001" s="6"/>
      <c r="AE16001" s="6"/>
      <c r="AF16001" s="6"/>
      <c r="AG16001" s="6"/>
      <c r="AH16001" s="6"/>
      <c r="AI16001" s="6"/>
      <c r="AJ16001" s="6"/>
      <c r="AK16001" s="6"/>
      <c r="AL16001" s="7"/>
      <c r="AM16001" s="6"/>
    </row>
    <row r="16002" spans="1:39">
      <c r="A16002" s="6"/>
      <c r="Y16002" s="6"/>
      <c r="Z16002" s="6"/>
      <c r="AA16002" s="6"/>
      <c r="AB16002" s="6"/>
      <c r="AC16002" s="6"/>
      <c r="AD16002" s="6"/>
      <c r="AE16002" s="6"/>
      <c r="AF16002" s="6"/>
      <c r="AG16002" s="6"/>
      <c r="AH16002" s="6"/>
      <c r="AI16002" s="6"/>
      <c r="AJ16002" s="6"/>
      <c r="AK16002" s="6"/>
      <c r="AL16002" s="7"/>
      <c r="AM16002" s="6"/>
    </row>
    <row r="16003" spans="1:39">
      <c r="A16003" s="6"/>
      <c r="Y16003" s="6"/>
      <c r="Z16003" s="6"/>
      <c r="AA16003" s="6"/>
      <c r="AB16003" s="6"/>
      <c r="AC16003" s="6"/>
      <c r="AD16003" s="6"/>
      <c r="AE16003" s="6"/>
      <c r="AF16003" s="6"/>
      <c r="AG16003" s="6"/>
      <c r="AH16003" s="6"/>
      <c r="AI16003" s="6"/>
      <c r="AJ16003" s="6"/>
      <c r="AK16003" s="6"/>
      <c r="AL16003" s="7"/>
      <c r="AM16003" s="6"/>
    </row>
    <row r="16004" spans="1:39">
      <c r="A16004" s="6"/>
      <c r="Y16004" s="6"/>
      <c r="Z16004" s="6"/>
      <c r="AA16004" s="6"/>
      <c r="AB16004" s="6"/>
      <c r="AC16004" s="6"/>
      <c r="AD16004" s="6"/>
      <c r="AE16004" s="6"/>
      <c r="AF16004" s="6"/>
      <c r="AG16004" s="6"/>
      <c r="AH16004" s="6"/>
      <c r="AI16004" s="6"/>
      <c r="AJ16004" s="6"/>
      <c r="AK16004" s="6"/>
      <c r="AL16004" s="7"/>
      <c r="AM16004" s="6"/>
    </row>
    <row r="16005" spans="1:39">
      <c r="A16005" s="6"/>
      <c r="Y16005" s="6"/>
      <c r="Z16005" s="6"/>
      <c r="AA16005" s="6"/>
      <c r="AB16005" s="6"/>
      <c r="AC16005" s="6"/>
      <c r="AD16005" s="6"/>
      <c r="AE16005" s="6"/>
      <c r="AF16005" s="6"/>
      <c r="AG16005" s="6"/>
      <c r="AH16005" s="6"/>
      <c r="AI16005" s="6"/>
      <c r="AJ16005" s="6"/>
      <c r="AK16005" s="6"/>
      <c r="AL16005" s="7"/>
      <c r="AM16005" s="6"/>
    </row>
    <row r="16006" spans="1:39">
      <c r="A16006" s="6"/>
      <c r="Y16006" s="6"/>
      <c r="Z16006" s="6"/>
      <c r="AA16006" s="6"/>
      <c r="AB16006" s="6"/>
      <c r="AC16006" s="6"/>
      <c r="AD16006" s="6"/>
      <c r="AE16006" s="6"/>
      <c r="AF16006" s="6"/>
      <c r="AG16006" s="6"/>
      <c r="AH16006" s="6"/>
      <c r="AI16006" s="6"/>
      <c r="AJ16006" s="6"/>
      <c r="AK16006" s="6"/>
      <c r="AL16006" s="7"/>
      <c r="AM16006" s="6"/>
    </row>
    <row r="16007" spans="1:39">
      <c r="A16007" s="6"/>
      <c r="Y16007" s="6"/>
      <c r="Z16007" s="6"/>
      <c r="AA16007" s="6"/>
      <c r="AB16007" s="6"/>
      <c r="AC16007" s="6"/>
      <c r="AD16007" s="6"/>
      <c r="AE16007" s="6"/>
      <c r="AF16007" s="6"/>
      <c r="AG16007" s="6"/>
      <c r="AH16007" s="6"/>
      <c r="AI16007" s="6"/>
      <c r="AJ16007" s="6"/>
      <c r="AK16007" s="6"/>
      <c r="AL16007" s="7"/>
      <c r="AM16007" s="6"/>
    </row>
    <row r="16008" spans="1:39">
      <c r="A16008" s="6"/>
      <c r="Y16008" s="6"/>
      <c r="Z16008" s="6"/>
      <c r="AA16008" s="6"/>
      <c r="AB16008" s="6"/>
      <c r="AC16008" s="6"/>
      <c r="AD16008" s="6"/>
      <c r="AE16008" s="6"/>
      <c r="AF16008" s="6"/>
      <c r="AG16008" s="6"/>
      <c r="AH16008" s="6"/>
      <c r="AI16008" s="6"/>
      <c r="AJ16008" s="6"/>
      <c r="AK16008" s="6"/>
      <c r="AL16008" s="7"/>
      <c r="AM16008" s="6"/>
    </row>
    <row r="16009" spans="1:39">
      <c r="A16009" s="6"/>
      <c r="Y16009" s="6"/>
      <c r="Z16009" s="6"/>
      <c r="AA16009" s="6"/>
      <c r="AB16009" s="6"/>
      <c r="AC16009" s="6"/>
      <c r="AD16009" s="6"/>
      <c r="AE16009" s="6"/>
      <c r="AF16009" s="6"/>
      <c r="AG16009" s="6"/>
      <c r="AH16009" s="6"/>
      <c r="AI16009" s="6"/>
      <c r="AJ16009" s="6"/>
      <c r="AK16009" s="6"/>
      <c r="AL16009" s="7"/>
      <c r="AM16009" s="6"/>
    </row>
    <row r="16010" spans="1:39">
      <c r="A16010" s="6"/>
      <c r="Y16010" s="6"/>
      <c r="Z16010" s="6"/>
      <c r="AA16010" s="6"/>
      <c r="AB16010" s="6"/>
      <c r="AC16010" s="6"/>
      <c r="AD16010" s="6"/>
      <c r="AE16010" s="6"/>
      <c r="AF16010" s="6"/>
      <c r="AG16010" s="6"/>
      <c r="AH16010" s="6"/>
      <c r="AI16010" s="6"/>
      <c r="AJ16010" s="6"/>
      <c r="AK16010" s="6"/>
      <c r="AL16010" s="7"/>
      <c r="AM16010" s="6"/>
    </row>
    <row r="16011" spans="1:39">
      <c r="A16011" s="6"/>
      <c r="Y16011" s="6"/>
      <c r="Z16011" s="6"/>
      <c r="AA16011" s="6"/>
      <c r="AB16011" s="6"/>
      <c r="AC16011" s="6"/>
      <c r="AD16011" s="6"/>
      <c r="AE16011" s="6"/>
      <c r="AF16011" s="6"/>
      <c r="AG16011" s="6"/>
      <c r="AH16011" s="6"/>
      <c r="AI16011" s="6"/>
      <c r="AJ16011" s="6"/>
      <c r="AK16011" s="6"/>
      <c r="AL16011" s="7"/>
      <c r="AM16011" s="6"/>
    </row>
    <row r="16012" spans="1:39">
      <c r="A16012" s="6"/>
      <c r="Y16012" s="6"/>
      <c r="Z16012" s="6"/>
      <c r="AA16012" s="6"/>
      <c r="AB16012" s="6"/>
      <c r="AC16012" s="6"/>
      <c r="AD16012" s="6"/>
      <c r="AE16012" s="6"/>
      <c r="AF16012" s="6"/>
      <c r="AG16012" s="6"/>
      <c r="AH16012" s="6"/>
      <c r="AI16012" s="6"/>
      <c r="AJ16012" s="6"/>
      <c r="AK16012" s="6"/>
      <c r="AL16012" s="7"/>
      <c r="AM16012" s="6"/>
    </row>
    <row r="16013" spans="1:39">
      <c r="A16013" s="6"/>
      <c r="Y16013" s="6"/>
      <c r="Z16013" s="6"/>
      <c r="AA16013" s="6"/>
      <c r="AB16013" s="6"/>
      <c r="AC16013" s="6"/>
      <c r="AD16013" s="6"/>
      <c r="AE16013" s="6"/>
      <c r="AF16013" s="6"/>
      <c r="AG16013" s="6"/>
      <c r="AH16013" s="6"/>
      <c r="AI16013" s="6"/>
      <c r="AJ16013" s="6"/>
      <c r="AK16013" s="6"/>
      <c r="AL16013" s="7"/>
      <c r="AM16013" s="6"/>
    </row>
    <row r="16014" spans="1:39">
      <c r="A16014" s="6"/>
      <c r="Y16014" s="6"/>
      <c r="Z16014" s="6"/>
      <c r="AA16014" s="6"/>
      <c r="AB16014" s="6"/>
      <c r="AC16014" s="6"/>
      <c r="AD16014" s="6"/>
      <c r="AE16014" s="6"/>
      <c r="AF16014" s="6"/>
      <c r="AG16014" s="6"/>
      <c r="AH16014" s="6"/>
      <c r="AI16014" s="6"/>
      <c r="AJ16014" s="6"/>
      <c r="AK16014" s="6"/>
      <c r="AL16014" s="7"/>
      <c r="AM16014" s="6"/>
    </row>
    <row r="16015" spans="1:39">
      <c r="A16015" s="6"/>
      <c r="Y16015" s="6"/>
      <c r="Z16015" s="6"/>
      <c r="AA16015" s="6"/>
      <c r="AB16015" s="6"/>
      <c r="AC16015" s="6"/>
      <c r="AD16015" s="6"/>
      <c r="AE16015" s="6"/>
      <c r="AF16015" s="6"/>
      <c r="AG16015" s="6"/>
      <c r="AH16015" s="6"/>
      <c r="AI16015" s="6"/>
      <c r="AJ16015" s="6"/>
      <c r="AK16015" s="6"/>
      <c r="AL16015" s="7"/>
      <c r="AM16015" s="6"/>
    </row>
    <row r="16016" spans="1:39">
      <c r="A16016" s="6"/>
      <c r="Y16016" s="6"/>
      <c r="Z16016" s="6"/>
      <c r="AA16016" s="6"/>
      <c r="AB16016" s="6"/>
      <c r="AC16016" s="6"/>
      <c r="AD16016" s="6"/>
      <c r="AE16016" s="6"/>
      <c r="AF16016" s="6"/>
      <c r="AG16016" s="6"/>
      <c r="AH16016" s="6"/>
      <c r="AI16016" s="6"/>
      <c r="AJ16016" s="6"/>
      <c r="AK16016" s="6"/>
      <c r="AL16016" s="7"/>
      <c r="AM16016" s="6"/>
    </row>
    <row r="16017" spans="1:39">
      <c r="A16017" s="6"/>
      <c r="Y16017" s="6"/>
      <c r="Z16017" s="6"/>
      <c r="AA16017" s="6"/>
      <c r="AB16017" s="6"/>
      <c r="AC16017" s="6"/>
      <c r="AD16017" s="6"/>
      <c r="AE16017" s="6"/>
      <c r="AF16017" s="6"/>
      <c r="AG16017" s="6"/>
      <c r="AH16017" s="6"/>
      <c r="AI16017" s="6"/>
      <c r="AJ16017" s="6"/>
      <c r="AK16017" s="6"/>
      <c r="AL16017" s="7"/>
      <c r="AM16017" s="6"/>
    </row>
    <row r="16018" spans="1:39">
      <c r="A16018" s="6"/>
      <c r="Y16018" s="6"/>
      <c r="Z16018" s="6"/>
      <c r="AA16018" s="6"/>
      <c r="AB16018" s="6"/>
      <c r="AC16018" s="6"/>
      <c r="AD16018" s="6"/>
      <c r="AE16018" s="6"/>
      <c r="AF16018" s="6"/>
      <c r="AG16018" s="6"/>
      <c r="AH16018" s="6"/>
      <c r="AI16018" s="6"/>
      <c r="AJ16018" s="6"/>
      <c r="AK16018" s="6"/>
      <c r="AL16018" s="7"/>
      <c r="AM16018" s="6"/>
    </row>
    <row r="16019" spans="1:39">
      <c r="A16019" s="6"/>
      <c r="Y16019" s="6"/>
      <c r="Z16019" s="6"/>
      <c r="AA16019" s="6"/>
      <c r="AB16019" s="6"/>
      <c r="AC16019" s="6"/>
      <c r="AD16019" s="6"/>
      <c r="AE16019" s="6"/>
      <c r="AF16019" s="6"/>
      <c r="AG16019" s="6"/>
      <c r="AH16019" s="6"/>
      <c r="AI16019" s="6"/>
      <c r="AJ16019" s="6"/>
      <c r="AK16019" s="6"/>
      <c r="AL16019" s="7"/>
      <c r="AM16019" s="6"/>
    </row>
    <row r="16020" spans="1:39">
      <c r="A16020" s="6"/>
      <c r="Y16020" s="6"/>
      <c r="Z16020" s="6"/>
      <c r="AA16020" s="6"/>
      <c r="AB16020" s="6"/>
      <c r="AC16020" s="6"/>
      <c r="AD16020" s="6"/>
      <c r="AE16020" s="6"/>
      <c r="AF16020" s="6"/>
      <c r="AG16020" s="6"/>
      <c r="AH16020" s="6"/>
      <c r="AI16020" s="6"/>
      <c r="AJ16020" s="6"/>
      <c r="AK16020" s="6"/>
      <c r="AL16020" s="7"/>
      <c r="AM16020" s="6"/>
    </row>
    <row r="16021" spans="1:39">
      <c r="A16021" s="6"/>
      <c r="Y16021" s="6"/>
      <c r="Z16021" s="6"/>
      <c r="AA16021" s="6"/>
      <c r="AB16021" s="6"/>
      <c r="AC16021" s="6"/>
      <c r="AD16021" s="6"/>
      <c r="AE16021" s="6"/>
      <c r="AF16021" s="6"/>
      <c r="AG16021" s="6"/>
      <c r="AH16021" s="6"/>
      <c r="AI16021" s="6"/>
      <c r="AJ16021" s="6"/>
      <c r="AK16021" s="6"/>
      <c r="AL16021" s="7"/>
      <c r="AM16021" s="6"/>
    </row>
    <row r="16022" spans="1:39">
      <c r="A16022" s="6"/>
      <c r="Y16022" s="6"/>
      <c r="Z16022" s="6"/>
      <c r="AA16022" s="6"/>
      <c r="AB16022" s="6"/>
      <c r="AC16022" s="6"/>
      <c r="AD16022" s="6"/>
      <c r="AE16022" s="6"/>
      <c r="AF16022" s="6"/>
      <c r="AG16022" s="6"/>
      <c r="AH16022" s="6"/>
      <c r="AI16022" s="6"/>
      <c r="AJ16022" s="6"/>
      <c r="AK16022" s="6"/>
      <c r="AL16022" s="7"/>
      <c r="AM16022" s="6"/>
    </row>
    <row r="16023" spans="1:39">
      <c r="A16023" s="6"/>
      <c r="Y16023" s="6"/>
      <c r="Z16023" s="6"/>
      <c r="AA16023" s="6"/>
      <c r="AB16023" s="6"/>
      <c r="AC16023" s="6"/>
      <c r="AD16023" s="6"/>
      <c r="AE16023" s="6"/>
      <c r="AF16023" s="6"/>
      <c r="AG16023" s="6"/>
      <c r="AH16023" s="6"/>
      <c r="AI16023" s="6"/>
      <c r="AJ16023" s="6"/>
      <c r="AK16023" s="6"/>
      <c r="AL16023" s="7"/>
      <c r="AM16023" s="6"/>
    </row>
    <row r="16024" spans="1:39">
      <c r="A16024" s="6"/>
      <c r="Y16024" s="6"/>
      <c r="Z16024" s="6"/>
      <c r="AA16024" s="6"/>
      <c r="AB16024" s="6"/>
      <c r="AC16024" s="6"/>
      <c r="AD16024" s="6"/>
      <c r="AE16024" s="6"/>
      <c r="AF16024" s="6"/>
      <c r="AG16024" s="6"/>
      <c r="AH16024" s="6"/>
      <c r="AI16024" s="6"/>
      <c r="AJ16024" s="6"/>
      <c r="AK16024" s="6"/>
      <c r="AL16024" s="7"/>
      <c r="AM16024" s="6"/>
    </row>
    <row r="16025" spans="1:39">
      <c r="A16025" s="6"/>
      <c r="Y16025" s="6"/>
      <c r="Z16025" s="6"/>
      <c r="AA16025" s="6"/>
      <c r="AB16025" s="6"/>
      <c r="AC16025" s="6"/>
      <c r="AD16025" s="6"/>
      <c r="AE16025" s="6"/>
      <c r="AF16025" s="6"/>
      <c r="AG16025" s="6"/>
      <c r="AH16025" s="6"/>
      <c r="AI16025" s="6"/>
      <c r="AJ16025" s="6"/>
      <c r="AK16025" s="6"/>
      <c r="AL16025" s="7"/>
      <c r="AM16025" s="6"/>
    </row>
    <row r="16026" spans="1:39">
      <c r="A16026" s="6"/>
      <c r="Y16026" s="6"/>
      <c r="Z16026" s="6"/>
      <c r="AA16026" s="6"/>
      <c r="AB16026" s="6"/>
      <c r="AC16026" s="6"/>
      <c r="AD16026" s="6"/>
      <c r="AE16026" s="6"/>
      <c r="AF16026" s="6"/>
      <c r="AG16026" s="6"/>
      <c r="AH16026" s="6"/>
      <c r="AI16026" s="6"/>
      <c r="AJ16026" s="6"/>
      <c r="AK16026" s="6"/>
      <c r="AL16026" s="7"/>
      <c r="AM16026" s="6"/>
    </row>
    <row r="16027" spans="1:39">
      <c r="A16027" s="6"/>
      <c r="Y16027" s="6"/>
      <c r="Z16027" s="6"/>
      <c r="AA16027" s="6"/>
      <c r="AB16027" s="6"/>
      <c r="AC16027" s="6"/>
      <c r="AD16027" s="6"/>
      <c r="AE16027" s="6"/>
      <c r="AF16027" s="6"/>
      <c r="AG16027" s="6"/>
      <c r="AH16027" s="6"/>
      <c r="AI16027" s="6"/>
      <c r="AJ16027" s="6"/>
      <c r="AK16027" s="6"/>
      <c r="AL16027" s="7"/>
      <c r="AM16027" s="6"/>
    </row>
    <row r="16028" spans="1:39">
      <c r="A16028" s="6"/>
      <c r="Y16028" s="6"/>
      <c r="Z16028" s="6"/>
      <c r="AA16028" s="6"/>
      <c r="AB16028" s="6"/>
      <c r="AC16028" s="6"/>
      <c r="AD16028" s="6"/>
      <c r="AE16028" s="6"/>
      <c r="AF16028" s="6"/>
      <c r="AG16028" s="6"/>
      <c r="AH16028" s="6"/>
      <c r="AI16028" s="6"/>
      <c r="AJ16028" s="6"/>
      <c r="AK16028" s="6"/>
      <c r="AL16028" s="7"/>
      <c r="AM16028" s="6"/>
    </row>
    <row r="16029" spans="1:39">
      <c r="A16029" s="6"/>
      <c r="Y16029" s="6"/>
      <c r="Z16029" s="6"/>
      <c r="AA16029" s="6"/>
      <c r="AB16029" s="6"/>
      <c r="AC16029" s="6"/>
      <c r="AD16029" s="6"/>
      <c r="AE16029" s="6"/>
      <c r="AF16029" s="6"/>
      <c r="AG16029" s="6"/>
      <c r="AH16029" s="6"/>
      <c r="AI16029" s="6"/>
      <c r="AJ16029" s="6"/>
      <c r="AK16029" s="6"/>
      <c r="AL16029" s="7"/>
      <c r="AM16029" s="6"/>
    </row>
    <row r="16030" spans="1:39">
      <c r="A16030" s="6"/>
      <c r="Y16030" s="6"/>
      <c r="Z16030" s="6"/>
      <c r="AA16030" s="6"/>
      <c r="AB16030" s="6"/>
      <c r="AC16030" s="6"/>
      <c r="AD16030" s="6"/>
      <c r="AE16030" s="6"/>
      <c r="AF16030" s="6"/>
      <c r="AG16030" s="6"/>
      <c r="AH16030" s="6"/>
      <c r="AI16030" s="6"/>
      <c r="AJ16030" s="6"/>
      <c r="AK16030" s="6"/>
      <c r="AL16030" s="7"/>
      <c r="AM16030" s="6"/>
    </row>
    <row r="16031" spans="1:39">
      <c r="A16031" s="6"/>
      <c r="Y16031" s="6"/>
      <c r="Z16031" s="6"/>
      <c r="AA16031" s="6"/>
      <c r="AB16031" s="6"/>
      <c r="AC16031" s="6"/>
      <c r="AD16031" s="6"/>
      <c r="AE16031" s="6"/>
      <c r="AF16031" s="6"/>
      <c r="AG16031" s="6"/>
      <c r="AH16031" s="6"/>
      <c r="AI16031" s="6"/>
      <c r="AJ16031" s="6"/>
      <c r="AK16031" s="6"/>
      <c r="AL16031" s="7"/>
      <c r="AM16031" s="6"/>
    </row>
    <row r="16032" spans="1:39">
      <c r="A16032" s="6"/>
      <c r="Y16032" s="6"/>
      <c r="Z16032" s="6"/>
      <c r="AA16032" s="6"/>
      <c r="AB16032" s="6"/>
      <c r="AC16032" s="6"/>
      <c r="AD16032" s="6"/>
      <c r="AE16032" s="6"/>
      <c r="AF16032" s="6"/>
      <c r="AG16032" s="6"/>
      <c r="AH16032" s="6"/>
      <c r="AI16032" s="6"/>
      <c r="AJ16032" s="6"/>
      <c r="AK16032" s="6"/>
      <c r="AL16032" s="7"/>
      <c r="AM16032" s="6"/>
    </row>
    <row r="16033" spans="1:39">
      <c r="A16033" s="6"/>
      <c r="Y16033" s="6"/>
      <c r="Z16033" s="6"/>
      <c r="AA16033" s="6"/>
      <c r="AB16033" s="6"/>
      <c r="AC16033" s="6"/>
      <c r="AD16033" s="6"/>
      <c r="AE16033" s="6"/>
      <c r="AF16033" s="6"/>
      <c r="AG16033" s="6"/>
      <c r="AH16033" s="6"/>
      <c r="AI16033" s="6"/>
      <c r="AJ16033" s="6"/>
      <c r="AK16033" s="6"/>
      <c r="AL16033" s="7"/>
      <c r="AM16033" s="6"/>
    </row>
    <row r="16034" spans="1:39">
      <c r="A16034" s="6"/>
      <c r="Y16034" s="6"/>
      <c r="Z16034" s="6"/>
      <c r="AA16034" s="6"/>
      <c r="AB16034" s="6"/>
      <c r="AC16034" s="6"/>
      <c r="AD16034" s="6"/>
      <c r="AE16034" s="6"/>
      <c r="AF16034" s="6"/>
      <c r="AG16034" s="6"/>
      <c r="AH16034" s="6"/>
      <c r="AI16034" s="6"/>
      <c r="AJ16034" s="6"/>
      <c r="AK16034" s="6"/>
      <c r="AL16034" s="7"/>
      <c r="AM16034" s="6"/>
    </row>
    <row r="16035" spans="1:39">
      <c r="A16035" s="6"/>
      <c r="Y16035" s="6"/>
      <c r="Z16035" s="6"/>
      <c r="AA16035" s="6"/>
      <c r="AB16035" s="6"/>
      <c r="AC16035" s="6"/>
      <c r="AD16035" s="6"/>
      <c r="AE16035" s="6"/>
      <c r="AF16035" s="6"/>
      <c r="AG16035" s="6"/>
      <c r="AH16035" s="6"/>
      <c r="AI16035" s="6"/>
      <c r="AJ16035" s="6"/>
      <c r="AK16035" s="6"/>
      <c r="AL16035" s="7"/>
      <c r="AM16035" s="6"/>
    </row>
    <row r="16036" spans="1:39">
      <c r="A16036" s="6"/>
      <c r="Y16036" s="6"/>
      <c r="Z16036" s="6"/>
      <c r="AA16036" s="6"/>
      <c r="AB16036" s="6"/>
      <c r="AC16036" s="6"/>
      <c r="AD16036" s="6"/>
      <c r="AE16036" s="6"/>
      <c r="AF16036" s="6"/>
      <c r="AG16036" s="6"/>
      <c r="AH16036" s="6"/>
      <c r="AI16036" s="6"/>
      <c r="AJ16036" s="6"/>
      <c r="AK16036" s="6"/>
      <c r="AL16036" s="7"/>
      <c r="AM16036" s="6"/>
    </row>
    <row r="16037" spans="1:39">
      <c r="A16037" s="6"/>
      <c r="Y16037" s="6"/>
      <c r="Z16037" s="6"/>
      <c r="AA16037" s="6"/>
      <c r="AB16037" s="6"/>
      <c r="AC16037" s="6"/>
      <c r="AD16037" s="6"/>
      <c r="AE16037" s="6"/>
      <c r="AF16037" s="6"/>
      <c r="AG16037" s="6"/>
      <c r="AH16037" s="6"/>
      <c r="AI16037" s="6"/>
      <c r="AJ16037" s="6"/>
      <c r="AK16037" s="6"/>
      <c r="AL16037" s="7"/>
      <c r="AM16037" s="6"/>
    </row>
    <row r="16038" spans="1:39">
      <c r="A16038" s="6"/>
      <c r="Y16038" s="6"/>
      <c r="Z16038" s="6"/>
      <c r="AA16038" s="6"/>
      <c r="AB16038" s="6"/>
      <c r="AC16038" s="6"/>
      <c r="AD16038" s="6"/>
      <c r="AE16038" s="6"/>
      <c r="AF16038" s="6"/>
      <c r="AG16038" s="6"/>
      <c r="AH16038" s="6"/>
      <c r="AI16038" s="6"/>
      <c r="AJ16038" s="6"/>
      <c r="AK16038" s="6"/>
      <c r="AL16038" s="7"/>
      <c r="AM16038" s="6"/>
    </row>
    <row r="16039" spans="1:39">
      <c r="A16039" s="6"/>
      <c r="Y16039" s="6"/>
      <c r="Z16039" s="6"/>
      <c r="AA16039" s="6"/>
      <c r="AB16039" s="6"/>
      <c r="AC16039" s="6"/>
      <c r="AD16039" s="6"/>
      <c r="AE16039" s="6"/>
      <c r="AF16039" s="6"/>
      <c r="AG16039" s="6"/>
      <c r="AH16039" s="6"/>
      <c r="AI16039" s="6"/>
      <c r="AJ16039" s="6"/>
      <c r="AK16039" s="6"/>
      <c r="AL16039" s="7"/>
      <c r="AM16039" s="6"/>
    </row>
    <row r="16040" spans="1:39">
      <c r="A16040" s="6"/>
      <c r="Y16040" s="6"/>
      <c r="Z16040" s="6"/>
      <c r="AA16040" s="6"/>
      <c r="AB16040" s="6"/>
      <c r="AC16040" s="6"/>
      <c r="AD16040" s="6"/>
      <c r="AE16040" s="6"/>
      <c r="AF16040" s="6"/>
      <c r="AG16040" s="6"/>
      <c r="AH16040" s="6"/>
      <c r="AI16040" s="6"/>
      <c r="AJ16040" s="6"/>
      <c r="AK16040" s="6"/>
      <c r="AL16040" s="7"/>
      <c r="AM16040" s="6"/>
    </row>
    <row r="16041" spans="1:39">
      <c r="A16041" s="6"/>
      <c r="Y16041" s="6"/>
      <c r="Z16041" s="6"/>
      <c r="AA16041" s="6"/>
      <c r="AB16041" s="6"/>
      <c r="AC16041" s="6"/>
      <c r="AD16041" s="6"/>
      <c r="AE16041" s="6"/>
      <c r="AF16041" s="6"/>
      <c r="AG16041" s="6"/>
      <c r="AH16041" s="6"/>
      <c r="AI16041" s="6"/>
      <c r="AJ16041" s="6"/>
      <c r="AK16041" s="6"/>
      <c r="AL16041" s="7"/>
      <c r="AM16041" s="6"/>
    </row>
    <row r="16042" spans="1:39">
      <c r="A16042" s="6"/>
      <c r="Y16042" s="6"/>
      <c r="Z16042" s="6"/>
      <c r="AA16042" s="6"/>
      <c r="AB16042" s="6"/>
      <c r="AC16042" s="6"/>
      <c r="AD16042" s="6"/>
      <c r="AE16042" s="6"/>
      <c r="AF16042" s="6"/>
      <c r="AG16042" s="6"/>
      <c r="AH16042" s="6"/>
      <c r="AI16042" s="6"/>
      <c r="AJ16042" s="6"/>
      <c r="AK16042" s="6"/>
      <c r="AL16042" s="7"/>
      <c r="AM16042" s="6"/>
    </row>
    <row r="16043" spans="1:39">
      <c r="A16043" s="6"/>
      <c r="Y16043" s="6"/>
      <c r="Z16043" s="6"/>
      <c r="AA16043" s="6"/>
      <c r="AB16043" s="6"/>
      <c r="AC16043" s="6"/>
      <c r="AD16043" s="6"/>
      <c r="AE16043" s="6"/>
      <c r="AF16043" s="6"/>
      <c r="AG16043" s="6"/>
      <c r="AH16043" s="6"/>
      <c r="AI16043" s="6"/>
      <c r="AJ16043" s="6"/>
      <c r="AK16043" s="6"/>
      <c r="AL16043" s="7"/>
      <c r="AM16043" s="6"/>
    </row>
    <row r="16044" spans="1:39">
      <c r="A16044" s="6"/>
      <c r="Y16044" s="6"/>
      <c r="Z16044" s="6"/>
      <c r="AA16044" s="6"/>
      <c r="AB16044" s="6"/>
      <c r="AC16044" s="6"/>
      <c r="AD16044" s="6"/>
      <c r="AE16044" s="6"/>
      <c r="AF16044" s="6"/>
      <c r="AG16044" s="6"/>
      <c r="AH16044" s="6"/>
      <c r="AI16044" s="6"/>
      <c r="AJ16044" s="6"/>
      <c r="AK16044" s="6"/>
      <c r="AL16044" s="7"/>
      <c r="AM16044" s="6"/>
    </row>
    <row r="16045" spans="1:39">
      <c r="A16045" s="6"/>
      <c r="Y16045" s="6"/>
      <c r="Z16045" s="6"/>
      <c r="AA16045" s="6"/>
      <c r="AB16045" s="6"/>
      <c r="AC16045" s="6"/>
      <c r="AD16045" s="6"/>
      <c r="AE16045" s="6"/>
      <c r="AF16045" s="6"/>
      <c r="AG16045" s="6"/>
      <c r="AH16045" s="6"/>
      <c r="AI16045" s="6"/>
      <c r="AJ16045" s="6"/>
      <c r="AK16045" s="6"/>
      <c r="AL16045" s="7"/>
      <c r="AM16045" s="6"/>
    </row>
    <row r="16046" spans="1:39">
      <c r="A16046" s="6"/>
      <c r="Y16046" s="6"/>
      <c r="Z16046" s="6"/>
      <c r="AA16046" s="6"/>
      <c r="AB16046" s="6"/>
      <c r="AC16046" s="6"/>
      <c r="AD16046" s="6"/>
      <c r="AE16046" s="6"/>
      <c r="AF16046" s="6"/>
      <c r="AG16046" s="6"/>
      <c r="AH16046" s="6"/>
      <c r="AI16046" s="6"/>
      <c r="AJ16046" s="6"/>
      <c r="AK16046" s="6"/>
      <c r="AL16046" s="7"/>
      <c r="AM16046" s="6"/>
    </row>
    <row r="16047" spans="1:39">
      <c r="A16047" s="6"/>
      <c r="Y16047" s="6"/>
      <c r="Z16047" s="6"/>
      <c r="AA16047" s="6"/>
      <c r="AB16047" s="6"/>
      <c r="AC16047" s="6"/>
      <c r="AD16047" s="6"/>
      <c r="AE16047" s="6"/>
      <c r="AF16047" s="6"/>
      <c r="AG16047" s="6"/>
      <c r="AH16047" s="6"/>
      <c r="AI16047" s="6"/>
      <c r="AJ16047" s="6"/>
      <c r="AK16047" s="6"/>
      <c r="AL16047" s="7"/>
      <c r="AM16047" s="6"/>
    </row>
    <row r="16048" spans="1:39">
      <c r="A16048" s="6"/>
      <c r="Y16048" s="6"/>
      <c r="Z16048" s="6"/>
      <c r="AA16048" s="6"/>
      <c r="AB16048" s="6"/>
      <c r="AC16048" s="6"/>
      <c r="AD16048" s="6"/>
      <c r="AE16048" s="6"/>
      <c r="AF16048" s="6"/>
      <c r="AG16048" s="6"/>
      <c r="AH16048" s="6"/>
      <c r="AI16048" s="6"/>
      <c r="AJ16048" s="6"/>
      <c r="AK16048" s="6"/>
      <c r="AL16048" s="7"/>
      <c r="AM16048" s="6"/>
    </row>
    <row r="16049" spans="1:39">
      <c r="A16049" s="6"/>
      <c r="Y16049" s="6"/>
      <c r="Z16049" s="6"/>
      <c r="AA16049" s="6"/>
      <c r="AB16049" s="6"/>
      <c r="AC16049" s="6"/>
      <c r="AD16049" s="6"/>
      <c r="AE16049" s="6"/>
      <c r="AF16049" s="6"/>
      <c r="AG16049" s="6"/>
      <c r="AH16049" s="6"/>
      <c r="AI16049" s="6"/>
      <c r="AJ16049" s="6"/>
      <c r="AK16049" s="6"/>
      <c r="AL16049" s="7"/>
      <c r="AM16049" s="6"/>
    </row>
    <row r="16050" spans="1:39">
      <c r="A16050" s="6"/>
      <c r="Y16050" s="6"/>
      <c r="Z16050" s="6"/>
      <c r="AA16050" s="6"/>
      <c r="AB16050" s="6"/>
      <c r="AC16050" s="6"/>
      <c r="AD16050" s="6"/>
      <c r="AE16050" s="6"/>
      <c r="AF16050" s="6"/>
      <c r="AG16050" s="6"/>
      <c r="AH16050" s="6"/>
      <c r="AI16050" s="6"/>
      <c r="AJ16050" s="6"/>
      <c r="AK16050" s="6"/>
      <c r="AL16050" s="7"/>
      <c r="AM16050" s="6"/>
    </row>
    <row r="16051" spans="1:39">
      <c r="A16051" s="6"/>
      <c r="Y16051" s="6"/>
      <c r="Z16051" s="6"/>
      <c r="AA16051" s="6"/>
      <c r="AB16051" s="6"/>
      <c r="AC16051" s="6"/>
      <c r="AD16051" s="6"/>
      <c r="AE16051" s="6"/>
      <c r="AF16051" s="6"/>
      <c r="AG16051" s="6"/>
      <c r="AH16051" s="6"/>
      <c r="AI16051" s="6"/>
      <c r="AJ16051" s="6"/>
      <c r="AK16051" s="6"/>
      <c r="AL16051" s="7"/>
      <c r="AM16051" s="6"/>
    </row>
    <row r="16052" spans="1:39">
      <c r="A16052" s="6"/>
      <c r="Y16052" s="6"/>
      <c r="Z16052" s="6"/>
      <c r="AA16052" s="6"/>
      <c r="AB16052" s="6"/>
      <c r="AC16052" s="6"/>
      <c r="AD16052" s="6"/>
      <c r="AE16052" s="6"/>
      <c r="AF16052" s="6"/>
      <c r="AG16052" s="6"/>
      <c r="AH16052" s="6"/>
      <c r="AI16052" s="6"/>
      <c r="AJ16052" s="6"/>
      <c r="AK16052" s="6"/>
      <c r="AL16052" s="7"/>
      <c r="AM16052" s="6"/>
    </row>
    <row r="16053" spans="1:39">
      <c r="A16053" s="6"/>
      <c r="Y16053" s="6"/>
      <c r="Z16053" s="6"/>
      <c r="AA16053" s="6"/>
      <c r="AB16053" s="6"/>
      <c r="AC16053" s="6"/>
      <c r="AD16053" s="6"/>
      <c r="AE16053" s="6"/>
      <c r="AF16053" s="6"/>
      <c r="AG16053" s="6"/>
      <c r="AH16053" s="6"/>
      <c r="AI16053" s="6"/>
      <c r="AJ16053" s="6"/>
      <c r="AK16053" s="6"/>
      <c r="AL16053" s="7"/>
      <c r="AM16053" s="6"/>
    </row>
    <row r="16054" spans="1:39">
      <c r="A16054" s="6"/>
      <c r="Y16054" s="6"/>
      <c r="Z16054" s="6"/>
      <c r="AA16054" s="6"/>
      <c r="AB16054" s="6"/>
      <c r="AC16054" s="6"/>
      <c r="AD16054" s="6"/>
      <c r="AE16054" s="6"/>
      <c r="AF16054" s="6"/>
      <c r="AG16054" s="6"/>
      <c r="AH16054" s="6"/>
      <c r="AI16054" s="6"/>
      <c r="AJ16054" s="6"/>
      <c r="AK16054" s="6"/>
      <c r="AL16054" s="7"/>
      <c r="AM16054" s="6"/>
    </row>
    <row r="16055" spans="1:39">
      <c r="A16055" s="6"/>
      <c r="Y16055" s="6"/>
      <c r="Z16055" s="6"/>
      <c r="AA16055" s="6"/>
      <c r="AB16055" s="6"/>
      <c r="AC16055" s="6"/>
      <c r="AD16055" s="6"/>
      <c r="AE16055" s="6"/>
      <c r="AF16055" s="6"/>
      <c r="AG16055" s="6"/>
      <c r="AH16055" s="6"/>
      <c r="AI16055" s="6"/>
      <c r="AJ16055" s="6"/>
      <c r="AK16055" s="6"/>
      <c r="AL16055" s="7"/>
      <c r="AM16055" s="6"/>
    </row>
    <row r="16056" spans="1:39">
      <c r="A16056" s="6"/>
      <c r="Y16056" s="6"/>
      <c r="Z16056" s="6"/>
      <c r="AA16056" s="6"/>
      <c r="AB16056" s="6"/>
      <c r="AC16056" s="6"/>
      <c r="AD16056" s="6"/>
      <c r="AE16056" s="6"/>
      <c r="AF16056" s="6"/>
      <c r="AG16056" s="6"/>
      <c r="AH16056" s="6"/>
      <c r="AI16056" s="6"/>
      <c r="AJ16056" s="6"/>
      <c r="AK16056" s="6"/>
      <c r="AL16056" s="7"/>
      <c r="AM16056" s="6"/>
    </row>
    <row r="16057" spans="1:39">
      <c r="A16057" s="6"/>
      <c r="Y16057" s="6"/>
      <c r="Z16057" s="6"/>
      <c r="AA16057" s="6"/>
      <c r="AB16057" s="6"/>
      <c r="AC16057" s="6"/>
      <c r="AD16057" s="6"/>
      <c r="AE16057" s="6"/>
      <c r="AF16057" s="6"/>
      <c r="AG16057" s="6"/>
      <c r="AH16057" s="6"/>
      <c r="AI16057" s="6"/>
      <c r="AJ16057" s="6"/>
      <c r="AK16057" s="6"/>
      <c r="AL16057" s="7"/>
      <c r="AM16057" s="6"/>
    </row>
    <row r="16058" spans="1:39">
      <c r="A16058" s="6"/>
      <c r="Y16058" s="6"/>
      <c r="Z16058" s="6"/>
      <c r="AA16058" s="6"/>
      <c r="AB16058" s="6"/>
      <c r="AC16058" s="6"/>
      <c r="AD16058" s="6"/>
      <c r="AE16058" s="6"/>
      <c r="AF16058" s="6"/>
      <c r="AG16058" s="6"/>
      <c r="AH16058" s="6"/>
      <c r="AI16058" s="6"/>
      <c r="AJ16058" s="6"/>
      <c r="AK16058" s="6"/>
      <c r="AL16058" s="7"/>
      <c r="AM16058" s="6"/>
    </row>
    <row r="16059" spans="1:39">
      <c r="A16059" s="6"/>
      <c r="Y16059" s="6"/>
      <c r="Z16059" s="6"/>
      <c r="AA16059" s="6"/>
      <c r="AB16059" s="6"/>
      <c r="AC16059" s="6"/>
      <c r="AD16059" s="6"/>
      <c r="AE16059" s="6"/>
      <c r="AF16059" s="6"/>
      <c r="AG16059" s="6"/>
      <c r="AH16059" s="6"/>
      <c r="AI16059" s="6"/>
      <c r="AJ16059" s="6"/>
      <c r="AK16059" s="6"/>
      <c r="AL16059" s="7"/>
      <c r="AM16059" s="6"/>
    </row>
    <row r="16060" spans="1:39">
      <c r="A16060" s="6"/>
      <c r="Y16060" s="6"/>
      <c r="Z16060" s="6"/>
      <c r="AA16060" s="6"/>
      <c r="AB16060" s="6"/>
      <c r="AC16060" s="6"/>
      <c r="AD16060" s="6"/>
      <c r="AE16060" s="6"/>
      <c r="AF16060" s="6"/>
      <c r="AG16060" s="6"/>
      <c r="AH16060" s="6"/>
      <c r="AI16060" s="6"/>
      <c r="AJ16060" s="6"/>
      <c r="AK16060" s="6"/>
      <c r="AL16060" s="7"/>
      <c r="AM16060" s="6"/>
    </row>
    <row r="16061" spans="1:39">
      <c r="A16061" s="6"/>
      <c r="Y16061" s="6"/>
      <c r="Z16061" s="6"/>
      <c r="AA16061" s="6"/>
      <c r="AB16061" s="6"/>
      <c r="AC16061" s="6"/>
      <c r="AD16061" s="6"/>
      <c r="AE16061" s="6"/>
      <c r="AF16061" s="6"/>
      <c r="AG16061" s="6"/>
      <c r="AH16061" s="6"/>
      <c r="AI16061" s="6"/>
      <c r="AJ16061" s="6"/>
      <c r="AK16061" s="6"/>
      <c r="AL16061" s="7"/>
      <c r="AM16061" s="6"/>
    </row>
    <row r="16062" spans="1:39">
      <c r="A16062" s="6"/>
      <c r="Y16062" s="6"/>
      <c r="Z16062" s="6"/>
      <c r="AA16062" s="6"/>
      <c r="AB16062" s="6"/>
      <c r="AC16062" s="6"/>
      <c r="AD16062" s="6"/>
      <c r="AE16062" s="6"/>
      <c r="AF16062" s="6"/>
      <c r="AG16062" s="6"/>
      <c r="AH16062" s="6"/>
      <c r="AI16062" s="6"/>
      <c r="AJ16062" s="6"/>
      <c r="AK16062" s="6"/>
      <c r="AL16062" s="7"/>
      <c r="AM16062" s="6"/>
    </row>
    <row r="16063" spans="1:39">
      <c r="A16063" s="6"/>
      <c r="Y16063" s="6"/>
      <c r="Z16063" s="6"/>
      <c r="AA16063" s="6"/>
      <c r="AB16063" s="6"/>
      <c r="AC16063" s="6"/>
      <c r="AD16063" s="6"/>
      <c r="AE16063" s="6"/>
      <c r="AF16063" s="6"/>
      <c r="AG16063" s="6"/>
      <c r="AH16063" s="6"/>
      <c r="AI16063" s="6"/>
      <c r="AJ16063" s="6"/>
      <c r="AK16063" s="6"/>
      <c r="AL16063" s="7"/>
      <c r="AM16063" s="6"/>
    </row>
    <row r="16064" spans="1:39">
      <c r="A16064" s="6"/>
      <c r="Y16064" s="6"/>
      <c r="Z16064" s="6"/>
      <c r="AA16064" s="6"/>
      <c r="AB16064" s="6"/>
      <c r="AC16064" s="6"/>
      <c r="AD16064" s="6"/>
      <c r="AE16064" s="6"/>
      <c r="AF16064" s="6"/>
      <c r="AG16064" s="6"/>
      <c r="AH16064" s="6"/>
      <c r="AI16064" s="6"/>
      <c r="AJ16064" s="6"/>
      <c r="AK16064" s="6"/>
      <c r="AL16064" s="7"/>
      <c r="AM16064" s="6"/>
    </row>
    <row r="16065" spans="1:39">
      <c r="A16065" s="6"/>
      <c r="Y16065" s="6"/>
      <c r="Z16065" s="6"/>
      <c r="AA16065" s="6"/>
      <c r="AB16065" s="6"/>
      <c r="AC16065" s="6"/>
      <c r="AD16065" s="6"/>
      <c r="AE16065" s="6"/>
      <c r="AF16065" s="6"/>
      <c r="AG16065" s="6"/>
      <c r="AH16065" s="6"/>
      <c r="AI16065" s="6"/>
      <c r="AJ16065" s="6"/>
      <c r="AK16065" s="6"/>
      <c r="AL16065" s="7"/>
      <c r="AM16065" s="6"/>
    </row>
    <row r="16066" spans="1:39">
      <c r="A16066" s="6"/>
      <c r="Y16066" s="6"/>
      <c r="Z16066" s="6"/>
      <c r="AA16066" s="6"/>
      <c r="AB16066" s="6"/>
      <c r="AC16066" s="6"/>
      <c r="AD16066" s="6"/>
      <c r="AE16066" s="6"/>
      <c r="AF16066" s="6"/>
      <c r="AG16066" s="6"/>
      <c r="AH16066" s="6"/>
      <c r="AI16066" s="6"/>
      <c r="AJ16066" s="6"/>
      <c r="AK16066" s="6"/>
      <c r="AL16066" s="7"/>
      <c r="AM16066" s="6"/>
    </row>
    <row r="16067" spans="1:39">
      <c r="A16067" s="6"/>
      <c r="Y16067" s="6"/>
      <c r="Z16067" s="6"/>
      <c r="AA16067" s="6"/>
      <c r="AB16067" s="6"/>
      <c r="AC16067" s="6"/>
      <c r="AD16067" s="6"/>
      <c r="AE16067" s="6"/>
      <c r="AF16067" s="6"/>
      <c r="AG16067" s="6"/>
      <c r="AH16067" s="6"/>
      <c r="AI16067" s="6"/>
      <c r="AJ16067" s="6"/>
      <c r="AK16067" s="6"/>
      <c r="AL16067" s="7"/>
      <c r="AM16067" s="6"/>
    </row>
    <row r="16068" spans="1:39">
      <c r="A16068" s="6"/>
      <c r="Y16068" s="6"/>
      <c r="Z16068" s="6"/>
      <c r="AA16068" s="6"/>
      <c r="AB16068" s="6"/>
      <c r="AC16068" s="6"/>
      <c r="AD16068" s="6"/>
      <c r="AE16068" s="6"/>
      <c r="AF16068" s="6"/>
      <c r="AG16068" s="6"/>
      <c r="AH16068" s="6"/>
      <c r="AI16068" s="6"/>
      <c r="AJ16068" s="6"/>
      <c r="AK16068" s="6"/>
      <c r="AL16068" s="7"/>
      <c r="AM16068" s="6"/>
    </row>
    <row r="16069" spans="1:39">
      <c r="A16069" s="6"/>
      <c r="Y16069" s="6"/>
      <c r="Z16069" s="6"/>
      <c r="AA16069" s="6"/>
      <c r="AB16069" s="6"/>
      <c r="AC16069" s="6"/>
      <c r="AD16069" s="6"/>
      <c r="AE16069" s="6"/>
      <c r="AF16069" s="6"/>
      <c r="AG16069" s="6"/>
      <c r="AH16069" s="6"/>
      <c r="AI16069" s="6"/>
      <c r="AJ16069" s="6"/>
      <c r="AK16069" s="6"/>
      <c r="AL16069" s="7"/>
      <c r="AM16069" s="6"/>
    </row>
    <row r="16070" spans="1:39">
      <c r="A16070" s="6"/>
      <c r="Y16070" s="6"/>
      <c r="Z16070" s="6"/>
      <c r="AA16070" s="6"/>
      <c r="AB16070" s="6"/>
      <c r="AC16070" s="6"/>
      <c r="AD16070" s="6"/>
      <c r="AE16070" s="6"/>
      <c r="AF16070" s="6"/>
      <c r="AG16070" s="6"/>
      <c r="AH16070" s="6"/>
      <c r="AI16070" s="6"/>
      <c r="AJ16070" s="6"/>
      <c r="AK16070" s="6"/>
      <c r="AL16070" s="7"/>
      <c r="AM16070" s="6"/>
    </row>
    <row r="16071" spans="1:39">
      <c r="A16071" s="6"/>
      <c r="Y16071" s="6"/>
      <c r="Z16071" s="6"/>
      <c r="AA16071" s="6"/>
      <c r="AB16071" s="6"/>
      <c r="AC16071" s="6"/>
      <c r="AD16071" s="6"/>
      <c r="AE16071" s="6"/>
      <c r="AF16071" s="6"/>
      <c r="AG16071" s="6"/>
      <c r="AH16071" s="6"/>
      <c r="AI16071" s="6"/>
      <c r="AJ16071" s="6"/>
      <c r="AK16071" s="6"/>
      <c r="AL16071" s="7"/>
      <c r="AM16071" s="6"/>
    </row>
    <row r="16072" spans="1:39">
      <c r="A16072" s="6"/>
      <c r="Y16072" s="6"/>
      <c r="Z16072" s="6"/>
      <c r="AA16072" s="6"/>
      <c r="AB16072" s="6"/>
      <c r="AC16072" s="6"/>
      <c r="AD16072" s="6"/>
      <c r="AE16072" s="6"/>
      <c r="AF16072" s="6"/>
      <c r="AG16072" s="6"/>
      <c r="AH16072" s="6"/>
      <c r="AI16072" s="6"/>
      <c r="AJ16072" s="6"/>
      <c r="AK16072" s="6"/>
      <c r="AL16072" s="7"/>
      <c r="AM16072" s="6"/>
    </row>
    <row r="16073" spans="1:39">
      <c r="A16073" s="6"/>
      <c r="Y16073" s="6"/>
      <c r="Z16073" s="6"/>
      <c r="AA16073" s="6"/>
      <c r="AB16073" s="6"/>
      <c r="AC16073" s="6"/>
      <c r="AD16073" s="6"/>
      <c r="AE16073" s="6"/>
      <c r="AF16073" s="6"/>
      <c r="AG16073" s="6"/>
      <c r="AH16073" s="6"/>
      <c r="AI16073" s="6"/>
      <c r="AJ16073" s="6"/>
      <c r="AK16073" s="6"/>
      <c r="AL16073" s="7"/>
      <c r="AM16073" s="6"/>
    </row>
    <row r="16074" spans="1:39">
      <c r="A16074" s="6"/>
      <c r="Y16074" s="6"/>
      <c r="Z16074" s="6"/>
      <c r="AA16074" s="6"/>
      <c r="AB16074" s="6"/>
      <c r="AC16074" s="6"/>
      <c r="AD16074" s="6"/>
      <c r="AE16074" s="6"/>
      <c r="AF16074" s="6"/>
      <c r="AG16074" s="6"/>
      <c r="AH16074" s="6"/>
      <c r="AI16074" s="6"/>
      <c r="AJ16074" s="6"/>
      <c r="AK16074" s="6"/>
      <c r="AL16074" s="7"/>
      <c r="AM16074" s="6"/>
    </row>
    <row r="16075" spans="1:39">
      <c r="A16075" s="6"/>
      <c r="Y16075" s="6"/>
      <c r="Z16075" s="6"/>
      <c r="AA16075" s="6"/>
      <c r="AB16075" s="6"/>
      <c r="AC16075" s="6"/>
      <c r="AD16075" s="6"/>
      <c r="AE16075" s="6"/>
      <c r="AF16075" s="6"/>
      <c r="AG16075" s="6"/>
      <c r="AH16075" s="6"/>
      <c r="AI16075" s="6"/>
      <c r="AJ16075" s="6"/>
      <c r="AK16075" s="6"/>
      <c r="AL16075" s="7"/>
      <c r="AM16075" s="6"/>
    </row>
    <row r="16076" spans="1:39">
      <c r="A16076" s="6"/>
      <c r="Y16076" s="6"/>
      <c r="Z16076" s="6"/>
      <c r="AA16076" s="6"/>
      <c r="AB16076" s="6"/>
      <c r="AC16076" s="6"/>
      <c r="AD16076" s="6"/>
      <c r="AE16076" s="6"/>
      <c r="AF16076" s="6"/>
      <c r="AG16076" s="6"/>
      <c r="AH16076" s="6"/>
      <c r="AI16076" s="6"/>
      <c r="AJ16076" s="6"/>
      <c r="AK16076" s="6"/>
      <c r="AL16076" s="7"/>
      <c r="AM16076" s="6"/>
    </row>
    <row r="16077" spans="1:39">
      <c r="A16077" s="6"/>
      <c r="Y16077" s="6"/>
      <c r="Z16077" s="6"/>
      <c r="AA16077" s="6"/>
      <c r="AB16077" s="6"/>
      <c r="AC16077" s="6"/>
      <c r="AD16077" s="6"/>
      <c r="AE16077" s="6"/>
      <c r="AF16077" s="6"/>
      <c r="AG16077" s="6"/>
      <c r="AH16077" s="6"/>
      <c r="AI16077" s="6"/>
      <c r="AJ16077" s="6"/>
      <c r="AK16077" s="6"/>
      <c r="AL16077" s="7"/>
      <c r="AM16077" s="6"/>
    </row>
    <row r="16078" spans="1:39">
      <c r="A16078" s="6"/>
      <c r="Y16078" s="6"/>
      <c r="Z16078" s="6"/>
      <c r="AA16078" s="6"/>
      <c r="AB16078" s="6"/>
      <c r="AC16078" s="6"/>
      <c r="AD16078" s="6"/>
      <c r="AE16078" s="6"/>
      <c r="AF16078" s="6"/>
      <c r="AG16078" s="6"/>
      <c r="AH16078" s="6"/>
      <c r="AI16078" s="6"/>
      <c r="AJ16078" s="6"/>
      <c r="AK16078" s="6"/>
      <c r="AL16078" s="7"/>
      <c r="AM16078" s="6"/>
    </row>
    <row r="16079" spans="1:39">
      <c r="A16079" s="6"/>
      <c r="Y16079" s="6"/>
      <c r="Z16079" s="6"/>
      <c r="AA16079" s="6"/>
      <c r="AB16079" s="6"/>
      <c r="AC16079" s="6"/>
      <c r="AD16079" s="6"/>
      <c r="AE16079" s="6"/>
      <c r="AF16079" s="6"/>
      <c r="AG16079" s="6"/>
      <c r="AH16079" s="6"/>
      <c r="AI16079" s="6"/>
      <c r="AJ16079" s="6"/>
      <c r="AK16079" s="6"/>
      <c r="AL16079" s="7"/>
      <c r="AM16079" s="6"/>
    </row>
    <row r="16080" spans="1:39">
      <c r="A16080" s="6"/>
      <c r="Y16080" s="6"/>
      <c r="Z16080" s="6"/>
      <c r="AA16080" s="6"/>
      <c r="AB16080" s="6"/>
      <c r="AC16080" s="6"/>
      <c r="AD16080" s="6"/>
      <c r="AE16080" s="6"/>
      <c r="AF16080" s="6"/>
      <c r="AG16080" s="6"/>
      <c r="AH16080" s="6"/>
      <c r="AI16080" s="6"/>
      <c r="AJ16080" s="6"/>
      <c r="AK16080" s="6"/>
      <c r="AL16080" s="7"/>
      <c r="AM16080" s="6"/>
    </row>
    <row r="16081" spans="1:39">
      <c r="A16081" s="6"/>
      <c r="Y16081" s="6"/>
      <c r="Z16081" s="6"/>
      <c r="AA16081" s="6"/>
      <c r="AB16081" s="6"/>
      <c r="AC16081" s="6"/>
      <c r="AD16081" s="6"/>
      <c r="AE16081" s="6"/>
      <c r="AF16081" s="6"/>
      <c r="AG16081" s="6"/>
      <c r="AH16081" s="6"/>
      <c r="AI16081" s="6"/>
      <c r="AJ16081" s="6"/>
      <c r="AK16081" s="6"/>
      <c r="AL16081" s="7"/>
      <c r="AM16081" s="6"/>
    </row>
    <row r="16082" spans="1:39">
      <c r="A16082" s="6"/>
      <c r="Y16082" s="6"/>
      <c r="Z16082" s="6"/>
      <c r="AA16082" s="6"/>
      <c r="AB16082" s="6"/>
      <c r="AC16082" s="6"/>
      <c r="AD16082" s="6"/>
      <c r="AE16082" s="6"/>
      <c r="AF16082" s="6"/>
      <c r="AG16082" s="6"/>
      <c r="AH16082" s="6"/>
      <c r="AI16082" s="6"/>
      <c r="AJ16082" s="6"/>
      <c r="AK16082" s="6"/>
      <c r="AL16082" s="7"/>
      <c r="AM16082" s="6"/>
    </row>
    <row r="16083" spans="1:39">
      <c r="A16083" s="6"/>
      <c r="Y16083" s="6"/>
      <c r="Z16083" s="6"/>
      <c r="AA16083" s="6"/>
      <c r="AB16083" s="6"/>
      <c r="AC16083" s="6"/>
      <c r="AD16083" s="6"/>
      <c r="AE16083" s="6"/>
      <c r="AF16083" s="6"/>
      <c r="AG16083" s="6"/>
      <c r="AH16083" s="6"/>
      <c r="AI16083" s="6"/>
      <c r="AJ16083" s="6"/>
      <c r="AK16083" s="6"/>
      <c r="AL16083" s="7"/>
      <c r="AM16083" s="6"/>
    </row>
    <row r="16084" spans="1:39">
      <c r="A16084" s="6"/>
      <c r="Y16084" s="6"/>
      <c r="Z16084" s="6"/>
      <c r="AA16084" s="6"/>
      <c r="AB16084" s="6"/>
      <c r="AC16084" s="6"/>
      <c r="AD16084" s="6"/>
      <c r="AE16084" s="6"/>
      <c r="AF16084" s="6"/>
      <c r="AG16084" s="6"/>
      <c r="AH16084" s="6"/>
      <c r="AI16084" s="6"/>
      <c r="AJ16084" s="6"/>
      <c r="AK16084" s="6"/>
      <c r="AL16084" s="7"/>
      <c r="AM16084" s="6"/>
    </row>
    <row r="16085" spans="1:39">
      <c r="A16085" s="6"/>
      <c r="Y16085" s="6"/>
      <c r="Z16085" s="6"/>
      <c r="AA16085" s="6"/>
      <c r="AB16085" s="6"/>
      <c r="AC16085" s="6"/>
      <c r="AD16085" s="6"/>
      <c r="AE16085" s="6"/>
      <c r="AF16085" s="6"/>
      <c r="AG16085" s="6"/>
      <c r="AH16085" s="6"/>
      <c r="AI16085" s="6"/>
      <c r="AJ16085" s="6"/>
      <c r="AK16085" s="6"/>
      <c r="AL16085" s="7"/>
      <c r="AM16085" s="6"/>
    </row>
    <row r="16086" spans="1:39">
      <c r="A16086" s="6"/>
      <c r="Y16086" s="6"/>
      <c r="Z16086" s="6"/>
      <c r="AA16086" s="6"/>
      <c r="AB16086" s="6"/>
      <c r="AC16086" s="6"/>
      <c r="AD16086" s="6"/>
      <c r="AE16086" s="6"/>
      <c r="AF16086" s="6"/>
      <c r="AG16086" s="6"/>
      <c r="AH16086" s="6"/>
      <c r="AI16086" s="6"/>
      <c r="AJ16086" s="6"/>
      <c r="AK16086" s="6"/>
      <c r="AL16086" s="7"/>
      <c r="AM16086" s="6"/>
    </row>
    <row r="16087" spans="1:39">
      <c r="A16087" s="6"/>
      <c r="Y16087" s="6"/>
      <c r="Z16087" s="6"/>
      <c r="AA16087" s="6"/>
      <c r="AB16087" s="6"/>
      <c r="AC16087" s="6"/>
      <c r="AD16087" s="6"/>
      <c r="AE16087" s="6"/>
      <c r="AF16087" s="6"/>
      <c r="AG16087" s="6"/>
      <c r="AH16087" s="6"/>
      <c r="AI16087" s="6"/>
      <c r="AJ16087" s="6"/>
      <c r="AK16087" s="6"/>
      <c r="AL16087" s="7"/>
      <c r="AM16087" s="6"/>
    </row>
    <row r="16088" spans="1:39">
      <c r="A16088" s="6"/>
      <c r="Y16088" s="6"/>
      <c r="Z16088" s="6"/>
      <c r="AA16088" s="6"/>
      <c r="AB16088" s="6"/>
      <c r="AC16088" s="6"/>
      <c r="AD16088" s="6"/>
      <c r="AE16088" s="6"/>
      <c r="AF16088" s="6"/>
      <c r="AG16088" s="6"/>
      <c r="AH16088" s="6"/>
      <c r="AI16088" s="6"/>
      <c r="AJ16088" s="6"/>
      <c r="AK16088" s="6"/>
      <c r="AL16088" s="7"/>
      <c r="AM16088" s="6"/>
    </row>
    <row r="16089" spans="1:39">
      <c r="A16089" s="6"/>
      <c r="Y16089" s="6"/>
      <c r="Z16089" s="6"/>
      <c r="AA16089" s="6"/>
      <c r="AB16089" s="6"/>
      <c r="AC16089" s="6"/>
      <c r="AD16089" s="6"/>
      <c r="AE16089" s="6"/>
      <c r="AF16089" s="6"/>
      <c r="AG16089" s="6"/>
      <c r="AH16089" s="6"/>
      <c r="AI16089" s="6"/>
      <c r="AJ16089" s="6"/>
      <c r="AK16089" s="6"/>
      <c r="AL16089" s="7"/>
      <c r="AM16089" s="6"/>
    </row>
    <row r="16090" spans="1:39">
      <c r="A16090" s="6"/>
      <c r="Y16090" s="6"/>
      <c r="Z16090" s="6"/>
      <c r="AA16090" s="6"/>
      <c r="AB16090" s="6"/>
      <c r="AC16090" s="6"/>
      <c r="AD16090" s="6"/>
      <c r="AE16090" s="6"/>
      <c r="AF16090" s="6"/>
      <c r="AG16090" s="6"/>
      <c r="AH16090" s="6"/>
      <c r="AI16090" s="6"/>
      <c r="AJ16090" s="6"/>
      <c r="AK16090" s="6"/>
      <c r="AL16090" s="7"/>
      <c r="AM16090" s="6"/>
    </row>
    <row r="16091" spans="1:39">
      <c r="A16091" s="6"/>
      <c r="Y16091" s="6"/>
      <c r="Z16091" s="6"/>
      <c r="AA16091" s="6"/>
      <c r="AB16091" s="6"/>
      <c r="AC16091" s="6"/>
      <c r="AD16091" s="6"/>
      <c r="AE16091" s="6"/>
      <c r="AF16091" s="6"/>
      <c r="AG16091" s="6"/>
      <c r="AH16091" s="6"/>
      <c r="AI16091" s="6"/>
      <c r="AJ16091" s="6"/>
      <c r="AK16091" s="6"/>
      <c r="AL16091" s="7"/>
      <c r="AM16091" s="6"/>
    </row>
    <row r="16092" spans="1:39">
      <c r="A16092" s="6"/>
      <c r="Y16092" s="6"/>
      <c r="Z16092" s="6"/>
      <c r="AA16092" s="6"/>
      <c r="AB16092" s="6"/>
      <c r="AC16092" s="6"/>
      <c r="AD16092" s="6"/>
      <c r="AE16092" s="6"/>
      <c r="AF16092" s="6"/>
      <c r="AG16092" s="6"/>
      <c r="AH16092" s="6"/>
      <c r="AI16092" s="6"/>
      <c r="AJ16092" s="6"/>
      <c r="AK16092" s="6"/>
      <c r="AL16092" s="7"/>
      <c r="AM16092" s="6"/>
    </row>
    <row r="16093" spans="1:39">
      <c r="A16093" s="6"/>
      <c r="Y16093" s="6"/>
      <c r="Z16093" s="6"/>
      <c r="AA16093" s="6"/>
      <c r="AB16093" s="6"/>
      <c r="AC16093" s="6"/>
      <c r="AD16093" s="6"/>
      <c r="AE16093" s="6"/>
      <c r="AF16093" s="6"/>
      <c r="AG16093" s="6"/>
      <c r="AH16093" s="6"/>
      <c r="AI16093" s="6"/>
      <c r="AJ16093" s="6"/>
      <c r="AK16093" s="6"/>
      <c r="AL16093" s="7"/>
      <c r="AM16093" s="6"/>
    </row>
    <row r="16094" spans="1:39">
      <c r="A16094" s="6"/>
      <c r="Y16094" s="6"/>
      <c r="Z16094" s="6"/>
      <c r="AA16094" s="6"/>
      <c r="AB16094" s="6"/>
      <c r="AC16094" s="6"/>
      <c r="AD16094" s="6"/>
      <c r="AE16094" s="6"/>
      <c r="AF16094" s="6"/>
      <c r="AG16094" s="6"/>
      <c r="AH16094" s="6"/>
      <c r="AI16094" s="6"/>
      <c r="AJ16094" s="6"/>
      <c r="AK16094" s="6"/>
      <c r="AL16094" s="7"/>
      <c r="AM16094" s="6"/>
    </row>
    <row r="16095" spans="1:39">
      <c r="A16095" s="6"/>
      <c r="Y16095" s="6"/>
      <c r="Z16095" s="6"/>
      <c r="AA16095" s="6"/>
      <c r="AB16095" s="6"/>
      <c r="AC16095" s="6"/>
      <c r="AD16095" s="6"/>
      <c r="AE16095" s="6"/>
      <c r="AF16095" s="6"/>
      <c r="AG16095" s="6"/>
      <c r="AH16095" s="6"/>
      <c r="AI16095" s="6"/>
      <c r="AJ16095" s="6"/>
      <c r="AK16095" s="6"/>
      <c r="AL16095" s="7"/>
      <c r="AM16095" s="6"/>
    </row>
    <row r="16096" spans="1:39">
      <c r="A16096" s="6"/>
      <c r="Y16096" s="6"/>
      <c r="Z16096" s="6"/>
      <c r="AA16096" s="6"/>
      <c r="AB16096" s="6"/>
      <c r="AC16096" s="6"/>
      <c r="AD16096" s="6"/>
      <c r="AE16096" s="6"/>
      <c r="AF16096" s="6"/>
      <c r="AG16096" s="6"/>
      <c r="AH16096" s="6"/>
      <c r="AI16096" s="6"/>
      <c r="AJ16096" s="6"/>
      <c r="AK16096" s="6"/>
      <c r="AL16096" s="7"/>
      <c r="AM16096" s="6"/>
    </row>
    <row r="16097" spans="1:39">
      <c r="A16097" s="6"/>
      <c r="Y16097" s="6"/>
      <c r="Z16097" s="6"/>
      <c r="AA16097" s="6"/>
      <c r="AB16097" s="6"/>
      <c r="AC16097" s="6"/>
      <c r="AD16097" s="6"/>
      <c r="AE16097" s="6"/>
      <c r="AF16097" s="6"/>
      <c r="AG16097" s="6"/>
      <c r="AH16097" s="6"/>
      <c r="AI16097" s="6"/>
      <c r="AJ16097" s="6"/>
      <c r="AK16097" s="6"/>
      <c r="AL16097" s="7"/>
      <c r="AM16097" s="6"/>
    </row>
    <row r="16098" spans="1:39">
      <c r="A16098" s="6"/>
      <c r="Y16098" s="6"/>
      <c r="Z16098" s="6"/>
      <c r="AA16098" s="6"/>
      <c r="AB16098" s="6"/>
      <c r="AC16098" s="6"/>
      <c r="AD16098" s="6"/>
      <c r="AE16098" s="6"/>
      <c r="AF16098" s="6"/>
      <c r="AG16098" s="6"/>
      <c r="AH16098" s="6"/>
      <c r="AI16098" s="6"/>
      <c r="AJ16098" s="6"/>
      <c r="AK16098" s="6"/>
      <c r="AL16098" s="7"/>
      <c r="AM16098" s="6"/>
    </row>
    <row r="16099" spans="1:39">
      <c r="A16099" s="6"/>
      <c r="Y16099" s="6"/>
      <c r="Z16099" s="6"/>
      <c r="AA16099" s="6"/>
      <c r="AB16099" s="6"/>
      <c r="AC16099" s="6"/>
      <c r="AD16099" s="6"/>
      <c r="AE16099" s="6"/>
      <c r="AF16099" s="6"/>
      <c r="AG16099" s="6"/>
      <c r="AH16099" s="6"/>
      <c r="AI16099" s="6"/>
      <c r="AJ16099" s="6"/>
      <c r="AK16099" s="6"/>
      <c r="AL16099" s="7"/>
      <c r="AM16099" s="6"/>
    </row>
    <row r="16100" spans="1:39">
      <c r="A16100" s="6"/>
      <c r="Y16100" s="6"/>
      <c r="Z16100" s="6"/>
      <c r="AA16100" s="6"/>
      <c r="AB16100" s="6"/>
      <c r="AC16100" s="6"/>
      <c r="AD16100" s="6"/>
      <c r="AE16100" s="6"/>
      <c r="AF16100" s="6"/>
      <c r="AG16100" s="6"/>
      <c r="AH16100" s="6"/>
      <c r="AI16100" s="6"/>
      <c r="AJ16100" s="6"/>
      <c r="AK16100" s="6"/>
      <c r="AL16100" s="7"/>
      <c r="AM16100" s="6"/>
    </row>
    <row r="16101" spans="1:39">
      <c r="A16101" s="6"/>
      <c r="Y16101" s="6"/>
      <c r="Z16101" s="6"/>
      <c r="AA16101" s="6"/>
      <c r="AB16101" s="6"/>
      <c r="AC16101" s="6"/>
      <c r="AD16101" s="6"/>
      <c r="AE16101" s="6"/>
      <c r="AF16101" s="6"/>
      <c r="AG16101" s="6"/>
      <c r="AH16101" s="6"/>
      <c r="AI16101" s="6"/>
      <c r="AJ16101" s="6"/>
      <c r="AK16101" s="6"/>
      <c r="AL16101" s="7"/>
      <c r="AM16101" s="6"/>
    </row>
    <row r="16102" spans="1:39">
      <c r="A16102" s="6"/>
      <c r="Y16102" s="6"/>
      <c r="Z16102" s="6"/>
      <c r="AA16102" s="6"/>
      <c r="AB16102" s="6"/>
      <c r="AC16102" s="6"/>
      <c r="AD16102" s="6"/>
      <c r="AE16102" s="6"/>
      <c r="AF16102" s="6"/>
      <c r="AG16102" s="6"/>
      <c r="AH16102" s="6"/>
      <c r="AI16102" s="6"/>
      <c r="AJ16102" s="6"/>
      <c r="AK16102" s="6"/>
      <c r="AL16102" s="7"/>
      <c r="AM16102" s="6"/>
    </row>
    <row r="16103" spans="1:39">
      <c r="A16103" s="6"/>
      <c r="Y16103" s="6"/>
      <c r="Z16103" s="6"/>
      <c r="AA16103" s="6"/>
      <c r="AB16103" s="6"/>
      <c r="AC16103" s="6"/>
      <c r="AD16103" s="6"/>
      <c r="AE16103" s="6"/>
      <c r="AF16103" s="6"/>
      <c r="AG16103" s="6"/>
      <c r="AH16103" s="6"/>
      <c r="AI16103" s="6"/>
      <c r="AJ16103" s="6"/>
      <c r="AK16103" s="6"/>
      <c r="AL16103" s="7"/>
      <c r="AM16103" s="6"/>
    </row>
    <row r="16104" spans="1:39">
      <c r="A16104" s="6"/>
      <c r="Y16104" s="6"/>
      <c r="Z16104" s="6"/>
      <c r="AA16104" s="6"/>
      <c r="AB16104" s="6"/>
      <c r="AC16104" s="6"/>
      <c r="AD16104" s="6"/>
      <c r="AE16104" s="6"/>
      <c r="AF16104" s="6"/>
      <c r="AG16104" s="6"/>
      <c r="AH16104" s="6"/>
      <c r="AI16104" s="6"/>
      <c r="AJ16104" s="6"/>
      <c r="AK16104" s="6"/>
      <c r="AL16104" s="7"/>
      <c r="AM16104" s="6"/>
    </row>
    <row r="16105" spans="1:39">
      <c r="A16105" s="6"/>
      <c r="Y16105" s="6"/>
      <c r="Z16105" s="6"/>
      <c r="AA16105" s="6"/>
      <c r="AB16105" s="6"/>
      <c r="AC16105" s="6"/>
      <c r="AD16105" s="6"/>
      <c r="AE16105" s="6"/>
      <c r="AF16105" s="6"/>
      <c r="AG16105" s="6"/>
      <c r="AH16105" s="6"/>
      <c r="AI16105" s="6"/>
      <c r="AJ16105" s="6"/>
      <c r="AK16105" s="6"/>
      <c r="AL16105" s="7"/>
      <c r="AM16105" s="6"/>
    </row>
    <row r="16106" spans="1:39">
      <c r="A16106" s="6"/>
      <c r="Y16106" s="6"/>
      <c r="Z16106" s="6"/>
      <c r="AA16106" s="6"/>
      <c r="AB16106" s="6"/>
      <c r="AC16106" s="6"/>
      <c r="AD16106" s="6"/>
      <c r="AE16106" s="6"/>
      <c r="AF16106" s="6"/>
      <c r="AG16106" s="6"/>
      <c r="AH16106" s="6"/>
      <c r="AI16106" s="6"/>
      <c r="AJ16106" s="6"/>
      <c r="AK16106" s="6"/>
      <c r="AL16106" s="7"/>
      <c r="AM16106" s="6"/>
    </row>
    <row r="16107" spans="1:39">
      <c r="A16107" s="6"/>
      <c r="Y16107" s="6"/>
      <c r="Z16107" s="6"/>
      <c r="AA16107" s="6"/>
      <c r="AB16107" s="6"/>
      <c r="AC16107" s="6"/>
      <c r="AD16107" s="6"/>
      <c r="AE16107" s="6"/>
      <c r="AF16107" s="6"/>
      <c r="AG16107" s="6"/>
      <c r="AH16107" s="6"/>
      <c r="AI16107" s="6"/>
      <c r="AJ16107" s="6"/>
      <c r="AK16107" s="6"/>
      <c r="AL16107" s="7"/>
      <c r="AM16107" s="6"/>
    </row>
    <row r="16108" spans="1:39">
      <c r="A16108" s="6"/>
      <c r="Y16108" s="6"/>
      <c r="Z16108" s="6"/>
      <c r="AA16108" s="6"/>
      <c r="AB16108" s="6"/>
      <c r="AC16108" s="6"/>
      <c r="AD16108" s="6"/>
      <c r="AE16108" s="6"/>
      <c r="AF16108" s="6"/>
      <c r="AG16108" s="6"/>
      <c r="AH16108" s="6"/>
      <c r="AI16108" s="6"/>
      <c r="AJ16108" s="6"/>
      <c r="AK16108" s="6"/>
      <c r="AL16108" s="7"/>
      <c r="AM16108" s="6"/>
    </row>
    <row r="16109" spans="1:39">
      <c r="A16109" s="6"/>
      <c r="Y16109" s="6"/>
      <c r="Z16109" s="6"/>
      <c r="AA16109" s="6"/>
      <c r="AB16109" s="6"/>
      <c r="AC16109" s="6"/>
      <c r="AD16109" s="6"/>
      <c r="AE16109" s="6"/>
      <c r="AF16109" s="6"/>
      <c r="AG16109" s="6"/>
      <c r="AH16109" s="6"/>
      <c r="AI16109" s="6"/>
      <c r="AJ16109" s="6"/>
      <c r="AK16109" s="6"/>
      <c r="AL16109" s="7"/>
      <c r="AM16109" s="6"/>
    </row>
    <row r="16110" spans="1:39">
      <c r="A16110" s="6"/>
      <c r="Y16110" s="6"/>
      <c r="Z16110" s="6"/>
      <c r="AA16110" s="6"/>
      <c r="AB16110" s="6"/>
      <c r="AC16110" s="6"/>
      <c r="AD16110" s="6"/>
      <c r="AE16110" s="6"/>
      <c r="AF16110" s="6"/>
      <c r="AG16110" s="6"/>
      <c r="AH16110" s="6"/>
      <c r="AI16110" s="6"/>
      <c r="AJ16110" s="6"/>
      <c r="AK16110" s="6"/>
      <c r="AL16110" s="7"/>
      <c r="AM16110" s="6"/>
    </row>
    <row r="16111" spans="1:39">
      <c r="A16111" s="6"/>
      <c r="Y16111" s="6"/>
      <c r="Z16111" s="6"/>
      <c r="AA16111" s="6"/>
      <c r="AB16111" s="6"/>
      <c r="AC16111" s="6"/>
      <c r="AD16111" s="6"/>
      <c r="AE16111" s="6"/>
      <c r="AF16111" s="6"/>
      <c r="AG16111" s="6"/>
      <c r="AH16111" s="6"/>
      <c r="AI16111" s="6"/>
      <c r="AJ16111" s="6"/>
      <c r="AK16111" s="6"/>
      <c r="AL16111" s="7"/>
      <c r="AM16111" s="6"/>
    </row>
    <row r="16112" spans="1:39">
      <c r="A16112" s="6"/>
      <c r="Y16112" s="6"/>
      <c r="Z16112" s="6"/>
      <c r="AA16112" s="6"/>
      <c r="AB16112" s="6"/>
      <c r="AC16112" s="6"/>
      <c r="AD16112" s="6"/>
      <c r="AE16112" s="6"/>
      <c r="AF16112" s="6"/>
      <c r="AG16112" s="6"/>
      <c r="AH16112" s="6"/>
      <c r="AI16112" s="6"/>
      <c r="AJ16112" s="6"/>
      <c r="AK16112" s="6"/>
      <c r="AL16112" s="7"/>
      <c r="AM16112" s="6"/>
    </row>
    <row r="16113" spans="1:39">
      <c r="A16113" s="6"/>
      <c r="Y16113" s="6"/>
      <c r="Z16113" s="6"/>
      <c r="AA16113" s="6"/>
      <c r="AB16113" s="6"/>
      <c r="AC16113" s="6"/>
      <c r="AD16113" s="6"/>
      <c r="AE16113" s="6"/>
      <c r="AF16113" s="6"/>
      <c r="AG16113" s="6"/>
      <c r="AH16113" s="6"/>
      <c r="AI16113" s="6"/>
      <c r="AJ16113" s="6"/>
      <c r="AK16113" s="6"/>
      <c r="AL16113" s="7"/>
      <c r="AM16113" s="6"/>
    </row>
    <row r="16114" spans="1:39">
      <c r="A16114" s="6"/>
      <c r="Y16114" s="6"/>
      <c r="Z16114" s="6"/>
      <c r="AA16114" s="6"/>
      <c r="AB16114" s="6"/>
      <c r="AC16114" s="6"/>
      <c r="AD16114" s="6"/>
      <c r="AE16114" s="6"/>
      <c r="AF16114" s="6"/>
      <c r="AG16114" s="6"/>
      <c r="AH16114" s="6"/>
      <c r="AI16114" s="6"/>
      <c r="AJ16114" s="6"/>
      <c r="AK16114" s="6"/>
      <c r="AL16114" s="7"/>
      <c r="AM16114" s="6"/>
    </row>
    <row r="16115" spans="1:39">
      <c r="A16115" s="6"/>
      <c r="Y16115" s="6"/>
      <c r="Z16115" s="6"/>
      <c r="AA16115" s="6"/>
      <c r="AB16115" s="6"/>
      <c r="AC16115" s="6"/>
      <c r="AD16115" s="6"/>
      <c r="AE16115" s="6"/>
      <c r="AF16115" s="6"/>
      <c r="AG16115" s="6"/>
      <c r="AH16115" s="6"/>
      <c r="AI16115" s="6"/>
      <c r="AJ16115" s="6"/>
      <c r="AK16115" s="6"/>
      <c r="AL16115" s="7"/>
      <c r="AM16115" s="6"/>
    </row>
    <row r="16116" spans="1:39">
      <c r="A16116" s="6"/>
      <c r="Y16116" s="6"/>
      <c r="Z16116" s="6"/>
      <c r="AA16116" s="6"/>
      <c r="AB16116" s="6"/>
      <c r="AC16116" s="6"/>
      <c r="AD16116" s="6"/>
      <c r="AE16116" s="6"/>
      <c r="AF16116" s="6"/>
      <c r="AG16116" s="6"/>
      <c r="AH16116" s="6"/>
      <c r="AI16116" s="6"/>
      <c r="AJ16116" s="6"/>
      <c r="AK16116" s="6"/>
      <c r="AL16116" s="7"/>
      <c r="AM16116" s="6"/>
    </row>
    <row r="16117" spans="1:39">
      <c r="A16117" s="6"/>
      <c r="Y16117" s="6"/>
      <c r="Z16117" s="6"/>
      <c r="AA16117" s="6"/>
      <c r="AB16117" s="6"/>
      <c r="AC16117" s="6"/>
      <c r="AD16117" s="6"/>
      <c r="AE16117" s="6"/>
      <c r="AF16117" s="6"/>
      <c r="AG16117" s="6"/>
      <c r="AH16117" s="6"/>
      <c r="AI16117" s="6"/>
      <c r="AJ16117" s="6"/>
      <c r="AK16117" s="6"/>
      <c r="AL16117" s="7"/>
      <c r="AM16117" s="6"/>
    </row>
    <row r="16118" spans="1:39">
      <c r="A16118" s="6"/>
      <c r="Y16118" s="6"/>
      <c r="Z16118" s="6"/>
      <c r="AA16118" s="6"/>
      <c r="AB16118" s="6"/>
      <c r="AC16118" s="6"/>
      <c r="AD16118" s="6"/>
      <c r="AE16118" s="6"/>
      <c r="AF16118" s="6"/>
      <c r="AG16118" s="6"/>
      <c r="AH16118" s="6"/>
      <c r="AI16118" s="6"/>
      <c r="AJ16118" s="6"/>
      <c r="AK16118" s="6"/>
      <c r="AL16118" s="7"/>
      <c r="AM16118" s="6"/>
    </row>
    <row r="16119" spans="1:39">
      <c r="A16119" s="6"/>
      <c r="Y16119" s="6"/>
      <c r="Z16119" s="6"/>
      <c r="AA16119" s="6"/>
      <c r="AB16119" s="6"/>
      <c r="AC16119" s="6"/>
      <c r="AD16119" s="6"/>
      <c r="AE16119" s="6"/>
      <c r="AF16119" s="6"/>
      <c r="AG16119" s="6"/>
      <c r="AH16119" s="6"/>
      <c r="AI16119" s="6"/>
      <c r="AJ16119" s="6"/>
      <c r="AK16119" s="6"/>
      <c r="AL16119" s="7"/>
      <c r="AM16119" s="6"/>
    </row>
    <row r="16120" spans="1:39">
      <c r="A16120" s="6"/>
      <c r="Y16120" s="6"/>
      <c r="Z16120" s="6"/>
      <c r="AA16120" s="6"/>
      <c r="AB16120" s="6"/>
      <c r="AC16120" s="6"/>
      <c r="AD16120" s="6"/>
      <c r="AE16120" s="6"/>
      <c r="AF16120" s="6"/>
      <c r="AG16120" s="6"/>
      <c r="AH16120" s="6"/>
      <c r="AI16120" s="6"/>
      <c r="AJ16120" s="6"/>
      <c r="AK16120" s="6"/>
      <c r="AL16120" s="7"/>
      <c r="AM16120" s="6"/>
    </row>
    <row r="16121" spans="1:39">
      <c r="A16121" s="6"/>
      <c r="Y16121" s="6"/>
      <c r="Z16121" s="6"/>
      <c r="AA16121" s="6"/>
      <c r="AB16121" s="6"/>
      <c r="AC16121" s="6"/>
      <c r="AD16121" s="6"/>
      <c r="AE16121" s="6"/>
      <c r="AF16121" s="6"/>
      <c r="AG16121" s="6"/>
      <c r="AH16121" s="6"/>
      <c r="AI16121" s="6"/>
      <c r="AJ16121" s="6"/>
      <c r="AK16121" s="6"/>
      <c r="AL16121" s="7"/>
      <c r="AM16121" s="6"/>
    </row>
    <row r="16122" spans="1:39">
      <c r="A16122" s="6"/>
      <c r="Y16122" s="6"/>
      <c r="Z16122" s="6"/>
      <c r="AA16122" s="6"/>
      <c r="AB16122" s="6"/>
      <c r="AC16122" s="6"/>
      <c r="AD16122" s="6"/>
      <c r="AE16122" s="6"/>
      <c r="AF16122" s="6"/>
      <c r="AG16122" s="6"/>
      <c r="AH16122" s="6"/>
      <c r="AI16122" s="6"/>
      <c r="AJ16122" s="6"/>
      <c r="AK16122" s="6"/>
      <c r="AL16122" s="7"/>
      <c r="AM16122" s="6"/>
    </row>
    <row r="16123" spans="1:39">
      <c r="A16123" s="6"/>
      <c r="Y16123" s="6"/>
      <c r="Z16123" s="6"/>
      <c r="AA16123" s="6"/>
      <c r="AB16123" s="6"/>
      <c r="AC16123" s="6"/>
      <c r="AD16123" s="6"/>
      <c r="AE16123" s="6"/>
      <c r="AF16123" s="6"/>
      <c r="AG16123" s="6"/>
      <c r="AH16123" s="6"/>
      <c r="AI16123" s="6"/>
      <c r="AJ16123" s="6"/>
      <c r="AK16123" s="6"/>
      <c r="AL16123" s="7"/>
      <c r="AM16123" s="6"/>
    </row>
    <row r="16124" spans="1:39">
      <c r="A16124" s="6"/>
      <c r="Y16124" s="6"/>
      <c r="Z16124" s="6"/>
      <c r="AA16124" s="6"/>
      <c r="AB16124" s="6"/>
      <c r="AC16124" s="6"/>
      <c r="AD16124" s="6"/>
      <c r="AE16124" s="6"/>
      <c r="AF16124" s="6"/>
      <c r="AG16124" s="6"/>
      <c r="AH16124" s="6"/>
      <c r="AI16124" s="6"/>
      <c r="AJ16124" s="6"/>
      <c r="AK16124" s="6"/>
      <c r="AL16124" s="7"/>
      <c r="AM16124" s="6"/>
    </row>
    <row r="16125" spans="1:39">
      <c r="A16125" s="6"/>
      <c r="Y16125" s="6"/>
      <c r="Z16125" s="6"/>
      <c r="AA16125" s="6"/>
      <c r="AB16125" s="6"/>
      <c r="AC16125" s="6"/>
      <c r="AD16125" s="6"/>
      <c r="AE16125" s="6"/>
      <c r="AF16125" s="6"/>
      <c r="AG16125" s="6"/>
      <c r="AH16125" s="6"/>
      <c r="AI16125" s="6"/>
      <c r="AJ16125" s="6"/>
      <c r="AK16125" s="6"/>
      <c r="AL16125" s="7"/>
      <c r="AM16125" s="6"/>
    </row>
    <row r="16126" spans="1:39">
      <c r="A16126" s="6"/>
      <c r="Y16126" s="6"/>
      <c r="Z16126" s="6"/>
      <c r="AA16126" s="6"/>
      <c r="AB16126" s="6"/>
      <c r="AC16126" s="6"/>
      <c r="AD16126" s="6"/>
      <c r="AE16126" s="6"/>
      <c r="AF16126" s="6"/>
      <c r="AG16126" s="6"/>
      <c r="AH16126" s="6"/>
      <c r="AI16126" s="6"/>
      <c r="AJ16126" s="6"/>
      <c r="AK16126" s="6"/>
      <c r="AL16126" s="7"/>
      <c r="AM16126" s="6"/>
    </row>
    <row r="16127" spans="1:39">
      <c r="A16127" s="6"/>
      <c r="Y16127" s="6"/>
      <c r="Z16127" s="6"/>
      <c r="AA16127" s="6"/>
      <c r="AB16127" s="6"/>
      <c r="AC16127" s="6"/>
      <c r="AD16127" s="6"/>
      <c r="AE16127" s="6"/>
      <c r="AF16127" s="6"/>
      <c r="AG16127" s="6"/>
      <c r="AH16127" s="6"/>
      <c r="AI16127" s="6"/>
      <c r="AJ16127" s="6"/>
      <c r="AK16127" s="6"/>
      <c r="AL16127" s="7"/>
      <c r="AM16127" s="6"/>
    </row>
    <row r="16128" spans="1:39">
      <c r="A16128" s="6"/>
      <c r="Y16128" s="6"/>
      <c r="Z16128" s="6"/>
      <c r="AA16128" s="6"/>
      <c r="AB16128" s="6"/>
      <c r="AC16128" s="6"/>
      <c r="AD16128" s="6"/>
      <c r="AE16128" s="6"/>
      <c r="AF16128" s="6"/>
      <c r="AG16128" s="6"/>
      <c r="AH16128" s="6"/>
      <c r="AI16128" s="6"/>
      <c r="AJ16128" s="6"/>
      <c r="AK16128" s="6"/>
      <c r="AL16128" s="7"/>
      <c r="AM16128" s="6"/>
    </row>
    <row r="16129" spans="1:39">
      <c r="A16129" s="6"/>
      <c r="Y16129" s="6"/>
      <c r="Z16129" s="6"/>
      <c r="AA16129" s="6"/>
      <c r="AB16129" s="6"/>
      <c r="AC16129" s="6"/>
      <c r="AD16129" s="6"/>
      <c r="AE16129" s="6"/>
      <c r="AF16129" s="6"/>
      <c r="AG16129" s="6"/>
      <c r="AH16129" s="6"/>
      <c r="AI16129" s="6"/>
      <c r="AJ16129" s="6"/>
      <c r="AK16129" s="6"/>
      <c r="AL16129" s="7"/>
      <c r="AM16129" s="6"/>
    </row>
    <row r="16130" spans="1:39">
      <c r="A16130" s="6"/>
      <c r="Y16130" s="6"/>
      <c r="Z16130" s="6"/>
      <c r="AA16130" s="6"/>
      <c r="AB16130" s="6"/>
      <c r="AC16130" s="6"/>
      <c r="AD16130" s="6"/>
      <c r="AE16130" s="6"/>
      <c r="AF16130" s="6"/>
      <c r="AG16130" s="6"/>
      <c r="AH16130" s="6"/>
      <c r="AI16130" s="6"/>
      <c r="AJ16130" s="6"/>
      <c r="AK16130" s="6"/>
      <c r="AL16130" s="7"/>
      <c r="AM16130" s="6"/>
    </row>
    <row r="16131" spans="1:39">
      <c r="A16131" s="6"/>
      <c r="Y16131" s="6"/>
      <c r="Z16131" s="6"/>
      <c r="AA16131" s="6"/>
      <c r="AB16131" s="6"/>
      <c r="AC16131" s="6"/>
      <c r="AD16131" s="6"/>
      <c r="AE16131" s="6"/>
      <c r="AF16131" s="6"/>
      <c r="AG16131" s="6"/>
      <c r="AH16131" s="6"/>
      <c r="AI16131" s="6"/>
      <c r="AJ16131" s="6"/>
      <c r="AK16131" s="6"/>
      <c r="AL16131" s="7"/>
      <c r="AM16131" s="6"/>
    </row>
    <row r="16132" spans="1:39">
      <c r="A16132" s="6"/>
      <c r="Y16132" s="6"/>
      <c r="Z16132" s="6"/>
      <c r="AA16132" s="6"/>
      <c r="AB16132" s="6"/>
      <c r="AC16132" s="6"/>
      <c r="AD16132" s="6"/>
      <c r="AE16132" s="6"/>
      <c r="AF16132" s="6"/>
      <c r="AG16132" s="6"/>
      <c r="AH16132" s="6"/>
      <c r="AI16132" s="6"/>
      <c r="AJ16132" s="6"/>
      <c r="AK16132" s="6"/>
      <c r="AL16132" s="7"/>
      <c r="AM16132" s="6"/>
    </row>
    <row r="16133" spans="1:39">
      <c r="A16133" s="6"/>
      <c r="Y16133" s="6"/>
      <c r="Z16133" s="6"/>
      <c r="AA16133" s="6"/>
      <c r="AB16133" s="6"/>
      <c r="AC16133" s="6"/>
      <c r="AD16133" s="6"/>
      <c r="AE16133" s="6"/>
      <c r="AF16133" s="6"/>
      <c r="AG16133" s="6"/>
      <c r="AH16133" s="6"/>
      <c r="AI16133" s="6"/>
      <c r="AJ16133" s="6"/>
      <c r="AK16133" s="6"/>
      <c r="AL16133" s="7"/>
      <c r="AM16133" s="6"/>
    </row>
    <row r="16134" spans="1:39">
      <c r="A16134" s="6"/>
      <c r="Y16134" s="6"/>
      <c r="Z16134" s="6"/>
      <c r="AA16134" s="6"/>
      <c r="AB16134" s="6"/>
      <c r="AC16134" s="6"/>
      <c r="AD16134" s="6"/>
      <c r="AE16134" s="6"/>
      <c r="AF16134" s="6"/>
      <c r="AG16134" s="6"/>
      <c r="AH16134" s="6"/>
      <c r="AI16134" s="6"/>
      <c r="AJ16134" s="6"/>
      <c r="AK16134" s="6"/>
      <c r="AL16134" s="7"/>
      <c r="AM16134" s="6"/>
    </row>
    <row r="16135" spans="1:39">
      <c r="A16135" s="6"/>
      <c r="Y16135" s="6"/>
      <c r="Z16135" s="6"/>
      <c r="AA16135" s="6"/>
      <c r="AB16135" s="6"/>
      <c r="AC16135" s="6"/>
      <c r="AD16135" s="6"/>
      <c r="AE16135" s="6"/>
      <c r="AF16135" s="6"/>
      <c r="AG16135" s="6"/>
      <c r="AH16135" s="6"/>
      <c r="AI16135" s="6"/>
      <c r="AJ16135" s="6"/>
      <c r="AK16135" s="6"/>
      <c r="AL16135" s="7"/>
      <c r="AM16135" s="6"/>
    </row>
    <row r="16136" spans="1:39">
      <c r="A16136" s="6"/>
      <c r="Y16136" s="6"/>
      <c r="Z16136" s="6"/>
      <c r="AA16136" s="6"/>
      <c r="AB16136" s="6"/>
      <c r="AC16136" s="6"/>
      <c r="AD16136" s="6"/>
      <c r="AE16136" s="6"/>
      <c r="AF16136" s="6"/>
      <c r="AG16136" s="6"/>
      <c r="AH16136" s="6"/>
      <c r="AI16136" s="6"/>
      <c r="AJ16136" s="6"/>
      <c r="AK16136" s="6"/>
      <c r="AL16136" s="7"/>
      <c r="AM16136" s="6"/>
    </row>
    <row r="16137" spans="1:39">
      <c r="A16137" s="6"/>
      <c r="Y16137" s="6"/>
      <c r="Z16137" s="6"/>
      <c r="AA16137" s="6"/>
      <c r="AB16137" s="6"/>
      <c r="AC16137" s="6"/>
      <c r="AD16137" s="6"/>
      <c r="AE16137" s="6"/>
      <c r="AF16137" s="6"/>
      <c r="AG16137" s="6"/>
      <c r="AH16137" s="6"/>
      <c r="AI16137" s="6"/>
      <c r="AJ16137" s="6"/>
      <c r="AK16137" s="6"/>
      <c r="AL16137" s="7"/>
      <c r="AM16137" s="6"/>
    </row>
    <row r="16138" spans="1:39">
      <c r="A16138" s="6"/>
      <c r="Y16138" s="6"/>
      <c r="Z16138" s="6"/>
      <c r="AA16138" s="6"/>
      <c r="AB16138" s="6"/>
      <c r="AC16138" s="6"/>
      <c r="AD16138" s="6"/>
      <c r="AE16138" s="6"/>
      <c r="AF16138" s="6"/>
      <c r="AG16138" s="6"/>
      <c r="AH16138" s="6"/>
      <c r="AI16138" s="6"/>
      <c r="AJ16138" s="6"/>
      <c r="AK16138" s="6"/>
      <c r="AL16138" s="7"/>
      <c r="AM16138" s="6"/>
    </row>
    <row r="16139" spans="1:39">
      <c r="A16139" s="6"/>
      <c r="Y16139" s="6"/>
      <c r="Z16139" s="6"/>
      <c r="AA16139" s="6"/>
      <c r="AB16139" s="6"/>
      <c r="AC16139" s="6"/>
      <c r="AD16139" s="6"/>
      <c r="AE16139" s="6"/>
      <c r="AF16139" s="6"/>
      <c r="AG16139" s="6"/>
      <c r="AH16139" s="6"/>
      <c r="AI16139" s="6"/>
      <c r="AJ16139" s="6"/>
      <c r="AK16139" s="6"/>
      <c r="AL16139" s="7"/>
      <c r="AM16139" s="6"/>
    </row>
    <row r="16140" spans="1:39">
      <c r="A16140" s="6"/>
      <c r="Y16140" s="6"/>
      <c r="Z16140" s="6"/>
      <c r="AA16140" s="6"/>
      <c r="AB16140" s="6"/>
      <c r="AC16140" s="6"/>
      <c r="AD16140" s="6"/>
      <c r="AE16140" s="6"/>
      <c r="AF16140" s="6"/>
      <c r="AG16140" s="6"/>
      <c r="AH16140" s="6"/>
      <c r="AI16140" s="6"/>
      <c r="AJ16140" s="6"/>
      <c r="AK16140" s="6"/>
      <c r="AL16140" s="7"/>
      <c r="AM16140" s="6"/>
    </row>
    <row r="16141" spans="1:39">
      <c r="A16141" s="6"/>
      <c r="Y16141" s="6"/>
      <c r="Z16141" s="6"/>
      <c r="AA16141" s="6"/>
      <c r="AB16141" s="6"/>
      <c r="AC16141" s="6"/>
      <c r="AD16141" s="6"/>
      <c r="AE16141" s="6"/>
      <c r="AF16141" s="6"/>
      <c r="AG16141" s="6"/>
      <c r="AH16141" s="6"/>
      <c r="AI16141" s="6"/>
      <c r="AJ16141" s="6"/>
      <c r="AK16141" s="6"/>
      <c r="AL16141" s="7"/>
      <c r="AM16141" s="6"/>
    </row>
    <row r="16142" spans="1:39">
      <c r="A16142" s="6"/>
      <c r="Y16142" s="6"/>
      <c r="Z16142" s="6"/>
      <c r="AA16142" s="6"/>
      <c r="AB16142" s="6"/>
      <c r="AC16142" s="6"/>
      <c r="AD16142" s="6"/>
      <c r="AE16142" s="6"/>
      <c r="AF16142" s="6"/>
      <c r="AG16142" s="6"/>
      <c r="AH16142" s="6"/>
      <c r="AI16142" s="6"/>
      <c r="AJ16142" s="6"/>
      <c r="AK16142" s="6"/>
      <c r="AL16142" s="7"/>
      <c r="AM16142" s="6"/>
    </row>
    <row r="16143" spans="1:39">
      <c r="A16143" s="6"/>
      <c r="Y16143" s="6"/>
      <c r="Z16143" s="6"/>
      <c r="AA16143" s="6"/>
      <c r="AB16143" s="6"/>
      <c r="AC16143" s="6"/>
      <c r="AD16143" s="6"/>
      <c r="AE16143" s="6"/>
      <c r="AF16143" s="6"/>
      <c r="AG16143" s="6"/>
      <c r="AH16143" s="6"/>
      <c r="AI16143" s="6"/>
      <c r="AJ16143" s="6"/>
      <c r="AK16143" s="6"/>
      <c r="AL16143" s="7"/>
      <c r="AM16143" s="6"/>
    </row>
    <row r="16144" spans="1:39">
      <c r="A16144" s="6"/>
      <c r="Y16144" s="6"/>
      <c r="Z16144" s="6"/>
      <c r="AA16144" s="6"/>
      <c r="AB16144" s="6"/>
      <c r="AC16144" s="6"/>
      <c r="AD16144" s="6"/>
      <c r="AE16144" s="6"/>
      <c r="AF16144" s="6"/>
      <c r="AG16144" s="6"/>
      <c r="AH16144" s="6"/>
      <c r="AI16144" s="6"/>
      <c r="AJ16144" s="6"/>
      <c r="AK16144" s="6"/>
      <c r="AL16144" s="7"/>
      <c r="AM16144" s="6"/>
    </row>
    <row r="16145" spans="1:39">
      <c r="A16145" s="6"/>
      <c r="Y16145" s="6"/>
      <c r="Z16145" s="6"/>
      <c r="AA16145" s="6"/>
      <c r="AB16145" s="6"/>
      <c r="AC16145" s="6"/>
      <c r="AD16145" s="6"/>
      <c r="AE16145" s="6"/>
      <c r="AF16145" s="6"/>
      <c r="AG16145" s="6"/>
      <c r="AH16145" s="6"/>
      <c r="AI16145" s="6"/>
      <c r="AJ16145" s="6"/>
      <c r="AK16145" s="6"/>
      <c r="AL16145" s="7"/>
      <c r="AM16145" s="6"/>
    </row>
    <row r="16146" spans="1:39">
      <c r="A16146" s="6"/>
      <c r="Y16146" s="6"/>
      <c r="Z16146" s="6"/>
      <c r="AA16146" s="6"/>
      <c r="AB16146" s="6"/>
      <c r="AC16146" s="6"/>
      <c r="AD16146" s="6"/>
      <c r="AE16146" s="6"/>
      <c r="AF16146" s="6"/>
      <c r="AG16146" s="6"/>
      <c r="AH16146" s="6"/>
      <c r="AI16146" s="6"/>
      <c r="AJ16146" s="6"/>
      <c r="AK16146" s="6"/>
      <c r="AL16146" s="7"/>
      <c r="AM16146" s="6"/>
    </row>
    <row r="16147" spans="1:39">
      <c r="A16147" s="6"/>
      <c r="Y16147" s="6"/>
      <c r="Z16147" s="6"/>
      <c r="AA16147" s="6"/>
      <c r="AB16147" s="6"/>
      <c r="AC16147" s="6"/>
      <c r="AD16147" s="6"/>
      <c r="AE16147" s="6"/>
      <c r="AF16147" s="6"/>
      <c r="AG16147" s="6"/>
      <c r="AH16147" s="6"/>
      <c r="AI16147" s="6"/>
      <c r="AJ16147" s="6"/>
      <c r="AK16147" s="6"/>
      <c r="AL16147" s="7"/>
      <c r="AM16147" s="6"/>
    </row>
    <row r="16148" spans="1:39">
      <c r="A16148" s="6"/>
      <c r="Y16148" s="6"/>
      <c r="Z16148" s="6"/>
      <c r="AA16148" s="6"/>
      <c r="AB16148" s="6"/>
      <c r="AC16148" s="6"/>
      <c r="AD16148" s="6"/>
      <c r="AE16148" s="6"/>
      <c r="AF16148" s="6"/>
      <c r="AG16148" s="6"/>
      <c r="AH16148" s="6"/>
      <c r="AI16148" s="6"/>
      <c r="AJ16148" s="6"/>
      <c r="AK16148" s="6"/>
      <c r="AL16148" s="7"/>
      <c r="AM16148" s="6"/>
    </row>
    <row r="16149" spans="1:39">
      <c r="A16149" s="6"/>
      <c r="Y16149" s="6"/>
      <c r="Z16149" s="6"/>
      <c r="AA16149" s="6"/>
      <c r="AB16149" s="6"/>
      <c r="AC16149" s="6"/>
      <c r="AD16149" s="6"/>
      <c r="AE16149" s="6"/>
      <c r="AF16149" s="6"/>
      <c r="AG16149" s="6"/>
      <c r="AH16149" s="6"/>
      <c r="AI16149" s="6"/>
      <c r="AJ16149" s="6"/>
      <c r="AK16149" s="6"/>
      <c r="AL16149" s="7"/>
      <c r="AM16149" s="6"/>
    </row>
    <row r="16150" spans="1:39">
      <c r="A16150" s="6"/>
      <c r="Y16150" s="6"/>
      <c r="Z16150" s="6"/>
      <c r="AA16150" s="6"/>
      <c r="AB16150" s="6"/>
      <c r="AC16150" s="6"/>
      <c r="AD16150" s="6"/>
      <c r="AE16150" s="6"/>
      <c r="AF16150" s="6"/>
      <c r="AG16150" s="6"/>
      <c r="AH16150" s="6"/>
      <c r="AI16150" s="6"/>
      <c r="AJ16150" s="6"/>
      <c r="AK16150" s="6"/>
      <c r="AL16150" s="7"/>
      <c r="AM16150" s="6"/>
    </row>
    <row r="16151" spans="1:39">
      <c r="A16151" s="6"/>
      <c r="Y16151" s="6"/>
      <c r="Z16151" s="6"/>
      <c r="AA16151" s="6"/>
      <c r="AB16151" s="6"/>
      <c r="AC16151" s="6"/>
      <c r="AD16151" s="6"/>
      <c r="AE16151" s="6"/>
      <c r="AF16151" s="6"/>
      <c r="AG16151" s="6"/>
      <c r="AH16151" s="6"/>
      <c r="AI16151" s="6"/>
      <c r="AJ16151" s="6"/>
      <c r="AK16151" s="6"/>
      <c r="AL16151" s="7"/>
      <c r="AM16151" s="6"/>
    </row>
    <row r="16152" spans="1:39">
      <c r="A16152" s="6"/>
      <c r="Y16152" s="6"/>
      <c r="Z16152" s="6"/>
      <c r="AA16152" s="6"/>
      <c r="AB16152" s="6"/>
      <c r="AC16152" s="6"/>
      <c r="AD16152" s="6"/>
      <c r="AE16152" s="6"/>
      <c r="AF16152" s="6"/>
      <c r="AG16152" s="6"/>
      <c r="AH16152" s="6"/>
      <c r="AI16152" s="6"/>
      <c r="AJ16152" s="6"/>
      <c r="AK16152" s="6"/>
      <c r="AL16152" s="7"/>
      <c r="AM16152" s="6"/>
    </row>
    <row r="16153" spans="1:39">
      <c r="A16153" s="6"/>
      <c r="Y16153" s="6"/>
      <c r="Z16153" s="6"/>
      <c r="AA16153" s="6"/>
      <c r="AB16153" s="6"/>
      <c r="AC16153" s="6"/>
      <c r="AD16153" s="6"/>
      <c r="AE16153" s="6"/>
      <c r="AF16153" s="6"/>
      <c r="AG16153" s="6"/>
      <c r="AH16153" s="6"/>
      <c r="AI16153" s="6"/>
      <c r="AJ16153" s="6"/>
      <c r="AK16153" s="6"/>
      <c r="AL16153" s="7"/>
      <c r="AM16153" s="6"/>
    </row>
    <row r="16154" spans="1:39">
      <c r="A16154" s="6"/>
      <c r="Y16154" s="6"/>
      <c r="Z16154" s="6"/>
      <c r="AA16154" s="6"/>
      <c r="AB16154" s="6"/>
      <c r="AC16154" s="6"/>
      <c r="AD16154" s="6"/>
      <c r="AE16154" s="6"/>
      <c r="AF16154" s="6"/>
      <c r="AG16154" s="6"/>
      <c r="AH16154" s="6"/>
      <c r="AI16154" s="6"/>
      <c r="AJ16154" s="6"/>
      <c r="AK16154" s="6"/>
      <c r="AL16154" s="7"/>
      <c r="AM16154" s="6"/>
    </row>
    <row r="16155" spans="1:39">
      <c r="A16155" s="6"/>
      <c r="Y16155" s="6"/>
      <c r="Z16155" s="6"/>
      <c r="AA16155" s="6"/>
      <c r="AB16155" s="6"/>
      <c r="AC16155" s="6"/>
      <c r="AD16155" s="6"/>
      <c r="AE16155" s="6"/>
      <c r="AF16155" s="6"/>
      <c r="AG16155" s="6"/>
      <c r="AH16155" s="6"/>
      <c r="AI16155" s="6"/>
      <c r="AJ16155" s="6"/>
      <c r="AK16155" s="6"/>
      <c r="AL16155" s="7"/>
      <c r="AM16155" s="6"/>
    </row>
    <row r="16156" spans="1:39">
      <c r="A16156" s="6"/>
      <c r="Y16156" s="6"/>
      <c r="Z16156" s="6"/>
      <c r="AA16156" s="6"/>
      <c r="AB16156" s="6"/>
      <c r="AC16156" s="6"/>
      <c r="AD16156" s="6"/>
      <c r="AE16156" s="6"/>
      <c r="AF16156" s="6"/>
      <c r="AG16156" s="6"/>
      <c r="AH16156" s="6"/>
      <c r="AI16156" s="6"/>
      <c r="AJ16156" s="6"/>
      <c r="AK16156" s="6"/>
      <c r="AL16156" s="7"/>
      <c r="AM16156" s="6"/>
    </row>
    <row r="16157" spans="1:39">
      <c r="A16157" s="6"/>
      <c r="Y16157" s="6"/>
      <c r="Z16157" s="6"/>
      <c r="AA16157" s="6"/>
      <c r="AB16157" s="6"/>
      <c r="AC16157" s="6"/>
      <c r="AD16157" s="6"/>
      <c r="AE16157" s="6"/>
      <c r="AF16157" s="6"/>
      <c r="AG16157" s="6"/>
      <c r="AH16157" s="6"/>
      <c r="AI16157" s="6"/>
      <c r="AJ16157" s="6"/>
      <c r="AK16157" s="6"/>
      <c r="AL16157" s="7"/>
      <c r="AM16157" s="6"/>
    </row>
    <row r="16158" spans="1:39">
      <c r="A16158" s="6"/>
      <c r="Y16158" s="6"/>
      <c r="Z16158" s="6"/>
      <c r="AA16158" s="6"/>
      <c r="AB16158" s="6"/>
      <c r="AC16158" s="6"/>
      <c r="AD16158" s="6"/>
      <c r="AE16158" s="6"/>
      <c r="AF16158" s="6"/>
      <c r="AG16158" s="6"/>
      <c r="AH16158" s="6"/>
      <c r="AI16158" s="6"/>
      <c r="AJ16158" s="6"/>
      <c r="AK16158" s="6"/>
      <c r="AL16158" s="7"/>
      <c r="AM16158" s="6"/>
    </row>
    <row r="16159" spans="1:39">
      <c r="A16159" s="6"/>
      <c r="Y16159" s="6"/>
      <c r="Z16159" s="6"/>
      <c r="AA16159" s="6"/>
      <c r="AB16159" s="6"/>
      <c r="AC16159" s="6"/>
      <c r="AD16159" s="6"/>
      <c r="AE16159" s="6"/>
      <c r="AF16159" s="6"/>
      <c r="AG16159" s="6"/>
      <c r="AH16159" s="6"/>
      <c r="AI16159" s="6"/>
      <c r="AJ16159" s="6"/>
      <c r="AK16159" s="6"/>
      <c r="AL16159" s="7"/>
      <c r="AM16159" s="6"/>
    </row>
    <row r="16160" spans="1:39">
      <c r="A16160" s="6"/>
      <c r="Y16160" s="6"/>
      <c r="Z16160" s="6"/>
      <c r="AA16160" s="6"/>
      <c r="AB16160" s="6"/>
      <c r="AC16160" s="6"/>
      <c r="AD16160" s="6"/>
      <c r="AE16160" s="6"/>
      <c r="AF16160" s="6"/>
      <c r="AG16160" s="6"/>
      <c r="AH16160" s="6"/>
      <c r="AI16160" s="6"/>
      <c r="AJ16160" s="6"/>
      <c r="AK16160" s="6"/>
      <c r="AL16160" s="7"/>
      <c r="AM16160" s="6"/>
    </row>
    <row r="16161" spans="1:39">
      <c r="A16161" s="6"/>
      <c r="Y16161" s="6"/>
      <c r="Z16161" s="6"/>
      <c r="AA16161" s="6"/>
      <c r="AB16161" s="6"/>
      <c r="AC16161" s="6"/>
      <c r="AD16161" s="6"/>
      <c r="AE16161" s="6"/>
      <c r="AF16161" s="6"/>
      <c r="AG16161" s="6"/>
      <c r="AH16161" s="6"/>
      <c r="AI16161" s="6"/>
      <c r="AJ16161" s="6"/>
      <c r="AK16161" s="6"/>
      <c r="AL16161" s="7"/>
      <c r="AM16161" s="6"/>
    </row>
    <row r="16162" spans="1:39">
      <c r="A16162" s="6"/>
      <c r="Y16162" s="6"/>
      <c r="Z16162" s="6"/>
      <c r="AA16162" s="6"/>
      <c r="AB16162" s="6"/>
      <c r="AC16162" s="6"/>
      <c r="AD16162" s="6"/>
      <c r="AE16162" s="6"/>
      <c r="AF16162" s="6"/>
      <c r="AG16162" s="6"/>
      <c r="AH16162" s="6"/>
      <c r="AI16162" s="6"/>
      <c r="AJ16162" s="6"/>
      <c r="AK16162" s="6"/>
      <c r="AL16162" s="7"/>
      <c r="AM16162" s="6"/>
    </row>
    <row r="16163" spans="1:39">
      <c r="A16163" s="6"/>
      <c r="Y16163" s="6"/>
      <c r="Z16163" s="6"/>
      <c r="AA16163" s="6"/>
      <c r="AB16163" s="6"/>
      <c r="AC16163" s="6"/>
      <c r="AD16163" s="6"/>
      <c r="AE16163" s="6"/>
      <c r="AF16163" s="6"/>
      <c r="AG16163" s="6"/>
      <c r="AH16163" s="6"/>
      <c r="AI16163" s="6"/>
      <c r="AJ16163" s="6"/>
      <c r="AK16163" s="6"/>
      <c r="AL16163" s="7"/>
      <c r="AM16163" s="6"/>
    </row>
    <row r="16164" spans="1:39">
      <c r="A16164" s="6"/>
      <c r="Y16164" s="6"/>
      <c r="Z16164" s="6"/>
      <c r="AA16164" s="6"/>
      <c r="AB16164" s="6"/>
      <c r="AC16164" s="6"/>
      <c r="AD16164" s="6"/>
      <c r="AE16164" s="6"/>
      <c r="AF16164" s="6"/>
      <c r="AG16164" s="6"/>
      <c r="AH16164" s="6"/>
      <c r="AI16164" s="6"/>
      <c r="AJ16164" s="6"/>
      <c r="AK16164" s="6"/>
      <c r="AL16164" s="7"/>
      <c r="AM16164" s="6"/>
    </row>
    <row r="16165" spans="1:39">
      <c r="A16165" s="6"/>
      <c r="Y16165" s="6"/>
      <c r="Z16165" s="6"/>
      <c r="AA16165" s="6"/>
      <c r="AB16165" s="6"/>
      <c r="AC16165" s="6"/>
      <c r="AD16165" s="6"/>
      <c r="AE16165" s="6"/>
      <c r="AF16165" s="6"/>
      <c r="AG16165" s="6"/>
      <c r="AH16165" s="6"/>
      <c r="AI16165" s="6"/>
      <c r="AJ16165" s="6"/>
      <c r="AK16165" s="6"/>
      <c r="AL16165" s="7"/>
      <c r="AM16165" s="6"/>
    </row>
    <row r="16166" spans="1:39">
      <c r="A16166" s="6"/>
      <c r="Y16166" s="6"/>
      <c r="Z16166" s="6"/>
      <c r="AA16166" s="6"/>
      <c r="AB16166" s="6"/>
      <c r="AC16166" s="6"/>
      <c r="AD16166" s="6"/>
      <c r="AE16166" s="6"/>
      <c r="AF16166" s="6"/>
      <c r="AG16166" s="6"/>
      <c r="AH16166" s="6"/>
      <c r="AI16166" s="6"/>
      <c r="AJ16166" s="6"/>
      <c r="AK16166" s="6"/>
      <c r="AL16166" s="7"/>
      <c r="AM16166" s="6"/>
    </row>
    <row r="16167" spans="1:39">
      <c r="A16167" s="6"/>
      <c r="Y16167" s="6"/>
      <c r="Z16167" s="6"/>
      <c r="AA16167" s="6"/>
      <c r="AB16167" s="6"/>
      <c r="AC16167" s="6"/>
      <c r="AD16167" s="6"/>
      <c r="AE16167" s="6"/>
      <c r="AF16167" s="6"/>
      <c r="AG16167" s="6"/>
      <c r="AH16167" s="6"/>
      <c r="AI16167" s="6"/>
      <c r="AJ16167" s="6"/>
      <c r="AK16167" s="6"/>
      <c r="AL16167" s="7"/>
      <c r="AM16167" s="6"/>
    </row>
    <row r="16168" spans="1:39">
      <c r="A16168" s="6"/>
      <c r="Y16168" s="6"/>
      <c r="Z16168" s="6"/>
      <c r="AA16168" s="6"/>
      <c r="AB16168" s="6"/>
      <c r="AC16168" s="6"/>
      <c r="AD16168" s="6"/>
      <c r="AE16168" s="6"/>
      <c r="AF16168" s="6"/>
      <c r="AG16168" s="6"/>
      <c r="AH16168" s="6"/>
      <c r="AI16168" s="6"/>
      <c r="AJ16168" s="6"/>
      <c r="AK16168" s="6"/>
      <c r="AL16168" s="7"/>
      <c r="AM16168" s="6"/>
    </row>
    <row r="16169" spans="1:39">
      <c r="A16169" s="6"/>
      <c r="Y16169" s="6"/>
      <c r="Z16169" s="6"/>
      <c r="AA16169" s="6"/>
      <c r="AB16169" s="6"/>
      <c r="AC16169" s="6"/>
      <c r="AD16169" s="6"/>
      <c r="AE16169" s="6"/>
      <c r="AF16169" s="6"/>
      <c r="AG16169" s="6"/>
      <c r="AH16169" s="6"/>
      <c r="AI16169" s="6"/>
      <c r="AJ16169" s="6"/>
      <c r="AK16169" s="6"/>
      <c r="AL16169" s="7"/>
      <c r="AM16169" s="6"/>
    </row>
    <row r="16170" spans="1:39">
      <c r="A16170" s="6"/>
      <c r="Y16170" s="6"/>
      <c r="Z16170" s="6"/>
      <c r="AA16170" s="6"/>
      <c r="AB16170" s="6"/>
      <c r="AC16170" s="6"/>
      <c r="AD16170" s="6"/>
      <c r="AE16170" s="6"/>
      <c r="AF16170" s="6"/>
      <c r="AG16170" s="6"/>
      <c r="AH16170" s="6"/>
      <c r="AI16170" s="6"/>
      <c r="AJ16170" s="6"/>
      <c r="AK16170" s="6"/>
      <c r="AL16170" s="7"/>
      <c r="AM16170" s="6"/>
    </row>
    <row r="16171" spans="1:39">
      <c r="A16171" s="6"/>
      <c r="Y16171" s="6"/>
      <c r="Z16171" s="6"/>
      <c r="AA16171" s="6"/>
      <c r="AB16171" s="6"/>
      <c r="AC16171" s="6"/>
      <c r="AD16171" s="6"/>
      <c r="AE16171" s="6"/>
      <c r="AF16171" s="6"/>
      <c r="AG16171" s="6"/>
      <c r="AH16171" s="6"/>
      <c r="AI16171" s="6"/>
      <c r="AJ16171" s="6"/>
      <c r="AK16171" s="6"/>
      <c r="AL16171" s="7"/>
      <c r="AM16171" s="6"/>
    </row>
    <row r="16172" spans="1:39">
      <c r="A16172" s="6"/>
      <c r="Y16172" s="6"/>
      <c r="Z16172" s="6"/>
      <c r="AA16172" s="6"/>
      <c r="AB16172" s="6"/>
      <c r="AC16172" s="6"/>
      <c r="AD16172" s="6"/>
      <c r="AE16172" s="6"/>
      <c r="AF16172" s="6"/>
      <c r="AG16172" s="6"/>
      <c r="AH16172" s="6"/>
      <c r="AI16172" s="6"/>
      <c r="AJ16172" s="6"/>
      <c r="AK16172" s="6"/>
      <c r="AL16172" s="7"/>
      <c r="AM16172" s="6"/>
    </row>
    <row r="16173" spans="1:39">
      <c r="A16173" s="6"/>
      <c r="Y16173" s="6"/>
      <c r="Z16173" s="6"/>
      <c r="AA16173" s="6"/>
      <c r="AB16173" s="6"/>
      <c r="AC16173" s="6"/>
      <c r="AD16173" s="6"/>
      <c r="AE16173" s="6"/>
      <c r="AF16173" s="6"/>
      <c r="AG16173" s="6"/>
      <c r="AH16173" s="6"/>
      <c r="AI16173" s="6"/>
      <c r="AJ16173" s="6"/>
      <c r="AK16173" s="6"/>
      <c r="AL16173" s="7"/>
      <c r="AM16173" s="6"/>
    </row>
    <row r="16174" spans="1:39">
      <c r="A16174" s="6"/>
      <c r="Y16174" s="6"/>
      <c r="Z16174" s="6"/>
      <c r="AA16174" s="6"/>
      <c r="AB16174" s="6"/>
      <c r="AC16174" s="6"/>
      <c r="AD16174" s="6"/>
      <c r="AE16174" s="6"/>
      <c r="AF16174" s="6"/>
      <c r="AG16174" s="6"/>
      <c r="AH16174" s="6"/>
      <c r="AI16174" s="6"/>
      <c r="AJ16174" s="6"/>
      <c r="AK16174" s="6"/>
      <c r="AL16174" s="7"/>
      <c r="AM16174" s="6"/>
    </row>
    <row r="16175" spans="1:39">
      <c r="A16175" s="6"/>
      <c r="Y16175" s="6"/>
      <c r="Z16175" s="6"/>
      <c r="AA16175" s="6"/>
      <c r="AB16175" s="6"/>
      <c r="AC16175" s="6"/>
      <c r="AD16175" s="6"/>
      <c r="AE16175" s="6"/>
      <c r="AF16175" s="6"/>
      <c r="AG16175" s="6"/>
      <c r="AH16175" s="6"/>
      <c r="AI16175" s="6"/>
      <c r="AJ16175" s="6"/>
      <c r="AK16175" s="6"/>
      <c r="AL16175" s="7"/>
      <c r="AM16175" s="6"/>
    </row>
    <row r="16176" spans="1:39">
      <c r="A16176" s="6"/>
      <c r="Y16176" s="6"/>
      <c r="Z16176" s="6"/>
      <c r="AA16176" s="6"/>
      <c r="AB16176" s="6"/>
      <c r="AC16176" s="6"/>
      <c r="AD16176" s="6"/>
      <c r="AE16176" s="6"/>
      <c r="AF16176" s="6"/>
      <c r="AG16176" s="6"/>
      <c r="AH16176" s="6"/>
      <c r="AI16176" s="6"/>
      <c r="AJ16176" s="6"/>
      <c r="AK16176" s="6"/>
      <c r="AL16176" s="7"/>
      <c r="AM16176" s="6"/>
    </row>
    <row r="16177" spans="1:39">
      <c r="A16177" s="6"/>
      <c r="Y16177" s="6"/>
      <c r="Z16177" s="6"/>
      <c r="AA16177" s="6"/>
      <c r="AB16177" s="6"/>
      <c r="AC16177" s="6"/>
      <c r="AD16177" s="6"/>
      <c r="AE16177" s="6"/>
      <c r="AF16177" s="6"/>
      <c r="AG16177" s="6"/>
      <c r="AH16177" s="6"/>
      <c r="AI16177" s="6"/>
      <c r="AJ16177" s="6"/>
      <c r="AK16177" s="6"/>
      <c r="AL16177" s="7"/>
      <c r="AM16177" s="6"/>
    </row>
    <row r="16178" spans="1:39">
      <c r="A16178" s="6"/>
      <c r="Y16178" s="6"/>
      <c r="Z16178" s="6"/>
      <c r="AA16178" s="6"/>
      <c r="AB16178" s="6"/>
      <c r="AC16178" s="6"/>
      <c r="AD16178" s="6"/>
      <c r="AE16178" s="6"/>
      <c r="AF16178" s="6"/>
      <c r="AG16178" s="6"/>
      <c r="AH16178" s="6"/>
      <c r="AI16178" s="6"/>
      <c r="AJ16178" s="6"/>
      <c r="AK16178" s="6"/>
      <c r="AL16178" s="7"/>
      <c r="AM16178" s="6"/>
    </row>
    <row r="16179" spans="1:39">
      <c r="A16179" s="6"/>
      <c r="Y16179" s="6"/>
      <c r="Z16179" s="6"/>
      <c r="AA16179" s="6"/>
      <c r="AB16179" s="6"/>
      <c r="AC16179" s="6"/>
      <c r="AD16179" s="6"/>
      <c r="AE16179" s="6"/>
      <c r="AF16179" s="6"/>
      <c r="AG16179" s="6"/>
      <c r="AH16179" s="6"/>
      <c r="AI16179" s="6"/>
      <c r="AJ16179" s="6"/>
      <c r="AK16179" s="6"/>
      <c r="AL16179" s="7"/>
      <c r="AM16179" s="6"/>
    </row>
    <row r="16180" spans="1:39">
      <c r="A16180" s="6"/>
      <c r="Y16180" s="6"/>
      <c r="Z16180" s="6"/>
      <c r="AA16180" s="6"/>
      <c r="AB16180" s="6"/>
      <c r="AC16180" s="6"/>
      <c r="AD16180" s="6"/>
      <c r="AE16180" s="6"/>
      <c r="AF16180" s="6"/>
      <c r="AG16180" s="6"/>
      <c r="AH16180" s="6"/>
      <c r="AI16180" s="6"/>
      <c r="AJ16180" s="6"/>
      <c r="AK16180" s="6"/>
      <c r="AL16180" s="7"/>
      <c r="AM16180" s="6"/>
    </row>
    <row r="16181" spans="1:39">
      <c r="A16181" s="6"/>
      <c r="Y16181" s="6"/>
      <c r="Z16181" s="6"/>
      <c r="AA16181" s="6"/>
      <c r="AB16181" s="6"/>
      <c r="AC16181" s="6"/>
      <c r="AD16181" s="6"/>
      <c r="AE16181" s="6"/>
      <c r="AF16181" s="6"/>
      <c r="AG16181" s="6"/>
      <c r="AH16181" s="6"/>
      <c r="AI16181" s="6"/>
      <c r="AJ16181" s="6"/>
      <c r="AK16181" s="6"/>
      <c r="AL16181" s="7"/>
      <c r="AM16181" s="6"/>
    </row>
    <row r="16182" spans="1:39">
      <c r="A16182" s="6"/>
      <c r="Y16182" s="6"/>
      <c r="Z16182" s="6"/>
      <c r="AA16182" s="6"/>
      <c r="AB16182" s="6"/>
      <c r="AC16182" s="6"/>
      <c r="AD16182" s="6"/>
      <c r="AE16182" s="6"/>
      <c r="AF16182" s="6"/>
      <c r="AG16182" s="6"/>
      <c r="AH16182" s="6"/>
      <c r="AI16182" s="6"/>
      <c r="AJ16182" s="6"/>
      <c r="AK16182" s="6"/>
      <c r="AL16182" s="7"/>
      <c r="AM16182" s="6"/>
    </row>
    <row r="16183" spans="1:39">
      <c r="A16183" s="6"/>
      <c r="Y16183" s="6"/>
      <c r="Z16183" s="6"/>
      <c r="AA16183" s="6"/>
      <c r="AB16183" s="6"/>
      <c r="AC16183" s="6"/>
      <c r="AD16183" s="6"/>
      <c r="AE16183" s="6"/>
      <c r="AF16183" s="6"/>
      <c r="AG16183" s="6"/>
      <c r="AH16183" s="6"/>
      <c r="AI16183" s="6"/>
      <c r="AJ16183" s="6"/>
      <c r="AK16183" s="6"/>
      <c r="AL16183" s="7"/>
      <c r="AM16183" s="6"/>
    </row>
    <row r="16184" spans="1:39">
      <c r="A16184" s="6"/>
      <c r="Y16184" s="6"/>
      <c r="Z16184" s="6"/>
      <c r="AA16184" s="6"/>
      <c r="AB16184" s="6"/>
      <c r="AC16184" s="6"/>
      <c r="AD16184" s="6"/>
      <c r="AE16184" s="6"/>
      <c r="AF16184" s="6"/>
      <c r="AG16184" s="6"/>
      <c r="AH16184" s="6"/>
      <c r="AI16184" s="6"/>
      <c r="AJ16184" s="6"/>
      <c r="AK16184" s="6"/>
      <c r="AL16184" s="7"/>
      <c r="AM16184" s="6"/>
    </row>
    <row r="16185" spans="1:39">
      <c r="A16185" s="6"/>
      <c r="Y16185" s="6"/>
      <c r="Z16185" s="6"/>
      <c r="AA16185" s="6"/>
      <c r="AB16185" s="6"/>
      <c r="AC16185" s="6"/>
      <c r="AD16185" s="6"/>
      <c r="AE16185" s="6"/>
      <c r="AF16185" s="6"/>
      <c r="AG16185" s="6"/>
      <c r="AH16185" s="6"/>
      <c r="AI16185" s="6"/>
      <c r="AJ16185" s="6"/>
      <c r="AK16185" s="6"/>
      <c r="AL16185" s="7"/>
      <c r="AM16185" s="6"/>
    </row>
    <row r="16186" spans="1:39">
      <c r="A16186" s="6"/>
      <c r="Y16186" s="6"/>
      <c r="Z16186" s="6"/>
      <c r="AA16186" s="6"/>
      <c r="AB16186" s="6"/>
      <c r="AC16186" s="6"/>
      <c r="AD16186" s="6"/>
      <c r="AE16186" s="6"/>
      <c r="AF16186" s="6"/>
      <c r="AG16186" s="6"/>
      <c r="AH16186" s="6"/>
      <c r="AI16186" s="6"/>
      <c r="AJ16186" s="6"/>
      <c r="AK16186" s="6"/>
      <c r="AL16186" s="7"/>
      <c r="AM16186" s="6"/>
    </row>
    <row r="16187" spans="1:39">
      <c r="A16187" s="6"/>
      <c r="Y16187" s="6"/>
      <c r="Z16187" s="6"/>
      <c r="AA16187" s="6"/>
      <c r="AB16187" s="6"/>
      <c r="AC16187" s="6"/>
      <c r="AD16187" s="6"/>
      <c r="AE16187" s="6"/>
      <c r="AF16187" s="6"/>
      <c r="AG16187" s="6"/>
      <c r="AH16187" s="6"/>
      <c r="AI16187" s="6"/>
      <c r="AJ16187" s="6"/>
      <c r="AK16187" s="6"/>
      <c r="AL16187" s="7"/>
      <c r="AM16187" s="6"/>
    </row>
    <row r="16188" spans="1:39">
      <c r="A16188" s="6"/>
      <c r="Y16188" s="6"/>
      <c r="Z16188" s="6"/>
      <c r="AA16188" s="6"/>
      <c r="AB16188" s="6"/>
      <c r="AC16188" s="6"/>
      <c r="AD16188" s="6"/>
      <c r="AE16188" s="6"/>
      <c r="AF16188" s="6"/>
      <c r="AG16188" s="6"/>
      <c r="AH16188" s="6"/>
      <c r="AI16188" s="6"/>
      <c r="AJ16188" s="6"/>
      <c r="AK16188" s="6"/>
      <c r="AL16188" s="7"/>
      <c r="AM16188" s="6"/>
    </row>
    <row r="16189" spans="1:39">
      <c r="A16189" s="6"/>
      <c r="Y16189" s="6"/>
      <c r="Z16189" s="6"/>
      <c r="AA16189" s="6"/>
      <c r="AB16189" s="6"/>
      <c r="AC16189" s="6"/>
      <c r="AD16189" s="6"/>
      <c r="AE16189" s="6"/>
      <c r="AF16189" s="6"/>
      <c r="AG16189" s="6"/>
      <c r="AH16189" s="6"/>
      <c r="AI16189" s="6"/>
      <c r="AJ16189" s="6"/>
      <c r="AK16189" s="6"/>
      <c r="AL16189" s="7"/>
      <c r="AM16189" s="6"/>
    </row>
    <row r="16190" spans="1:39">
      <c r="A16190" s="6"/>
      <c r="Y16190" s="6"/>
      <c r="Z16190" s="6"/>
      <c r="AA16190" s="6"/>
      <c r="AB16190" s="6"/>
      <c r="AC16190" s="6"/>
      <c r="AD16190" s="6"/>
      <c r="AE16190" s="6"/>
      <c r="AF16190" s="6"/>
      <c r="AG16190" s="6"/>
      <c r="AH16190" s="6"/>
      <c r="AI16190" s="6"/>
      <c r="AJ16190" s="6"/>
      <c r="AK16190" s="6"/>
      <c r="AL16190" s="7"/>
      <c r="AM16190" s="6"/>
    </row>
    <row r="16191" spans="1:39">
      <c r="A16191" s="6"/>
      <c r="Y16191" s="6"/>
      <c r="Z16191" s="6"/>
      <c r="AA16191" s="6"/>
      <c r="AB16191" s="6"/>
      <c r="AC16191" s="6"/>
      <c r="AD16191" s="6"/>
      <c r="AE16191" s="6"/>
      <c r="AF16191" s="6"/>
      <c r="AG16191" s="6"/>
      <c r="AH16191" s="6"/>
      <c r="AI16191" s="6"/>
      <c r="AJ16191" s="6"/>
      <c r="AK16191" s="6"/>
      <c r="AL16191" s="7"/>
      <c r="AM16191" s="6"/>
    </row>
    <row r="16192" spans="1:39">
      <c r="A16192" s="6"/>
      <c r="Y16192" s="6"/>
      <c r="Z16192" s="6"/>
      <c r="AA16192" s="6"/>
      <c r="AB16192" s="6"/>
      <c r="AC16192" s="6"/>
      <c r="AD16192" s="6"/>
      <c r="AE16192" s="6"/>
      <c r="AF16192" s="6"/>
      <c r="AG16192" s="6"/>
      <c r="AH16192" s="6"/>
      <c r="AI16192" s="6"/>
      <c r="AJ16192" s="6"/>
      <c r="AK16192" s="6"/>
      <c r="AL16192" s="7"/>
      <c r="AM16192" s="6"/>
    </row>
    <row r="16193" spans="1:39">
      <c r="A16193" s="6"/>
      <c r="Y16193" s="6"/>
      <c r="Z16193" s="6"/>
      <c r="AA16193" s="6"/>
      <c r="AB16193" s="6"/>
      <c r="AC16193" s="6"/>
      <c r="AD16193" s="6"/>
      <c r="AE16193" s="6"/>
      <c r="AF16193" s="6"/>
      <c r="AG16193" s="6"/>
      <c r="AH16193" s="6"/>
      <c r="AI16193" s="6"/>
      <c r="AJ16193" s="6"/>
      <c r="AK16193" s="6"/>
      <c r="AL16193" s="7"/>
      <c r="AM16193" s="6"/>
    </row>
    <row r="16194" spans="1:39">
      <c r="A16194" s="6"/>
      <c r="Y16194" s="6"/>
      <c r="Z16194" s="6"/>
      <c r="AA16194" s="6"/>
      <c r="AB16194" s="6"/>
      <c r="AC16194" s="6"/>
      <c r="AD16194" s="6"/>
      <c r="AE16194" s="6"/>
      <c r="AF16194" s="6"/>
      <c r="AG16194" s="6"/>
      <c r="AH16194" s="6"/>
      <c r="AI16194" s="6"/>
      <c r="AJ16194" s="6"/>
      <c r="AK16194" s="6"/>
      <c r="AL16194" s="7"/>
      <c r="AM16194" s="6"/>
    </row>
    <row r="16195" spans="1:39">
      <c r="A16195" s="6"/>
      <c r="Y16195" s="6"/>
      <c r="Z16195" s="6"/>
      <c r="AA16195" s="6"/>
      <c r="AB16195" s="6"/>
      <c r="AC16195" s="6"/>
      <c r="AD16195" s="6"/>
      <c r="AE16195" s="6"/>
      <c r="AF16195" s="6"/>
      <c r="AG16195" s="6"/>
      <c r="AH16195" s="6"/>
      <c r="AI16195" s="6"/>
      <c r="AJ16195" s="6"/>
      <c r="AK16195" s="6"/>
      <c r="AL16195" s="7"/>
      <c r="AM16195" s="6"/>
    </row>
    <row r="16196" spans="1:39">
      <c r="A16196" s="6"/>
      <c r="Y16196" s="6"/>
      <c r="Z16196" s="6"/>
      <c r="AA16196" s="6"/>
      <c r="AB16196" s="6"/>
      <c r="AC16196" s="6"/>
      <c r="AD16196" s="6"/>
      <c r="AE16196" s="6"/>
      <c r="AF16196" s="6"/>
      <c r="AG16196" s="6"/>
      <c r="AH16196" s="6"/>
      <c r="AI16196" s="6"/>
      <c r="AJ16196" s="6"/>
      <c r="AK16196" s="6"/>
      <c r="AL16196" s="7"/>
      <c r="AM16196" s="6"/>
    </row>
    <row r="16197" spans="1:39">
      <c r="A16197" s="6"/>
      <c r="Y16197" s="6"/>
      <c r="Z16197" s="6"/>
      <c r="AA16197" s="6"/>
      <c r="AB16197" s="6"/>
      <c r="AC16197" s="6"/>
      <c r="AD16197" s="6"/>
      <c r="AE16197" s="6"/>
      <c r="AF16197" s="6"/>
      <c r="AG16197" s="6"/>
      <c r="AH16197" s="6"/>
      <c r="AI16197" s="6"/>
      <c r="AJ16197" s="6"/>
      <c r="AK16197" s="6"/>
      <c r="AL16197" s="7"/>
      <c r="AM16197" s="6"/>
    </row>
    <row r="16198" spans="1:39">
      <c r="A16198" s="6"/>
      <c r="Y16198" s="6"/>
      <c r="Z16198" s="6"/>
      <c r="AA16198" s="6"/>
      <c r="AB16198" s="6"/>
      <c r="AC16198" s="6"/>
      <c r="AD16198" s="6"/>
      <c r="AE16198" s="6"/>
      <c r="AF16198" s="6"/>
      <c r="AG16198" s="6"/>
      <c r="AH16198" s="6"/>
      <c r="AI16198" s="6"/>
      <c r="AJ16198" s="6"/>
      <c r="AK16198" s="6"/>
      <c r="AL16198" s="7"/>
      <c r="AM16198" s="6"/>
    </row>
    <row r="16199" spans="1:39">
      <c r="A16199" s="6"/>
      <c r="Y16199" s="6"/>
      <c r="Z16199" s="6"/>
      <c r="AA16199" s="6"/>
      <c r="AB16199" s="6"/>
      <c r="AC16199" s="6"/>
      <c r="AD16199" s="6"/>
      <c r="AE16199" s="6"/>
      <c r="AF16199" s="6"/>
      <c r="AG16199" s="6"/>
      <c r="AH16199" s="6"/>
      <c r="AI16199" s="6"/>
      <c r="AJ16199" s="6"/>
      <c r="AK16199" s="6"/>
      <c r="AL16199" s="7"/>
      <c r="AM16199" s="6"/>
    </row>
    <row r="16200" spans="1:39">
      <c r="A16200" s="6"/>
      <c r="Y16200" s="6"/>
      <c r="Z16200" s="6"/>
      <c r="AA16200" s="6"/>
      <c r="AB16200" s="6"/>
      <c r="AC16200" s="6"/>
      <c r="AD16200" s="6"/>
      <c r="AE16200" s="6"/>
      <c r="AF16200" s="6"/>
      <c r="AG16200" s="6"/>
      <c r="AH16200" s="6"/>
      <c r="AI16200" s="6"/>
      <c r="AJ16200" s="6"/>
      <c r="AK16200" s="6"/>
      <c r="AL16200" s="7"/>
      <c r="AM16200" s="6"/>
    </row>
    <row r="16201" spans="1:39">
      <c r="A16201" s="6"/>
      <c r="Y16201" s="6"/>
      <c r="Z16201" s="6"/>
      <c r="AA16201" s="6"/>
      <c r="AB16201" s="6"/>
      <c r="AC16201" s="6"/>
      <c r="AD16201" s="6"/>
      <c r="AE16201" s="6"/>
      <c r="AF16201" s="6"/>
      <c r="AG16201" s="6"/>
      <c r="AH16201" s="6"/>
      <c r="AI16201" s="6"/>
      <c r="AJ16201" s="6"/>
      <c r="AK16201" s="6"/>
      <c r="AL16201" s="7"/>
      <c r="AM16201" s="6"/>
    </row>
    <row r="16202" spans="1:39">
      <c r="A16202" s="6"/>
      <c r="Y16202" s="6"/>
      <c r="Z16202" s="6"/>
      <c r="AA16202" s="6"/>
      <c r="AB16202" s="6"/>
      <c r="AC16202" s="6"/>
      <c r="AD16202" s="6"/>
      <c r="AE16202" s="6"/>
      <c r="AF16202" s="6"/>
      <c r="AG16202" s="6"/>
      <c r="AH16202" s="6"/>
      <c r="AI16202" s="6"/>
      <c r="AJ16202" s="6"/>
      <c r="AK16202" s="6"/>
      <c r="AL16202" s="7"/>
      <c r="AM16202" s="6"/>
    </row>
    <row r="16203" spans="1:39">
      <c r="A16203" s="6"/>
      <c r="Y16203" s="6"/>
      <c r="Z16203" s="6"/>
      <c r="AA16203" s="6"/>
      <c r="AB16203" s="6"/>
      <c r="AC16203" s="6"/>
      <c r="AD16203" s="6"/>
      <c r="AE16203" s="6"/>
      <c r="AF16203" s="6"/>
      <c r="AG16203" s="6"/>
      <c r="AH16203" s="6"/>
      <c r="AI16203" s="6"/>
      <c r="AJ16203" s="6"/>
      <c r="AK16203" s="6"/>
      <c r="AL16203" s="7"/>
      <c r="AM16203" s="6"/>
    </row>
    <row r="16204" spans="1:39">
      <c r="A16204" s="6"/>
      <c r="Y16204" s="6"/>
      <c r="Z16204" s="6"/>
      <c r="AA16204" s="6"/>
      <c r="AB16204" s="6"/>
      <c r="AC16204" s="6"/>
      <c r="AD16204" s="6"/>
      <c r="AE16204" s="6"/>
      <c r="AF16204" s="6"/>
      <c r="AG16204" s="6"/>
      <c r="AH16204" s="6"/>
      <c r="AI16204" s="6"/>
      <c r="AJ16204" s="6"/>
      <c r="AK16204" s="6"/>
      <c r="AL16204" s="7"/>
      <c r="AM16204" s="6"/>
    </row>
    <row r="16205" spans="1:39">
      <c r="A16205" s="6"/>
      <c r="Y16205" s="6"/>
      <c r="Z16205" s="6"/>
      <c r="AA16205" s="6"/>
      <c r="AB16205" s="6"/>
      <c r="AC16205" s="6"/>
      <c r="AD16205" s="6"/>
      <c r="AE16205" s="6"/>
      <c r="AF16205" s="6"/>
      <c r="AG16205" s="6"/>
      <c r="AH16205" s="6"/>
      <c r="AI16205" s="6"/>
      <c r="AJ16205" s="6"/>
      <c r="AK16205" s="6"/>
      <c r="AL16205" s="7"/>
      <c r="AM16205" s="6"/>
    </row>
    <row r="16206" spans="1:39">
      <c r="A16206" s="6"/>
      <c r="Y16206" s="6"/>
      <c r="Z16206" s="6"/>
      <c r="AA16206" s="6"/>
      <c r="AB16206" s="6"/>
      <c r="AC16206" s="6"/>
      <c r="AD16206" s="6"/>
      <c r="AE16206" s="6"/>
      <c r="AF16206" s="6"/>
      <c r="AG16206" s="6"/>
      <c r="AH16206" s="6"/>
      <c r="AI16206" s="6"/>
      <c r="AJ16206" s="6"/>
      <c r="AK16206" s="6"/>
      <c r="AL16206" s="7"/>
      <c r="AM16206" s="6"/>
    </row>
    <row r="16207" spans="1:39">
      <c r="A16207" s="6"/>
      <c r="Y16207" s="6"/>
      <c r="Z16207" s="6"/>
      <c r="AA16207" s="6"/>
      <c r="AB16207" s="6"/>
      <c r="AC16207" s="6"/>
      <c r="AD16207" s="6"/>
      <c r="AE16207" s="6"/>
      <c r="AF16207" s="6"/>
      <c r="AG16207" s="6"/>
      <c r="AH16207" s="6"/>
      <c r="AI16207" s="6"/>
      <c r="AJ16207" s="6"/>
      <c r="AK16207" s="6"/>
      <c r="AL16207" s="7"/>
      <c r="AM16207" s="6"/>
    </row>
    <row r="16208" spans="1:39">
      <c r="A16208" s="6"/>
      <c r="Y16208" s="6"/>
      <c r="Z16208" s="6"/>
      <c r="AA16208" s="6"/>
      <c r="AB16208" s="6"/>
      <c r="AC16208" s="6"/>
      <c r="AD16208" s="6"/>
      <c r="AE16208" s="6"/>
      <c r="AF16208" s="6"/>
      <c r="AG16208" s="6"/>
      <c r="AH16208" s="6"/>
      <c r="AI16208" s="6"/>
      <c r="AJ16208" s="6"/>
      <c r="AK16208" s="6"/>
      <c r="AL16208" s="7"/>
      <c r="AM16208" s="6"/>
    </row>
    <row r="16209" spans="1:39">
      <c r="A16209" s="6"/>
      <c r="Y16209" s="6"/>
      <c r="Z16209" s="6"/>
      <c r="AA16209" s="6"/>
      <c r="AB16209" s="6"/>
      <c r="AC16209" s="6"/>
      <c r="AD16209" s="6"/>
      <c r="AE16209" s="6"/>
      <c r="AF16209" s="6"/>
      <c r="AG16209" s="6"/>
      <c r="AH16209" s="6"/>
      <c r="AI16209" s="6"/>
      <c r="AJ16209" s="6"/>
      <c r="AK16209" s="6"/>
      <c r="AL16209" s="7"/>
      <c r="AM16209" s="6"/>
    </row>
    <row r="16210" spans="1:39">
      <c r="A16210" s="6"/>
      <c r="Y16210" s="6"/>
      <c r="Z16210" s="6"/>
      <c r="AA16210" s="6"/>
      <c r="AB16210" s="6"/>
      <c r="AC16210" s="6"/>
      <c r="AD16210" s="6"/>
      <c r="AE16210" s="6"/>
      <c r="AF16210" s="6"/>
      <c r="AG16210" s="6"/>
      <c r="AH16210" s="6"/>
      <c r="AI16210" s="6"/>
      <c r="AJ16210" s="6"/>
      <c r="AK16210" s="6"/>
      <c r="AL16210" s="7"/>
      <c r="AM16210" s="6"/>
    </row>
    <row r="16211" spans="1:39">
      <c r="A16211" s="6"/>
      <c r="Y16211" s="6"/>
      <c r="Z16211" s="6"/>
      <c r="AA16211" s="6"/>
      <c r="AB16211" s="6"/>
      <c r="AC16211" s="6"/>
      <c r="AD16211" s="6"/>
      <c r="AE16211" s="6"/>
      <c r="AF16211" s="6"/>
      <c r="AG16211" s="6"/>
      <c r="AH16211" s="6"/>
      <c r="AI16211" s="6"/>
      <c r="AJ16211" s="6"/>
      <c r="AK16211" s="6"/>
      <c r="AL16211" s="7"/>
      <c r="AM16211" s="6"/>
    </row>
    <row r="16212" spans="1:39">
      <c r="A16212" s="6"/>
      <c r="Y16212" s="6"/>
      <c r="Z16212" s="6"/>
      <c r="AA16212" s="6"/>
      <c r="AB16212" s="6"/>
      <c r="AC16212" s="6"/>
      <c r="AD16212" s="6"/>
      <c r="AE16212" s="6"/>
      <c r="AF16212" s="6"/>
      <c r="AG16212" s="6"/>
      <c r="AH16212" s="6"/>
      <c r="AI16212" s="6"/>
      <c r="AJ16212" s="6"/>
      <c r="AK16212" s="6"/>
      <c r="AL16212" s="7"/>
      <c r="AM16212" s="6"/>
    </row>
    <row r="16213" spans="1:39">
      <c r="A16213" s="6"/>
      <c r="Y16213" s="6"/>
      <c r="Z16213" s="6"/>
      <c r="AA16213" s="6"/>
      <c r="AB16213" s="6"/>
      <c r="AC16213" s="6"/>
      <c r="AD16213" s="6"/>
      <c r="AE16213" s="6"/>
      <c r="AF16213" s="6"/>
      <c r="AG16213" s="6"/>
      <c r="AH16213" s="6"/>
      <c r="AI16213" s="6"/>
      <c r="AJ16213" s="6"/>
      <c r="AK16213" s="6"/>
      <c r="AL16213" s="7"/>
      <c r="AM16213" s="6"/>
    </row>
    <row r="16214" spans="1:39">
      <c r="A16214" s="6"/>
      <c r="Y16214" s="6"/>
      <c r="Z16214" s="6"/>
      <c r="AA16214" s="6"/>
      <c r="AB16214" s="6"/>
      <c r="AC16214" s="6"/>
      <c r="AD16214" s="6"/>
      <c r="AE16214" s="6"/>
      <c r="AF16214" s="6"/>
      <c r="AG16214" s="6"/>
      <c r="AH16214" s="6"/>
      <c r="AI16214" s="6"/>
      <c r="AJ16214" s="6"/>
      <c r="AK16214" s="6"/>
      <c r="AL16214" s="7"/>
      <c r="AM16214" s="6"/>
    </row>
    <row r="16215" spans="1:39">
      <c r="A16215" s="6"/>
      <c r="Y16215" s="6"/>
      <c r="Z16215" s="6"/>
      <c r="AA16215" s="6"/>
      <c r="AB16215" s="6"/>
      <c r="AC16215" s="6"/>
      <c r="AD16215" s="6"/>
      <c r="AE16215" s="6"/>
      <c r="AF16215" s="6"/>
      <c r="AG16215" s="6"/>
      <c r="AH16215" s="6"/>
      <c r="AI16215" s="6"/>
      <c r="AJ16215" s="6"/>
      <c r="AK16215" s="6"/>
      <c r="AL16215" s="7"/>
      <c r="AM16215" s="6"/>
    </row>
    <row r="16216" spans="1:39">
      <c r="A16216" s="6"/>
      <c r="Y16216" s="6"/>
      <c r="Z16216" s="6"/>
      <c r="AA16216" s="6"/>
      <c r="AB16216" s="6"/>
      <c r="AC16216" s="6"/>
      <c r="AD16216" s="6"/>
      <c r="AE16216" s="6"/>
      <c r="AF16216" s="6"/>
      <c r="AG16216" s="6"/>
      <c r="AH16216" s="6"/>
      <c r="AI16216" s="6"/>
      <c r="AJ16216" s="6"/>
      <c r="AK16216" s="6"/>
      <c r="AL16216" s="7"/>
      <c r="AM16216" s="6"/>
    </row>
    <row r="16217" spans="1:39">
      <c r="A16217" s="6"/>
      <c r="Y16217" s="6"/>
      <c r="Z16217" s="6"/>
      <c r="AA16217" s="6"/>
      <c r="AB16217" s="6"/>
      <c r="AC16217" s="6"/>
      <c r="AD16217" s="6"/>
      <c r="AE16217" s="6"/>
      <c r="AF16217" s="6"/>
      <c r="AG16217" s="6"/>
      <c r="AH16217" s="6"/>
      <c r="AI16217" s="6"/>
      <c r="AJ16217" s="6"/>
      <c r="AK16217" s="6"/>
      <c r="AL16217" s="7"/>
      <c r="AM16217" s="6"/>
    </row>
    <row r="16218" spans="1:39">
      <c r="A16218" s="6"/>
      <c r="Y16218" s="6"/>
      <c r="Z16218" s="6"/>
      <c r="AA16218" s="6"/>
      <c r="AB16218" s="6"/>
      <c r="AC16218" s="6"/>
      <c r="AD16218" s="6"/>
      <c r="AE16218" s="6"/>
      <c r="AF16218" s="6"/>
      <c r="AG16218" s="6"/>
      <c r="AH16218" s="6"/>
      <c r="AI16218" s="6"/>
      <c r="AJ16218" s="6"/>
      <c r="AK16218" s="6"/>
      <c r="AL16218" s="7"/>
      <c r="AM16218" s="6"/>
    </row>
    <row r="16219" spans="1:39">
      <c r="A16219" s="6"/>
      <c r="Y16219" s="6"/>
      <c r="Z16219" s="6"/>
      <c r="AA16219" s="6"/>
      <c r="AB16219" s="6"/>
      <c r="AC16219" s="6"/>
      <c r="AD16219" s="6"/>
      <c r="AE16219" s="6"/>
      <c r="AF16219" s="6"/>
      <c r="AG16219" s="6"/>
      <c r="AH16219" s="6"/>
      <c r="AI16219" s="6"/>
      <c r="AJ16219" s="6"/>
      <c r="AK16219" s="6"/>
      <c r="AL16219" s="7"/>
      <c r="AM16219" s="6"/>
    </row>
    <row r="16220" spans="1:39">
      <c r="A16220" s="6"/>
      <c r="Y16220" s="6"/>
      <c r="Z16220" s="6"/>
      <c r="AA16220" s="6"/>
      <c r="AB16220" s="6"/>
      <c r="AC16220" s="6"/>
      <c r="AD16220" s="6"/>
      <c r="AE16220" s="6"/>
      <c r="AF16220" s="6"/>
      <c r="AG16220" s="6"/>
      <c r="AH16220" s="6"/>
      <c r="AI16220" s="6"/>
      <c r="AJ16220" s="6"/>
      <c r="AK16220" s="6"/>
      <c r="AL16220" s="7"/>
      <c r="AM16220" s="6"/>
    </row>
    <row r="16221" spans="1:39">
      <c r="A16221" s="6"/>
      <c r="Y16221" s="6"/>
      <c r="Z16221" s="6"/>
      <c r="AA16221" s="6"/>
      <c r="AB16221" s="6"/>
      <c r="AC16221" s="6"/>
      <c r="AD16221" s="6"/>
      <c r="AE16221" s="6"/>
      <c r="AF16221" s="6"/>
      <c r="AG16221" s="6"/>
      <c r="AH16221" s="6"/>
      <c r="AI16221" s="6"/>
      <c r="AJ16221" s="6"/>
      <c r="AK16221" s="6"/>
      <c r="AL16221" s="7"/>
      <c r="AM16221" s="6"/>
    </row>
    <row r="16222" spans="1:39">
      <c r="A16222" s="6"/>
      <c r="Y16222" s="6"/>
      <c r="Z16222" s="6"/>
      <c r="AA16222" s="6"/>
      <c r="AB16222" s="6"/>
      <c r="AC16222" s="6"/>
      <c r="AD16222" s="6"/>
      <c r="AE16222" s="6"/>
      <c r="AF16222" s="6"/>
      <c r="AG16222" s="6"/>
      <c r="AH16222" s="6"/>
      <c r="AI16222" s="6"/>
      <c r="AJ16222" s="6"/>
      <c r="AK16222" s="6"/>
      <c r="AL16222" s="7"/>
      <c r="AM16222" s="6"/>
    </row>
    <row r="16223" spans="1:39">
      <c r="A16223" s="6"/>
      <c r="Y16223" s="6"/>
      <c r="Z16223" s="6"/>
      <c r="AA16223" s="6"/>
      <c r="AB16223" s="6"/>
      <c r="AC16223" s="6"/>
      <c r="AD16223" s="6"/>
      <c r="AE16223" s="6"/>
      <c r="AF16223" s="6"/>
      <c r="AG16223" s="6"/>
      <c r="AH16223" s="6"/>
      <c r="AI16223" s="6"/>
      <c r="AJ16223" s="6"/>
      <c r="AK16223" s="6"/>
      <c r="AL16223" s="7"/>
      <c r="AM16223" s="6"/>
    </row>
    <row r="16224" spans="1:39">
      <c r="A16224" s="6"/>
      <c r="Y16224" s="6"/>
      <c r="Z16224" s="6"/>
      <c r="AA16224" s="6"/>
      <c r="AB16224" s="6"/>
      <c r="AC16224" s="6"/>
      <c r="AD16224" s="6"/>
      <c r="AE16224" s="6"/>
      <c r="AF16224" s="6"/>
      <c r="AG16224" s="6"/>
      <c r="AH16224" s="6"/>
      <c r="AI16224" s="6"/>
      <c r="AJ16224" s="6"/>
      <c r="AK16224" s="6"/>
      <c r="AL16224" s="7"/>
      <c r="AM16224" s="6"/>
    </row>
    <row r="16225" spans="1:39">
      <c r="A16225" s="6"/>
      <c r="Y16225" s="6"/>
      <c r="Z16225" s="6"/>
      <c r="AA16225" s="6"/>
      <c r="AB16225" s="6"/>
      <c r="AC16225" s="6"/>
      <c r="AD16225" s="6"/>
      <c r="AE16225" s="6"/>
      <c r="AF16225" s="6"/>
      <c r="AG16225" s="6"/>
      <c r="AH16225" s="6"/>
      <c r="AI16225" s="6"/>
      <c r="AJ16225" s="6"/>
      <c r="AK16225" s="6"/>
      <c r="AL16225" s="7"/>
      <c r="AM16225" s="6"/>
    </row>
    <row r="16226" spans="1:39">
      <c r="A16226" s="6"/>
      <c r="Y16226" s="6"/>
      <c r="Z16226" s="6"/>
      <c r="AA16226" s="6"/>
      <c r="AB16226" s="6"/>
      <c r="AC16226" s="6"/>
      <c r="AD16226" s="6"/>
      <c r="AE16226" s="6"/>
      <c r="AF16226" s="6"/>
      <c r="AG16226" s="6"/>
      <c r="AH16226" s="6"/>
      <c r="AI16226" s="6"/>
      <c r="AJ16226" s="6"/>
      <c r="AK16226" s="6"/>
      <c r="AL16226" s="7"/>
      <c r="AM16226" s="6"/>
    </row>
    <row r="16227" spans="1:39">
      <c r="A16227" s="6"/>
      <c r="Y16227" s="6"/>
      <c r="Z16227" s="6"/>
      <c r="AA16227" s="6"/>
      <c r="AB16227" s="6"/>
      <c r="AC16227" s="6"/>
      <c r="AD16227" s="6"/>
      <c r="AE16227" s="6"/>
      <c r="AF16227" s="6"/>
      <c r="AG16227" s="6"/>
      <c r="AH16227" s="6"/>
      <c r="AI16227" s="6"/>
      <c r="AJ16227" s="6"/>
      <c r="AK16227" s="6"/>
      <c r="AL16227" s="7"/>
      <c r="AM16227" s="6"/>
    </row>
    <row r="16228" spans="1:39">
      <c r="A16228" s="6"/>
      <c r="Y16228" s="6"/>
      <c r="Z16228" s="6"/>
      <c r="AA16228" s="6"/>
      <c r="AB16228" s="6"/>
      <c r="AC16228" s="6"/>
      <c r="AD16228" s="6"/>
      <c r="AE16228" s="6"/>
      <c r="AF16228" s="6"/>
      <c r="AG16228" s="6"/>
      <c r="AH16228" s="6"/>
      <c r="AI16228" s="6"/>
      <c r="AJ16228" s="6"/>
      <c r="AK16228" s="6"/>
      <c r="AL16228" s="7"/>
      <c r="AM16228" s="6"/>
    </row>
    <row r="16229" spans="1:39">
      <c r="A16229" s="6"/>
      <c r="Y16229" s="6"/>
      <c r="Z16229" s="6"/>
      <c r="AA16229" s="6"/>
      <c r="AB16229" s="6"/>
      <c r="AC16229" s="6"/>
      <c r="AD16229" s="6"/>
      <c r="AE16229" s="6"/>
      <c r="AF16229" s="6"/>
      <c r="AG16229" s="6"/>
      <c r="AH16229" s="6"/>
      <c r="AI16229" s="6"/>
      <c r="AJ16229" s="6"/>
      <c r="AK16229" s="6"/>
      <c r="AL16229" s="7"/>
      <c r="AM16229" s="6"/>
    </row>
    <row r="16230" spans="1:39">
      <c r="A16230" s="6"/>
      <c r="Y16230" s="6"/>
      <c r="Z16230" s="6"/>
      <c r="AA16230" s="6"/>
      <c r="AB16230" s="6"/>
      <c r="AC16230" s="6"/>
      <c r="AD16230" s="6"/>
      <c r="AE16230" s="6"/>
      <c r="AF16230" s="6"/>
      <c r="AG16230" s="6"/>
      <c r="AH16230" s="6"/>
      <c r="AI16230" s="6"/>
      <c r="AJ16230" s="6"/>
      <c r="AK16230" s="6"/>
      <c r="AL16230" s="7"/>
      <c r="AM16230" s="6"/>
    </row>
    <row r="16231" spans="1:39">
      <c r="A16231" s="6"/>
      <c r="Y16231" s="6"/>
      <c r="Z16231" s="6"/>
      <c r="AA16231" s="6"/>
      <c r="AB16231" s="6"/>
      <c r="AC16231" s="6"/>
      <c r="AD16231" s="6"/>
      <c r="AE16231" s="6"/>
      <c r="AF16231" s="6"/>
      <c r="AG16231" s="6"/>
      <c r="AH16231" s="6"/>
      <c r="AI16231" s="6"/>
      <c r="AJ16231" s="6"/>
      <c r="AK16231" s="6"/>
      <c r="AL16231" s="7"/>
      <c r="AM16231" s="6"/>
    </row>
    <row r="16232" spans="1:39">
      <c r="A16232" s="6"/>
      <c r="Y16232" s="6"/>
      <c r="Z16232" s="6"/>
      <c r="AA16232" s="6"/>
      <c r="AB16232" s="6"/>
      <c r="AC16232" s="6"/>
      <c r="AD16232" s="6"/>
      <c r="AE16232" s="6"/>
      <c r="AF16232" s="6"/>
      <c r="AG16232" s="6"/>
      <c r="AH16232" s="6"/>
      <c r="AI16232" s="6"/>
      <c r="AJ16232" s="6"/>
      <c r="AK16232" s="6"/>
      <c r="AL16232" s="7"/>
      <c r="AM16232" s="6"/>
    </row>
    <row r="16233" spans="1:39">
      <c r="A16233" s="6"/>
      <c r="Y16233" s="6"/>
      <c r="Z16233" s="6"/>
      <c r="AA16233" s="6"/>
      <c r="AB16233" s="6"/>
      <c r="AC16233" s="6"/>
      <c r="AD16233" s="6"/>
      <c r="AE16233" s="6"/>
      <c r="AF16233" s="6"/>
      <c r="AG16233" s="6"/>
      <c r="AH16233" s="6"/>
      <c r="AI16233" s="6"/>
      <c r="AJ16233" s="6"/>
      <c r="AK16233" s="6"/>
      <c r="AL16233" s="7"/>
      <c r="AM16233" s="6"/>
    </row>
    <row r="16234" spans="1:39">
      <c r="A16234" s="6"/>
      <c r="Y16234" s="6"/>
      <c r="Z16234" s="6"/>
      <c r="AA16234" s="6"/>
      <c r="AB16234" s="6"/>
      <c r="AC16234" s="6"/>
      <c r="AD16234" s="6"/>
      <c r="AE16234" s="6"/>
      <c r="AF16234" s="6"/>
      <c r="AG16234" s="6"/>
      <c r="AH16234" s="6"/>
      <c r="AI16234" s="6"/>
      <c r="AJ16234" s="6"/>
      <c r="AK16234" s="6"/>
      <c r="AL16234" s="7"/>
      <c r="AM16234" s="6"/>
    </row>
    <row r="16235" spans="1:39">
      <c r="A16235" s="6"/>
      <c r="Y16235" s="6"/>
      <c r="Z16235" s="6"/>
      <c r="AA16235" s="6"/>
      <c r="AB16235" s="6"/>
      <c r="AC16235" s="6"/>
      <c r="AD16235" s="6"/>
      <c r="AE16235" s="6"/>
      <c r="AF16235" s="6"/>
      <c r="AG16235" s="6"/>
      <c r="AH16235" s="6"/>
      <c r="AI16235" s="6"/>
      <c r="AJ16235" s="6"/>
      <c r="AK16235" s="6"/>
      <c r="AL16235" s="7"/>
      <c r="AM16235" s="6"/>
    </row>
    <row r="16236" spans="1:39">
      <c r="A16236" s="6"/>
      <c r="Y16236" s="6"/>
      <c r="Z16236" s="6"/>
      <c r="AA16236" s="6"/>
      <c r="AB16236" s="6"/>
      <c r="AC16236" s="6"/>
      <c r="AD16236" s="6"/>
      <c r="AE16236" s="6"/>
      <c r="AF16236" s="6"/>
      <c r="AG16236" s="6"/>
      <c r="AH16236" s="6"/>
      <c r="AI16236" s="6"/>
      <c r="AJ16236" s="6"/>
      <c r="AK16236" s="6"/>
      <c r="AL16236" s="7"/>
      <c r="AM16236" s="6"/>
    </row>
    <row r="16237" spans="1:39">
      <c r="A16237" s="6"/>
      <c r="Y16237" s="6"/>
      <c r="Z16237" s="6"/>
      <c r="AA16237" s="6"/>
      <c r="AB16237" s="6"/>
      <c r="AC16237" s="6"/>
      <c r="AD16237" s="6"/>
      <c r="AE16237" s="6"/>
      <c r="AF16237" s="6"/>
      <c r="AG16237" s="6"/>
      <c r="AH16237" s="6"/>
      <c r="AI16237" s="6"/>
      <c r="AJ16237" s="6"/>
      <c r="AK16237" s="6"/>
      <c r="AL16237" s="7"/>
      <c r="AM16237" s="6"/>
    </row>
    <row r="16238" spans="1:39">
      <c r="A16238" s="6"/>
      <c r="Y16238" s="6"/>
      <c r="Z16238" s="6"/>
      <c r="AA16238" s="6"/>
      <c r="AB16238" s="6"/>
      <c r="AC16238" s="6"/>
      <c r="AD16238" s="6"/>
      <c r="AE16238" s="6"/>
      <c r="AF16238" s="6"/>
      <c r="AG16238" s="6"/>
      <c r="AH16238" s="6"/>
      <c r="AI16238" s="6"/>
      <c r="AJ16238" s="6"/>
      <c r="AK16238" s="6"/>
      <c r="AL16238" s="7"/>
      <c r="AM16238" s="6"/>
    </row>
    <row r="16239" spans="1:39">
      <c r="A16239" s="6"/>
      <c r="Y16239" s="6"/>
      <c r="Z16239" s="6"/>
      <c r="AA16239" s="6"/>
      <c r="AB16239" s="6"/>
      <c r="AC16239" s="6"/>
      <c r="AD16239" s="6"/>
      <c r="AE16239" s="6"/>
      <c r="AF16239" s="6"/>
      <c r="AG16239" s="6"/>
      <c r="AH16239" s="6"/>
      <c r="AI16239" s="6"/>
      <c r="AJ16239" s="6"/>
      <c r="AK16239" s="6"/>
      <c r="AL16239" s="7"/>
      <c r="AM16239" s="6"/>
    </row>
    <row r="16240" spans="1:39">
      <c r="A16240" s="6"/>
      <c r="Y16240" s="6"/>
      <c r="Z16240" s="6"/>
      <c r="AA16240" s="6"/>
      <c r="AB16240" s="6"/>
      <c r="AC16240" s="6"/>
      <c r="AD16240" s="6"/>
      <c r="AE16240" s="6"/>
      <c r="AF16240" s="6"/>
      <c r="AG16240" s="6"/>
      <c r="AH16240" s="6"/>
      <c r="AI16240" s="6"/>
      <c r="AJ16240" s="6"/>
      <c r="AK16240" s="6"/>
      <c r="AL16240" s="7"/>
      <c r="AM16240" s="6"/>
    </row>
    <row r="16241" spans="1:39">
      <c r="A16241" s="6"/>
      <c r="Y16241" s="6"/>
      <c r="Z16241" s="6"/>
      <c r="AA16241" s="6"/>
      <c r="AB16241" s="6"/>
      <c r="AC16241" s="6"/>
      <c r="AD16241" s="6"/>
      <c r="AE16241" s="6"/>
      <c r="AF16241" s="6"/>
      <c r="AG16241" s="6"/>
      <c r="AH16241" s="6"/>
      <c r="AI16241" s="6"/>
      <c r="AJ16241" s="6"/>
      <c r="AK16241" s="6"/>
      <c r="AL16241" s="7"/>
      <c r="AM16241" s="6"/>
    </row>
    <row r="16242" spans="1:39">
      <c r="A16242" s="6"/>
      <c r="Y16242" s="6"/>
      <c r="Z16242" s="6"/>
      <c r="AA16242" s="6"/>
      <c r="AB16242" s="6"/>
      <c r="AC16242" s="6"/>
      <c r="AD16242" s="6"/>
      <c r="AE16242" s="6"/>
      <c r="AF16242" s="6"/>
      <c r="AG16242" s="6"/>
      <c r="AH16242" s="6"/>
      <c r="AI16242" s="6"/>
      <c r="AJ16242" s="6"/>
      <c r="AK16242" s="6"/>
      <c r="AL16242" s="7"/>
      <c r="AM16242" s="6"/>
    </row>
    <row r="16243" spans="1:39">
      <c r="A16243" s="6"/>
      <c r="Y16243" s="6"/>
      <c r="Z16243" s="6"/>
      <c r="AA16243" s="6"/>
      <c r="AB16243" s="6"/>
      <c r="AC16243" s="6"/>
      <c r="AD16243" s="6"/>
      <c r="AE16243" s="6"/>
      <c r="AF16243" s="6"/>
      <c r="AG16243" s="6"/>
      <c r="AH16243" s="6"/>
      <c r="AI16243" s="6"/>
      <c r="AJ16243" s="6"/>
      <c r="AK16243" s="6"/>
      <c r="AL16243" s="7"/>
      <c r="AM16243" s="6"/>
    </row>
    <row r="16244" spans="1:39">
      <c r="A16244" s="6"/>
      <c r="Y16244" s="6"/>
      <c r="Z16244" s="6"/>
      <c r="AA16244" s="6"/>
      <c r="AB16244" s="6"/>
      <c r="AC16244" s="6"/>
      <c r="AD16244" s="6"/>
      <c r="AE16244" s="6"/>
      <c r="AF16244" s="6"/>
      <c r="AG16244" s="6"/>
      <c r="AH16244" s="6"/>
      <c r="AI16244" s="6"/>
      <c r="AJ16244" s="6"/>
      <c r="AK16244" s="6"/>
      <c r="AL16244" s="7"/>
      <c r="AM16244" s="6"/>
    </row>
    <row r="16245" spans="1:39">
      <c r="A16245" s="6"/>
      <c r="Y16245" s="6"/>
      <c r="Z16245" s="6"/>
      <c r="AA16245" s="6"/>
      <c r="AB16245" s="6"/>
      <c r="AC16245" s="6"/>
      <c r="AD16245" s="6"/>
      <c r="AE16245" s="6"/>
      <c r="AF16245" s="6"/>
      <c r="AG16245" s="6"/>
      <c r="AH16245" s="6"/>
      <c r="AI16245" s="6"/>
      <c r="AJ16245" s="6"/>
      <c r="AK16245" s="6"/>
      <c r="AL16245" s="7"/>
      <c r="AM16245" s="6"/>
    </row>
    <row r="16246" spans="1:39">
      <c r="A16246" s="6"/>
      <c r="Y16246" s="6"/>
      <c r="Z16246" s="6"/>
      <c r="AA16246" s="6"/>
      <c r="AB16246" s="6"/>
      <c r="AC16246" s="6"/>
      <c r="AD16246" s="6"/>
      <c r="AE16246" s="6"/>
      <c r="AF16246" s="6"/>
      <c r="AG16246" s="6"/>
      <c r="AH16246" s="6"/>
      <c r="AI16246" s="6"/>
      <c r="AJ16246" s="6"/>
      <c r="AK16246" s="6"/>
      <c r="AL16246" s="7"/>
      <c r="AM16246" s="6"/>
    </row>
    <row r="16247" spans="1:39">
      <c r="A16247" s="6"/>
      <c r="Y16247" s="6"/>
      <c r="Z16247" s="6"/>
      <c r="AA16247" s="6"/>
      <c r="AB16247" s="6"/>
      <c r="AC16247" s="6"/>
      <c r="AD16247" s="6"/>
      <c r="AE16247" s="6"/>
      <c r="AF16247" s="6"/>
      <c r="AG16247" s="6"/>
      <c r="AH16247" s="6"/>
      <c r="AI16247" s="6"/>
      <c r="AJ16247" s="6"/>
      <c r="AK16247" s="6"/>
      <c r="AL16247" s="7"/>
      <c r="AM16247" s="6"/>
    </row>
    <row r="16248" spans="1:39">
      <c r="A16248" s="6"/>
      <c r="Y16248" s="6"/>
      <c r="Z16248" s="6"/>
      <c r="AA16248" s="6"/>
      <c r="AB16248" s="6"/>
      <c r="AC16248" s="6"/>
      <c r="AD16248" s="6"/>
      <c r="AE16248" s="6"/>
      <c r="AF16248" s="6"/>
      <c r="AG16248" s="6"/>
      <c r="AH16248" s="6"/>
      <c r="AI16248" s="6"/>
      <c r="AJ16248" s="6"/>
      <c r="AK16248" s="6"/>
      <c r="AL16248" s="7"/>
      <c r="AM16248" s="6"/>
    </row>
    <row r="16249" spans="1:39">
      <c r="A16249" s="6"/>
      <c r="Y16249" s="6"/>
      <c r="Z16249" s="6"/>
      <c r="AA16249" s="6"/>
      <c r="AB16249" s="6"/>
      <c r="AC16249" s="6"/>
      <c r="AD16249" s="6"/>
      <c r="AE16249" s="6"/>
      <c r="AF16249" s="6"/>
      <c r="AG16249" s="6"/>
      <c r="AH16249" s="6"/>
      <c r="AI16249" s="6"/>
      <c r="AJ16249" s="6"/>
      <c r="AK16249" s="6"/>
      <c r="AL16249" s="7"/>
      <c r="AM16249" s="6"/>
    </row>
    <row r="16250" spans="1:39">
      <c r="A16250" s="6"/>
      <c r="Y16250" s="6"/>
      <c r="Z16250" s="6"/>
      <c r="AA16250" s="6"/>
      <c r="AB16250" s="6"/>
      <c r="AC16250" s="6"/>
      <c r="AD16250" s="6"/>
      <c r="AE16250" s="6"/>
      <c r="AF16250" s="6"/>
      <c r="AG16250" s="6"/>
      <c r="AH16250" s="6"/>
      <c r="AI16250" s="6"/>
      <c r="AJ16250" s="6"/>
      <c r="AK16250" s="6"/>
      <c r="AL16250" s="7"/>
      <c r="AM16250" s="6"/>
    </row>
    <row r="16251" spans="1:39">
      <c r="A16251" s="6"/>
      <c r="Y16251" s="6"/>
      <c r="Z16251" s="6"/>
      <c r="AA16251" s="6"/>
      <c r="AB16251" s="6"/>
      <c r="AC16251" s="6"/>
      <c r="AD16251" s="6"/>
      <c r="AE16251" s="6"/>
      <c r="AF16251" s="6"/>
      <c r="AG16251" s="6"/>
      <c r="AH16251" s="6"/>
      <c r="AI16251" s="6"/>
      <c r="AJ16251" s="6"/>
      <c r="AK16251" s="6"/>
      <c r="AL16251" s="7"/>
      <c r="AM16251" s="6"/>
    </row>
    <row r="16252" spans="1:39">
      <c r="A16252" s="6"/>
      <c r="Y16252" s="6"/>
      <c r="Z16252" s="6"/>
      <c r="AA16252" s="6"/>
      <c r="AB16252" s="6"/>
      <c r="AC16252" s="6"/>
      <c r="AD16252" s="6"/>
      <c r="AE16252" s="6"/>
      <c r="AF16252" s="6"/>
      <c r="AG16252" s="6"/>
      <c r="AH16252" s="6"/>
      <c r="AI16252" s="6"/>
      <c r="AJ16252" s="6"/>
      <c r="AK16252" s="6"/>
      <c r="AL16252" s="7"/>
      <c r="AM16252" s="6"/>
    </row>
    <row r="16253" spans="1:39">
      <c r="A16253" s="6"/>
      <c r="Y16253" s="6"/>
      <c r="Z16253" s="6"/>
      <c r="AA16253" s="6"/>
      <c r="AB16253" s="6"/>
      <c r="AC16253" s="6"/>
      <c r="AD16253" s="6"/>
      <c r="AE16253" s="6"/>
      <c r="AF16253" s="6"/>
      <c r="AG16253" s="6"/>
      <c r="AH16253" s="6"/>
      <c r="AI16253" s="6"/>
      <c r="AJ16253" s="6"/>
      <c r="AK16253" s="6"/>
      <c r="AL16253" s="7"/>
      <c r="AM16253" s="6"/>
    </row>
    <row r="16254" spans="1:39">
      <c r="A16254" s="6"/>
      <c r="Y16254" s="6"/>
      <c r="Z16254" s="6"/>
      <c r="AA16254" s="6"/>
      <c r="AB16254" s="6"/>
      <c r="AC16254" s="6"/>
      <c r="AD16254" s="6"/>
      <c r="AE16254" s="6"/>
      <c r="AF16254" s="6"/>
      <c r="AG16254" s="6"/>
      <c r="AH16254" s="6"/>
      <c r="AI16254" s="6"/>
      <c r="AJ16254" s="6"/>
      <c r="AK16254" s="6"/>
      <c r="AL16254" s="7"/>
      <c r="AM16254" s="6"/>
    </row>
    <row r="16255" spans="1:39">
      <c r="A16255" s="6"/>
      <c r="Y16255" s="6"/>
      <c r="Z16255" s="6"/>
      <c r="AA16255" s="6"/>
      <c r="AB16255" s="6"/>
      <c r="AC16255" s="6"/>
      <c r="AD16255" s="6"/>
      <c r="AE16255" s="6"/>
      <c r="AF16255" s="6"/>
      <c r="AG16255" s="6"/>
      <c r="AH16255" s="6"/>
      <c r="AI16255" s="6"/>
      <c r="AJ16255" s="6"/>
      <c r="AK16255" s="6"/>
      <c r="AL16255" s="7"/>
      <c r="AM16255" s="6"/>
    </row>
    <row r="16256" spans="1:39">
      <c r="A16256" s="6"/>
      <c r="Y16256" s="6"/>
      <c r="Z16256" s="6"/>
      <c r="AA16256" s="6"/>
      <c r="AB16256" s="6"/>
      <c r="AC16256" s="6"/>
      <c r="AD16256" s="6"/>
      <c r="AE16256" s="6"/>
      <c r="AF16256" s="6"/>
      <c r="AG16256" s="6"/>
      <c r="AH16256" s="6"/>
      <c r="AI16256" s="6"/>
      <c r="AJ16256" s="6"/>
      <c r="AK16256" s="6"/>
      <c r="AL16256" s="7"/>
      <c r="AM16256" s="6"/>
    </row>
    <row r="16257" spans="1:39">
      <c r="A16257" s="6"/>
      <c r="Y16257" s="6"/>
      <c r="Z16257" s="6"/>
      <c r="AA16257" s="6"/>
      <c r="AB16257" s="6"/>
      <c r="AC16257" s="6"/>
      <c r="AD16257" s="6"/>
      <c r="AE16257" s="6"/>
      <c r="AF16257" s="6"/>
      <c r="AG16257" s="6"/>
      <c r="AH16257" s="6"/>
      <c r="AI16257" s="6"/>
      <c r="AJ16257" s="6"/>
      <c r="AK16257" s="6"/>
      <c r="AL16257" s="7"/>
      <c r="AM16257" s="6"/>
    </row>
    <row r="16258" spans="1:39">
      <c r="A16258" s="6"/>
      <c r="Y16258" s="6"/>
      <c r="Z16258" s="6"/>
      <c r="AA16258" s="6"/>
      <c r="AB16258" s="6"/>
      <c r="AC16258" s="6"/>
      <c r="AD16258" s="6"/>
      <c r="AE16258" s="6"/>
      <c r="AF16258" s="6"/>
      <c r="AG16258" s="6"/>
      <c r="AH16258" s="6"/>
      <c r="AI16258" s="6"/>
      <c r="AJ16258" s="6"/>
      <c r="AK16258" s="6"/>
      <c r="AL16258" s="7"/>
      <c r="AM16258" s="6"/>
    </row>
    <row r="16259" spans="1:39">
      <c r="A16259" s="6"/>
      <c r="Y16259" s="6"/>
      <c r="Z16259" s="6"/>
      <c r="AA16259" s="6"/>
      <c r="AB16259" s="6"/>
      <c r="AC16259" s="6"/>
      <c r="AD16259" s="6"/>
      <c r="AE16259" s="6"/>
      <c r="AF16259" s="6"/>
      <c r="AG16259" s="6"/>
      <c r="AH16259" s="6"/>
      <c r="AI16259" s="6"/>
      <c r="AJ16259" s="6"/>
      <c r="AK16259" s="6"/>
      <c r="AL16259" s="7"/>
      <c r="AM16259" s="6"/>
    </row>
    <row r="16260" spans="1:39">
      <c r="A16260" s="6"/>
      <c r="Y16260" s="6"/>
      <c r="Z16260" s="6"/>
      <c r="AA16260" s="6"/>
      <c r="AB16260" s="6"/>
      <c r="AC16260" s="6"/>
      <c r="AD16260" s="6"/>
      <c r="AE16260" s="6"/>
      <c r="AF16260" s="6"/>
      <c r="AG16260" s="6"/>
      <c r="AH16260" s="6"/>
      <c r="AI16260" s="6"/>
      <c r="AJ16260" s="6"/>
      <c r="AK16260" s="6"/>
      <c r="AL16260" s="7"/>
      <c r="AM16260" s="6"/>
    </row>
    <row r="16261" spans="1:39">
      <c r="A16261" s="6"/>
      <c r="Y16261" s="6"/>
      <c r="Z16261" s="6"/>
      <c r="AA16261" s="6"/>
      <c r="AB16261" s="6"/>
      <c r="AC16261" s="6"/>
      <c r="AD16261" s="6"/>
      <c r="AE16261" s="6"/>
      <c r="AF16261" s="6"/>
      <c r="AG16261" s="6"/>
      <c r="AH16261" s="6"/>
      <c r="AI16261" s="6"/>
      <c r="AJ16261" s="6"/>
      <c r="AK16261" s="6"/>
      <c r="AL16261" s="7"/>
      <c r="AM16261" s="6"/>
    </row>
    <row r="16262" spans="1:39">
      <c r="A16262" s="6"/>
      <c r="Y16262" s="6"/>
      <c r="Z16262" s="6"/>
      <c r="AA16262" s="6"/>
      <c r="AB16262" s="6"/>
      <c r="AC16262" s="6"/>
      <c r="AD16262" s="6"/>
      <c r="AE16262" s="6"/>
      <c r="AF16262" s="6"/>
      <c r="AG16262" s="6"/>
      <c r="AH16262" s="6"/>
      <c r="AI16262" s="6"/>
      <c r="AJ16262" s="6"/>
      <c r="AK16262" s="6"/>
      <c r="AL16262" s="7"/>
      <c r="AM16262" s="6"/>
    </row>
    <row r="16263" spans="1:39">
      <c r="A16263" s="6"/>
      <c r="Y16263" s="6"/>
      <c r="Z16263" s="6"/>
      <c r="AA16263" s="6"/>
      <c r="AB16263" s="6"/>
      <c r="AC16263" s="6"/>
      <c r="AD16263" s="6"/>
      <c r="AE16263" s="6"/>
      <c r="AF16263" s="6"/>
      <c r="AG16263" s="6"/>
      <c r="AH16263" s="6"/>
      <c r="AI16263" s="6"/>
      <c r="AJ16263" s="6"/>
      <c r="AK16263" s="6"/>
      <c r="AL16263" s="7"/>
      <c r="AM16263" s="6"/>
    </row>
    <row r="16264" spans="1:39">
      <c r="A16264" s="6"/>
      <c r="Y16264" s="6"/>
      <c r="Z16264" s="6"/>
      <c r="AA16264" s="6"/>
      <c r="AB16264" s="6"/>
      <c r="AC16264" s="6"/>
      <c r="AD16264" s="6"/>
      <c r="AE16264" s="6"/>
      <c r="AF16264" s="6"/>
      <c r="AG16264" s="6"/>
      <c r="AH16264" s="6"/>
      <c r="AI16264" s="6"/>
      <c r="AJ16264" s="6"/>
      <c r="AK16264" s="6"/>
      <c r="AL16264" s="7"/>
      <c r="AM16264" s="6"/>
    </row>
    <row r="16265" spans="1:39">
      <c r="A16265" s="6"/>
      <c r="Y16265" s="6"/>
      <c r="Z16265" s="6"/>
      <c r="AA16265" s="6"/>
      <c r="AB16265" s="6"/>
      <c r="AC16265" s="6"/>
      <c r="AD16265" s="6"/>
      <c r="AE16265" s="6"/>
      <c r="AF16265" s="6"/>
      <c r="AG16265" s="6"/>
      <c r="AH16265" s="6"/>
      <c r="AI16265" s="6"/>
      <c r="AJ16265" s="6"/>
      <c r="AK16265" s="6"/>
      <c r="AL16265" s="7"/>
      <c r="AM16265" s="6"/>
    </row>
    <row r="16266" spans="1:39">
      <c r="A16266" s="6"/>
      <c r="Y16266" s="6"/>
      <c r="Z16266" s="6"/>
      <c r="AA16266" s="6"/>
      <c r="AB16266" s="6"/>
      <c r="AC16266" s="6"/>
      <c r="AD16266" s="6"/>
      <c r="AE16266" s="6"/>
      <c r="AF16266" s="6"/>
      <c r="AG16266" s="6"/>
      <c r="AH16266" s="6"/>
      <c r="AI16266" s="6"/>
      <c r="AJ16266" s="6"/>
      <c r="AK16266" s="6"/>
      <c r="AL16266" s="7"/>
      <c r="AM16266" s="6"/>
    </row>
    <row r="16267" spans="1:39">
      <c r="A16267" s="6"/>
      <c r="Y16267" s="6"/>
      <c r="Z16267" s="6"/>
      <c r="AA16267" s="6"/>
      <c r="AB16267" s="6"/>
      <c r="AC16267" s="6"/>
      <c r="AD16267" s="6"/>
      <c r="AE16267" s="6"/>
      <c r="AF16267" s="6"/>
      <c r="AG16267" s="6"/>
      <c r="AH16267" s="6"/>
      <c r="AI16267" s="6"/>
      <c r="AJ16267" s="6"/>
      <c r="AK16267" s="6"/>
      <c r="AL16267" s="7"/>
      <c r="AM16267" s="6"/>
    </row>
    <row r="16268" spans="1:39">
      <c r="A16268" s="6"/>
      <c r="Y16268" s="6"/>
      <c r="Z16268" s="6"/>
      <c r="AA16268" s="6"/>
      <c r="AB16268" s="6"/>
      <c r="AC16268" s="6"/>
      <c r="AD16268" s="6"/>
      <c r="AE16268" s="6"/>
      <c r="AF16268" s="6"/>
      <c r="AG16268" s="6"/>
      <c r="AH16268" s="6"/>
      <c r="AI16268" s="6"/>
      <c r="AJ16268" s="6"/>
      <c r="AK16268" s="6"/>
      <c r="AL16268" s="7"/>
      <c r="AM16268" s="6"/>
    </row>
    <row r="16269" spans="1:39">
      <c r="A16269" s="6"/>
      <c r="Y16269" s="6"/>
      <c r="Z16269" s="6"/>
      <c r="AA16269" s="6"/>
      <c r="AB16269" s="6"/>
      <c r="AC16269" s="6"/>
      <c r="AD16269" s="6"/>
      <c r="AE16269" s="6"/>
      <c r="AF16269" s="6"/>
      <c r="AG16269" s="6"/>
      <c r="AH16269" s="6"/>
      <c r="AI16269" s="6"/>
      <c r="AJ16269" s="6"/>
      <c r="AK16269" s="6"/>
      <c r="AL16269" s="7"/>
      <c r="AM16269" s="6"/>
    </row>
    <row r="16270" spans="1:39">
      <c r="A16270" s="6"/>
      <c r="Y16270" s="6"/>
      <c r="Z16270" s="6"/>
      <c r="AA16270" s="6"/>
      <c r="AB16270" s="6"/>
      <c r="AC16270" s="6"/>
      <c r="AD16270" s="6"/>
      <c r="AE16270" s="6"/>
      <c r="AF16270" s="6"/>
      <c r="AG16270" s="6"/>
      <c r="AH16270" s="6"/>
      <c r="AI16270" s="6"/>
      <c r="AJ16270" s="6"/>
      <c r="AK16270" s="6"/>
      <c r="AL16270" s="7"/>
      <c r="AM16270" s="6"/>
    </row>
    <row r="16271" spans="1:39">
      <c r="A16271" s="6"/>
      <c r="Y16271" s="6"/>
      <c r="Z16271" s="6"/>
      <c r="AA16271" s="6"/>
      <c r="AB16271" s="6"/>
      <c r="AC16271" s="6"/>
      <c r="AD16271" s="6"/>
      <c r="AE16271" s="6"/>
      <c r="AF16271" s="6"/>
      <c r="AG16271" s="6"/>
      <c r="AH16271" s="6"/>
      <c r="AI16271" s="6"/>
      <c r="AJ16271" s="6"/>
      <c r="AK16271" s="6"/>
      <c r="AL16271" s="7"/>
      <c r="AM16271" s="6"/>
    </row>
    <row r="16272" spans="1:39">
      <c r="A16272" s="6"/>
      <c r="Y16272" s="6"/>
      <c r="Z16272" s="6"/>
      <c r="AA16272" s="6"/>
      <c r="AB16272" s="6"/>
      <c r="AC16272" s="6"/>
      <c r="AD16272" s="6"/>
      <c r="AE16272" s="6"/>
      <c r="AF16272" s="6"/>
      <c r="AG16272" s="6"/>
      <c r="AH16272" s="6"/>
      <c r="AI16272" s="6"/>
      <c r="AJ16272" s="6"/>
      <c r="AK16272" s="6"/>
      <c r="AL16272" s="7"/>
      <c r="AM16272" s="6"/>
    </row>
    <row r="16273" spans="1:39">
      <c r="A16273" s="6"/>
      <c r="Y16273" s="6"/>
      <c r="Z16273" s="6"/>
      <c r="AA16273" s="6"/>
      <c r="AB16273" s="6"/>
      <c r="AC16273" s="6"/>
      <c r="AD16273" s="6"/>
      <c r="AE16273" s="6"/>
      <c r="AF16273" s="6"/>
      <c r="AG16273" s="6"/>
      <c r="AH16273" s="6"/>
      <c r="AI16273" s="6"/>
      <c r="AJ16273" s="6"/>
      <c r="AK16273" s="6"/>
      <c r="AL16273" s="7"/>
      <c r="AM16273" s="6"/>
    </row>
    <row r="16274" spans="1:39">
      <c r="A16274" s="6"/>
      <c r="Y16274" s="6"/>
      <c r="Z16274" s="6"/>
      <c r="AA16274" s="6"/>
      <c r="AB16274" s="6"/>
      <c r="AC16274" s="6"/>
      <c r="AD16274" s="6"/>
      <c r="AE16274" s="6"/>
      <c r="AF16274" s="6"/>
      <c r="AG16274" s="6"/>
      <c r="AH16274" s="6"/>
      <c r="AI16274" s="6"/>
      <c r="AJ16274" s="6"/>
      <c r="AK16274" s="6"/>
      <c r="AL16274" s="7"/>
      <c r="AM16274" s="6"/>
    </row>
    <row r="16275" spans="1:39">
      <c r="A16275" s="6"/>
      <c r="Y16275" s="6"/>
      <c r="Z16275" s="6"/>
      <c r="AA16275" s="6"/>
      <c r="AB16275" s="6"/>
      <c r="AC16275" s="6"/>
      <c r="AD16275" s="6"/>
      <c r="AE16275" s="6"/>
      <c r="AF16275" s="6"/>
      <c r="AG16275" s="6"/>
      <c r="AH16275" s="6"/>
      <c r="AI16275" s="6"/>
      <c r="AJ16275" s="6"/>
      <c r="AK16275" s="6"/>
      <c r="AL16275" s="7"/>
      <c r="AM16275" s="6"/>
    </row>
    <row r="16276" spans="1:39">
      <c r="A16276" s="6"/>
      <c r="Y16276" s="6"/>
      <c r="Z16276" s="6"/>
      <c r="AA16276" s="6"/>
      <c r="AB16276" s="6"/>
      <c r="AC16276" s="6"/>
      <c r="AD16276" s="6"/>
      <c r="AE16276" s="6"/>
      <c r="AF16276" s="6"/>
      <c r="AG16276" s="6"/>
      <c r="AH16276" s="6"/>
      <c r="AI16276" s="6"/>
      <c r="AJ16276" s="6"/>
      <c r="AK16276" s="6"/>
      <c r="AL16276" s="7"/>
      <c r="AM16276" s="6"/>
    </row>
    <row r="16277" spans="1:39">
      <c r="A16277" s="6"/>
      <c r="Y16277" s="6"/>
      <c r="Z16277" s="6"/>
      <c r="AA16277" s="6"/>
      <c r="AB16277" s="6"/>
      <c r="AC16277" s="6"/>
      <c r="AD16277" s="6"/>
      <c r="AE16277" s="6"/>
      <c r="AF16277" s="6"/>
      <c r="AG16277" s="6"/>
      <c r="AH16277" s="6"/>
      <c r="AI16277" s="6"/>
      <c r="AJ16277" s="6"/>
      <c r="AK16277" s="6"/>
      <c r="AL16277" s="7"/>
      <c r="AM16277" s="6"/>
    </row>
    <row r="16278" spans="1:39">
      <c r="A16278" s="6"/>
      <c r="Y16278" s="6"/>
      <c r="Z16278" s="6"/>
      <c r="AA16278" s="6"/>
      <c r="AB16278" s="6"/>
      <c r="AC16278" s="6"/>
      <c r="AD16278" s="6"/>
      <c r="AE16278" s="6"/>
      <c r="AF16278" s="6"/>
      <c r="AG16278" s="6"/>
      <c r="AH16278" s="6"/>
      <c r="AI16278" s="6"/>
      <c r="AJ16278" s="6"/>
      <c r="AK16278" s="6"/>
      <c r="AL16278" s="7"/>
      <c r="AM16278" s="6"/>
    </row>
    <row r="16279" spans="1:39">
      <c r="A16279" s="6"/>
      <c r="Y16279" s="6"/>
      <c r="Z16279" s="6"/>
      <c r="AA16279" s="6"/>
      <c r="AB16279" s="6"/>
      <c r="AC16279" s="6"/>
      <c r="AD16279" s="6"/>
      <c r="AE16279" s="6"/>
      <c r="AF16279" s="6"/>
      <c r="AG16279" s="6"/>
      <c r="AH16279" s="6"/>
      <c r="AI16279" s="6"/>
      <c r="AJ16279" s="6"/>
      <c r="AK16279" s="6"/>
      <c r="AL16279" s="7"/>
      <c r="AM16279" s="6"/>
    </row>
    <row r="16280" spans="1:39">
      <c r="A16280" s="6"/>
      <c r="Y16280" s="6"/>
      <c r="Z16280" s="6"/>
      <c r="AA16280" s="6"/>
      <c r="AB16280" s="6"/>
      <c r="AC16280" s="6"/>
      <c r="AD16280" s="6"/>
      <c r="AE16280" s="6"/>
      <c r="AF16280" s="6"/>
      <c r="AG16280" s="6"/>
      <c r="AH16280" s="6"/>
      <c r="AI16280" s="6"/>
      <c r="AJ16280" s="6"/>
      <c r="AK16280" s="6"/>
      <c r="AL16280" s="7"/>
      <c r="AM16280" s="6"/>
    </row>
    <row r="16281" spans="1:39">
      <c r="A16281" s="6"/>
      <c r="Y16281" s="6"/>
      <c r="Z16281" s="6"/>
      <c r="AA16281" s="6"/>
      <c r="AB16281" s="6"/>
      <c r="AC16281" s="6"/>
      <c r="AD16281" s="6"/>
      <c r="AE16281" s="6"/>
      <c r="AF16281" s="6"/>
      <c r="AG16281" s="6"/>
      <c r="AH16281" s="6"/>
      <c r="AI16281" s="6"/>
      <c r="AJ16281" s="6"/>
      <c r="AK16281" s="6"/>
      <c r="AL16281" s="7"/>
      <c r="AM16281" s="6"/>
    </row>
    <row r="16282" spans="1:39">
      <c r="A16282" s="6"/>
      <c r="Y16282" s="6"/>
      <c r="Z16282" s="6"/>
      <c r="AA16282" s="6"/>
      <c r="AB16282" s="6"/>
      <c r="AC16282" s="6"/>
      <c r="AD16282" s="6"/>
      <c r="AE16282" s="6"/>
      <c r="AF16282" s="6"/>
      <c r="AG16282" s="6"/>
      <c r="AH16282" s="6"/>
      <c r="AI16282" s="6"/>
      <c r="AJ16282" s="6"/>
      <c r="AK16282" s="6"/>
      <c r="AL16282" s="7"/>
      <c r="AM16282" s="6"/>
    </row>
    <row r="16283" spans="1:39">
      <c r="A16283" s="6"/>
      <c r="Y16283" s="6"/>
      <c r="Z16283" s="6"/>
      <c r="AA16283" s="6"/>
      <c r="AB16283" s="6"/>
      <c r="AC16283" s="6"/>
      <c r="AD16283" s="6"/>
      <c r="AE16283" s="6"/>
      <c r="AF16283" s="6"/>
      <c r="AG16283" s="6"/>
      <c r="AH16283" s="6"/>
      <c r="AI16283" s="6"/>
      <c r="AJ16283" s="6"/>
      <c r="AK16283" s="6"/>
      <c r="AL16283" s="7"/>
      <c r="AM16283" s="6"/>
    </row>
    <row r="16284" spans="1:39">
      <c r="A16284" s="6"/>
      <c r="Y16284" s="6"/>
      <c r="Z16284" s="6"/>
      <c r="AA16284" s="6"/>
      <c r="AB16284" s="6"/>
      <c r="AC16284" s="6"/>
      <c r="AD16284" s="6"/>
      <c r="AE16284" s="6"/>
      <c r="AF16284" s="6"/>
      <c r="AG16284" s="6"/>
      <c r="AH16284" s="6"/>
      <c r="AI16284" s="6"/>
      <c r="AJ16284" s="6"/>
      <c r="AK16284" s="6"/>
      <c r="AL16284" s="7"/>
      <c r="AM16284" s="6"/>
    </row>
    <row r="16285" spans="1:39">
      <c r="A16285" s="6"/>
      <c r="Y16285" s="6"/>
      <c r="Z16285" s="6"/>
      <c r="AA16285" s="6"/>
      <c r="AB16285" s="6"/>
      <c r="AC16285" s="6"/>
      <c r="AD16285" s="6"/>
      <c r="AE16285" s="6"/>
      <c r="AF16285" s="6"/>
      <c r="AG16285" s="6"/>
      <c r="AH16285" s="6"/>
      <c r="AI16285" s="6"/>
      <c r="AJ16285" s="6"/>
      <c r="AK16285" s="6"/>
      <c r="AL16285" s="7"/>
      <c r="AM16285" s="6"/>
    </row>
    <row r="16286" spans="1:39">
      <c r="A16286" s="6"/>
      <c r="Y16286" s="6"/>
      <c r="Z16286" s="6"/>
      <c r="AA16286" s="6"/>
      <c r="AB16286" s="6"/>
      <c r="AC16286" s="6"/>
      <c r="AD16286" s="6"/>
      <c r="AE16286" s="6"/>
      <c r="AF16286" s="6"/>
      <c r="AG16286" s="6"/>
      <c r="AH16286" s="6"/>
      <c r="AI16286" s="6"/>
      <c r="AJ16286" s="6"/>
      <c r="AK16286" s="6"/>
      <c r="AL16286" s="7"/>
      <c r="AM16286" s="6"/>
    </row>
    <row r="16287" spans="1:39">
      <c r="A16287" s="6"/>
      <c r="Y16287" s="6"/>
      <c r="Z16287" s="6"/>
      <c r="AA16287" s="6"/>
      <c r="AB16287" s="6"/>
      <c r="AC16287" s="6"/>
      <c r="AD16287" s="6"/>
      <c r="AE16287" s="6"/>
      <c r="AF16287" s="6"/>
      <c r="AG16287" s="6"/>
      <c r="AH16287" s="6"/>
      <c r="AI16287" s="6"/>
      <c r="AJ16287" s="6"/>
      <c r="AK16287" s="6"/>
      <c r="AL16287" s="7"/>
      <c r="AM16287" s="6"/>
    </row>
    <row r="16288" spans="1:39">
      <c r="A16288" s="6"/>
      <c r="Y16288" s="6"/>
      <c r="Z16288" s="6"/>
      <c r="AA16288" s="6"/>
      <c r="AB16288" s="6"/>
      <c r="AC16288" s="6"/>
      <c r="AD16288" s="6"/>
      <c r="AE16288" s="6"/>
      <c r="AF16288" s="6"/>
      <c r="AG16288" s="6"/>
      <c r="AH16288" s="6"/>
      <c r="AI16288" s="6"/>
      <c r="AJ16288" s="6"/>
      <c r="AK16288" s="6"/>
      <c r="AL16288" s="7"/>
      <c r="AM16288" s="6"/>
    </row>
    <row r="16289" spans="1:39">
      <c r="A16289" s="6"/>
      <c r="Y16289" s="6"/>
      <c r="Z16289" s="6"/>
      <c r="AA16289" s="6"/>
      <c r="AB16289" s="6"/>
      <c r="AC16289" s="6"/>
      <c r="AD16289" s="6"/>
      <c r="AE16289" s="6"/>
      <c r="AF16289" s="6"/>
      <c r="AG16289" s="6"/>
      <c r="AH16289" s="6"/>
      <c r="AI16289" s="6"/>
      <c r="AJ16289" s="6"/>
      <c r="AK16289" s="6"/>
      <c r="AL16289" s="7"/>
      <c r="AM16289" s="6"/>
    </row>
    <row r="16290" spans="1:39">
      <c r="A16290" s="6"/>
      <c r="Y16290" s="6"/>
      <c r="Z16290" s="6"/>
      <c r="AA16290" s="6"/>
      <c r="AB16290" s="6"/>
      <c r="AC16290" s="6"/>
      <c r="AD16290" s="6"/>
      <c r="AE16290" s="6"/>
      <c r="AF16290" s="6"/>
      <c r="AG16290" s="6"/>
      <c r="AH16290" s="6"/>
      <c r="AI16290" s="6"/>
      <c r="AJ16290" s="6"/>
      <c r="AK16290" s="6"/>
      <c r="AL16290" s="7"/>
      <c r="AM16290" s="6"/>
    </row>
    <row r="16291" spans="1:39">
      <c r="A16291" s="6"/>
      <c r="Y16291" s="6"/>
      <c r="Z16291" s="6"/>
      <c r="AA16291" s="6"/>
      <c r="AB16291" s="6"/>
      <c r="AC16291" s="6"/>
      <c r="AD16291" s="6"/>
      <c r="AE16291" s="6"/>
      <c r="AF16291" s="6"/>
      <c r="AG16291" s="6"/>
      <c r="AH16291" s="6"/>
      <c r="AI16291" s="6"/>
      <c r="AJ16291" s="6"/>
      <c r="AK16291" s="6"/>
      <c r="AL16291" s="7"/>
      <c r="AM16291" s="6"/>
    </row>
    <row r="16292" spans="1:39">
      <c r="A16292" s="6"/>
      <c r="Y16292" s="6"/>
      <c r="Z16292" s="6"/>
      <c r="AA16292" s="6"/>
      <c r="AB16292" s="6"/>
      <c r="AC16292" s="6"/>
      <c r="AD16292" s="6"/>
      <c r="AE16292" s="6"/>
      <c r="AF16292" s="6"/>
      <c r="AG16292" s="6"/>
      <c r="AH16292" s="6"/>
      <c r="AI16292" s="6"/>
      <c r="AJ16292" s="6"/>
      <c r="AK16292" s="6"/>
      <c r="AL16292" s="7"/>
      <c r="AM16292" s="6"/>
    </row>
    <row r="16293" spans="1:39">
      <c r="A16293" s="6"/>
      <c r="Y16293" s="6"/>
      <c r="Z16293" s="6"/>
      <c r="AA16293" s="6"/>
      <c r="AB16293" s="6"/>
      <c r="AC16293" s="6"/>
      <c r="AD16293" s="6"/>
      <c r="AE16293" s="6"/>
      <c r="AF16293" s="6"/>
      <c r="AG16293" s="6"/>
      <c r="AH16293" s="6"/>
      <c r="AI16293" s="6"/>
      <c r="AJ16293" s="6"/>
      <c r="AK16293" s="6"/>
      <c r="AL16293" s="7"/>
      <c r="AM16293" s="6"/>
    </row>
    <row r="16294" spans="1:39">
      <c r="A16294" s="6"/>
      <c r="Y16294" s="6"/>
      <c r="Z16294" s="6"/>
      <c r="AA16294" s="6"/>
      <c r="AB16294" s="6"/>
      <c r="AC16294" s="6"/>
      <c r="AD16294" s="6"/>
      <c r="AE16294" s="6"/>
      <c r="AF16294" s="6"/>
      <c r="AG16294" s="6"/>
      <c r="AH16294" s="6"/>
      <c r="AI16294" s="6"/>
      <c r="AJ16294" s="6"/>
      <c r="AK16294" s="6"/>
      <c r="AL16294" s="7"/>
      <c r="AM16294" s="6"/>
    </row>
    <row r="16295" spans="1:39">
      <c r="A16295" s="6"/>
      <c r="Y16295" s="6"/>
      <c r="Z16295" s="6"/>
      <c r="AA16295" s="6"/>
      <c r="AB16295" s="6"/>
      <c r="AC16295" s="6"/>
      <c r="AD16295" s="6"/>
      <c r="AE16295" s="6"/>
      <c r="AF16295" s="6"/>
      <c r="AG16295" s="6"/>
      <c r="AH16295" s="6"/>
      <c r="AI16295" s="6"/>
      <c r="AJ16295" s="6"/>
      <c r="AK16295" s="6"/>
      <c r="AL16295" s="7"/>
      <c r="AM16295" s="6"/>
    </row>
    <row r="16296" spans="1:39">
      <c r="A16296" s="6"/>
      <c r="Y16296" s="6"/>
      <c r="Z16296" s="6"/>
      <c r="AA16296" s="6"/>
      <c r="AB16296" s="6"/>
      <c r="AC16296" s="6"/>
      <c r="AD16296" s="6"/>
      <c r="AE16296" s="6"/>
      <c r="AF16296" s="6"/>
      <c r="AG16296" s="6"/>
      <c r="AH16296" s="6"/>
      <c r="AI16296" s="6"/>
      <c r="AJ16296" s="6"/>
      <c r="AK16296" s="6"/>
      <c r="AL16296" s="7"/>
      <c r="AM16296" s="6"/>
    </row>
    <row r="16297" spans="1:39">
      <c r="A16297" s="6"/>
      <c r="Y16297" s="6"/>
      <c r="Z16297" s="6"/>
      <c r="AA16297" s="6"/>
      <c r="AB16297" s="6"/>
      <c r="AC16297" s="6"/>
      <c r="AD16297" s="6"/>
      <c r="AE16297" s="6"/>
      <c r="AF16297" s="6"/>
      <c r="AG16297" s="6"/>
      <c r="AH16297" s="6"/>
      <c r="AI16297" s="6"/>
      <c r="AJ16297" s="6"/>
      <c r="AK16297" s="6"/>
      <c r="AL16297" s="7"/>
      <c r="AM16297" s="6"/>
    </row>
    <row r="16298" spans="1:39">
      <c r="A16298" s="6"/>
      <c r="Y16298" s="6"/>
      <c r="Z16298" s="6"/>
      <c r="AA16298" s="6"/>
      <c r="AB16298" s="6"/>
      <c r="AC16298" s="6"/>
      <c r="AD16298" s="6"/>
      <c r="AE16298" s="6"/>
      <c r="AF16298" s="6"/>
      <c r="AG16298" s="6"/>
      <c r="AH16298" s="6"/>
      <c r="AI16298" s="6"/>
      <c r="AJ16298" s="6"/>
      <c r="AK16298" s="6"/>
      <c r="AL16298" s="7"/>
      <c r="AM16298" s="6"/>
    </row>
    <row r="16299" spans="1:39">
      <c r="A16299" s="6"/>
      <c r="Y16299" s="6"/>
      <c r="Z16299" s="6"/>
      <c r="AA16299" s="6"/>
      <c r="AB16299" s="6"/>
      <c r="AC16299" s="6"/>
      <c r="AD16299" s="6"/>
      <c r="AE16299" s="6"/>
      <c r="AF16299" s="6"/>
      <c r="AG16299" s="6"/>
      <c r="AH16299" s="6"/>
      <c r="AI16299" s="6"/>
      <c r="AJ16299" s="6"/>
      <c r="AK16299" s="6"/>
      <c r="AL16299" s="7"/>
      <c r="AM16299" s="6"/>
    </row>
    <row r="16300" spans="1:39">
      <c r="A16300" s="6"/>
      <c r="Y16300" s="6"/>
      <c r="Z16300" s="6"/>
      <c r="AA16300" s="6"/>
      <c r="AB16300" s="6"/>
      <c r="AC16300" s="6"/>
      <c r="AD16300" s="6"/>
      <c r="AE16300" s="6"/>
      <c r="AF16300" s="6"/>
      <c r="AG16300" s="6"/>
      <c r="AH16300" s="6"/>
      <c r="AI16300" s="6"/>
      <c r="AJ16300" s="6"/>
      <c r="AK16300" s="6"/>
      <c r="AL16300" s="7"/>
      <c r="AM16300" s="6"/>
    </row>
    <row r="16301" spans="1:39">
      <c r="A16301" s="6"/>
      <c r="Y16301" s="6"/>
      <c r="Z16301" s="6"/>
      <c r="AA16301" s="6"/>
      <c r="AB16301" s="6"/>
      <c r="AC16301" s="6"/>
      <c r="AD16301" s="6"/>
      <c r="AE16301" s="6"/>
      <c r="AF16301" s="6"/>
      <c r="AG16301" s="6"/>
      <c r="AH16301" s="6"/>
      <c r="AI16301" s="6"/>
      <c r="AJ16301" s="6"/>
      <c r="AK16301" s="6"/>
      <c r="AL16301" s="7"/>
      <c r="AM16301" s="6"/>
    </row>
    <row r="16302" spans="1:39">
      <c r="A16302" s="6"/>
      <c r="Y16302" s="6"/>
      <c r="Z16302" s="6"/>
      <c r="AA16302" s="6"/>
      <c r="AB16302" s="6"/>
      <c r="AC16302" s="6"/>
      <c r="AD16302" s="6"/>
      <c r="AE16302" s="6"/>
      <c r="AF16302" s="6"/>
      <c r="AG16302" s="6"/>
      <c r="AH16302" s="6"/>
      <c r="AI16302" s="6"/>
      <c r="AJ16302" s="6"/>
      <c r="AK16302" s="6"/>
      <c r="AL16302" s="7"/>
      <c r="AM16302" s="6"/>
    </row>
    <row r="16303" spans="1:39">
      <c r="A16303" s="6"/>
      <c r="Y16303" s="6"/>
      <c r="Z16303" s="6"/>
      <c r="AA16303" s="6"/>
      <c r="AB16303" s="6"/>
      <c r="AC16303" s="6"/>
      <c r="AD16303" s="6"/>
      <c r="AE16303" s="6"/>
      <c r="AF16303" s="6"/>
      <c r="AG16303" s="6"/>
      <c r="AH16303" s="6"/>
      <c r="AI16303" s="6"/>
      <c r="AJ16303" s="6"/>
      <c r="AK16303" s="6"/>
      <c r="AL16303" s="7"/>
      <c r="AM16303" s="6"/>
    </row>
    <row r="16304" spans="1:39">
      <c r="A16304" s="6"/>
      <c r="Y16304" s="6"/>
      <c r="Z16304" s="6"/>
      <c r="AA16304" s="6"/>
      <c r="AB16304" s="6"/>
      <c r="AC16304" s="6"/>
      <c r="AD16304" s="6"/>
      <c r="AE16304" s="6"/>
      <c r="AF16304" s="6"/>
      <c r="AG16304" s="6"/>
      <c r="AH16304" s="6"/>
      <c r="AI16304" s="6"/>
      <c r="AJ16304" s="6"/>
      <c r="AK16304" s="6"/>
      <c r="AL16304" s="7"/>
      <c r="AM16304" s="6"/>
    </row>
    <row r="16305" spans="1:39">
      <c r="A16305" s="6"/>
      <c r="Y16305" s="6"/>
      <c r="Z16305" s="6"/>
      <c r="AA16305" s="6"/>
      <c r="AB16305" s="6"/>
      <c r="AC16305" s="6"/>
      <c r="AD16305" s="6"/>
      <c r="AE16305" s="6"/>
      <c r="AF16305" s="6"/>
      <c r="AG16305" s="6"/>
      <c r="AH16305" s="6"/>
      <c r="AI16305" s="6"/>
      <c r="AJ16305" s="6"/>
      <c r="AK16305" s="6"/>
      <c r="AL16305" s="7"/>
      <c r="AM16305" s="6"/>
    </row>
    <row r="16306" spans="1:39">
      <c r="A16306" s="6"/>
      <c r="Y16306" s="6"/>
      <c r="Z16306" s="6"/>
      <c r="AA16306" s="6"/>
      <c r="AB16306" s="6"/>
      <c r="AC16306" s="6"/>
      <c r="AD16306" s="6"/>
      <c r="AE16306" s="6"/>
      <c r="AF16306" s="6"/>
      <c r="AG16306" s="6"/>
      <c r="AH16306" s="6"/>
      <c r="AI16306" s="6"/>
      <c r="AJ16306" s="6"/>
      <c r="AK16306" s="6"/>
      <c r="AL16306" s="7"/>
      <c r="AM16306" s="6"/>
    </row>
    <row r="16307" spans="1:39">
      <c r="A16307" s="6"/>
      <c r="Y16307" s="6"/>
      <c r="Z16307" s="6"/>
      <c r="AA16307" s="6"/>
      <c r="AB16307" s="6"/>
      <c r="AC16307" s="6"/>
      <c r="AD16307" s="6"/>
      <c r="AE16307" s="6"/>
      <c r="AF16307" s="6"/>
      <c r="AG16307" s="6"/>
      <c r="AH16307" s="6"/>
      <c r="AI16307" s="6"/>
      <c r="AJ16307" s="6"/>
      <c r="AK16307" s="6"/>
      <c r="AL16307" s="7"/>
      <c r="AM16307" s="6"/>
    </row>
    <row r="16308" spans="1:39">
      <c r="A16308" s="6"/>
      <c r="Y16308" s="6"/>
      <c r="Z16308" s="6"/>
      <c r="AA16308" s="6"/>
      <c r="AB16308" s="6"/>
      <c r="AC16308" s="6"/>
      <c r="AD16308" s="6"/>
      <c r="AE16308" s="6"/>
      <c r="AF16308" s="6"/>
      <c r="AG16308" s="6"/>
      <c r="AH16308" s="6"/>
      <c r="AI16308" s="6"/>
      <c r="AJ16308" s="6"/>
      <c r="AK16308" s="6"/>
      <c r="AL16308" s="7"/>
      <c r="AM16308" s="6"/>
    </row>
    <row r="16309" spans="1:39">
      <c r="A16309" s="6"/>
      <c r="Y16309" s="6"/>
      <c r="Z16309" s="6"/>
      <c r="AA16309" s="6"/>
      <c r="AB16309" s="6"/>
      <c r="AC16309" s="6"/>
      <c r="AD16309" s="6"/>
      <c r="AE16309" s="6"/>
      <c r="AF16309" s="6"/>
      <c r="AG16309" s="6"/>
      <c r="AH16309" s="6"/>
      <c r="AI16309" s="6"/>
      <c r="AJ16309" s="6"/>
      <c r="AK16309" s="6"/>
      <c r="AL16309" s="7"/>
      <c r="AM16309" s="6"/>
    </row>
    <row r="16310" spans="1:39">
      <c r="A16310" s="6"/>
      <c r="Y16310" s="6"/>
      <c r="Z16310" s="6"/>
      <c r="AA16310" s="6"/>
      <c r="AB16310" s="6"/>
      <c r="AC16310" s="6"/>
      <c r="AD16310" s="6"/>
      <c r="AE16310" s="6"/>
      <c r="AF16310" s="6"/>
      <c r="AG16310" s="6"/>
      <c r="AH16310" s="6"/>
      <c r="AI16310" s="6"/>
      <c r="AJ16310" s="6"/>
      <c r="AK16310" s="6"/>
      <c r="AL16310" s="7"/>
      <c r="AM16310" s="6"/>
    </row>
    <row r="16311" spans="1:39">
      <c r="A16311" s="6"/>
      <c r="Y16311" s="6"/>
      <c r="Z16311" s="6"/>
      <c r="AA16311" s="6"/>
      <c r="AB16311" s="6"/>
      <c r="AC16311" s="6"/>
      <c r="AD16311" s="6"/>
      <c r="AE16311" s="6"/>
      <c r="AF16311" s="6"/>
      <c r="AG16311" s="6"/>
      <c r="AH16311" s="6"/>
      <c r="AI16311" s="6"/>
      <c r="AJ16311" s="6"/>
      <c r="AK16311" s="6"/>
      <c r="AL16311" s="7"/>
      <c r="AM16311" s="6"/>
    </row>
    <row r="16312" spans="1:39">
      <c r="A16312" s="6"/>
      <c r="Y16312" s="6"/>
      <c r="Z16312" s="6"/>
      <c r="AA16312" s="6"/>
      <c r="AB16312" s="6"/>
      <c r="AC16312" s="6"/>
      <c r="AD16312" s="6"/>
      <c r="AE16312" s="6"/>
      <c r="AF16312" s="6"/>
      <c r="AG16312" s="6"/>
      <c r="AH16312" s="6"/>
      <c r="AI16312" s="6"/>
      <c r="AJ16312" s="6"/>
      <c r="AK16312" s="6"/>
      <c r="AL16312" s="7"/>
      <c r="AM16312" s="6"/>
    </row>
    <row r="16313" spans="1:39">
      <c r="A16313" s="6"/>
      <c r="Y16313" s="6"/>
      <c r="Z16313" s="6"/>
      <c r="AA16313" s="6"/>
      <c r="AB16313" s="6"/>
      <c r="AC16313" s="6"/>
      <c r="AD16313" s="6"/>
      <c r="AE16313" s="6"/>
      <c r="AF16313" s="6"/>
      <c r="AG16313" s="6"/>
      <c r="AH16313" s="6"/>
      <c r="AI16313" s="6"/>
      <c r="AJ16313" s="6"/>
      <c r="AK16313" s="6"/>
      <c r="AL16313" s="7"/>
      <c r="AM16313" s="6"/>
    </row>
    <row r="16314" spans="1:39">
      <c r="A16314" s="6"/>
      <c r="Y16314" s="6"/>
      <c r="Z16314" s="6"/>
      <c r="AA16314" s="6"/>
      <c r="AB16314" s="6"/>
      <c r="AC16314" s="6"/>
      <c r="AD16314" s="6"/>
      <c r="AE16314" s="6"/>
      <c r="AF16314" s="6"/>
      <c r="AG16314" s="6"/>
      <c r="AH16314" s="6"/>
      <c r="AI16314" s="6"/>
      <c r="AJ16314" s="6"/>
      <c r="AK16314" s="6"/>
      <c r="AL16314" s="7"/>
      <c r="AM16314" s="6"/>
    </row>
    <row r="16315" spans="1:39">
      <c r="A16315" s="6"/>
      <c r="Y16315" s="6"/>
      <c r="Z16315" s="6"/>
      <c r="AA16315" s="6"/>
      <c r="AB16315" s="6"/>
      <c r="AC16315" s="6"/>
      <c r="AD16315" s="6"/>
      <c r="AE16315" s="6"/>
      <c r="AF16315" s="6"/>
      <c r="AG16315" s="6"/>
      <c r="AH16315" s="6"/>
      <c r="AI16315" s="6"/>
      <c r="AJ16315" s="6"/>
      <c r="AK16315" s="6"/>
      <c r="AL16315" s="7"/>
      <c r="AM16315" s="6"/>
    </row>
    <row r="16316" spans="1:39">
      <c r="A16316" s="6"/>
      <c r="Y16316" s="6"/>
      <c r="Z16316" s="6"/>
      <c r="AA16316" s="6"/>
      <c r="AB16316" s="6"/>
      <c r="AC16316" s="6"/>
      <c r="AD16316" s="6"/>
      <c r="AE16316" s="6"/>
      <c r="AF16316" s="6"/>
      <c r="AG16316" s="6"/>
      <c r="AH16316" s="6"/>
      <c r="AI16316" s="6"/>
      <c r="AJ16316" s="6"/>
      <c r="AK16316" s="6"/>
      <c r="AL16316" s="7"/>
      <c r="AM16316" s="6"/>
    </row>
    <row r="16317" spans="1:39">
      <c r="A16317" s="6"/>
      <c r="Y16317" s="6"/>
      <c r="Z16317" s="6"/>
      <c r="AA16317" s="6"/>
      <c r="AB16317" s="6"/>
      <c r="AC16317" s="6"/>
      <c r="AD16317" s="6"/>
      <c r="AE16317" s="6"/>
      <c r="AF16317" s="6"/>
      <c r="AG16317" s="6"/>
      <c r="AH16317" s="6"/>
      <c r="AI16317" s="6"/>
      <c r="AJ16317" s="6"/>
      <c r="AK16317" s="6"/>
      <c r="AL16317" s="7"/>
      <c r="AM16317" s="6"/>
    </row>
    <row r="16318" spans="1:39">
      <c r="A16318" s="6"/>
      <c r="Y16318" s="6"/>
      <c r="Z16318" s="6"/>
      <c r="AA16318" s="6"/>
      <c r="AB16318" s="6"/>
      <c r="AC16318" s="6"/>
      <c r="AD16318" s="6"/>
      <c r="AE16318" s="6"/>
      <c r="AF16318" s="6"/>
      <c r="AG16318" s="6"/>
      <c r="AH16318" s="6"/>
      <c r="AI16318" s="6"/>
      <c r="AJ16318" s="6"/>
      <c r="AK16318" s="6"/>
      <c r="AL16318" s="7"/>
      <c r="AM16318" s="6"/>
    </row>
    <row r="16319" spans="1:39">
      <c r="A16319" s="6"/>
      <c r="Y16319" s="6"/>
      <c r="Z16319" s="6"/>
      <c r="AA16319" s="6"/>
      <c r="AB16319" s="6"/>
      <c r="AC16319" s="6"/>
      <c r="AD16319" s="6"/>
      <c r="AE16319" s="6"/>
      <c r="AF16319" s="6"/>
      <c r="AG16319" s="6"/>
      <c r="AH16319" s="6"/>
      <c r="AI16319" s="6"/>
      <c r="AJ16319" s="6"/>
      <c r="AK16319" s="6"/>
      <c r="AL16319" s="7"/>
      <c r="AM16319" s="6"/>
    </row>
    <row r="16320" spans="1:39">
      <c r="A16320" s="6"/>
      <c r="Y16320" s="6"/>
      <c r="Z16320" s="6"/>
      <c r="AA16320" s="6"/>
      <c r="AB16320" s="6"/>
      <c r="AC16320" s="6"/>
      <c r="AD16320" s="6"/>
      <c r="AE16320" s="6"/>
      <c r="AF16320" s="6"/>
      <c r="AG16320" s="6"/>
      <c r="AH16320" s="6"/>
      <c r="AI16320" s="6"/>
      <c r="AJ16320" s="6"/>
      <c r="AK16320" s="6"/>
      <c r="AL16320" s="7"/>
      <c r="AM16320" s="6"/>
    </row>
    <row r="16321" spans="1:39">
      <c r="A16321" s="6"/>
      <c r="Y16321" s="6"/>
      <c r="Z16321" s="6"/>
      <c r="AA16321" s="6"/>
      <c r="AB16321" s="6"/>
      <c r="AC16321" s="6"/>
      <c r="AD16321" s="6"/>
      <c r="AE16321" s="6"/>
      <c r="AF16321" s="6"/>
      <c r="AG16321" s="6"/>
      <c r="AH16321" s="6"/>
      <c r="AI16321" s="6"/>
      <c r="AJ16321" s="6"/>
      <c r="AK16321" s="6"/>
      <c r="AL16321" s="7"/>
      <c r="AM16321" s="6"/>
    </row>
    <row r="16322" spans="1:39">
      <c r="A16322" s="6"/>
      <c r="Y16322" s="6"/>
      <c r="Z16322" s="6"/>
      <c r="AA16322" s="6"/>
      <c r="AB16322" s="6"/>
      <c r="AC16322" s="6"/>
      <c r="AD16322" s="6"/>
      <c r="AE16322" s="6"/>
      <c r="AF16322" s="6"/>
      <c r="AG16322" s="6"/>
      <c r="AH16322" s="6"/>
      <c r="AI16322" s="6"/>
      <c r="AJ16322" s="6"/>
      <c r="AK16322" s="6"/>
      <c r="AL16322" s="7"/>
      <c r="AM16322" s="6"/>
    </row>
    <row r="16323" spans="1:39">
      <c r="A16323" s="6"/>
      <c r="Y16323" s="6"/>
      <c r="Z16323" s="6"/>
      <c r="AA16323" s="6"/>
      <c r="AB16323" s="6"/>
      <c r="AC16323" s="6"/>
      <c r="AD16323" s="6"/>
      <c r="AE16323" s="6"/>
      <c r="AF16323" s="6"/>
      <c r="AG16323" s="6"/>
      <c r="AH16323" s="6"/>
      <c r="AI16323" s="6"/>
      <c r="AJ16323" s="6"/>
      <c r="AK16323" s="6"/>
      <c r="AL16323" s="7"/>
      <c r="AM16323" s="6"/>
    </row>
    <row r="16324" spans="1:39">
      <c r="A16324" s="6"/>
      <c r="Y16324" s="6"/>
      <c r="Z16324" s="6"/>
      <c r="AA16324" s="6"/>
      <c r="AB16324" s="6"/>
      <c r="AC16324" s="6"/>
      <c r="AD16324" s="6"/>
      <c r="AE16324" s="6"/>
      <c r="AF16324" s="6"/>
      <c r="AG16324" s="6"/>
      <c r="AH16324" s="6"/>
      <c r="AI16324" s="6"/>
      <c r="AJ16324" s="6"/>
      <c r="AK16324" s="6"/>
      <c r="AL16324" s="7"/>
      <c r="AM16324" s="6"/>
    </row>
    <row r="16325" spans="1:39">
      <c r="A16325" s="6"/>
      <c r="Y16325" s="6"/>
      <c r="Z16325" s="6"/>
      <c r="AA16325" s="6"/>
      <c r="AB16325" s="6"/>
      <c r="AC16325" s="6"/>
      <c r="AD16325" s="6"/>
      <c r="AE16325" s="6"/>
      <c r="AF16325" s="6"/>
      <c r="AG16325" s="6"/>
      <c r="AH16325" s="6"/>
      <c r="AI16325" s="6"/>
      <c r="AJ16325" s="6"/>
      <c r="AK16325" s="6"/>
      <c r="AL16325" s="7"/>
      <c r="AM16325" s="6"/>
    </row>
    <row r="16326" spans="1:39">
      <c r="A16326" s="6"/>
      <c r="Y16326" s="6"/>
      <c r="Z16326" s="6"/>
      <c r="AA16326" s="6"/>
      <c r="AB16326" s="6"/>
      <c r="AC16326" s="6"/>
      <c r="AD16326" s="6"/>
      <c r="AE16326" s="6"/>
      <c r="AF16326" s="6"/>
      <c r="AG16326" s="6"/>
      <c r="AH16326" s="6"/>
      <c r="AI16326" s="6"/>
      <c r="AJ16326" s="6"/>
      <c r="AK16326" s="6"/>
      <c r="AL16326" s="7"/>
      <c r="AM16326" s="6"/>
    </row>
    <row r="16327" spans="1:39">
      <c r="A16327" s="6"/>
      <c r="Y16327" s="6"/>
      <c r="Z16327" s="6"/>
      <c r="AA16327" s="6"/>
      <c r="AB16327" s="6"/>
      <c r="AC16327" s="6"/>
      <c r="AD16327" s="6"/>
      <c r="AE16327" s="6"/>
      <c r="AF16327" s="6"/>
      <c r="AG16327" s="6"/>
      <c r="AH16327" s="6"/>
      <c r="AI16327" s="6"/>
      <c r="AJ16327" s="6"/>
      <c r="AK16327" s="6"/>
      <c r="AL16327" s="7"/>
      <c r="AM16327" s="6"/>
    </row>
    <row r="16328" spans="1:39">
      <c r="A16328" s="6"/>
      <c r="Y16328" s="6"/>
      <c r="Z16328" s="6"/>
      <c r="AA16328" s="6"/>
      <c r="AB16328" s="6"/>
      <c r="AC16328" s="6"/>
      <c r="AD16328" s="6"/>
      <c r="AE16328" s="6"/>
      <c r="AF16328" s="6"/>
      <c r="AG16328" s="6"/>
      <c r="AH16328" s="6"/>
      <c r="AI16328" s="6"/>
      <c r="AJ16328" s="6"/>
      <c r="AK16328" s="6"/>
      <c r="AL16328" s="7"/>
      <c r="AM16328" s="6"/>
    </row>
    <row r="16329" spans="1:39">
      <c r="A16329" s="6"/>
      <c r="Y16329" s="6"/>
      <c r="Z16329" s="6"/>
      <c r="AA16329" s="6"/>
      <c r="AB16329" s="6"/>
      <c r="AC16329" s="6"/>
      <c r="AD16329" s="6"/>
      <c r="AE16329" s="6"/>
      <c r="AF16329" s="6"/>
      <c r="AG16329" s="6"/>
      <c r="AH16329" s="6"/>
      <c r="AI16329" s="6"/>
      <c r="AJ16329" s="6"/>
      <c r="AK16329" s="6"/>
      <c r="AL16329" s="7"/>
      <c r="AM16329" s="6"/>
    </row>
    <row r="16330" spans="1:39">
      <c r="A16330" s="6"/>
      <c r="Y16330" s="6"/>
      <c r="Z16330" s="6"/>
      <c r="AA16330" s="6"/>
      <c r="AB16330" s="6"/>
      <c r="AC16330" s="6"/>
      <c r="AD16330" s="6"/>
      <c r="AE16330" s="6"/>
      <c r="AF16330" s="6"/>
      <c r="AG16330" s="6"/>
      <c r="AH16330" s="6"/>
      <c r="AI16330" s="6"/>
      <c r="AJ16330" s="6"/>
      <c r="AK16330" s="6"/>
      <c r="AL16330" s="7"/>
      <c r="AM16330" s="6"/>
    </row>
    <row r="16331" spans="1:39">
      <c r="A16331" s="6"/>
      <c r="Y16331" s="6"/>
      <c r="Z16331" s="6"/>
      <c r="AA16331" s="6"/>
      <c r="AB16331" s="6"/>
      <c r="AC16331" s="6"/>
      <c r="AD16331" s="6"/>
      <c r="AE16331" s="6"/>
      <c r="AF16331" s="6"/>
      <c r="AG16331" s="6"/>
      <c r="AH16331" s="6"/>
      <c r="AI16331" s="6"/>
      <c r="AJ16331" s="6"/>
      <c r="AK16331" s="6"/>
      <c r="AL16331" s="7"/>
      <c r="AM16331" s="6"/>
    </row>
    <row r="16332" spans="1:39">
      <c r="A16332" s="6"/>
      <c r="Y16332" s="6"/>
      <c r="Z16332" s="6"/>
      <c r="AA16332" s="6"/>
      <c r="AB16332" s="6"/>
      <c r="AC16332" s="6"/>
      <c r="AD16332" s="6"/>
      <c r="AE16332" s="6"/>
      <c r="AF16332" s="6"/>
      <c r="AG16332" s="6"/>
      <c r="AH16332" s="6"/>
      <c r="AI16332" s="6"/>
      <c r="AJ16332" s="6"/>
      <c r="AK16332" s="6"/>
      <c r="AL16332" s="7"/>
      <c r="AM16332" s="6"/>
    </row>
    <row r="16333" spans="1:39">
      <c r="A16333" s="6"/>
      <c r="Y16333" s="6"/>
      <c r="Z16333" s="6"/>
      <c r="AA16333" s="6"/>
      <c r="AB16333" s="6"/>
      <c r="AC16333" s="6"/>
      <c r="AD16333" s="6"/>
      <c r="AE16333" s="6"/>
      <c r="AF16333" s="6"/>
      <c r="AG16333" s="6"/>
      <c r="AH16333" s="6"/>
      <c r="AI16333" s="6"/>
      <c r="AJ16333" s="6"/>
      <c r="AK16333" s="6"/>
      <c r="AL16333" s="7"/>
      <c r="AM16333" s="6"/>
    </row>
    <row r="16334" spans="1:39">
      <c r="A16334" s="6"/>
      <c r="Y16334" s="6"/>
      <c r="Z16334" s="6"/>
      <c r="AA16334" s="6"/>
      <c r="AB16334" s="6"/>
      <c r="AC16334" s="6"/>
      <c r="AD16334" s="6"/>
      <c r="AE16334" s="6"/>
      <c r="AF16334" s="6"/>
      <c r="AG16334" s="6"/>
      <c r="AH16334" s="6"/>
      <c r="AI16334" s="6"/>
      <c r="AJ16334" s="6"/>
      <c r="AK16334" s="6"/>
      <c r="AL16334" s="7"/>
      <c r="AM16334" s="6"/>
    </row>
    <row r="16335" spans="1:39">
      <c r="A16335" s="6"/>
      <c r="Y16335" s="6"/>
      <c r="Z16335" s="6"/>
      <c r="AA16335" s="6"/>
      <c r="AB16335" s="6"/>
      <c r="AC16335" s="6"/>
      <c r="AD16335" s="6"/>
      <c r="AE16335" s="6"/>
      <c r="AF16335" s="6"/>
      <c r="AG16335" s="6"/>
      <c r="AH16335" s="6"/>
      <c r="AI16335" s="6"/>
      <c r="AJ16335" s="6"/>
      <c r="AK16335" s="6"/>
      <c r="AL16335" s="7"/>
      <c r="AM16335" s="6"/>
    </row>
    <row r="16336" spans="1:39">
      <c r="A16336" s="6"/>
      <c r="Y16336" s="6"/>
      <c r="Z16336" s="6"/>
      <c r="AA16336" s="6"/>
      <c r="AB16336" s="6"/>
      <c r="AC16336" s="6"/>
      <c r="AD16336" s="6"/>
      <c r="AE16336" s="6"/>
      <c r="AF16336" s="6"/>
      <c r="AG16336" s="6"/>
      <c r="AH16336" s="6"/>
      <c r="AI16336" s="6"/>
      <c r="AJ16336" s="6"/>
      <c r="AK16336" s="6"/>
      <c r="AL16336" s="7"/>
      <c r="AM16336" s="6"/>
    </row>
    <row r="16337" spans="1:39">
      <c r="A16337" s="6"/>
      <c r="Y16337" s="6"/>
      <c r="Z16337" s="6"/>
      <c r="AA16337" s="6"/>
      <c r="AB16337" s="6"/>
      <c r="AC16337" s="6"/>
      <c r="AD16337" s="6"/>
      <c r="AE16337" s="6"/>
      <c r="AF16337" s="6"/>
      <c r="AG16337" s="6"/>
      <c r="AH16337" s="6"/>
      <c r="AI16337" s="6"/>
      <c r="AJ16337" s="6"/>
      <c r="AK16337" s="6"/>
      <c r="AL16337" s="7"/>
      <c r="AM16337" s="6"/>
    </row>
    <row r="16338" spans="1:39">
      <c r="A16338" s="6"/>
      <c r="Y16338" s="6"/>
      <c r="Z16338" s="6"/>
      <c r="AA16338" s="6"/>
      <c r="AB16338" s="6"/>
      <c r="AC16338" s="6"/>
      <c r="AD16338" s="6"/>
      <c r="AE16338" s="6"/>
      <c r="AF16338" s="6"/>
      <c r="AG16338" s="6"/>
      <c r="AH16338" s="6"/>
      <c r="AI16338" s="6"/>
      <c r="AJ16338" s="6"/>
      <c r="AK16338" s="6"/>
      <c r="AL16338" s="7"/>
      <c r="AM16338" s="6"/>
    </row>
    <row r="16339" spans="1:39">
      <c r="A16339" s="6"/>
      <c r="Y16339" s="6"/>
      <c r="Z16339" s="6"/>
      <c r="AA16339" s="6"/>
      <c r="AB16339" s="6"/>
      <c r="AC16339" s="6"/>
      <c r="AD16339" s="6"/>
      <c r="AE16339" s="6"/>
      <c r="AF16339" s="6"/>
      <c r="AG16339" s="6"/>
      <c r="AH16339" s="6"/>
      <c r="AI16339" s="6"/>
      <c r="AJ16339" s="6"/>
      <c r="AK16339" s="6"/>
      <c r="AL16339" s="7"/>
      <c r="AM16339" s="6"/>
    </row>
    <row r="16340" spans="1:39">
      <c r="A16340" s="6"/>
      <c r="Y16340" s="6"/>
      <c r="Z16340" s="6"/>
      <c r="AA16340" s="6"/>
      <c r="AB16340" s="6"/>
      <c r="AC16340" s="6"/>
      <c r="AD16340" s="6"/>
      <c r="AE16340" s="6"/>
      <c r="AF16340" s="6"/>
      <c r="AG16340" s="6"/>
      <c r="AH16340" s="6"/>
      <c r="AI16340" s="6"/>
      <c r="AJ16340" s="6"/>
      <c r="AK16340" s="6"/>
      <c r="AL16340" s="7"/>
      <c r="AM16340" s="6"/>
    </row>
    <row r="16341" spans="1:39">
      <c r="A16341" s="6"/>
      <c r="Y16341" s="6"/>
      <c r="Z16341" s="6"/>
      <c r="AA16341" s="6"/>
      <c r="AB16341" s="6"/>
      <c r="AC16341" s="6"/>
      <c r="AD16341" s="6"/>
      <c r="AE16341" s="6"/>
      <c r="AF16341" s="6"/>
      <c r="AG16341" s="6"/>
      <c r="AH16341" s="6"/>
      <c r="AI16341" s="6"/>
      <c r="AJ16341" s="6"/>
      <c r="AK16341" s="6"/>
      <c r="AL16341" s="7"/>
      <c r="AM16341" s="6"/>
    </row>
    <row r="16342" spans="1:39">
      <c r="A16342" s="6"/>
      <c r="Y16342" s="6"/>
      <c r="Z16342" s="6"/>
      <c r="AA16342" s="6"/>
      <c r="AB16342" s="6"/>
      <c r="AC16342" s="6"/>
      <c r="AD16342" s="6"/>
      <c r="AE16342" s="6"/>
      <c r="AF16342" s="6"/>
      <c r="AG16342" s="6"/>
      <c r="AH16342" s="6"/>
      <c r="AI16342" s="6"/>
      <c r="AJ16342" s="6"/>
      <c r="AK16342" s="6"/>
      <c r="AL16342" s="7"/>
      <c r="AM16342" s="6"/>
    </row>
    <row r="16343" spans="1:39">
      <c r="A16343" s="6"/>
      <c r="Y16343" s="6"/>
      <c r="Z16343" s="6"/>
      <c r="AA16343" s="6"/>
      <c r="AB16343" s="6"/>
      <c r="AC16343" s="6"/>
      <c r="AD16343" s="6"/>
      <c r="AE16343" s="6"/>
      <c r="AF16343" s="6"/>
      <c r="AG16343" s="6"/>
      <c r="AH16343" s="6"/>
      <c r="AI16343" s="6"/>
      <c r="AJ16343" s="6"/>
      <c r="AK16343" s="6"/>
      <c r="AL16343" s="7"/>
      <c r="AM16343" s="6"/>
    </row>
    <row r="16344" spans="1:39">
      <c r="A16344" s="6"/>
      <c r="Y16344" s="6"/>
      <c r="Z16344" s="6"/>
      <c r="AA16344" s="6"/>
      <c r="AB16344" s="6"/>
      <c r="AC16344" s="6"/>
      <c r="AD16344" s="6"/>
      <c r="AE16344" s="6"/>
      <c r="AF16344" s="6"/>
      <c r="AG16344" s="6"/>
      <c r="AH16344" s="6"/>
      <c r="AI16344" s="6"/>
      <c r="AJ16344" s="6"/>
      <c r="AK16344" s="6"/>
      <c r="AL16344" s="7"/>
      <c r="AM16344" s="6"/>
    </row>
    <row r="16345" spans="1:39">
      <c r="A16345" s="6"/>
      <c r="Y16345" s="6"/>
      <c r="Z16345" s="6"/>
      <c r="AA16345" s="6"/>
      <c r="AB16345" s="6"/>
      <c r="AC16345" s="6"/>
      <c r="AD16345" s="6"/>
      <c r="AE16345" s="6"/>
      <c r="AF16345" s="6"/>
      <c r="AG16345" s="6"/>
      <c r="AH16345" s="6"/>
      <c r="AI16345" s="6"/>
      <c r="AJ16345" s="6"/>
      <c r="AK16345" s="6"/>
      <c r="AL16345" s="7"/>
      <c r="AM16345" s="6"/>
    </row>
    <row r="16346" spans="1:39">
      <c r="A16346" s="6"/>
      <c r="Y16346" s="6"/>
      <c r="Z16346" s="6"/>
      <c r="AA16346" s="6"/>
      <c r="AB16346" s="6"/>
      <c r="AC16346" s="6"/>
      <c r="AD16346" s="6"/>
      <c r="AE16346" s="6"/>
      <c r="AF16346" s="6"/>
      <c r="AG16346" s="6"/>
      <c r="AH16346" s="6"/>
      <c r="AI16346" s="6"/>
      <c r="AJ16346" s="6"/>
      <c r="AK16346" s="6"/>
      <c r="AL16346" s="7"/>
      <c r="AM16346" s="6"/>
    </row>
    <row r="16347" spans="1:39">
      <c r="A16347" s="6"/>
      <c r="Y16347" s="6"/>
      <c r="Z16347" s="6"/>
      <c r="AA16347" s="6"/>
      <c r="AB16347" s="6"/>
      <c r="AC16347" s="6"/>
      <c r="AD16347" s="6"/>
      <c r="AE16347" s="6"/>
      <c r="AF16347" s="6"/>
      <c r="AG16347" s="6"/>
      <c r="AH16347" s="6"/>
      <c r="AI16347" s="6"/>
      <c r="AJ16347" s="6"/>
      <c r="AK16347" s="6"/>
      <c r="AL16347" s="7"/>
      <c r="AM16347" s="6"/>
    </row>
    <row r="16348" spans="1:39">
      <c r="A16348" s="6"/>
      <c r="Y16348" s="6"/>
      <c r="Z16348" s="6"/>
      <c r="AA16348" s="6"/>
      <c r="AB16348" s="6"/>
      <c r="AC16348" s="6"/>
      <c r="AD16348" s="6"/>
      <c r="AE16348" s="6"/>
      <c r="AF16348" s="6"/>
      <c r="AG16348" s="6"/>
      <c r="AH16348" s="6"/>
      <c r="AI16348" s="6"/>
      <c r="AJ16348" s="6"/>
      <c r="AK16348" s="6"/>
      <c r="AL16348" s="7"/>
      <c r="AM16348" s="6"/>
    </row>
    <row r="16349" spans="1:39">
      <c r="A16349" s="6"/>
      <c r="Y16349" s="6"/>
      <c r="Z16349" s="6"/>
      <c r="AA16349" s="6"/>
      <c r="AB16349" s="6"/>
      <c r="AC16349" s="6"/>
      <c r="AD16349" s="6"/>
      <c r="AE16349" s="6"/>
      <c r="AF16349" s="6"/>
      <c r="AG16349" s="6"/>
      <c r="AH16349" s="6"/>
      <c r="AI16349" s="6"/>
      <c r="AJ16349" s="6"/>
      <c r="AK16349" s="6"/>
      <c r="AL16349" s="7"/>
      <c r="AM16349" s="6"/>
    </row>
    <row r="16350" spans="1:39">
      <c r="A16350" s="6"/>
      <c r="Y16350" s="6"/>
      <c r="Z16350" s="6"/>
      <c r="AA16350" s="6"/>
      <c r="AB16350" s="6"/>
      <c r="AC16350" s="6"/>
      <c r="AD16350" s="6"/>
      <c r="AE16350" s="6"/>
      <c r="AF16350" s="6"/>
      <c r="AG16350" s="6"/>
      <c r="AH16350" s="6"/>
      <c r="AI16350" s="6"/>
      <c r="AJ16350" s="6"/>
      <c r="AK16350" s="6"/>
      <c r="AL16350" s="7"/>
      <c r="AM16350" s="6"/>
    </row>
    <row r="16351" spans="1:39">
      <c r="A16351" s="6"/>
      <c r="Y16351" s="6"/>
      <c r="Z16351" s="6"/>
      <c r="AA16351" s="6"/>
      <c r="AB16351" s="6"/>
      <c r="AC16351" s="6"/>
      <c r="AD16351" s="6"/>
      <c r="AE16351" s="6"/>
      <c r="AF16351" s="6"/>
      <c r="AG16351" s="6"/>
      <c r="AH16351" s="6"/>
      <c r="AI16351" s="6"/>
      <c r="AJ16351" s="6"/>
      <c r="AK16351" s="6"/>
      <c r="AL16351" s="7"/>
      <c r="AM16351" s="6"/>
    </row>
    <row r="16352" spans="1:39">
      <c r="A16352" s="6"/>
      <c r="Y16352" s="6"/>
      <c r="Z16352" s="6"/>
      <c r="AA16352" s="6"/>
      <c r="AB16352" s="6"/>
      <c r="AC16352" s="6"/>
      <c r="AD16352" s="6"/>
      <c r="AE16352" s="6"/>
      <c r="AF16352" s="6"/>
      <c r="AG16352" s="6"/>
      <c r="AH16352" s="6"/>
      <c r="AI16352" s="6"/>
      <c r="AJ16352" s="6"/>
      <c r="AK16352" s="6"/>
      <c r="AL16352" s="7"/>
      <c r="AM16352" s="6"/>
    </row>
    <row r="16353" spans="1:39">
      <c r="A16353" s="6"/>
      <c r="Y16353" s="6"/>
      <c r="Z16353" s="6"/>
      <c r="AA16353" s="6"/>
      <c r="AB16353" s="6"/>
      <c r="AC16353" s="6"/>
      <c r="AD16353" s="6"/>
      <c r="AE16353" s="6"/>
      <c r="AF16353" s="6"/>
      <c r="AG16353" s="6"/>
      <c r="AH16353" s="6"/>
      <c r="AI16353" s="6"/>
      <c r="AJ16353" s="6"/>
      <c r="AK16353" s="6"/>
      <c r="AL16353" s="7"/>
      <c r="AM16353" s="6"/>
    </row>
    <row r="16354" spans="1:39">
      <c r="A16354" s="6"/>
      <c r="Y16354" s="6"/>
      <c r="Z16354" s="6"/>
      <c r="AA16354" s="6"/>
      <c r="AB16354" s="6"/>
      <c r="AC16354" s="6"/>
      <c r="AD16354" s="6"/>
      <c r="AE16354" s="6"/>
      <c r="AF16354" s="6"/>
      <c r="AG16354" s="6"/>
      <c r="AH16354" s="6"/>
      <c r="AI16354" s="6"/>
      <c r="AJ16354" s="6"/>
      <c r="AK16354" s="6"/>
      <c r="AL16354" s="7"/>
      <c r="AM16354" s="6"/>
    </row>
    <row r="16355" spans="1:39">
      <c r="A16355" s="6"/>
      <c r="Y16355" s="6"/>
      <c r="Z16355" s="6"/>
      <c r="AA16355" s="6"/>
      <c r="AB16355" s="6"/>
      <c r="AC16355" s="6"/>
      <c r="AD16355" s="6"/>
      <c r="AE16355" s="6"/>
      <c r="AF16355" s="6"/>
      <c r="AG16355" s="6"/>
      <c r="AH16355" s="6"/>
      <c r="AI16355" s="6"/>
      <c r="AJ16355" s="6"/>
      <c r="AK16355" s="6"/>
      <c r="AL16355" s="7"/>
      <c r="AM16355" s="6"/>
    </row>
    <row r="16356" spans="1:39">
      <c r="A16356" s="6"/>
      <c r="Y16356" s="6"/>
      <c r="Z16356" s="6"/>
      <c r="AA16356" s="6"/>
      <c r="AB16356" s="6"/>
      <c r="AC16356" s="6"/>
      <c r="AD16356" s="6"/>
      <c r="AE16356" s="6"/>
      <c r="AF16356" s="6"/>
      <c r="AG16356" s="6"/>
      <c r="AH16356" s="6"/>
      <c r="AI16356" s="6"/>
      <c r="AJ16356" s="6"/>
      <c r="AK16356" s="6"/>
      <c r="AL16356" s="7"/>
      <c r="AM16356" s="6"/>
    </row>
    <row r="16357" spans="1:39">
      <c r="A16357" s="6"/>
      <c r="Y16357" s="6"/>
      <c r="Z16357" s="6"/>
      <c r="AA16357" s="6"/>
      <c r="AB16357" s="6"/>
      <c r="AC16357" s="6"/>
      <c r="AD16357" s="6"/>
      <c r="AE16357" s="6"/>
      <c r="AF16357" s="6"/>
      <c r="AG16357" s="6"/>
      <c r="AH16357" s="6"/>
      <c r="AI16357" s="6"/>
      <c r="AJ16357" s="6"/>
      <c r="AK16357" s="6"/>
      <c r="AL16357" s="7"/>
      <c r="AM16357" s="6"/>
    </row>
    <row r="16358" spans="1:39">
      <c r="A16358" s="6"/>
      <c r="Y16358" s="6"/>
      <c r="Z16358" s="6"/>
      <c r="AA16358" s="6"/>
      <c r="AB16358" s="6"/>
      <c r="AC16358" s="6"/>
      <c r="AD16358" s="6"/>
      <c r="AE16358" s="6"/>
      <c r="AF16358" s="6"/>
      <c r="AG16358" s="6"/>
      <c r="AH16358" s="6"/>
      <c r="AI16358" s="6"/>
      <c r="AJ16358" s="6"/>
      <c r="AK16358" s="6"/>
      <c r="AL16358" s="7"/>
      <c r="AM16358" s="6"/>
    </row>
    <row r="16359" spans="1:39">
      <c r="A16359" s="6"/>
      <c r="Y16359" s="6"/>
      <c r="Z16359" s="6"/>
      <c r="AA16359" s="6"/>
      <c r="AB16359" s="6"/>
      <c r="AC16359" s="6"/>
      <c r="AD16359" s="6"/>
      <c r="AE16359" s="6"/>
      <c r="AF16359" s="6"/>
      <c r="AG16359" s="6"/>
      <c r="AH16359" s="6"/>
      <c r="AI16359" s="6"/>
      <c r="AJ16359" s="6"/>
      <c r="AK16359" s="6"/>
      <c r="AL16359" s="7"/>
      <c r="AM16359" s="6"/>
    </row>
    <row r="16360" spans="1:39">
      <c r="A16360" s="6"/>
      <c r="Y16360" s="6"/>
      <c r="Z16360" s="6"/>
      <c r="AA16360" s="6"/>
      <c r="AB16360" s="6"/>
      <c r="AC16360" s="6"/>
      <c r="AD16360" s="6"/>
      <c r="AE16360" s="6"/>
      <c r="AF16360" s="6"/>
      <c r="AG16360" s="6"/>
      <c r="AH16360" s="6"/>
      <c r="AI16360" s="6"/>
      <c r="AJ16360" s="6"/>
      <c r="AK16360" s="6"/>
      <c r="AL16360" s="7"/>
      <c r="AM16360" s="6"/>
    </row>
    <row r="16361" spans="1:39">
      <c r="A16361" s="6"/>
      <c r="Y16361" s="6"/>
      <c r="Z16361" s="6"/>
      <c r="AA16361" s="6"/>
      <c r="AB16361" s="6"/>
      <c r="AC16361" s="6"/>
      <c r="AD16361" s="6"/>
      <c r="AE16361" s="6"/>
      <c r="AF16361" s="6"/>
      <c r="AG16361" s="6"/>
      <c r="AH16361" s="6"/>
      <c r="AI16361" s="6"/>
      <c r="AJ16361" s="6"/>
      <c r="AK16361" s="6"/>
      <c r="AL16361" s="7"/>
      <c r="AM16361" s="6"/>
    </row>
    <row r="16362" spans="1:39">
      <c r="A16362" s="6"/>
      <c r="Y16362" s="6"/>
      <c r="Z16362" s="6"/>
      <c r="AA16362" s="6"/>
      <c r="AB16362" s="6"/>
      <c r="AC16362" s="6"/>
      <c r="AD16362" s="6"/>
      <c r="AE16362" s="6"/>
      <c r="AF16362" s="6"/>
      <c r="AG16362" s="6"/>
      <c r="AH16362" s="6"/>
      <c r="AI16362" s="6"/>
      <c r="AJ16362" s="6"/>
      <c r="AK16362" s="6"/>
      <c r="AL16362" s="7"/>
      <c r="AM16362" s="6"/>
    </row>
    <row r="16363" spans="1:39">
      <c r="A16363" s="6"/>
      <c r="Y16363" s="6"/>
      <c r="Z16363" s="6"/>
      <c r="AA16363" s="6"/>
      <c r="AB16363" s="6"/>
      <c r="AC16363" s="6"/>
      <c r="AD16363" s="6"/>
      <c r="AE16363" s="6"/>
      <c r="AF16363" s="6"/>
      <c r="AG16363" s="6"/>
      <c r="AH16363" s="6"/>
      <c r="AI16363" s="6"/>
      <c r="AJ16363" s="6"/>
      <c r="AK16363" s="6"/>
      <c r="AL16363" s="7"/>
      <c r="AM16363" s="6"/>
    </row>
    <row r="16364" spans="1:39">
      <c r="A16364" s="6"/>
      <c r="Y16364" s="6"/>
      <c r="Z16364" s="6"/>
      <c r="AA16364" s="6"/>
      <c r="AB16364" s="6"/>
      <c r="AC16364" s="6"/>
      <c r="AD16364" s="6"/>
      <c r="AE16364" s="6"/>
      <c r="AF16364" s="6"/>
      <c r="AG16364" s="6"/>
      <c r="AH16364" s="6"/>
      <c r="AI16364" s="6"/>
      <c r="AJ16364" s="6"/>
      <c r="AK16364" s="6"/>
      <c r="AL16364" s="7"/>
      <c r="AM16364" s="6"/>
    </row>
    <row r="16365" spans="1:39">
      <c r="A16365" s="6"/>
      <c r="Y16365" s="6"/>
      <c r="Z16365" s="6"/>
      <c r="AA16365" s="6"/>
      <c r="AB16365" s="6"/>
      <c r="AC16365" s="6"/>
      <c r="AD16365" s="6"/>
      <c r="AE16365" s="6"/>
      <c r="AF16365" s="6"/>
      <c r="AG16365" s="6"/>
      <c r="AH16365" s="6"/>
      <c r="AI16365" s="6"/>
      <c r="AJ16365" s="6"/>
      <c r="AK16365" s="6"/>
      <c r="AL16365" s="7"/>
      <c r="AM16365" s="6"/>
    </row>
    <row r="16366" spans="1:39">
      <c r="A16366" s="6"/>
      <c r="Y16366" s="6"/>
      <c r="Z16366" s="6"/>
      <c r="AA16366" s="6"/>
      <c r="AB16366" s="6"/>
      <c r="AC16366" s="6"/>
      <c r="AD16366" s="6"/>
      <c r="AE16366" s="6"/>
      <c r="AF16366" s="6"/>
      <c r="AG16366" s="6"/>
      <c r="AH16366" s="6"/>
      <c r="AI16366" s="6"/>
      <c r="AJ16366" s="6"/>
      <c r="AK16366" s="6"/>
      <c r="AL16366" s="7"/>
      <c r="AM16366" s="6"/>
    </row>
    <row r="16367" spans="1:39">
      <c r="A16367" s="6"/>
      <c r="Y16367" s="6"/>
      <c r="Z16367" s="6"/>
      <c r="AA16367" s="6"/>
      <c r="AB16367" s="6"/>
      <c r="AC16367" s="6"/>
      <c r="AD16367" s="6"/>
      <c r="AE16367" s="6"/>
      <c r="AF16367" s="6"/>
      <c r="AG16367" s="6"/>
      <c r="AH16367" s="6"/>
      <c r="AI16367" s="6"/>
      <c r="AJ16367" s="6"/>
      <c r="AK16367" s="6"/>
      <c r="AL16367" s="7"/>
      <c r="AM16367" s="6"/>
    </row>
    <row r="16368" spans="1:39">
      <c r="A16368" s="6"/>
      <c r="Y16368" s="6"/>
      <c r="Z16368" s="6"/>
      <c r="AA16368" s="6"/>
      <c r="AB16368" s="6"/>
      <c r="AC16368" s="6"/>
      <c r="AD16368" s="6"/>
      <c r="AE16368" s="6"/>
      <c r="AF16368" s="6"/>
      <c r="AG16368" s="6"/>
      <c r="AH16368" s="6"/>
      <c r="AI16368" s="6"/>
      <c r="AJ16368" s="6"/>
      <c r="AK16368" s="6"/>
      <c r="AL16368" s="7"/>
      <c r="AM16368" s="6"/>
    </row>
    <row r="16369" spans="1:39">
      <c r="A16369" s="6"/>
      <c r="Y16369" s="6"/>
      <c r="Z16369" s="6"/>
      <c r="AA16369" s="6"/>
      <c r="AB16369" s="6"/>
      <c r="AC16369" s="6"/>
      <c r="AD16369" s="6"/>
      <c r="AE16369" s="6"/>
      <c r="AF16369" s="6"/>
      <c r="AG16369" s="6"/>
      <c r="AH16369" s="6"/>
      <c r="AI16369" s="6"/>
      <c r="AJ16369" s="6"/>
      <c r="AK16369" s="6"/>
      <c r="AL16369" s="7"/>
      <c r="AM16369" s="6"/>
    </row>
    <row r="16370" spans="1:39">
      <c r="A16370" s="6"/>
      <c r="Y16370" s="6"/>
      <c r="Z16370" s="6"/>
      <c r="AA16370" s="6"/>
      <c r="AB16370" s="6"/>
      <c r="AC16370" s="6"/>
      <c r="AD16370" s="6"/>
      <c r="AE16370" s="6"/>
      <c r="AF16370" s="6"/>
      <c r="AG16370" s="6"/>
      <c r="AH16370" s="6"/>
      <c r="AI16370" s="6"/>
      <c r="AJ16370" s="6"/>
      <c r="AK16370" s="6"/>
      <c r="AL16370" s="7"/>
      <c r="AM16370" s="6"/>
    </row>
    <row r="16371" spans="1:39">
      <c r="A16371" s="6"/>
      <c r="Y16371" s="6"/>
      <c r="Z16371" s="6"/>
      <c r="AA16371" s="6"/>
      <c r="AB16371" s="6"/>
      <c r="AC16371" s="6"/>
      <c r="AD16371" s="6"/>
      <c r="AE16371" s="6"/>
      <c r="AF16371" s="6"/>
      <c r="AG16371" s="6"/>
      <c r="AH16371" s="6"/>
      <c r="AI16371" s="6"/>
      <c r="AJ16371" s="6"/>
      <c r="AK16371" s="6"/>
      <c r="AL16371" s="7"/>
      <c r="AM16371" s="6"/>
    </row>
    <row r="16372" spans="1:39">
      <c r="A16372" s="6"/>
      <c r="Y16372" s="6"/>
      <c r="Z16372" s="6"/>
      <c r="AA16372" s="6"/>
      <c r="AB16372" s="6"/>
      <c r="AC16372" s="6"/>
      <c r="AD16372" s="6"/>
      <c r="AE16372" s="6"/>
      <c r="AF16372" s="6"/>
      <c r="AG16372" s="6"/>
      <c r="AH16372" s="6"/>
      <c r="AI16372" s="6"/>
      <c r="AJ16372" s="6"/>
      <c r="AK16372" s="6"/>
      <c r="AL16372" s="7"/>
      <c r="AM16372" s="6"/>
    </row>
    <row r="16373" spans="1:39">
      <c r="A16373" s="6"/>
      <c r="Y16373" s="6"/>
      <c r="Z16373" s="6"/>
      <c r="AA16373" s="6"/>
      <c r="AB16373" s="6"/>
      <c r="AC16373" s="6"/>
      <c r="AD16373" s="6"/>
      <c r="AE16373" s="6"/>
      <c r="AF16373" s="6"/>
      <c r="AG16373" s="6"/>
      <c r="AH16373" s="6"/>
      <c r="AI16373" s="6"/>
      <c r="AJ16373" s="6"/>
      <c r="AK16373" s="6"/>
      <c r="AL16373" s="7"/>
      <c r="AM16373" s="6"/>
    </row>
    <row r="16374" spans="1:39">
      <c r="A16374" s="6"/>
      <c r="Y16374" s="6"/>
      <c r="Z16374" s="6"/>
      <c r="AA16374" s="6"/>
      <c r="AB16374" s="6"/>
      <c r="AC16374" s="6"/>
      <c r="AD16374" s="6"/>
      <c r="AE16374" s="6"/>
      <c r="AF16374" s="6"/>
      <c r="AG16374" s="6"/>
      <c r="AH16374" s="6"/>
      <c r="AI16374" s="6"/>
      <c r="AJ16374" s="6"/>
      <c r="AK16374" s="6"/>
      <c r="AL16374" s="7"/>
      <c r="AM16374" s="6"/>
    </row>
    <row r="16375" spans="1:39">
      <c r="A16375" s="6"/>
      <c r="Y16375" s="6"/>
      <c r="Z16375" s="6"/>
      <c r="AA16375" s="6"/>
      <c r="AB16375" s="6"/>
      <c r="AC16375" s="6"/>
      <c r="AD16375" s="6"/>
      <c r="AE16375" s="6"/>
      <c r="AF16375" s="6"/>
      <c r="AG16375" s="6"/>
      <c r="AH16375" s="6"/>
      <c r="AI16375" s="6"/>
      <c r="AJ16375" s="6"/>
      <c r="AK16375" s="6"/>
      <c r="AL16375" s="7"/>
      <c r="AM16375" s="6"/>
    </row>
    <row r="16376" spans="1:39">
      <c r="A16376" s="6"/>
      <c r="Y16376" s="6"/>
      <c r="Z16376" s="6"/>
      <c r="AA16376" s="6"/>
      <c r="AB16376" s="6"/>
      <c r="AC16376" s="6"/>
      <c r="AD16376" s="6"/>
      <c r="AE16376" s="6"/>
      <c r="AF16376" s="6"/>
      <c r="AG16376" s="6"/>
      <c r="AH16376" s="6"/>
      <c r="AI16376" s="6"/>
      <c r="AJ16376" s="6"/>
      <c r="AK16376" s="6"/>
      <c r="AL16376" s="7"/>
      <c r="AM16376" s="6"/>
    </row>
    <row r="16377" spans="1:39">
      <c r="A16377" s="6"/>
      <c r="Y16377" s="6"/>
      <c r="Z16377" s="6"/>
      <c r="AA16377" s="6"/>
      <c r="AB16377" s="6"/>
      <c r="AC16377" s="6"/>
      <c r="AD16377" s="6"/>
      <c r="AE16377" s="6"/>
      <c r="AF16377" s="6"/>
      <c r="AG16377" s="6"/>
      <c r="AH16377" s="6"/>
      <c r="AI16377" s="6"/>
      <c r="AJ16377" s="6"/>
      <c r="AK16377" s="6"/>
      <c r="AL16377" s="7"/>
      <c r="AM16377" s="6"/>
    </row>
    <row r="16378" spans="1:39">
      <c r="A16378" s="6"/>
      <c r="Y16378" s="6"/>
      <c r="Z16378" s="6"/>
      <c r="AA16378" s="6"/>
      <c r="AB16378" s="6"/>
      <c r="AC16378" s="6"/>
      <c r="AD16378" s="6"/>
      <c r="AE16378" s="6"/>
      <c r="AF16378" s="6"/>
      <c r="AG16378" s="6"/>
      <c r="AH16378" s="6"/>
      <c r="AI16378" s="6"/>
      <c r="AJ16378" s="6"/>
      <c r="AK16378" s="6"/>
      <c r="AL16378" s="7"/>
      <c r="AM16378" s="6"/>
    </row>
    <row r="16379" spans="1:39">
      <c r="A16379" s="6"/>
      <c r="Y16379" s="6"/>
      <c r="Z16379" s="6"/>
      <c r="AA16379" s="6"/>
      <c r="AB16379" s="6"/>
      <c r="AC16379" s="6"/>
      <c r="AD16379" s="6"/>
      <c r="AE16379" s="6"/>
      <c r="AF16379" s="6"/>
      <c r="AG16379" s="6"/>
      <c r="AH16379" s="6"/>
      <c r="AI16379" s="6"/>
      <c r="AJ16379" s="6"/>
      <c r="AK16379" s="6"/>
      <c r="AL16379" s="7"/>
      <c r="AM16379" s="6"/>
    </row>
    <row r="16380" spans="1:39">
      <c r="A16380" s="6"/>
      <c r="Y16380" s="6"/>
      <c r="Z16380" s="6"/>
      <c r="AA16380" s="6"/>
      <c r="AB16380" s="6"/>
      <c r="AC16380" s="6"/>
      <c r="AD16380" s="6"/>
      <c r="AE16380" s="6"/>
      <c r="AF16380" s="6"/>
      <c r="AG16380" s="6"/>
      <c r="AH16380" s="6"/>
      <c r="AI16380" s="6"/>
      <c r="AJ16380" s="6"/>
      <c r="AK16380" s="6"/>
      <c r="AL16380" s="7"/>
      <c r="AM16380" s="6"/>
    </row>
    <row r="16381" spans="1:39">
      <c r="A16381" s="6"/>
      <c r="Y16381" s="6"/>
      <c r="Z16381" s="6"/>
      <c r="AA16381" s="6"/>
      <c r="AB16381" s="6"/>
      <c r="AC16381" s="6"/>
      <c r="AD16381" s="6"/>
      <c r="AE16381" s="6"/>
      <c r="AF16381" s="6"/>
      <c r="AG16381" s="6"/>
      <c r="AH16381" s="6"/>
      <c r="AI16381" s="6"/>
      <c r="AJ16381" s="6"/>
      <c r="AK16381" s="6"/>
      <c r="AL16381" s="7"/>
      <c r="AM16381" s="6"/>
    </row>
    <row r="16382" spans="1:39">
      <c r="A16382" s="6"/>
      <c r="Y16382" s="6"/>
      <c r="Z16382" s="6"/>
      <c r="AA16382" s="6"/>
      <c r="AB16382" s="6"/>
      <c r="AC16382" s="6"/>
      <c r="AD16382" s="6"/>
      <c r="AE16382" s="6"/>
      <c r="AF16382" s="6"/>
      <c r="AG16382" s="6"/>
      <c r="AH16382" s="6"/>
      <c r="AI16382" s="6"/>
      <c r="AJ16382" s="6"/>
      <c r="AK16382" s="6"/>
      <c r="AL16382" s="7"/>
      <c r="AM16382" s="6"/>
    </row>
    <row r="16383" spans="1:39">
      <c r="A16383" s="6"/>
      <c r="Y16383" s="6"/>
      <c r="Z16383" s="6"/>
      <c r="AA16383" s="6"/>
      <c r="AB16383" s="6"/>
      <c r="AC16383" s="6"/>
      <c r="AD16383" s="6"/>
      <c r="AE16383" s="6"/>
      <c r="AF16383" s="6"/>
      <c r="AG16383" s="6"/>
      <c r="AH16383" s="6"/>
      <c r="AI16383" s="6"/>
      <c r="AJ16383" s="6"/>
      <c r="AK16383" s="6"/>
      <c r="AL16383" s="7"/>
      <c r="AM16383" s="6"/>
    </row>
    <row r="16384" spans="1:39">
      <c r="A16384" s="6"/>
      <c r="Y16384" s="6"/>
      <c r="Z16384" s="6"/>
      <c r="AA16384" s="6"/>
      <c r="AB16384" s="6"/>
      <c r="AC16384" s="6"/>
      <c r="AD16384" s="6"/>
      <c r="AE16384" s="6"/>
      <c r="AF16384" s="6"/>
      <c r="AG16384" s="6"/>
      <c r="AH16384" s="6"/>
      <c r="AI16384" s="6"/>
      <c r="AJ16384" s="6"/>
      <c r="AK16384" s="6"/>
      <c r="AL16384" s="7"/>
      <c r="AM16384" s="6"/>
    </row>
    <row r="16385" spans="1:39">
      <c r="A16385" s="6"/>
      <c r="Y16385" s="6"/>
      <c r="Z16385" s="6"/>
      <c r="AA16385" s="6"/>
      <c r="AB16385" s="6"/>
      <c r="AC16385" s="6"/>
      <c r="AD16385" s="6"/>
      <c r="AE16385" s="6"/>
      <c r="AF16385" s="6"/>
      <c r="AG16385" s="6"/>
      <c r="AH16385" s="6"/>
      <c r="AI16385" s="6"/>
      <c r="AJ16385" s="6"/>
      <c r="AK16385" s="6"/>
      <c r="AL16385" s="7"/>
      <c r="AM16385" s="6"/>
    </row>
    <row r="16386" spans="1:39">
      <c r="A16386" s="6"/>
      <c r="Y16386" s="6"/>
      <c r="Z16386" s="6"/>
      <c r="AA16386" s="6"/>
      <c r="AB16386" s="6"/>
      <c r="AC16386" s="6"/>
      <c r="AD16386" s="6"/>
      <c r="AE16386" s="6"/>
      <c r="AF16386" s="6"/>
      <c r="AG16386" s="6"/>
      <c r="AH16386" s="6"/>
      <c r="AI16386" s="6"/>
      <c r="AJ16386" s="6"/>
      <c r="AK16386" s="6"/>
      <c r="AL16386" s="7"/>
      <c r="AM16386" s="6"/>
    </row>
    <row r="16387" spans="1:39">
      <c r="A16387" s="6"/>
      <c r="Y16387" s="6"/>
      <c r="Z16387" s="6"/>
      <c r="AA16387" s="6"/>
      <c r="AB16387" s="6"/>
      <c r="AC16387" s="6"/>
      <c r="AD16387" s="6"/>
      <c r="AE16387" s="6"/>
      <c r="AF16387" s="6"/>
      <c r="AG16387" s="6"/>
      <c r="AH16387" s="6"/>
      <c r="AI16387" s="6"/>
      <c r="AJ16387" s="6"/>
      <c r="AK16387" s="6"/>
      <c r="AL16387" s="7"/>
      <c r="AM16387" s="6"/>
    </row>
    <row r="16388" spans="1:39">
      <c r="A16388" s="6"/>
      <c r="Y16388" s="6"/>
      <c r="Z16388" s="6"/>
      <c r="AA16388" s="6"/>
      <c r="AB16388" s="6"/>
      <c r="AC16388" s="6"/>
      <c r="AD16388" s="6"/>
      <c r="AE16388" s="6"/>
      <c r="AF16388" s="6"/>
      <c r="AG16388" s="6"/>
      <c r="AH16388" s="6"/>
      <c r="AI16388" s="6"/>
      <c r="AJ16388" s="6"/>
      <c r="AK16388" s="6"/>
      <c r="AL16388" s="7"/>
      <c r="AM16388" s="6"/>
    </row>
    <row r="16389" spans="1:39">
      <c r="A16389" s="6"/>
      <c r="Y16389" s="6"/>
      <c r="Z16389" s="6"/>
      <c r="AA16389" s="6"/>
      <c r="AB16389" s="6"/>
      <c r="AC16389" s="6"/>
      <c r="AD16389" s="6"/>
      <c r="AE16389" s="6"/>
      <c r="AF16389" s="6"/>
      <c r="AG16389" s="6"/>
      <c r="AH16389" s="6"/>
      <c r="AI16389" s="6"/>
      <c r="AJ16389" s="6"/>
      <c r="AK16389" s="6"/>
      <c r="AL16389" s="7"/>
      <c r="AM16389" s="6"/>
    </row>
    <row r="16390" spans="1:39">
      <c r="A16390" s="6"/>
      <c r="Y16390" s="6"/>
      <c r="Z16390" s="6"/>
      <c r="AA16390" s="6"/>
      <c r="AB16390" s="6"/>
      <c r="AC16390" s="6"/>
      <c r="AD16390" s="6"/>
      <c r="AE16390" s="6"/>
      <c r="AF16390" s="6"/>
      <c r="AG16390" s="6"/>
      <c r="AH16390" s="6"/>
      <c r="AI16390" s="6"/>
      <c r="AJ16390" s="6"/>
      <c r="AK16390" s="6"/>
      <c r="AL16390" s="7"/>
      <c r="AM16390" s="6"/>
    </row>
    <row r="16391" spans="1:39">
      <c r="A16391" s="6"/>
      <c r="Y16391" s="6"/>
      <c r="Z16391" s="6"/>
      <c r="AA16391" s="6"/>
      <c r="AB16391" s="6"/>
      <c r="AC16391" s="6"/>
      <c r="AD16391" s="6"/>
      <c r="AE16391" s="6"/>
      <c r="AF16391" s="6"/>
      <c r="AG16391" s="6"/>
      <c r="AH16391" s="6"/>
      <c r="AI16391" s="6"/>
      <c r="AJ16391" s="6"/>
      <c r="AK16391" s="6"/>
      <c r="AL16391" s="7"/>
      <c r="AM16391" s="6"/>
    </row>
    <row r="16392" spans="1:39">
      <c r="A16392" s="6"/>
      <c r="Y16392" s="6"/>
      <c r="Z16392" s="6"/>
      <c r="AA16392" s="6"/>
      <c r="AB16392" s="6"/>
      <c r="AC16392" s="6"/>
      <c r="AD16392" s="6"/>
      <c r="AE16392" s="6"/>
      <c r="AF16392" s="6"/>
      <c r="AG16392" s="6"/>
      <c r="AH16392" s="6"/>
      <c r="AI16392" s="6"/>
      <c r="AJ16392" s="6"/>
      <c r="AK16392" s="6"/>
      <c r="AL16392" s="7"/>
      <c r="AM16392" s="6"/>
    </row>
    <row r="16393" spans="1:39">
      <c r="A16393" s="6"/>
      <c r="Y16393" s="6"/>
      <c r="Z16393" s="6"/>
      <c r="AA16393" s="6"/>
      <c r="AB16393" s="6"/>
      <c r="AC16393" s="6"/>
      <c r="AD16393" s="6"/>
      <c r="AE16393" s="6"/>
      <c r="AF16393" s="6"/>
      <c r="AG16393" s="6"/>
      <c r="AH16393" s="6"/>
      <c r="AI16393" s="6"/>
      <c r="AJ16393" s="6"/>
      <c r="AK16393" s="6"/>
      <c r="AL16393" s="7"/>
      <c r="AM16393" s="6"/>
    </row>
    <row r="16394" spans="1:39">
      <c r="A16394" s="6"/>
      <c r="Y16394" s="6"/>
      <c r="Z16394" s="6"/>
      <c r="AA16394" s="6"/>
      <c r="AB16394" s="6"/>
      <c r="AC16394" s="6"/>
      <c r="AD16394" s="6"/>
      <c r="AE16394" s="6"/>
      <c r="AF16394" s="6"/>
      <c r="AG16394" s="6"/>
      <c r="AH16394" s="6"/>
      <c r="AI16394" s="6"/>
      <c r="AJ16394" s="6"/>
      <c r="AK16394" s="6"/>
      <c r="AL16394" s="7"/>
      <c r="AM16394" s="6"/>
    </row>
    <row r="16395" spans="1:39">
      <c r="A16395" s="6"/>
      <c r="Y16395" s="6"/>
      <c r="Z16395" s="6"/>
      <c r="AA16395" s="6"/>
      <c r="AB16395" s="6"/>
      <c r="AC16395" s="6"/>
      <c r="AD16395" s="6"/>
      <c r="AE16395" s="6"/>
      <c r="AF16395" s="6"/>
      <c r="AG16395" s="6"/>
      <c r="AH16395" s="6"/>
      <c r="AI16395" s="6"/>
      <c r="AJ16395" s="6"/>
      <c r="AK16395" s="6"/>
      <c r="AL16395" s="7"/>
      <c r="AM16395" s="6"/>
    </row>
    <row r="16396" spans="1:39">
      <c r="A16396" s="6"/>
      <c r="Y16396" s="6"/>
      <c r="Z16396" s="6"/>
      <c r="AA16396" s="6"/>
      <c r="AB16396" s="6"/>
      <c r="AC16396" s="6"/>
      <c r="AD16396" s="6"/>
      <c r="AE16396" s="6"/>
      <c r="AF16396" s="6"/>
      <c r="AG16396" s="6"/>
      <c r="AH16396" s="6"/>
      <c r="AI16396" s="6"/>
      <c r="AJ16396" s="6"/>
      <c r="AK16396" s="6"/>
      <c r="AL16396" s="7"/>
      <c r="AM16396" s="6"/>
    </row>
    <row r="16397" spans="1:39">
      <c r="A16397" s="6"/>
      <c r="Y16397" s="6"/>
      <c r="Z16397" s="6"/>
      <c r="AA16397" s="6"/>
      <c r="AB16397" s="6"/>
      <c r="AC16397" s="6"/>
      <c r="AD16397" s="6"/>
      <c r="AE16397" s="6"/>
      <c r="AF16397" s="6"/>
      <c r="AG16397" s="6"/>
      <c r="AH16397" s="6"/>
      <c r="AI16397" s="6"/>
      <c r="AJ16397" s="6"/>
      <c r="AK16397" s="6"/>
      <c r="AL16397" s="7"/>
      <c r="AM16397" s="6"/>
    </row>
    <row r="16398" spans="1:39">
      <c r="A16398" s="6"/>
      <c r="Y16398" s="6"/>
      <c r="Z16398" s="6"/>
      <c r="AA16398" s="6"/>
      <c r="AB16398" s="6"/>
      <c r="AC16398" s="6"/>
      <c r="AD16398" s="6"/>
      <c r="AE16398" s="6"/>
      <c r="AF16398" s="6"/>
      <c r="AG16398" s="6"/>
      <c r="AH16398" s="6"/>
      <c r="AI16398" s="6"/>
      <c r="AJ16398" s="6"/>
      <c r="AK16398" s="6"/>
      <c r="AL16398" s="7"/>
      <c r="AM16398" s="6"/>
    </row>
    <row r="16399" spans="1:39">
      <c r="A16399" s="6"/>
      <c r="Y16399" s="6"/>
      <c r="Z16399" s="6"/>
      <c r="AA16399" s="6"/>
      <c r="AB16399" s="6"/>
      <c r="AC16399" s="6"/>
      <c r="AD16399" s="6"/>
      <c r="AE16399" s="6"/>
      <c r="AF16399" s="6"/>
      <c r="AG16399" s="6"/>
      <c r="AH16399" s="6"/>
      <c r="AI16399" s="6"/>
      <c r="AJ16399" s="6"/>
      <c r="AK16399" s="6"/>
      <c r="AL16399" s="7"/>
      <c r="AM16399" s="6"/>
    </row>
    <row r="16400" spans="1:39">
      <c r="A16400" s="6"/>
      <c r="Y16400" s="6"/>
      <c r="Z16400" s="6"/>
      <c r="AA16400" s="6"/>
      <c r="AB16400" s="6"/>
      <c r="AC16400" s="6"/>
      <c r="AD16400" s="6"/>
      <c r="AE16400" s="6"/>
      <c r="AF16400" s="6"/>
      <c r="AG16400" s="6"/>
      <c r="AH16400" s="6"/>
      <c r="AI16400" s="6"/>
      <c r="AJ16400" s="6"/>
      <c r="AK16400" s="6"/>
      <c r="AL16400" s="7"/>
      <c r="AM16400" s="6"/>
    </row>
    <row r="16401" spans="1:39">
      <c r="A16401" s="6"/>
      <c r="Y16401" s="6"/>
      <c r="Z16401" s="6"/>
      <c r="AA16401" s="6"/>
      <c r="AB16401" s="6"/>
      <c r="AC16401" s="6"/>
      <c r="AD16401" s="6"/>
      <c r="AE16401" s="6"/>
      <c r="AF16401" s="6"/>
      <c r="AG16401" s="6"/>
      <c r="AH16401" s="6"/>
      <c r="AI16401" s="6"/>
      <c r="AJ16401" s="6"/>
      <c r="AK16401" s="6"/>
      <c r="AL16401" s="7"/>
      <c r="AM16401" s="6"/>
    </row>
    <row r="16402" spans="1:39">
      <c r="A16402" s="6"/>
      <c r="Y16402" s="6"/>
      <c r="Z16402" s="6"/>
      <c r="AA16402" s="6"/>
      <c r="AB16402" s="6"/>
      <c r="AC16402" s="6"/>
      <c r="AD16402" s="6"/>
      <c r="AE16402" s="6"/>
      <c r="AF16402" s="6"/>
      <c r="AG16402" s="6"/>
      <c r="AH16402" s="6"/>
      <c r="AI16402" s="6"/>
      <c r="AJ16402" s="6"/>
      <c r="AK16402" s="6"/>
      <c r="AL16402" s="7"/>
      <c r="AM16402" s="6"/>
    </row>
    <row r="16403" spans="1:39">
      <c r="A16403" s="6"/>
      <c r="Y16403" s="6"/>
      <c r="Z16403" s="6"/>
      <c r="AA16403" s="6"/>
      <c r="AB16403" s="6"/>
      <c r="AC16403" s="6"/>
      <c r="AD16403" s="6"/>
      <c r="AE16403" s="6"/>
      <c r="AF16403" s="6"/>
      <c r="AG16403" s="6"/>
      <c r="AH16403" s="6"/>
      <c r="AI16403" s="6"/>
      <c r="AJ16403" s="6"/>
      <c r="AK16403" s="6"/>
      <c r="AL16403" s="7"/>
      <c r="AM16403" s="6"/>
    </row>
    <row r="16404" spans="1:39">
      <c r="A16404" s="6"/>
      <c r="Y16404" s="6"/>
      <c r="Z16404" s="6"/>
      <c r="AA16404" s="6"/>
      <c r="AB16404" s="6"/>
      <c r="AC16404" s="6"/>
      <c r="AD16404" s="6"/>
      <c r="AE16404" s="6"/>
      <c r="AF16404" s="6"/>
      <c r="AG16404" s="6"/>
      <c r="AH16404" s="6"/>
      <c r="AI16404" s="6"/>
      <c r="AJ16404" s="6"/>
      <c r="AK16404" s="6"/>
      <c r="AL16404" s="7"/>
      <c r="AM16404" s="6"/>
    </row>
    <row r="16405" spans="1:39">
      <c r="A16405" s="6"/>
      <c r="Y16405" s="6"/>
      <c r="Z16405" s="6"/>
      <c r="AA16405" s="6"/>
      <c r="AB16405" s="6"/>
      <c r="AC16405" s="6"/>
      <c r="AD16405" s="6"/>
      <c r="AE16405" s="6"/>
      <c r="AF16405" s="6"/>
      <c r="AG16405" s="6"/>
      <c r="AH16405" s="6"/>
      <c r="AI16405" s="6"/>
      <c r="AJ16405" s="6"/>
      <c r="AK16405" s="6"/>
      <c r="AL16405" s="7"/>
      <c r="AM16405" s="6"/>
    </row>
    <row r="16406" spans="1:39">
      <c r="A16406" s="6"/>
      <c r="Y16406" s="6"/>
      <c r="Z16406" s="6"/>
      <c r="AA16406" s="6"/>
      <c r="AB16406" s="6"/>
      <c r="AC16406" s="6"/>
      <c r="AD16406" s="6"/>
      <c r="AE16406" s="6"/>
      <c r="AF16406" s="6"/>
      <c r="AG16406" s="6"/>
      <c r="AH16406" s="6"/>
      <c r="AI16406" s="6"/>
      <c r="AJ16406" s="6"/>
      <c r="AK16406" s="6"/>
      <c r="AL16406" s="7"/>
      <c r="AM16406" s="6"/>
    </row>
    <row r="16407" spans="1:39">
      <c r="A16407" s="6"/>
      <c r="Y16407" s="6"/>
      <c r="Z16407" s="6"/>
      <c r="AA16407" s="6"/>
      <c r="AB16407" s="6"/>
      <c r="AC16407" s="6"/>
      <c r="AD16407" s="6"/>
      <c r="AE16407" s="6"/>
      <c r="AF16407" s="6"/>
      <c r="AG16407" s="6"/>
      <c r="AH16407" s="6"/>
      <c r="AI16407" s="6"/>
      <c r="AJ16407" s="6"/>
      <c r="AK16407" s="6"/>
      <c r="AL16407" s="7"/>
      <c r="AM16407" s="6"/>
    </row>
    <row r="16408" spans="1:39">
      <c r="A16408" s="6"/>
      <c r="Y16408" s="6"/>
      <c r="Z16408" s="6"/>
      <c r="AA16408" s="6"/>
      <c r="AB16408" s="6"/>
      <c r="AC16408" s="6"/>
      <c r="AD16408" s="6"/>
      <c r="AE16408" s="6"/>
      <c r="AF16408" s="6"/>
      <c r="AG16408" s="6"/>
      <c r="AH16408" s="6"/>
      <c r="AI16408" s="6"/>
      <c r="AJ16408" s="6"/>
      <c r="AK16408" s="6"/>
      <c r="AL16408" s="7"/>
      <c r="AM16408" s="6"/>
    </row>
    <row r="16409" spans="1:39">
      <c r="A16409" s="6"/>
      <c r="Y16409" s="6"/>
      <c r="Z16409" s="6"/>
      <c r="AA16409" s="6"/>
      <c r="AB16409" s="6"/>
      <c r="AC16409" s="6"/>
      <c r="AD16409" s="6"/>
      <c r="AE16409" s="6"/>
      <c r="AF16409" s="6"/>
      <c r="AG16409" s="6"/>
      <c r="AH16409" s="6"/>
      <c r="AI16409" s="6"/>
      <c r="AJ16409" s="6"/>
      <c r="AK16409" s="6"/>
      <c r="AL16409" s="7"/>
      <c r="AM16409" s="6"/>
    </row>
    <row r="16410" spans="1:39">
      <c r="A16410" s="6"/>
      <c r="Y16410" s="6"/>
      <c r="Z16410" s="6"/>
      <c r="AA16410" s="6"/>
      <c r="AB16410" s="6"/>
      <c r="AC16410" s="6"/>
      <c r="AD16410" s="6"/>
      <c r="AE16410" s="6"/>
      <c r="AF16410" s="6"/>
      <c r="AG16410" s="6"/>
      <c r="AH16410" s="6"/>
      <c r="AI16410" s="6"/>
      <c r="AJ16410" s="6"/>
      <c r="AK16410" s="6"/>
      <c r="AL16410" s="7"/>
      <c r="AM16410" s="6"/>
    </row>
    <row r="16411" spans="1:39">
      <c r="A16411" s="6"/>
      <c r="Y16411" s="6"/>
      <c r="Z16411" s="6"/>
      <c r="AA16411" s="6"/>
      <c r="AB16411" s="6"/>
      <c r="AC16411" s="6"/>
      <c r="AD16411" s="6"/>
      <c r="AE16411" s="6"/>
      <c r="AF16411" s="6"/>
      <c r="AG16411" s="6"/>
      <c r="AH16411" s="6"/>
      <c r="AI16411" s="6"/>
      <c r="AJ16411" s="6"/>
      <c r="AK16411" s="6"/>
      <c r="AL16411" s="7"/>
      <c r="AM16411" s="6"/>
    </row>
    <row r="16412" spans="1:39">
      <c r="A16412" s="6"/>
      <c r="Y16412" s="6"/>
      <c r="Z16412" s="6"/>
      <c r="AA16412" s="6"/>
      <c r="AB16412" s="6"/>
      <c r="AC16412" s="6"/>
      <c r="AD16412" s="6"/>
      <c r="AE16412" s="6"/>
      <c r="AF16412" s="6"/>
      <c r="AG16412" s="6"/>
      <c r="AH16412" s="6"/>
      <c r="AI16412" s="6"/>
      <c r="AJ16412" s="6"/>
      <c r="AK16412" s="6"/>
      <c r="AL16412" s="7"/>
      <c r="AM16412" s="6"/>
    </row>
    <row r="16413" spans="1:39">
      <c r="A16413" s="6"/>
      <c r="Y16413" s="6"/>
      <c r="Z16413" s="6"/>
      <c r="AA16413" s="6"/>
      <c r="AB16413" s="6"/>
      <c r="AC16413" s="6"/>
      <c r="AD16413" s="6"/>
      <c r="AE16413" s="6"/>
      <c r="AF16413" s="6"/>
      <c r="AG16413" s="6"/>
      <c r="AH16413" s="6"/>
      <c r="AI16413" s="6"/>
      <c r="AJ16413" s="6"/>
      <c r="AK16413" s="6"/>
      <c r="AL16413" s="7"/>
      <c r="AM16413" s="6"/>
    </row>
    <row r="16414" spans="1:39">
      <c r="A16414" s="6"/>
      <c r="Y16414" s="6"/>
      <c r="Z16414" s="6"/>
      <c r="AA16414" s="6"/>
      <c r="AB16414" s="6"/>
      <c r="AC16414" s="6"/>
      <c r="AD16414" s="6"/>
      <c r="AE16414" s="6"/>
      <c r="AF16414" s="6"/>
      <c r="AG16414" s="6"/>
      <c r="AH16414" s="6"/>
      <c r="AI16414" s="6"/>
      <c r="AJ16414" s="6"/>
      <c r="AK16414" s="6"/>
      <c r="AL16414" s="7"/>
      <c r="AM16414" s="6"/>
    </row>
    <row r="16415" spans="1:39">
      <c r="A16415" s="6"/>
      <c r="Y16415" s="6"/>
      <c r="Z16415" s="6"/>
      <c r="AA16415" s="6"/>
      <c r="AB16415" s="6"/>
      <c r="AC16415" s="6"/>
      <c r="AD16415" s="6"/>
      <c r="AE16415" s="6"/>
      <c r="AF16415" s="6"/>
      <c r="AG16415" s="6"/>
      <c r="AH16415" s="6"/>
      <c r="AI16415" s="6"/>
      <c r="AJ16415" s="6"/>
      <c r="AK16415" s="6"/>
      <c r="AL16415" s="7"/>
      <c r="AM16415" s="6"/>
    </row>
    <row r="16416" spans="1:39">
      <c r="A16416" s="6"/>
      <c r="Y16416" s="6"/>
      <c r="Z16416" s="6"/>
      <c r="AA16416" s="6"/>
      <c r="AB16416" s="6"/>
      <c r="AC16416" s="6"/>
      <c r="AD16416" s="6"/>
      <c r="AE16416" s="6"/>
      <c r="AF16416" s="6"/>
      <c r="AG16416" s="6"/>
      <c r="AH16416" s="6"/>
      <c r="AI16416" s="6"/>
      <c r="AJ16416" s="6"/>
      <c r="AK16416" s="6"/>
      <c r="AL16416" s="7"/>
      <c r="AM16416" s="6"/>
    </row>
    <row r="16417" spans="1:39">
      <c r="A16417" s="6"/>
      <c r="Y16417" s="6"/>
      <c r="Z16417" s="6"/>
      <c r="AA16417" s="6"/>
      <c r="AB16417" s="6"/>
      <c r="AC16417" s="6"/>
      <c r="AD16417" s="6"/>
      <c r="AE16417" s="6"/>
      <c r="AF16417" s="6"/>
      <c r="AG16417" s="6"/>
      <c r="AH16417" s="6"/>
      <c r="AI16417" s="6"/>
      <c r="AJ16417" s="6"/>
      <c r="AK16417" s="6"/>
      <c r="AL16417" s="7"/>
      <c r="AM16417" s="6"/>
    </row>
    <row r="16418" spans="1:39">
      <c r="A16418" s="6"/>
      <c r="Y16418" s="6"/>
      <c r="Z16418" s="6"/>
      <c r="AA16418" s="6"/>
      <c r="AB16418" s="6"/>
      <c r="AC16418" s="6"/>
      <c r="AD16418" s="6"/>
      <c r="AE16418" s="6"/>
      <c r="AF16418" s="6"/>
      <c r="AG16418" s="6"/>
      <c r="AH16418" s="6"/>
      <c r="AI16418" s="6"/>
      <c r="AJ16418" s="6"/>
      <c r="AK16418" s="6"/>
      <c r="AL16418" s="7"/>
      <c r="AM16418" s="6"/>
    </row>
    <row r="16419" spans="1:39">
      <c r="A16419" s="6"/>
      <c r="Y16419" s="6"/>
      <c r="Z16419" s="6"/>
      <c r="AA16419" s="6"/>
      <c r="AB16419" s="6"/>
      <c r="AC16419" s="6"/>
      <c r="AD16419" s="6"/>
      <c r="AE16419" s="6"/>
      <c r="AF16419" s="6"/>
      <c r="AG16419" s="6"/>
      <c r="AH16419" s="6"/>
      <c r="AI16419" s="6"/>
      <c r="AJ16419" s="6"/>
      <c r="AK16419" s="6"/>
      <c r="AL16419" s="7"/>
      <c r="AM16419" s="6"/>
    </row>
    <row r="16420" spans="1:39">
      <c r="A16420" s="6"/>
      <c r="Y16420" s="6"/>
      <c r="Z16420" s="6"/>
      <c r="AA16420" s="6"/>
      <c r="AB16420" s="6"/>
      <c r="AC16420" s="6"/>
      <c r="AD16420" s="6"/>
      <c r="AE16420" s="6"/>
      <c r="AF16420" s="6"/>
      <c r="AG16420" s="6"/>
      <c r="AH16420" s="6"/>
      <c r="AI16420" s="6"/>
      <c r="AJ16420" s="6"/>
      <c r="AK16420" s="6"/>
      <c r="AL16420" s="7"/>
      <c r="AM16420" s="6"/>
    </row>
    <row r="16421" spans="1:39">
      <c r="A16421" s="6"/>
      <c r="Y16421" s="6"/>
      <c r="Z16421" s="6"/>
      <c r="AA16421" s="6"/>
      <c r="AB16421" s="6"/>
      <c r="AC16421" s="6"/>
      <c r="AD16421" s="6"/>
      <c r="AE16421" s="6"/>
      <c r="AF16421" s="6"/>
      <c r="AG16421" s="6"/>
      <c r="AH16421" s="6"/>
      <c r="AI16421" s="6"/>
      <c r="AJ16421" s="6"/>
      <c r="AK16421" s="6"/>
      <c r="AL16421" s="7"/>
      <c r="AM16421" s="6"/>
    </row>
    <row r="16422" spans="1:39">
      <c r="A16422" s="6"/>
      <c r="Y16422" s="6"/>
      <c r="Z16422" s="6"/>
      <c r="AA16422" s="6"/>
      <c r="AB16422" s="6"/>
      <c r="AC16422" s="6"/>
      <c r="AD16422" s="6"/>
      <c r="AE16422" s="6"/>
      <c r="AF16422" s="6"/>
      <c r="AG16422" s="6"/>
      <c r="AH16422" s="6"/>
      <c r="AI16422" s="6"/>
      <c r="AJ16422" s="6"/>
      <c r="AK16422" s="6"/>
      <c r="AL16422" s="7"/>
      <c r="AM16422" s="6"/>
    </row>
    <row r="16423" spans="1:39">
      <c r="A16423" s="6"/>
      <c r="Y16423" s="6"/>
      <c r="Z16423" s="6"/>
      <c r="AA16423" s="6"/>
      <c r="AB16423" s="6"/>
      <c r="AC16423" s="6"/>
      <c r="AD16423" s="6"/>
      <c r="AE16423" s="6"/>
      <c r="AF16423" s="6"/>
      <c r="AG16423" s="6"/>
      <c r="AH16423" s="6"/>
      <c r="AI16423" s="6"/>
      <c r="AJ16423" s="6"/>
      <c r="AK16423" s="6"/>
      <c r="AL16423" s="7"/>
      <c r="AM16423" s="6"/>
    </row>
    <row r="16424" spans="1:39">
      <c r="A16424" s="6"/>
      <c r="Y16424" s="6"/>
      <c r="Z16424" s="6"/>
      <c r="AA16424" s="6"/>
      <c r="AB16424" s="6"/>
      <c r="AC16424" s="6"/>
      <c r="AD16424" s="6"/>
      <c r="AE16424" s="6"/>
      <c r="AF16424" s="6"/>
      <c r="AG16424" s="6"/>
      <c r="AH16424" s="6"/>
      <c r="AI16424" s="6"/>
      <c r="AJ16424" s="6"/>
      <c r="AK16424" s="6"/>
      <c r="AL16424" s="7"/>
      <c r="AM16424" s="6"/>
    </row>
    <row r="16425" spans="1:39">
      <c r="A16425" s="6"/>
      <c r="Y16425" s="6"/>
      <c r="Z16425" s="6"/>
      <c r="AA16425" s="6"/>
      <c r="AB16425" s="6"/>
      <c r="AC16425" s="6"/>
      <c r="AD16425" s="6"/>
      <c r="AE16425" s="6"/>
      <c r="AF16425" s="6"/>
      <c r="AG16425" s="6"/>
      <c r="AH16425" s="6"/>
      <c r="AI16425" s="6"/>
      <c r="AJ16425" s="6"/>
      <c r="AK16425" s="6"/>
      <c r="AL16425" s="7"/>
      <c r="AM16425" s="6"/>
    </row>
    <row r="16426" spans="1:39">
      <c r="A16426" s="6"/>
      <c r="Y16426" s="6"/>
      <c r="Z16426" s="6"/>
      <c r="AA16426" s="6"/>
      <c r="AB16426" s="6"/>
      <c r="AC16426" s="6"/>
      <c r="AD16426" s="6"/>
      <c r="AE16426" s="6"/>
      <c r="AF16426" s="6"/>
      <c r="AG16426" s="6"/>
      <c r="AH16426" s="6"/>
      <c r="AI16426" s="6"/>
      <c r="AJ16426" s="6"/>
      <c r="AK16426" s="6"/>
      <c r="AL16426" s="7"/>
      <c r="AM16426" s="6"/>
    </row>
    <row r="16427" spans="1:39">
      <c r="A16427" s="6"/>
      <c r="Y16427" s="6"/>
      <c r="Z16427" s="6"/>
      <c r="AA16427" s="6"/>
      <c r="AB16427" s="6"/>
      <c r="AC16427" s="6"/>
      <c r="AD16427" s="6"/>
      <c r="AE16427" s="6"/>
      <c r="AF16427" s="6"/>
      <c r="AG16427" s="6"/>
      <c r="AH16427" s="6"/>
      <c r="AI16427" s="6"/>
      <c r="AJ16427" s="6"/>
      <c r="AK16427" s="6"/>
      <c r="AL16427" s="7"/>
      <c r="AM16427" s="6"/>
    </row>
    <row r="16428" spans="1:39">
      <c r="A16428" s="6"/>
      <c r="Y16428" s="6"/>
      <c r="Z16428" s="6"/>
      <c r="AA16428" s="6"/>
      <c r="AB16428" s="6"/>
      <c r="AC16428" s="6"/>
      <c r="AD16428" s="6"/>
      <c r="AE16428" s="6"/>
      <c r="AF16428" s="6"/>
      <c r="AG16428" s="6"/>
      <c r="AH16428" s="6"/>
      <c r="AI16428" s="6"/>
      <c r="AJ16428" s="6"/>
      <c r="AK16428" s="6"/>
      <c r="AL16428" s="7"/>
      <c r="AM16428" s="6"/>
    </row>
    <row r="16429" spans="1:39">
      <c r="A16429" s="6"/>
      <c r="Y16429" s="6"/>
      <c r="Z16429" s="6"/>
      <c r="AA16429" s="6"/>
      <c r="AB16429" s="6"/>
      <c r="AC16429" s="6"/>
      <c r="AD16429" s="6"/>
      <c r="AE16429" s="6"/>
      <c r="AF16429" s="6"/>
      <c r="AG16429" s="6"/>
      <c r="AH16429" s="6"/>
      <c r="AI16429" s="6"/>
      <c r="AJ16429" s="6"/>
      <c r="AK16429" s="6"/>
      <c r="AL16429" s="7"/>
      <c r="AM16429" s="6"/>
    </row>
    <row r="16430" spans="1:39">
      <c r="A16430" s="6"/>
      <c r="Y16430" s="6"/>
      <c r="Z16430" s="6"/>
      <c r="AA16430" s="6"/>
      <c r="AB16430" s="6"/>
      <c r="AC16430" s="6"/>
      <c r="AD16430" s="6"/>
      <c r="AE16430" s="6"/>
      <c r="AF16430" s="6"/>
      <c r="AG16430" s="6"/>
      <c r="AH16430" s="6"/>
      <c r="AI16430" s="6"/>
      <c r="AJ16430" s="6"/>
      <c r="AK16430" s="6"/>
      <c r="AL16430" s="7"/>
      <c r="AM16430" s="6"/>
    </row>
    <row r="16431" spans="1:39">
      <c r="A16431" s="6"/>
      <c r="Y16431" s="6"/>
      <c r="Z16431" s="6"/>
      <c r="AA16431" s="6"/>
      <c r="AB16431" s="6"/>
      <c r="AC16431" s="6"/>
      <c r="AD16431" s="6"/>
      <c r="AE16431" s="6"/>
      <c r="AF16431" s="6"/>
      <c r="AG16431" s="6"/>
      <c r="AH16431" s="6"/>
      <c r="AI16431" s="6"/>
      <c r="AJ16431" s="6"/>
      <c r="AK16431" s="6"/>
      <c r="AL16431" s="7"/>
      <c r="AM16431" s="6"/>
    </row>
    <row r="16432" spans="1:39">
      <c r="A16432" s="6"/>
      <c r="Y16432" s="6"/>
      <c r="Z16432" s="6"/>
      <c r="AA16432" s="6"/>
      <c r="AB16432" s="6"/>
      <c r="AC16432" s="6"/>
      <c r="AD16432" s="6"/>
      <c r="AE16432" s="6"/>
      <c r="AF16432" s="6"/>
      <c r="AG16432" s="6"/>
      <c r="AH16432" s="6"/>
      <c r="AI16432" s="6"/>
      <c r="AJ16432" s="6"/>
      <c r="AK16432" s="6"/>
      <c r="AL16432" s="7"/>
      <c r="AM16432" s="6"/>
    </row>
    <row r="16433" spans="1:39">
      <c r="A16433" s="6"/>
      <c r="Y16433" s="6"/>
      <c r="Z16433" s="6"/>
      <c r="AA16433" s="6"/>
      <c r="AB16433" s="6"/>
      <c r="AC16433" s="6"/>
      <c r="AD16433" s="6"/>
      <c r="AE16433" s="6"/>
      <c r="AF16433" s="6"/>
      <c r="AG16433" s="6"/>
      <c r="AH16433" s="6"/>
      <c r="AI16433" s="6"/>
      <c r="AJ16433" s="6"/>
      <c r="AK16433" s="6"/>
      <c r="AL16433" s="7"/>
      <c r="AM16433" s="6"/>
    </row>
    <row r="16434" spans="1:39">
      <c r="A16434" s="6"/>
      <c r="Y16434" s="6"/>
      <c r="Z16434" s="6"/>
      <c r="AA16434" s="6"/>
      <c r="AB16434" s="6"/>
      <c r="AC16434" s="6"/>
      <c r="AD16434" s="6"/>
      <c r="AE16434" s="6"/>
      <c r="AF16434" s="6"/>
      <c r="AG16434" s="6"/>
      <c r="AH16434" s="6"/>
      <c r="AI16434" s="6"/>
      <c r="AJ16434" s="6"/>
      <c r="AK16434" s="6"/>
      <c r="AL16434" s="7"/>
      <c r="AM16434" s="6"/>
    </row>
    <row r="16435" spans="1:39">
      <c r="A16435" s="6"/>
      <c r="Y16435" s="6"/>
      <c r="Z16435" s="6"/>
      <c r="AA16435" s="6"/>
      <c r="AB16435" s="6"/>
      <c r="AC16435" s="6"/>
      <c r="AD16435" s="6"/>
      <c r="AE16435" s="6"/>
      <c r="AF16435" s="6"/>
      <c r="AG16435" s="6"/>
      <c r="AH16435" s="6"/>
      <c r="AI16435" s="6"/>
      <c r="AJ16435" s="6"/>
      <c r="AK16435" s="6"/>
      <c r="AL16435" s="7"/>
      <c r="AM16435" s="6"/>
    </row>
    <row r="16436" spans="1:39">
      <c r="A16436" s="6"/>
      <c r="Y16436" s="6"/>
      <c r="Z16436" s="6"/>
      <c r="AA16436" s="6"/>
      <c r="AB16436" s="6"/>
      <c r="AC16436" s="6"/>
      <c r="AD16436" s="6"/>
      <c r="AE16436" s="6"/>
      <c r="AF16436" s="6"/>
      <c r="AG16436" s="6"/>
      <c r="AH16436" s="6"/>
      <c r="AI16436" s="6"/>
      <c r="AJ16436" s="6"/>
      <c r="AK16436" s="6"/>
      <c r="AL16436" s="7"/>
      <c r="AM16436" s="6"/>
    </row>
    <row r="16437" spans="1:39">
      <c r="A16437" s="6"/>
      <c r="Y16437" s="6"/>
      <c r="Z16437" s="6"/>
      <c r="AA16437" s="6"/>
      <c r="AB16437" s="6"/>
      <c r="AC16437" s="6"/>
      <c r="AD16437" s="6"/>
      <c r="AE16437" s="6"/>
      <c r="AF16437" s="6"/>
      <c r="AG16437" s="6"/>
      <c r="AH16437" s="6"/>
      <c r="AI16437" s="6"/>
      <c r="AJ16437" s="6"/>
      <c r="AK16437" s="6"/>
      <c r="AL16437" s="7"/>
      <c r="AM16437" s="6"/>
    </row>
    <row r="16438" spans="1:39">
      <c r="A16438" s="6"/>
      <c r="Y16438" s="6"/>
      <c r="Z16438" s="6"/>
      <c r="AA16438" s="6"/>
      <c r="AB16438" s="6"/>
      <c r="AC16438" s="6"/>
      <c r="AD16438" s="6"/>
      <c r="AE16438" s="6"/>
      <c r="AF16438" s="6"/>
      <c r="AG16438" s="6"/>
      <c r="AH16438" s="6"/>
      <c r="AI16438" s="6"/>
      <c r="AJ16438" s="6"/>
      <c r="AK16438" s="6"/>
      <c r="AL16438" s="7"/>
      <c r="AM16438" s="6"/>
    </row>
    <row r="16439" spans="1:39">
      <c r="A16439" s="6"/>
      <c r="Y16439" s="6"/>
      <c r="Z16439" s="6"/>
      <c r="AA16439" s="6"/>
      <c r="AB16439" s="6"/>
      <c r="AC16439" s="6"/>
      <c r="AD16439" s="6"/>
      <c r="AE16439" s="6"/>
      <c r="AF16439" s="6"/>
      <c r="AG16439" s="6"/>
      <c r="AH16439" s="6"/>
      <c r="AI16439" s="6"/>
      <c r="AJ16439" s="6"/>
      <c r="AK16439" s="6"/>
      <c r="AL16439" s="7"/>
      <c r="AM16439" s="6"/>
    </row>
    <row r="16440" spans="1:39">
      <c r="A16440" s="6"/>
      <c r="Y16440" s="6"/>
      <c r="Z16440" s="6"/>
      <c r="AA16440" s="6"/>
      <c r="AB16440" s="6"/>
      <c r="AC16440" s="6"/>
      <c r="AD16440" s="6"/>
      <c r="AE16440" s="6"/>
      <c r="AF16440" s="6"/>
      <c r="AG16440" s="6"/>
      <c r="AH16440" s="6"/>
      <c r="AI16440" s="6"/>
      <c r="AJ16440" s="6"/>
      <c r="AK16440" s="6"/>
      <c r="AL16440" s="7"/>
      <c r="AM16440" s="6"/>
    </row>
    <row r="16441" spans="1:39">
      <c r="A16441" s="6"/>
      <c r="Y16441" s="6"/>
      <c r="Z16441" s="6"/>
      <c r="AA16441" s="6"/>
      <c r="AB16441" s="6"/>
      <c r="AC16441" s="6"/>
      <c r="AD16441" s="6"/>
      <c r="AE16441" s="6"/>
      <c r="AF16441" s="6"/>
      <c r="AG16441" s="6"/>
      <c r="AH16441" s="6"/>
      <c r="AI16441" s="6"/>
      <c r="AJ16441" s="6"/>
      <c r="AK16441" s="6"/>
      <c r="AL16441" s="7"/>
      <c r="AM16441" s="6"/>
    </row>
    <row r="16442" spans="1:39">
      <c r="A16442" s="6"/>
      <c r="Y16442" s="6"/>
      <c r="Z16442" s="6"/>
      <c r="AA16442" s="6"/>
      <c r="AB16442" s="6"/>
      <c r="AC16442" s="6"/>
      <c r="AD16442" s="6"/>
      <c r="AE16442" s="6"/>
      <c r="AF16442" s="6"/>
      <c r="AG16442" s="6"/>
      <c r="AH16442" s="6"/>
      <c r="AI16442" s="6"/>
      <c r="AJ16442" s="6"/>
      <c r="AK16442" s="6"/>
      <c r="AL16442" s="7"/>
      <c r="AM16442" s="6"/>
    </row>
    <row r="16443" spans="1:39">
      <c r="A16443" s="6"/>
      <c r="Y16443" s="6"/>
      <c r="Z16443" s="6"/>
      <c r="AA16443" s="6"/>
      <c r="AB16443" s="6"/>
      <c r="AC16443" s="6"/>
      <c r="AD16443" s="6"/>
      <c r="AE16443" s="6"/>
      <c r="AF16443" s="6"/>
      <c r="AG16443" s="6"/>
      <c r="AH16443" s="6"/>
      <c r="AI16443" s="6"/>
      <c r="AJ16443" s="6"/>
      <c r="AK16443" s="6"/>
      <c r="AL16443" s="7"/>
      <c r="AM16443" s="6"/>
    </row>
    <row r="16444" spans="1:39">
      <c r="A16444" s="6"/>
      <c r="Y16444" s="6"/>
      <c r="Z16444" s="6"/>
      <c r="AA16444" s="6"/>
      <c r="AB16444" s="6"/>
      <c r="AC16444" s="6"/>
      <c r="AD16444" s="6"/>
      <c r="AE16444" s="6"/>
      <c r="AF16444" s="6"/>
      <c r="AG16444" s="6"/>
      <c r="AH16444" s="6"/>
      <c r="AI16444" s="6"/>
      <c r="AJ16444" s="6"/>
      <c r="AK16444" s="6"/>
      <c r="AL16444" s="7"/>
      <c r="AM16444" s="6"/>
    </row>
    <row r="16445" spans="1:39">
      <c r="A16445" s="6"/>
      <c r="Y16445" s="6"/>
      <c r="Z16445" s="6"/>
      <c r="AA16445" s="6"/>
      <c r="AB16445" s="6"/>
      <c r="AC16445" s="6"/>
      <c r="AD16445" s="6"/>
      <c r="AE16445" s="6"/>
      <c r="AF16445" s="6"/>
      <c r="AG16445" s="6"/>
      <c r="AH16445" s="6"/>
      <c r="AI16445" s="6"/>
      <c r="AJ16445" s="6"/>
      <c r="AK16445" s="6"/>
      <c r="AL16445" s="7"/>
      <c r="AM16445" s="6"/>
    </row>
    <row r="16446" spans="1:39">
      <c r="A16446" s="6"/>
      <c r="Y16446" s="6"/>
      <c r="Z16446" s="6"/>
      <c r="AA16446" s="6"/>
      <c r="AB16446" s="6"/>
      <c r="AC16446" s="6"/>
      <c r="AD16446" s="6"/>
      <c r="AE16446" s="6"/>
      <c r="AF16446" s="6"/>
      <c r="AG16446" s="6"/>
      <c r="AH16446" s="6"/>
      <c r="AI16446" s="6"/>
      <c r="AJ16446" s="6"/>
      <c r="AK16446" s="6"/>
      <c r="AL16446" s="7"/>
      <c r="AM16446" s="6"/>
    </row>
    <row r="16447" spans="1:39">
      <c r="A16447" s="6"/>
      <c r="Y16447" s="6"/>
      <c r="Z16447" s="6"/>
      <c r="AA16447" s="6"/>
      <c r="AB16447" s="6"/>
      <c r="AC16447" s="6"/>
      <c r="AD16447" s="6"/>
      <c r="AE16447" s="6"/>
      <c r="AF16447" s="6"/>
      <c r="AG16447" s="6"/>
      <c r="AH16447" s="6"/>
      <c r="AI16447" s="6"/>
      <c r="AJ16447" s="6"/>
      <c r="AK16447" s="6"/>
      <c r="AL16447" s="7"/>
      <c r="AM16447" s="6"/>
    </row>
    <row r="16448" spans="1:39">
      <c r="A16448" s="6"/>
      <c r="Y16448" s="6"/>
      <c r="Z16448" s="6"/>
      <c r="AA16448" s="6"/>
      <c r="AB16448" s="6"/>
      <c r="AC16448" s="6"/>
      <c r="AD16448" s="6"/>
      <c r="AE16448" s="6"/>
      <c r="AF16448" s="6"/>
      <c r="AG16448" s="6"/>
      <c r="AH16448" s="6"/>
      <c r="AI16448" s="6"/>
      <c r="AJ16448" s="6"/>
      <c r="AK16448" s="6"/>
      <c r="AL16448" s="7"/>
      <c r="AM16448" s="6"/>
    </row>
    <row r="16449" spans="1:39">
      <c r="A16449" s="6"/>
      <c r="Y16449" s="6"/>
      <c r="Z16449" s="6"/>
      <c r="AA16449" s="6"/>
      <c r="AB16449" s="6"/>
      <c r="AC16449" s="6"/>
      <c r="AD16449" s="6"/>
      <c r="AE16449" s="6"/>
      <c r="AF16449" s="6"/>
      <c r="AG16449" s="6"/>
      <c r="AH16449" s="6"/>
      <c r="AI16449" s="6"/>
      <c r="AJ16449" s="6"/>
      <c r="AK16449" s="6"/>
      <c r="AL16449" s="7"/>
      <c r="AM16449" s="6"/>
    </row>
    <row r="16450" spans="1:39">
      <c r="A16450" s="6"/>
      <c r="Y16450" s="6"/>
      <c r="Z16450" s="6"/>
      <c r="AA16450" s="6"/>
      <c r="AB16450" s="6"/>
      <c r="AC16450" s="6"/>
      <c r="AD16450" s="6"/>
      <c r="AE16450" s="6"/>
      <c r="AF16450" s="6"/>
      <c r="AG16450" s="6"/>
      <c r="AH16450" s="6"/>
      <c r="AI16450" s="6"/>
      <c r="AJ16450" s="6"/>
      <c r="AK16450" s="6"/>
      <c r="AL16450" s="7"/>
      <c r="AM16450" s="6"/>
    </row>
    <row r="16451" spans="1:39">
      <c r="A16451" s="6"/>
      <c r="Y16451" s="6"/>
      <c r="Z16451" s="6"/>
      <c r="AA16451" s="6"/>
      <c r="AB16451" s="6"/>
      <c r="AC16451" s="6"/>
      <c r="AD16451" s="6"/>
      <c r="AE16451" s="6"/>
      <c r="AF16451" s="6"/>
      <c r="AG16451" s="6"/>
      <c r="AH16451" s="6"/>
      <c r="AI16451" s="6"/>
      <c r="AJ16451" s="6"/>
      <c r="AK16451" s="6"/>
      <c r="AL16451" s="7"/>
      <c r="AM16451" s="6"/>
    </row>
    <row r="16452" spans="1:39">
      <c r="A16452" s="6"/>
      <c r="Y16452" s="6"/>
      <c r="Z16452" s="6"/>
      <c r="AA16452" s="6"/>
      <c r="AB16452" s="6"/>
      <c r="AC16452" s="6"/>
      <c r="AD16452" s="6"/>
      <c r="AE16452" s="6"/>
      <c r="AF16452" s="6"/>
      <c r="AG16452" s="6"/>
      <c r="AH16452" s="6"/>
      <c r="AI16452" s="6"/>
      <c r="AJ16452" s="6"/>
      <c r="AK16452" s="6"/>
      <c r="AL16452" s="7"/>
      <c r="AM16452" s="6"/>
    </row>
    <row r="16453" spans="1:39">
      <c r="A16453" s="6"/>
      <c r="Y16453" s="6"/>
      <c r="Z16453" s="6"/>
      <c r="AA16453" s="6"/>
      <c r="AB16453" s="6"/>
      <c r="AC16453" s="6"/>
      <c r="AD16453" s="6"/>
      <c r="AE16453" s="6"/>
      <c r="AF16453" s="6"/>
      <c r="AG16453" s="6"/>
      <c r="AH16453" s="6"/>
      <c r="AI16453" s="6"/>
      <c r="AJ16453" s="6"/>
      <c r="AK16453" s="6"/>
      <c r="AL16453" s="7"/>
      <c r="AM16453" s="6"/>
    </row>
    <row r="16454" spans="1:39">
      <c r="A16454" s="6"/>
      <c r="Y16454" s="6"/>
      <c r="Z16454" s="6"/>
      <c r="AA16454" s="6"/>
      <c r="AB16454" s="6"/>
      <c r="AC16454" s="6"/>
      <c r="AD16454" s="6"/>
      <c r="AE16454" s="6"/>
      <c r="AF16454" s="6"/>
      <c r="AG16454" s="6"/>
      <c r="AH16454" s="6"/>
      <c r="AI16454" s="6"/>
      <c r="AJ16454" s="6"/>
      <c r="AK16454" s="6"/>
      <c r="AL16454" s="7"/>
      <c r="AM16454" s="6"/>
    </row>
    <row r="16455" spans="1:39">
      <c r="A16455" s="6"/>
      <c r="Y16455" s="6"/>
      <c r="Z16455" s="6"/>
      <c r="AA16455" s="6"/>
      <c r="AB16455" s="6"/>
      <c r="AC16455" s="6"/>
      <c r="AD16455" s="6"/>
      <c r="AE16455" s="6"/>
      <c r="AF16455" s="6"/>
      <c r="AG16455" s="6"/>
      <c r="AH16455" s="6"/>
      <c r="AI16455" s="6"/>
      <c r="AJ16455" s="6"/>
      <c r="AK16455" s="6"/>
      <c r="AL16455" s="7"/>
      <c r="AM16455" s="6"/>
    </row>
    <row r="16456" spans="1:39">
      <c r="A16456" s="6"/>
      <c r="Y16456" s="6"/>
      <c r="Z16456" s="6"/>
      <c r="AA16456" s="6"/>
      <c r="AB16456" s="6"/>
      <c r="AC16456" s="6"/>
      <c r="AD16456" s="6"/>
      <c r="AE16456" s="6"/>
      <c r="AF16456" s="6"/>
      <c r="AG16456" s="6"/>
      <c r="AH16456" s="6"/>
      <c r="AI16456" s="6"/>
      <c r="AJ16456" s="6"/>
      <c r="AK16456" s="6"/>
      <c r="AL16456" s="7"/>
      <c r="AM16456" s="6"/>
    </row>
    <row r="16457" spans="1:39">
      <c r="A16457" s="6"/>
      <c r="Y16457" s="6"/>
      <c r="Z16457" s="6"/>
      <c r="AA16457" s="6"/>
      <c r="AB16457" s="6"/>
      <c r="AC16457" s="6"/>
      <c r="AD16457" s="6"/>
      <c r="AE16457" s="6"/>
      <c r="AF16457" s="6"/>
      <c r="AG16457" s="6"/>
      <c r="AH16457" s="6"/>
      <c r="AI16457" s="6"/>
      <c r="AJ16457" s="6"/>
      <c r="AK16457" s="6"/>
      <c r="AL16457" s="7"/>
      <c r="AM16457" s="6"/>
    </row>
    <row r="16458" spans="1:39">
      <c r="A16458" s="6"/>
      <c r="Y16458" s="6"/>
      <c r="Z16458" s="6"/>
      <c r="AA16458" s="6"/>
      <c r="AB16458" s="6"/>
      <c r="AC16458" s="6"/>
      <c r="AD16458" s="6"/>
      <c r="AE16458" s="6"/>
      <c r="AF16458" s="6"/>
      <c r="AG16458" s="6"/>
      <c r="AH16458" s="6"/>
      <c r="AI16458" s="6"/>
      <c r="AJ16458" s="6"/>
      <c r="AK16458" s="6"/>
      <c r="AL16458" s="7"/>
      <c r="AM16458" s="6"/>
    </row>
    <row r="16459" spans="1:39">
      <c r="A16459" s="6"/>
      <c r="Y16459" s="6"/>
      <c r="Z16459" s="6"/>
      <c r="AA16459" s="6"/>
      <c r="AB16459" s="6"/>
      <c r="AC16459" s="6"/>
      <c r="AD16459" s="6"/>
      <c r="AE16459" s="6"/>
      <c r="AF16459" s="6"/>
      <c r="AG16459" s="6"/>
      <c r="AH16459" s="6"/>
      <c r="AI16459" s="6"/>
      <c r="AJ16459" s="6"/>
      <c r="AK16459" s="6"/>
      <c r="AL16459" s="7"/>
      <c r="AM16459" s="6"/>
    </row>
    <row r="16460" spans="1:39">
      <c r="A16460" s="6"/>
      <c r="Y16460" s="6"/>
      <c r="Z16460" s="6"/>
      <c r="AA16460" s="6"/>
      <c r="AB16460" s="6"/>
      <c r="AC16460" s="6"/>
      <c r="AD16460" s="6"/>
      <c r="AE16460" s="6"/>
      <c r="AF16460" s="6"/>
      <c r="AG16460" s="6"/>
      <c r="AH16460" s="6"/>
      <c r="AI16460" s="6"/>
      <c r="AJ16460" s="6"/>
      <c r="AK16460" s="6"/>
      <c r="AL16460" s="7"/>
      <c r="AM16460" s="6"/>
    </row>
    <row r="16461" spans="1:39">
      <c r="A16461" s="6"/>
      <c r="Y16461" s="6"/>
      <c r="Z16461" s="6"/>
      <c r="AA16461" s="6"/>
      <c r="AB16461" s="6"/>
      <c r="AC16461" s="6"/>
      <c r="AD16461" s="6"/>
      <c r="AE16461" s="6"/>
      <c r="AF16461" s="6"/>
      <c r="AG16461" s="6"/>
      <c r="AH16461" s="6"/>
      <c r="AI16461" s="6"/>
      <c r="AJ16461" s="6"/>
      <c r="AK16461" s="6"/>
      <c r="AL16461" s="7"/>
      <c r="AM16461" s="6"/>
    </row>
    <row r="16462" spans="1:39">
      <c r="A16462" s="6"/>
      <c r="Y16462" s="6"/>
      <c r="Z16462" s="6"/>
      <c r="AA16462" s="6"/>
      <c r="AB16462" s="6"/>
      <c r="AC16462" s="6"/>
      <c r="AD16462" s="6"/>
      <c r="AE16462" s="6"/>
      <c r="AF16462" s="6"/>
      <c r="AG16462" s="6"/>
      <c r="AH16462" s="6"/>
      <c r="AI16462" s="6"/>
      <c r="AJ16462" s="6"/>
      <c r="AK16462" s="6"/>
      <c r="AL16462" s="7"/>
      <c r="AM16462" s="6"/>
    </row>
    <row r="16463" spans="1:39">
      <c r="A16463" s="6"/>
      <c r="Y16463" s="6"/>
      <c r="Z16463" s="6"/>
      <c r="AA16463" s="6"/>
      <c r="AB16463" s="6"/>
      <c r="AC16463" s="6"/>
      <c r="AD16463" s="6"/>
      <c r="AE16463" s="6"/>
      <c r="AF16463" s="6"/>
      <c r="AG16463" s="6"/>
      <c r="AH16463" s="6"/>
      <c r="AI16463" s="6"/>
      <c r="AJ16463" s="6"/>
      <c r="AK16463" s="6"/>
      <c r="AL16463" s="7"/>
      <c r="AM16463" s="6"/>
    </row>
    <row r="16464" spans="1:39">
      <c r="A16464" s="6"/>
      <c r="Y16464" s="6"/>
      <c r="Z16464" s="6"/>
      <c r="AA16464" s="6"/>
      <c r="AB16464" s="6"/>
      <c r="AC16464" s="6"/>
      <c r="AD16464" s="6"/>
      <c r="AE16464" s="6"/>
      <c r="AF16464" s="6"/>
      <c r="AG16464" s="6"/>
      <c r="AH16464" s="6"/>
      <c r="AI16464" s="6"/>
      <c r="AJ16464" s="6"/>
      <c r="AK16464" s="6"/>
      <c r="AL16464" s="7"/>
      <c r="AM16464" s="6"/>
    </row>
    <row r="16465" spans="1:39">
      <c r="A16465" s="6"/>
      <c r="Y16465" s="6"/>
      <c r="Z16465" s="6"/>
      <c r="AA16465" s="6"/>
      <c r="AB16465" s="6"/>
      <c r="AC16465" s="6"/>
      <c r="AD16465" s="6"/>
      <c r="AE16465" s="6"/>
      <c r="AF16465" s="6"/>
      <c r="AG16465" s="6"/>
      <c r="AH16465" s="6"/>
      <c r="AI16465" s="6"/>
      <c r="AJ16465" s="6"/>
      <c r="AK16465" s="6"/>
      <c r="AL16465" s="7"/>
      <c r="AM16465" s="6"/>
    </row>
    <row r="16466" spans="1:39">
      <c r="A16466" s="6"/>
      <c r="Y16466" s="6"/>
      <c r="Z16466" s="6"/>
      <c r="AA16466" s="6"/>
      <c r="AB16466" s="6"/>
      <c r="AC16466" s="6"/>
      <c r="AD16466" s="6"/>
      <c r="AE16466" s="6"/>
      <c r="AF16466" s="6"/>
      <c r="AG16466" s="6"/>
      <c r="AH16466" s="6"/>
      <c r="AI16466" s="6"/>
      <c r="AJ16466" s="6"/>
      <c r="AK16466" s="6"/>
      <c r="AL16466" s="7"/>
      <c r="AM16466" s="6"/>
    </row>
    <row r="16467" spans="1:39">
      <c r="A16467" s="6"/>
      <c r="Y16467" s="6"/>
      <c r="Z16467" s="6"/>
      <c r="AA16467" s="6"/>
      <c r="AB16467" s="6"/>
      <c r="AC16467" s="6"/>
      <c r="AD16467" s="6"/>
      <c r="AE16467" s="6"/>
      <c r="AF16467" s="6"/>
      <c r="AG16467" s="6"/>
      <c r="AH16467" s="6"/>
      <c r="AI16467" s="6"/>
      <c r="AJ16467" s="6"/>
      <c r="AK16467" s="6"/>
      <c r="AL16467" s="7"/>
      <c r="AM16467" s="6"/>
    </row>
    <row r="16468" spans="1:39">
      <c r="A16468" s="6"/>
      <c r="Y16468" s="6"/>
      <c r="Z16468" s="6"/>
      <c r="AA16468" s="6"/>
      <c r="AB16468" s="6"/>
      <c r="AC16468" s="6"/>
      <c r="AD16468" s="6"/>
      <c r="AE16468" s="6"/>
      <c r="AF16468" s="6"/>
      <c r="AG16468" s="6"/>
      <c r="AH16468" s="6"/>
      <c r="AI16468" s="6"/>
      <c r="AJ16468" s="6"/>
      <c r="AK16468" s="6"/>
      <c r="AL16468" s="7"/>
      <c r="AM16468" s="6"/>
    </row>
    <row r="16469" spans="1:39">
      <c r="A16469" s="6"/>
      <c r="Y16469" s="6"/>
      <c r="Z16469" s="6"/>
      <c r="AA16469" s="6"/>
      <c r="AB16469" s="6"/>
      <c r="AC16469" s="6"/>
      <c r="AD16469" s="6"/>
      <c r="AE16469" s="6"/>
      <c r="AF16469" s="6"/>
      <c r="AG16469" s="6"/>
      <c r="AH16469" s="6"/>
      <c r="AI16469" s="6"/>
      <c r="AJ16469" s="6"/>
      <c r="AK16469" s="6"/>
      <c r="AL16469" s="7"/>
      <c r="AM16469" s="6"/>
    </row>
    <row r="16470" spans="1:39">
      <c r="A16470" s="6"/>
      <c r="Y16470" s="6"/>
      <c r="Z16470" s="6"/>
      <c r="AA16470" s="6"/>
      <c r="AB16470" s="6"/>
      <c r="AC16470" s="6"/>
      <c r="AD16470" s="6"/>
      <c r="AE16470" s="6"/>
      <c r="AF16470" s="6"/>
      <c r="AG16470" s="6"/>
      <c r="AH16470" s="6"/>
      <c r="AI16470" s="6"/>
      <c r="AJ16470" s="6"/>
      <c r="AK16470" s="6"/>
      <c r="AL16470" s="7"/>
      <c r="AM16470" s="6"/>
    </row>
    <row r="16471" spans="1:39">
      <c r="A16471" s="6"/>
      <c r="Y16471" s="6"/>
      <c r="Z16471" s="6"/>
      <c r="AA16471" s="6"/>
      <c r="AB16471" s="6"/>
      <c r="AC16471" s="6"/>
      <c r="AD16471" s="6"/>
      <c r="AE16471" s="6"/>
      <c r="AF16471" s="6"/>
      <c r="AG16471" s="6"/>
      <c r="AH16471" s="6"/>
      <c r="AI16471" s="6"/>
      <c r="AJ16471" s="6"/>
      <c r="AK16471" s="6"/>
      <c r="AL16471" s="7"/>
      <c r="AM16471" s="6"/>
    </row>
    <row r="16472" spans="1:39">
      <c r="A16472" s="6"/>
      <c r="Y16472" s="6"/>
      <c r="Z16472" s="6"/>
      <c r="AA16472" s="6"/>
      <c r="AB16472" s="6"/>
      <c r="AC16472" s="6"/>
      <c r="AD16472" s="6"/>
      <c r="AE16472" s="6"/>
      <c r="AF16472" s="6"/>
      <c r="AG16472" s="6"/>
      <c r="AH16472" s="6"/>
      <c r="AI16472" s="6"/>
      <c r="AJ16472" s="6"/>
      <c r="AK16472" s="6"/>
      <c r="AL16472" s="7"/>
      <c r="AM16472" s="6"/>
    </row>
    <row r="16473" spans="1:39">
      <c r="A16473" s="6"/>
      <c r="Y16473" s="6"/>
      <c r="Z16473" s="6"/>
      <c r="AA16473" s="6"/>
      <c r="AB16473" s="6"/>
      <c r="AC16473" s="6"/>
      <c r="AD16473" s="6"/>
      <c r="AE16473" s="6"/>
      <c r="AF16473" s="6"/>
      <c r="AG16473" s="6"/>
      <c r="AH16473" s="6"/>
      <c r="AI16473" s="6"/>
      <c r="AJ16473" s="6"/>
      <c r="AK16473" s="6"/>
      <c r="AL16473" s="7"/>
      <c r="AM16473" s="6"/>
    </row>
    <row r="16474" spans="1:39">
      <c r="A16474" s="6"/>
      <c r="Y16474" s="6"/>
      <c r="Z16474" s="6"/>
      <c r="AA16474" s="6"/>
      <c r="AB16474" s="6"/>
      <c r="AC16474" s="6"/>
      <c r="AD16474" s="6"/>
      <c r="AE16474" s="6"/>
      <c r="AF16474" s="6"/>
      <c r="AG16474" s="6"/>
      <c r="AH16474" s="6"/>
      <c r="AI16474" s="6"/>
      <c r="AJ16474" s="6"/>
      <c r="AK16474" s="6"/>
      <c r="AL16474" s="7"/>
      <c r="AM16474" s="6"/>
    </row>
    <row r="16475" spans="1:39">
      <c r="A16475" s="6"/>
      <c r="Y16475" s="6"/>
      <c r="Z16475" s="6"/>
      <c r="AA16475" s="6"/>
      <c r="AB16475" s="6"/>
      <c r="AC16475" s="6"/>
      <c r="AD16475" s="6"/>
      <c r="AE16475" s="6"/>
      <c r="AF16475" s="6"/>
      <c r="AG16475" s="6"/>
      <c r="AH16475" s="6"/>
      <c r="AI16475" s="6"/>
      <c r="AJ16475" s="6"/>
      <c r="AK16475" s="6"/>
      <c r="AL16475" s="7"/>
      <c r="AM16475" s="6"/>
    </row>
    <row r="16476" spans="1:39">
      <c r="A16476" s="6"/>
      <c r="Y16476" s="6"/>
      <c r="Z16476" s="6"/>
      <c r="AA16476" s="6"/>
      <c r="AB16476" s="6"/>
      <c r="AC16476" s="6"/>
      <c r="AD16476" s="6"/>
      <c r="AE16476" s="6"/>
      <c r="AF16476" s="6"/>
      <c r="AG16476" s="6"/>
      <c r="AH16476" s="6"/>
      <c r="AI16476" s="6"/>
      <c r="AJ16476" s="6"/>
      <c r="AK16476" s="6"/>
      <c r="AL16476" s="7"/>
      <c r="AM16476" s="6"/>
    </row>
    <row r="16477" spans="1:39">
      <c r="A16477" s="6"/>
      <c r="Y16477" s="6"/>
      <c r="Z16477" s="6"/>
      <c r="AA16477" s="6"/>
      <c r="AB16477" s="6"/>
      <c r="AC16477" s="6"/>
      <c r="AD16477" s="6"/>
      <c r="AE16477" s="6"/>
      <c r="AF16477" s="6"/>
      <c r="AG16477" s="6"/>
      <c r="AH16477" s="6"/>
      <c r="AI16477" s="6"/>
      <c r="AJ16477" s="6"/>
      <c r="AK16477" s="6"/>
      <c r="AL16477" s="7"/>
      <c r="AM16477" s="6"/>
    </row>
    <row r="16478" spans="1:39">
      <c r="A16478" s="6"/>
      <c r="Y16478" s="6"/>
      <c r="Z16478" s="6"/>
      <c r="AA16478" s="6"/>
      <c r="AB16478" s="6"/>
      <c r="AC16478" s="6"/>
      <c r="AD16478" s="6"/>
      <c r="AE16478" s="6"/>
      <c r="AF16478" s="6"/>
      <c r="AG16478" s="6"/>
      <c r="AH16478" s="6"/>
      <c r="AI16478" s="6"/>
      <c r="AJ16478" s="6"/>
      <c r="AK16478" s="6"/>
      <c r="AL16478" s="7"/>
      <c r="AM16478" s="6"/>
    </row>
    <row r="16479" spans="1:39">
      <c r="A16479" s="6"/>
      <c r="Y16479" s="6"/>
      <c r="Z16479" s="6"/>
      <c r="AA16479" s="6"/>
      <c r="AB16479" s="6"/>
      <c r="AC16479" s="6"/>
      <c r="AD16479" s="6"/>
      <c r="AE16479" s="6"/>
      <c r="AF16479" s="6"/>
      <c r="AG16479" s="6"/>
      <c r="AH16479" s="6"/>
      <c r="AI16479" s="6"/>
      <c r="AJ16479" s="6"/>
      <c r="AK16479" s="6"/>
      <c r="AL16479" s="7"/>
      <c r="AM16479" s="6"/>
    </row>
    <row r="16480" spans="1:39">
      <c r="A16480" s="6"/>
      <c r="Y16480" s="6"/>
      <c r="Z16480" s="6"/>
      <c r="AA16480" s="6"/>
      <c r="AB16480" s="6"/>
      <c r="AC16480" s="6"/>
      <c r="AD16480" s="6"/>
      <c r="AE16480" s="6"/>
      <c r="AF16480" s="6"/>
      <c r="AG16480" s="6"/>
      <c r="AH16480" s="6"/>
      <c r="AI16480" s="6"/>
      <c r="AJ16480" s="6"/>
      <c r="AK16480" s="6"/>
      <c r="AL16480" s="7"/>
      <c r="AM16480" s="6"/>
    </row>
    <row r="16481" spans="1:39">
      <c r="A16481" s="6"/>
      <c r="Y16481" s="6"/>
      <c r="Z16481" s="6"/>
      <c r="AA16481" s="6"/>
      <c r="AB16481" s="6"/>
      <c r="AC16481" s="6"/>
      <c r="AD16481" s="6"/>
      <c r="AE16481" s="6"/>
      <c r="AF16481" s="6"/>
      <c r="AG16481" s="6"/>
      <c r="AH16481" s="6"/>
      <c r="AI16481" s="6"/>
      <c r="AJ16481" s="6"/>
      <c r="AK16481" s="6"/>
      <c r="AL16481" s="7"/>
      <c r="AM16481" s="6"/>
    </row>
    <row r="16482" spans="1:39">
      <c r="A16482" s="6"/>
      <c r="Y16482" s="6"/>
      <c r="Z16482" s="6"/>
      <c r="AA16482" s="6"/>
      <c r="AB16482" s="6"/>
      <c r="AC16482" s="6"/>
      <c r="AD16482" s="6"/>
      <c r="AE16482" s="6"/>
      <c r="AF16482" s="6"/>
      <c r="AG16482" s="6"/>
      <c r="AH16482" s="6"/>
      <c r="AI16482" s="6"/>
      <c r="AJ16482" s="6"/>
      <c r="AK16482" s="6"/>
      <c r="AL16482" s="7"/>
      <c r="AM16482" s="6"/>
    </row>
    <row r="16483" spans="1:39">
      <c r="A16483" s="6"/>
      <c r="Y16483" s="6"/>
      <c r="Z16483" s="6"/>
      <c r="AA16483" s="6"/>
      <c r="AB16483" s="6"/>
      <c r="AC16483" s="6"/>
      <c r="AD16483" s="6"/>
      <c r="AE16483" s="6"/>
      <c r="AF16483" s="6"/>
      <c r="AG16483" s="6"/>
      <c r="AH16483" s="6"/>
      <c r="AI16483" s="6"/>
      <c r="AJ16483" s="6"/>
      <c r="AK16483" s="6"/>
      <c r="AL16483" s="7"/>
      <c r="AM16483" s="6"/>
    </row>
    <row r="16484" spans="1:39">
      <c r="A16484" s="6"/>
      <c r="Y16484" s="6"/>
      <c r="Z16484" s="6"/>
      <c r="AA16484" s="6"/>
      <c r="AB16484" s="6"/>
      <c r="AC16484" s="6"/>
      <c r="AD16484" s="6"/>
      <c r="AE16484" s="6"/>
      <c r="AF16484" s="6"/>
      <c r="AG16484" s="6"/>
      <c r="AH16484" s="6"/>
      <c r="AI16484" s="6"/>
      <c r="AJ16484" s="6"/>
      <c r="AK16484" s="6"/>
      <c r="AL16484" s="7"/>
      <c r="AM16484" s="6"/>
    </row>
    <row r="16485" spans="1:39">
      <c r="A16485" s="6"/>
      <c r="Y16485" s="6"/>
      <c r="Z16485" s="6"/>
      <c r="AA16485" s="6"/>
      <c r="AB16485" s="6"/>
      <c r="AC16485" s="6"/>
      <c r="AD16485" s="6"/>
      <c r="AE16485" s="6"/>
      <c r="AF16485" s="6"/>
      <c r="AG16485" s="6"/>
      <c r="AH16485" s="6"/>
      <c r="AI16485" s="6"/>
      <c r="AJ16485" s="6"/>
      <c r="AK16485" s="6"/>
      <c r="AL16485" s="7"/>
      <c r="AM16485" s="6"/>
    </row>
    <row r="16486" spans="1:39">
      <c r="A16486" s="6"/>
      <c r="Y16486" s="6"/>
      <c r="Z16486" s="6"/>
      <c r="AA16486" s="6"/>
      <c r="AB16486" s="6"/>
      <c r="AC16486" s="6"/>
      <c r="AD16486" s="6"/>
      <c r="AE16486" s="6"/>
      <c r="AF16486" s="6"/>
      <c r="AG16486" s="6"/>
      <c r="AH16486" s="6"/>
      <c r="AI16486" s="6"/>
      <c r="AJ16486" s="6"/>
      <c r="AK16486" s="6"/>
      <c r="AL16486" s="7"/>
      <c r="AM16486" s="6"/>
    </row>
    <row r="16487" spans="1:39">
      <c r="A16487" s="6"/>
      <c r="Y16487" s="6"/>
      <c r="Z16487" s="6"/>
      <c r="AA16487" s="6"/>
      <c r="AB16487" s="6"/>
      <c r="AC16487" s="6"/>
      <c r="AD16487" s="6"/>
      <c r="AE16487" s="6"/>
      <c r="AF16487" s="6"/>
      <c r="AG16487" s="6"/>
      <c r="AH16487" s="6"/>
      <c r="AI16487" s="6"/>
      <c r="AJ16487" s="6"/>
      <c r="AK16487" s="6"/>
      <c r="AL16487" s="7"/>
      <c r="AM16487" s="6"/>
    </row>
    <row r="16488" spans="1:39">
      <c r="A16488" s="6"/>
      <c r="Y16488" s="6"/>
      <c r="Z16488" s="6"/>
      <c r="AA16488" s="6"/>
      <c r="AB16488" s="6"/>
      <c r="AC16488" s="6"/>
      <c r="AD16488" s="6"/>
      <c r="AE16488" s="6"/>
      <c r="AF16488" s="6"/>
      <c r="AG16488" s="6"/>
      <c r="AH16488" s="6"/>
      <c r="AI16488" s="6"/>
      <c r="AJ16488" s="6"/>
      <c r="AK16488" s="6"/>
      <c r="AL16488" s="7"/>
      <c r="AM16488" s="6"/>
    </row>
    <row r="16489" spans="1:39">
      <c r="A16489" s="6"/>
      <c r="Y16489" s="6"/>
      <c r="Z16489" s="6"/>
      <c r="AA16489" s="6"/>
      <c r="AB16489" s="6"/>
      <c r="AC16489" s="6"/>
      <c r="AD16489" s="6"/>
      <c r="AE16489" s="6"/>
      <c r="AF16489" s="6"/>
      <c r="AG16489" s="6"/>
      <c r="AH16489" s="6"/>
      <c r="AI16489" s="6"/>
      <c r="AJ16489" s="6"/>
      <c r="AK16489" s="6"/>
      <c r="AL16489" s="7"/>
      <c r="AM16489" s="6"/>
    </row>
    <row r="16490" spans="1:39">
      <c r="A16490" s="6"/>
      <c r="Y16490" s="6"/>
      <c r="Z16490" s="6"/>
      <c r="AA16490" s="6"/>
      <c r="AB16490" s="6"/>
      <c r="AC16490" s="6"/>
      <c r="AD16490" s="6"/>
      <c r="AE16490" s="6"/>
      <c r="AF16490" s="6"/>
      <c r="AG16490" s="6"/>
      <c r="AH16490" s="6"/>
      <c r="AI16490" s="6"/>
      <c r="AJ16490" s="6"/>
      <c r="AK16490" s="6"/>
      <c r="AL16490" s="7"/>
      <c r="AM16490" s="6"/>
    </row>
    <row r="16491" spans="1:39">
      <c r="A16491" s="6"/>
      <c r="Y16491" s="6"/>
      <c r="Z16491" s="6"/>
      <c r="AA16491" s="6"/>
      <c r="AB16491" s="6"/>
      <c r="AC16491" s="6"/>
      <c r="AD16491" s="6"/>
      <c r="AE16491" s="6"/>
      <c r="AF16491" s="6"/>
      <c r="AG16491" s="6"/>
      <c r="AH16491" s="6"/>
      <c r="AI16491" s="6"/>
      <c r="AJ16491" s="6"/>
      <c r="AK16491" s="6"/>
      <c r="AL16491" s="7"/>
      <c r="AM16491" s="6"/>
    </row>
    <row r="16492" spans="1:39">
      <c r="A16492" s="6"/>
      <c r="Y16492" s="6"/>
      <c r="Z16492" s="6"/>
      <c r="AA16492" s="6"/>
      <c r="AB16492" s="6"/>
      <c r="AC16492" s="6"/>
      <c r="AD16492" s="6"/>
      <c r="AE16492" s="6"/>
      <c r="AF16492" s="6"/>
      <c r="AG16492" s="6"/>
      <c r="AH16492" s="6"/>
      <c r="AI16492" s="6"/>
      <c r="AJ16492" s="6"/>
      <c r="AK16492" s="6"/>
      <c r="AL16492" s="7"/>
      <c r="AM16492" s="6"/>
    </row>
    <row r="16493" spans="1:39">
      <c r="A16493" s="6"/>
      <c r="Y16493" s="6"/>
      <c r="Z16493" s="6"/>
      <c r="AA16493" s="6"/>
      <c r="AB16493" s="6"/>
      <c r="AC16493" s="6"/>
      <c r="AD16493" s="6"/>
      <c r="AE16493" s="6"/>
      <c r="AF16493" s="6"/>
      <c r="AG16493" s="6"/>
      <c r="AH16493" s="6"/>
      <c r="AI16493" s="6"/>
      <c r="AJ16493" s="6"/>
      <c r="AK16493" s="6"/>
      <c r="AL16493" s="7"/>
      <c r="AM16493" s="6"/>
    </row>
    <row r="16494" spans="1:39">
      <c r="A16494" s="6"/>
      <c r="Y16494" s="6"/>
      <c r="Z16494" s="6"/>
      <c r="AA16494" s="6"/>
      <c r="AB16494" s="6"/>
      <c r="AC16494" s="6"/>
      <c r="AD16494" s="6"/>
      <c r="AE16494" s="6"/>
      <c r="AF16494" s="6"/>
      <c r="AG16494" s="6"/>
      <c r="AH16494" s="6"/>
      <c r="AI16494" s="6"/>
      <c r="AJ16494" s="6"/>
      <c r="AK16494" s="6"/>
      <c r="AL16494" s="7"/>
      <c r="AM16494" s="6"/>
    </row>
    <row r="16495" spans="1:39">
      <c r="A16495" s="6"/>
      <c r="Y16495" s="6"/>
      <c r="Z16495" s="6"/>
      <c r="AA16495" s="6"/>
      <c r="AB16495" s="6"/>
      <c r="AC16495" s="6"/>
      <c r="AD16495" s="6"/>
      <c r="AE16495" s="6"/>
      <c r="AF16495" s="6"/>
      <c r="AG16495" s="6"/>
      <c r="AH16495" s="6"/>
      <c r="AI16495" s="6"/>
      <c r="AJ16495" s="6"/>
      <c r="AK16495" s="6"/>
      <c r="AL16495" s="7"/>
      <c r="AM16495" s="6"/>
    </row>
    <row r="16496" spans="1:39">
      <c r="A16496" s="6"/>
      <c r="Y16496" s="6"/>
      <c r="Z16496" s="6"/>
      <c r="AA16496" s="6"/>
      <c r="AB16496" s="6"/>
      <c r="AC16496" s="6"/>
      <c r="AD16496" s="6"/>
      <c r="AE16496" s="6"/>
      <c r="AF16496" s="6"/>
      <c r="AG16496" s="6"/>
      <c r="AH16496" s="6"/>
      <c r="AI16496" s="6"/>
      <c r="AJ16496" s="6"/>
      <c r="AK16496" s="6"/>
      <c r="AL16496" s="7"/>
      <c r="AM16496" s="6"/>
    </row>
    <row r="16497" spans="1:39">
      <c r="A16497" s="6"/>
      <c r="Y16497" s="6"/>
      <c r="Z16497" s="6"/>
      <c r="AA16497" s="6"/>
      <c r="AB16497" s="6"/>
      <c r="AC16497" s="6"/>
      <c r="AD16497" s="6"/>
      <c r="AE16497" s="6"/>
      <c r="AF16497" s="6"/>
      <c r="AG16497" s="6"/>
      <c r="AH16497" s="6"/>
      <c r="AI16497" s="6"/>
      <c r="AJ16497" s="6"/>
      <c r="AK16497" s="6"/>
      <c r="AL16497" s="7"/>
      <c r="AM16497" s="6"/>
    </row>
    <row r="16498" spans="1:39">
      <c r="A16498" s="6"/>
      <c r="Y16498" s="6"/>
      <c r="Z16498" s="6"/>
      <c r="AA16498" s="6"/>
      <c r="AB16498" s="6"/>
      <c r="AC16498" s="6"/>
      <c r="AD16498" s="6"/>
      <c r="AE16498" s="6"/>
      <c r="AF16498" s="6"/>
      <c r="AG16498" s="6"/>
      <c r="AH16498" s="6"/>
      <c r="AI16498" s="6"/>
      <c r="AJ16498" s="6"/>
      <c r="AK16498" s="6"/>
      <c r="AL16498" s="7"/>
      <c r="AM16498" s="6"/>
    </row>
    <row r="16499" spans="1:39">
      <c r="A16499" s="6"/>
      <c r="Y16499" s="6"/>
      <c r="Z16499" s="6"/>
      <c r="AA16499" s="6"/>
      <c r="AB16499" s="6"/>
      <c r="AC16499" s="6"/>
      <c r="AD16499" s="6"/>
      <c r="AE16499" s="6"/>
      <c r="AF16499" s="6"/>
      <c r="AG16499" s="6"/>
      <c r="AH16499" s="6"/>
      <c r="AI16499" s="6"/>
      <c r="AJ16499" s="6"/>
      <c r="AK16499" s="6"/>
      <c r="AL16499" s="7"/>
      <c r="AM16499" s="6"/>
    </row>
    <row r="16500" spans="1:39">
      <c r="A16500" s="6"/>
      <c r="Y16500" s="6"/>
      <c r="Z16500" s="6"/>
      <c r="AA16500" s="6"/>
      <c r="AB16500" s="6"/>
      <c r="AC16500" s="6"/>
      <c r="AD16500" s="6"/>
      <c r="AE16500" s="6"/>
      <c r="AF16500" s="6"/>
      <c r="AG16500" s="6"/>
      <c r="AH16500" s="6"/>
      <c r="AI16500" s="6"/>
      <c r="AJ16500" s="6"/>
      <c r="AK16500" s="6"/>
      <c r="AL16500" s="7"/>
      <c r="AM16500" s="6"/>
    </row>
    <row r="16501" spans="1:39">
      <c r="A16501" s="6"/>
      <c r="Y16501" s="6"/>
      <c r="Z16501" s="6"/>
      <c r="AA16501" s="6"/>
      <c r="AB16501" s="6"/>
      <c r="AC16501" s="6"/>
      <c r="AD16501" s="6"/>
      <c r="AE16501" s="6"/>
      <c r="AF16501" s="6"/>
      <c r="AG16501" s="6"/>
      <c r="AH16501" s="6"/>
      <c r="AI16501" s="6"/>
      <c r="AJ16501" s="6"/>
      <c r="AK16501" s="6"/>
      <c r="AL16501" s="7"/>
      <c r="AM16501" s="6"/>
    </row>
    <row r="16502" spans="1:39">
      <c r="A16502" s="6"/>
      <c r="Y16502" s="6"/>
      <c r="Z16502" s="6"/>
      <c r="AA16502" s="6"/>
      <c r="AB16502" s="6"/>
      <c r="AC16502" s="6"/>
      <c r="AD16502" s="6"/>
      <c r="AE16502" s="6"/>
      <c r="AF16502" s="6"/>
      <c r="AG16502" s="6"/>
      <c r="AH16502" s="6"/>
      <c r="AI16502" s="6"/>
      <c r="AJ16502" s="6"/>
      <c r="AK16502" s="6"/>
      <c r="AL16502" s="7"/>
      <c r="AM16502" s="6"/>
    </row>
    <row r="16503" spans="1:39">
      <c r="A16503" s="6"/>
      <c r="Y16503" s="6"/>
      <c r="Z16503" s="6"/>
      <c r="AA16503" s="6"/>
      <c r="AB16503" s="6"/>
      <c r="AC16503" s="6"/>
      <c r="AD16503" s="6"/>
      <c r="AE16503" s="6"/>
      <c r="AF16503" s="6"/>
      <c r="AG16503" s="6"/>
      <c r="AH16503" s="6"/>
      <c r="AI16503" s="6"/>
      <c r="AJ16503" s="6"/>
      <c r="AK16503" s="6"/>
      <c r="AL16503" s="7"/>
      <c r="AM16503" s="6"/>
    </row>
    <row r="16504" spans="1:39">
      <c r="A16504" s="6"/>
      <c r="Y16504" s="6"/>
      <c r="Z16504" s="6"/>
      <c r="AA16504" s="6"/>
      <c r="AB16504" s="6"/>
      <c r="AC16504" s="6"/>
      <c r="AD16504" s="6"/>
      <c r="AE16504" s="6"/>
      <c r="AF16504" s="6"/>
      <c r="AG16504" s="6"/>
      <c r="AH16504" s="6"/>
      <c r="AI16504" s="6"/>
      <c r="AJ16504" s="6"/>
      <c r="AK16504" s="6"/>
      <c r="AL16504" s="7"/>
      <c r="AM16504" s="6"/>
    </row>
    <row r="16505" spans="1:39">
      <c r="A16505" s="6"/>
      <c r="Y16505" s="6"/>
      <c r="Z16505" s="6"/>
      <c r="AA16505" s="6"/>
      <c r="AB16505" s="6"/>
      <c r="AC16505" s="6"/>
      <c r="AD16505" s="6"/>
      <c r="AE16505" s="6"/>
      <c r="AF16505" s="6"/>
      <c r="AG16505" s="6"/>
      <c r="AH16505" s="6"/>
      <c r="AI16505" s="6"/>
      <c r="AJ16505" s="6"/>
      <c r="AK16505" s="6"/>
      <c r="AL16505" s="7"/>
      <c r="AM16505" s="6"/>
    </row>
    <row r="16506" spans="1:39">
      <c r="A16506" s="6"/>
      <c r="Y16506" s="6"/>
      <c r="Z16506" s="6"/>
      <c r="AA16506" s="6"/>
      <c r="AB16506" s="6"/>
      <c r="AC16506" s="6"/>
      <c r="AD16506" s="6"/>
      <c r="AE16506" s="6"/>
      <c r="AF16506" s="6"/>
      <c r="AG16506" s="6"/>
      <c r="AH16506" s="6"/>
      <c r="AI16506" s="6"/>
      <c r="AJ16506" s="6"/>
      <c r="AK16506" s="6"/>
      <c r="AL16506" s="7"/>
      <c r="AM16506" s="6"/>
    </row>
    <row r="16507" spans="1:39">
      <c r="A16507" s="6"/>
      <c r="Y16507" s="6"/>
      <c r="Z16507" s="6"/>
      <c r="AA16507" s="6"/>
      <c r="AB16507" s="6"/>
      <c r="AC16507" s="6"/>
      <c r="AD16507" s="6"/>
      <c r="AE16507" s="6"/>
      <c r="AF16507" s="6"/>
      <c r="AG16507" s="6"/>
      <c r="AH16507" s="6"/>
      <c r="AI16507" s="6"/>
      <c r="AJ16507" s="6"/>
      <c r="AK16507" s="6"/>
      <c r="AL16507" s="7"/>
      <c r="AM16507" s="6"/>
    </row>
    <row r="16508" spans="1:39">
      <c r="A16508" s="6"/>
      <c r="Y16508" s="6"/>
      <c r="Z16508" s="6"/>
      <c r="AA16508" s="6"/>
      <c r="AB16508" s="6"/>
      <c r="AC16508" s="6"/>
      <c r="AD16508" s="6"/>
      <c r="AE16508" s="6"/>
      <c r="AF16508" s="6"/>
      <c r="AG16508" s="6"/>
      <c r="AH16508" s="6"/>
      <c r="AI16508" s="6"/>
      <c r="AJ16508" s="6"/>
      <c r="AK16508" s="6"/>
      <c r="AL16508" s="7"/>
      <c r="AM16508" s="6"/>
    </row>
    <row r="16509" spans="1:39">
      <c r="A16509" s="6"/>
      <c r="Y16509" s="6"/>
      <c r="Z16509" s="6"/>
      <c r="AA16509" s="6"/>
      <c r="AB16509" s="6"/>
      <c r="AC16509" s="6"/>
      <c r="AD16509" s="6"/>
      <c r="AE16509" s="6"/>
      <c r="AF16509" s="6"/>
      <c r="AG16509" s="6"/>
      <c r="AH16509" s="6"/>
      <c r="AI16509" s="6"/>
      <c r="AJ16509" s="6"/>
      <c r="AK16509" s="6"/>
      <c r="AL16509" s="7"/>
      <c r="AM16509" s="6"/>
    </row>
    <row r="16510" spans="1:39">
      <c r="A16510" s="6"/>
      <c r="Y16510" s="6"/>
      <c r="Z16510" s="6"/>
      <c r="AA16510" s="6"/>
      <c r="AB16510" s="6"/>
      <c r="AC16510" s="6"/>
      <c r="AD16510" s="6"/>
      <c r="AE16510" s="6"/>
      <c r="AF16510" s="6"/>
      <c r="AG16510" s="6"/>
      <c r="AH16510" s="6"/>
      <c r="AI16510" s="6"/>
      <c r="AJ16510" s="6"/>
      <c r="AK16510" s="6"/>
      <c r="AL16510" s="7"/>
      <c r="AM16510" s="6"/>
    </row>
    <row r="16511" spans="1:39">
      <c r="A16511" s="6"/>
      <c r="Y16511" s="6"/>
      <c r="Z16511" s="6"/>
      <c r="AA16511" s="6"/>
      <c r="AB16511" s="6"/>
      <c r="AC16511" s="6"/>
      <c r="AD16511" s="6"/>
      <c r="AE16511" s="6"/>
      <c r="AF16511" s="6"/>
      <c r="AG16511" s="6"/>
      <c r="AH16511" s="6"/>
      <c r="AI16511" s="6"/>
      <c r="AJ16511" s="6"/>
      <c r="AK16511" s="6"/>
      <c r="AL16511" s="7"/>
      <c r="AM16511" s="6"/>
    </row>
    <row r="16512" spans="1:39">
      <c r="A16512" s="6"/>
      <c r="Y16512" s="6"/>
      <c r="Z16512" s="6"/>
      <c r="AA16512" s="6"/>
      <c r="AB16512" s="6"/>
      <c r="AC16512" s="6"/>
      <c r="AD16512" s="6"/>
      <c r="AE16512" s="6"/>
      <c r="AF16512" s="6"/>
      <c r="AG16512" s="6"/>
      <c r="AH16512" s="6"/>
      <c r="AI16512" s="6"/>
      <c r="AJ16512" s="6"/>
      <c r="AK16512" s="6"/>
      <c r="AL16512" s="7"/>
      <c r="AM16512" s="6"/>
    </row>
    <row r="16513" spans="1:39">
      <c r="A16513" s="6"/>
      <c r="Y16513" s="6"/>
      <c r="Z16513" s="6"/>
      <c r="AA16513" s="6"/>
      <c r="AB16513" s="6"/>
      <c r="AC16513" s="6"/>
      <c r="AD16513" s="6"/>
      <c r="AE16513" s="6"/>
      <c r="AF16513" s="6"/>
      <c r="AG16513" s="6"/>
      <c r="AH16513" s="6"/>
      <c r="AI16513" s="6"/>
      <c r="AJ16513" s="6"/>
      <c r="AK16513" s="6"/>
      <c r="AL16513" s="7"/>
      <c r="AM16513" s="6"/>
    </row>
    <row r="16514" spans="1:39">
      <c r="A16514" s="6"/>
      <c r="Y16514" s="6"/>
      <c r="Z16514" s="6"/>
      <c r="AA16514" s="6"/>
      <c r="AB16514" s="6"/>
      <c r="AC16514" s="6"/>
      <c r="AD16514" s="6"/>
      <c r="AE16514" s="6"/>
      <c r="AF16514" s="6"/>
      <c r="AG16514" s="6"/>
      <c r="AH16514" s="6"/>
      <c r="AI16514" s="6"/>
      <c r="AJ16514" s="6"/>
      <c r="AK16514" s="6"/>
      <c r="AL16514" s="7"/>
      <c r="AM16514" s="6"/>
    </row>
    <row r="16515" spans="1:39">
      <c r="A16515" s="6"/>
      <c r="Y16515" s="6"/>
      <c r="Z16515" s="6"/>
      <c r="AA16515" s="6"/>
      <c r="AB16515" s="6"/>
      <c r="AC16515" s="6"/>
      <c r="AD16515" s="6"/>
      <c r="AE16515" s="6"/>
      <c r="AF16515" s="6"/>
      <c r="AG16515" s="6"/>
      <c r="AH16515" s="6"/>
      <c r="AI16515" s="6"/>
      <c r="AJ16515" s="6"/>
      <c r="AK16515" s="6"/>
      <c r="AL16515" s="7"/>
      <c r="AM16515" s="6"/>
    </row>
    <row r="16516" spans="1:39">
      <c r="A16516" s="6"/>
      <c r="Y16516" s="6"/>
      <c r="Z16516" s="6"/>
      <c r="AA16516" s="6"/>
      <c r="AB16516" s="6"/>
      <c r="AC16516" s="6"/>
      <c r="AD16516" s="6"/>
      <c r="AE16516" s="6"/>
      <c r="AF16516" s="6"/>
      <c r="AG16516" s="6"/>
      <c r="AH16516" s="6"/>
      <c r="AI16516" s="6"/>
      <c r="AJ16516" s="6"/>
      <c r="AK16516" s="6"/>
      <c r="AL16516" s="7"/>
      <c r="AM16516" s="6"/>
    </row>
    <row r="16517" spans="1:39">
      <c r="A16517" s="6"/>
      <c r="Y16517" s="6"/>
      <c r="Z16517" s="6"/>
      <c r="AA16517" s="6"/>
      <c r="AB16517" s="6"/>
      <c r="AC16517" s="6"/>
      <c r="AD16517" s="6"/>
      <c r="AE16517" s="6"/>
      <c r="AF16517" s="6"/>
      <c r="AG16517" s="6"/>
      <c r="AH16517" s="6"/>
      <c r="AI16517" s="6"/>
      <c r="AJ16517" s="6"/>
      <c r="AK16517" s="6"/>
      <c r="AL16517" s="7"/>
      <c r="AM16517" s="6"/>
    </row>
    <row r="16518" spans="1:39">
      <c r="A16518" s="6"/>
      <c r="Y16518" s="6"/>
      <c r="Z16518" s="6"/>
      <c r="AA16518" s="6"/>
      <c r="AB16518" s="6"/>
      <c r="AC16518" s="6"/>
      <c r="AD16518" s="6"/>
      <c r="AE16518" s="6"/>
      <c r="AF16518" s="6"/>
      <c r="AG16518" s="6"/>
      <c r="AH16518" s="6"/>
      <c r="AI16518" s="6"/>
      <c r="AJ16518" s="6"/>
      <c r="AK16518" s="6"/>
      <c r="AL16518" s="7"/>
      <c r="AM16518" s="6"/>
    </row>
    <row r="16519" spans="1:39">
      <c r="A16519" s="6"/>
      <c r="Y16519" s="6"/>
      <c r="Z16519" s="6"/>
      <c r="AA16519" s="6"/>
      <c r="AB16519" s="6"/>
      <c r="AC16519" s="6"/>
      <c r="AD16519" s="6"/>
      <c r="AE16519" s="6"/>
      <c r="AF16519" s="6"/>
      <c r="AG16519" s="6"/>
      <c r="AH16519" s="6"/>
      <c r="AI16519" s="6"/>
      <c r="AJ16519" s="6"/>
      <c r="AK16519" s="6"/>
      <c r="AL16519" s="7"/>
      <c r="AM16519" s="6"/>
    </row>
    <row r="16520" spans="1:39">
      <c r="A16520" s="6"/>
      <c r="Y16520" s="6"/>
      <c r="Z16520" s="6"/>
      <c r="AA16520" s="6"/>
      <c r="AB16520" s="6"/>
      <c r="AC16520" s="6"/>
      <c r="AD16520" s="6"/>
      <c r="AE16520" s="6"/>
      <c r="AF16520" s="6"/>
      <c r="AG16520" s="6"/>
      <c r="AH16520" s="6"/>
      <c r="AI16520" s="6"/>
      <c r="AJ16520" s="6"/>
      <c r="AK16520" s="6"/>
      <c r="AL16520" s="7"/>
      <c r="AM16520" s="6"/>
    </row>
    <row r="16521" spans="1:39">
      <c r="A16521" s="6"/>
      <c r="Y16521" s="6"/>
      <c r="Z16521" s="6"/>
      <c r="AA16521" s="6"/>
      <c r="AB16521" s="6"/>
      <c r="AC16521" s="6"/>
      <c r="AD16521" s="6"/>
      <c r="AE16521" s="6"/>
      <c r="AF16521" s="6"/>
      <c r="AG16521" s="6"/>
      <c r="AH16521" s="6"/>
      <c r="AI16521" s="6"/>
      <c r="AJ16521" s="6"/>
      <c r="AK16521" s="6"/>
      <c r="AL16521" s="7"/>
      <c r="AM16521" s="6"/>
    </row>
    <row r="16522" spans="1:39">
      <c r="A16522" s="6"/>
      <c r="Y16522" s="6"/>
      <c r="Z16522" s="6"/>
      <c r="AA16522" s="6"/>
      <c r="AB16522" s="6"/>
      <c r="AC16522" s="6"/>
      <c r="AD16522" s="6"/>
      <c r="AE16522" s="6"/>
      <c r="AF16522" s="6"/>
      <c r="AG16522" s="6"/>
      <c r="AH16522" s="6"/>
      <c r="AI16522" s="6"/>
      <c r="AJ16522" s="6"/>
      <c r="AK16522" s="6"/>
      <c r="AL16522" s="7"/>
      <c r="AM16522" s="6"/>
    </row>
    <row r="16523" spans="1:39">
      <c r="A16523" s="6"/>
      <c r="Y16523" s="6"/>
      <c r="Z16523" s="6"/>
      <c r="AA16523" s="6"/>
      <c r="AB16523" s="6"/>
      <c r="AC16523" s="6"/>
      <c r="AD16523" s="6"/>
      <c r="AE16523" s="6"/>
      <c r="AF16523" s="6"/>
      <c r="AG16523" s="6"/>
      <c r="AH16523" s="6"/>
      <c r="AI16523" s="6"/>
      <c r="AJ16523" s="6"/>
      <c r="AK16523" s="6"/>
      <c r="AL16523" s="7"/>
      <c r="AM16523" s="6"/>
    </row>
    <row r="16524" spans="1:39">
      <c r="A16524" s="6"/>
      <c r="Y16524" s="6"/>
      <c r="Z16524" s="6"/>
      <c r="AA16524" s="6"/>
      <c r="AB16524" s="6"/>
      <c r="AC16524" s="6"/>
      <c r="AD16524" s="6"/>
      <c r="AE16524" s="6"/>
      <c r="AF16524" s="6"/>
      <c r="AG16524" s="6"/>
      <c r="AH16524" s="6"/>
      <c r="AI16524" s="6"/>
      <c r="AJ16524" s="6"/>
      <c r="AK16524" s="6"/>
      <c r="AL16524" s="7"/>
      <c r="AM16524" s="6"/>
    </row>
    <row r="16525" spans="1:39">
      <c r="A16525" s="6"/>
      <c r="Y16525" s="6"/>
      <c r="Z16525" s="6"/>
      <c r="AA16525" s="6"/>
      <c r="AB16525" s="6"/>
      <c r="AC16525" s="6"/>
      <c r="AD16525" s="6"/>
      <c r="AE16525" s="6"/>
      <c r="AF16525" s="6"/>
      <c r="AG16525" s="6"/>
      <c r="AH16525" s="6"/>
      <c r="AI16525" s="6"/>
      <c r="AJ16525" s="6"/>
      <c r="AK16525" s="6"/>
      <c r="AL16525" s="7"/>
      <c r="AM16525" s="6"/>
    </row>
    <row r="16526" spans="1:39">
      <c r="A16526" s="6"/>
      <c r="Y16526" s="6"/>
      <c r="Z16526" s="6"/>
      <c r="AA16526" s="6"/>
      <c r="AB16526" s="6"/>
      <c r="AC16526" s="6"/>
      <c r="AD16526" s="6"/>
      <c r="AE16526" s="6"/>
      <c r="AF16526" s="6"/>
      <c r="AG16526" s="6"/>
      <c r="AH16526" s="6"/>
      <c r="AI16526" s="6"/>
      <c r="AJ16526" s="6"/>
      <c r="AK16526" s="6"/>
      <c r="AL16526" s="7"/>
      <c r="AM16526" s="6"/>
    </row>
    <row r="16527" spans="1:39">
      <c r="A16527" s="6"/>
      <c r="Y16527" s="6"/>
      <c r="Z16527" s="6"/>
      <c r="AA16527" s="6"/>
      <c r="AB16527" s="6"/>
      <c r="AC16527" s="6"/>
      <c r="AD16527" s="6"/>
      <c r="AE16527" s="6"/>
      <c r="AF16527" s="6"/>
      <c r="AG16527" s="6"/>
      <c r="AH16527" s="6"/>
      <c r="AI16527" s="6"/>
      <c r="AJ16527" s="6"/>
      <c r="AK16527" s="6"/>
      <c r="AL16527" s="7"/>
      <c r="AM16527" s="6"/>
    </row>
    <row r="16528" spans="1:39">
      <c r="A16528" s="6"/>
      <c r="Y16528" s="6"/>
      <c r="Z16528" s="6"/>
      <c r="AA16528" s="6"/>
      <c r="AB16528" s="6"/>
      <c r="AC16528" s="6"/>
      <c r="AD16528" s="6"/>
      <c r="AE16528" s="6"/>
      <c r="AF16528" s="6"/>
      <c r="AG16528" s="6"/>
      <c r="AH16528" s="6"/>
      <c r="AI16528" s="6"/>
      <c r="AJ16528" s="6"/>
      <c r="AK16528" s="6"/>
      <c r="AL16528" s="7"/>
      <c r="AM16528" s="6"/>
    </row>
    <row r="16529" spans="1:39">
      <c r="A16529" s="6"/>
      <c r="Y16529" s="6"/>
      <c r="Z16529" s="6"/>
      <c r="AA16529" s="6"/>
      <c r="AB16529" s="6"/>
      <c r="AC16529" s="6"/>
      <c r="AD16529" s="6"/>
      <c r="AE16529" s="6"/>
      <c r="AF16529" s="6"/>
      <c r="AG16529" s="6"/>
      <c r="AH16529" s="6"/>
      <c r="AI16529" s="6"/>
      <c r="AJ16529" s="6"/>
      <c r="AK16529" s="6"/>
      <c r="AL16529" s="7"/>
      <c r="AM16529" s="6"/>
    </row>
    <row r="16530" spans="1:39">
      <c r="A16530" s="6"/>
      <c r="Y16530" s="6"/>
      <c r="Z16530" s="6"/>
      <c r="AA16530" s="6"/>
      <c r="AB16530" s="6"/>
      <c r="AC16530" s="6"/>
      <c r="AD16530" s="6"/>
      <c r="AE16530" s="6"/>
      <c r="AF16530" s="6"/>
      <c r="AG16530" s="6"/>
      <c r="AH16530" s="6"/>
      <c r="AI16530" s="6"/>
      <c r="AJ16530" s="6"/>
      <c r="AK16530" s="6"/>
      <c r="AL16530" s="7"/>
      <c r="AM16530" s="6"/>
    </row>
    <row r="16531" spans="1:39">
      <c r="A16531" s="6"/>
      <c r="Y16531" s="6"/>
      <c r="Z16531" s="6"/>
      <c r="AA16531" s="6"/>
      <c r="AB16531" s="6"/>
      <c r="AC16531" s="6"/>
      <c r="AD16531" s="6"/>
      <c r="AE16531" s="6"/>
      <c r="AF16531" s="6"/>
      <c r="AG16531" s="6"/>
      <c r="AH16531" s="6"/>
      <c r="AI16531" s="6"/>
      <c r="AJ16531" s="6"/>
      <c r="AK16531" s="6"/>
      <c r="AL16531" s="7"/>
      <c r="AM16531" s="6"/>
    </row>
    <row r="16532" spans="1:39">
      <c r="A16532" s="6"/>
      <c r="Y16532" s="6"/>
      <c r="Z16532" s="6"/>
      <c r="AA16532" s="6"/>
      <c r="AB16532" s="6"/>
      <c r="AC16532" s="6"/>
      <c r="AD16532" s="6"/>
      <c r="AE16532" s="6"/>
      <c r="AF16532" s="6"/>
      <c r="AG16532" s="6"/>
      <c r="AH16532" s="6"/>
      <c r="AI16532" s="6"/>
      <c r="AJ16532" s="6"/>
      <c r="AK16532" s="6"/>
      <c r="AL16532" s="7"/>
      <c r="AM16532" s="6"/>
    </row>
    <row r="16533" spans="1:39">
      <c r="A16533" s="6"/>
      <c r="Y16533" s="6"/>
      <c r="Z16533" s="6"/>
      <c r="AA16533" s="6"/>
      <c r="AB16533" s="6"/>
      <c r="AC16533" s="6"/>
      <c r="AD16533" s="6"/>
      <c r="AE16533" s="6"/>
      <c r="AF16533" s="6"/>
      <c r="AG16533" s="6"/>
      <c r="AH16533" s="6"/>
      <c r="AI16533" s="6"/>
      <c r="AJ16533" s="6"/>
      <c r="AK16533" s="6"/>
      <c r="AL16533" s="7"/>
      <c r="AM16533" s="6"/>
    </row>
    <row r="16534" spans="1:39">
      <c r="A16534" s="6"/>
      <c r="Y16534" s="6"/>
      <c r="Z16534" s="6"/>
      <c r="AA16534" s="6"/>
      <c r="AB16534" s="6"/>
      <c r="AC16534" s="6"/>
      <c r="AD16534" s="6"/>
      <c r="AE16534" s="6"/>
      <c r="AF16534" s="6"/>
      <c r="AG16534" s="6"/>
      <c r="AH16534" s="6"/>
      <c r="AI16534" s="6"/>
      <c r="AJ16534" s="6"/>
      <c r="AK16534" s="6"/>
      <c r="AL16534" s="7"/>
      <c r="AM16534" s="6"/>
    </row>
    <row r="16535" spans="1:39">
      <c r="A16535" s="6"/>
      <c r="Y16535" s="6"/>
      <c r="Z16535" s="6"/>
      <c r="AA16535" s="6"/>
      <c r="AB16535" s="6"/>
      <c r="AC16535" s="6"/>
      <c r="AD16535" s="6"/>
      <c r="AE16535" s="6"/>
      <c r="AF16535" s="6"/>
      <c r="AG16535" s="6"/>
      <c r="AH16535" s="6"/>
      <c r="AI16535" s="6"/>
      <c r="AJ16535" s="6"/>
      <c r="AK16535" s="6"/>
      <c r="AL16535" s="7"/>
      <c r="AM16535" s="6"/>
    </row>
    <row r="16536" spans="1:39">
      <c r="A16536" s="6"/>
      <c r="Y16536" s="6"/>
      <c r="Z16536" s="6"/>
      <c r="AA16536" s="6"/>
      <c r="AB16536" s="6"/>
      <c r="AC16536" s="6"/>
      <c r="AD16536" s="6"/>
      <c r="AE16536" s="6"/>
      <c r="AF16536" s="6"/>
      <c r="AG16536" s="6"/>
      <c r="AH16536" s="6"/>
      <c r="AI16536" s="6"/>
      <c r="AJ16536" s="6"/>
      <c r="AK16536" s="6"/>
      <c r="AL16536" s="7"/>
      <c r="AM16536" s="6"/>
    </row>
    <row r="16537" spans="1:39">
      <c r="A16537" s="6"/>
      <c r="Y16537" s="6"/>
      <c r="Z16537" s="6"/>
      <c r="AA16537" s="6"/>
      <c r="AB16537" s="6"/>
      <c r="AC16537" s="6"/>
      <c r="AD16537" s="6"/>
      <c r="AE16537" s="6"/>
      <c r="AF16537" s="6"/>
      <c r="AG16537" s="6"/>
      <c r="AH16537" s="6"/>
      <c r="AI16537" s="6"/>
      <c r="AJ16537" s="6"/>
      <c r="AK16537" s="6"/>
      <c r="AL16537" s="7"/>
      <c r="AM16537" s="6"/>
    </row>
    <row r="16538" spans="1:39">
      <c r="A16538" s="6"/>
      <c r="Y16538" s="6"/>
      <c r="Z16538" s="6"/>
      <c r="AA16538" s="6"/>
      <c r="AB16538" s="6"/>
      <c r="AC16538" s="6"/>
      <c r="AD16538" s="6"/>
      <c r="AE16538" s="6"/>
      <c r="AF16538" s="6"/>
      <c r="AG16538" s="6"/>
      <c r="AH16538" s="6"/>
      <c r="AI16538" s="6"/>
      <c r="AJ16538" s="6"/>
      <c r="AK16538" s="6"/>
      <c r="AL16538" s="7"/>
      <c r="AM16538" s="6"/>
    </row>
    <row r="16539" spans="1:39">
      <c r="A16539" s="6"/>
      <c r="Y16539" s="6"/>
      <c r="Z16539" s="6"/>
      <c r="AA16539" s="6"/>
      <c r="AB16539" s="6"/>
      <c r="AC16539" s="6"/>
      <c r="AD16539" s="6"/>
      <c r="AE16539" s="6"/>
      <c r="AF16539" s="6"/>
      <c r="AG16539" s="6"/>
      <c r="AH16539" s="6"/>
      <c r="AI16539" s="6"/>
      <c r="AJ16539" s="6"/>
      <c r="AK16539" s="6"/>
      <c r="AL16539" s="7"/>
      <c r="AM16539" s="6"/>
    </row>
    <row r="16540" spans="1:39">
      <c r="A16540" s="6"/>
      <c r="Y16540" s="6"/>
      <c r="Z16540" s="6"/>
      <c r="AA16540" s="6"/>
      <c r="AB16540" s="6"/>
      <c r="AC16540" s="6"/>
      <c r="AD16540" s="6"/>
      <c r="AE16540" s="6"/>
      <c r="AF16540" s="6"/>
      <c r="AG16540" s="6"/>
      <c r="AH16540" s="6"/>
      <c r="AI16540" s="6"/>
      <c r="AJ16540" s="6"/>
      <c r="AK16540" s="6"/>
      <c r="AL16540" s="7"/>
      <c r="AM16540" s="6"/>
    </row>
    <row r="16541" spans="1:39">
      <c r="A16541" s="6"/>
      <c r="Y16541" s="6"/>
      <c r="Z16541" s="6"/>
      <c r="AA16541" s="6"/>
      <c r="AB16541" s="6"/>
      <c r="AC16541" s="6"/>
      <c r="AD16541" s="6"/>
      <c r="AE16541" s="6"/>
      <c r="AF16541" s="6"/>
      <c r="AG16541" s="6"/>
      <c r="AH16541" s="6"/>
      <c r="AI16541" s="6"/>
      <c r="AJ16541" s="6"/>
      <c r="AK16541" s="6"/>
      <c r="AL16541" s="7"/>
      <c r="AM16541" s="6"/>
    </row>
    <row r="16542" spans="1:39">
      <c r="A16542" s="6"/>
      <c r="Y16542" s="6"/>
      <c r="Z16542" s="6"/>
      <c r="AA16542" s="6"/>
      <c r="AB16542" s="6"/>
      <c r="AC16542" s="6"/>
      <c r="AD16542" s="6"/>
      <c r="AE16542" s="6"/>
      <c r="AF16542" s="6"/>
      <c r="AG16542" s="6"/>
      <c r="AH16542" s="6"/>
      <c r="AI16542" s="6"/>
      <c r="AJ16542" s="6"/>
      <c r="AK16542" s="6"/>
      <c r="AL16542" s="7"/>
      <c r="AM16542" s="6"/>
    </row>
    <row r="16543" spans="1:39">
      <c r="A16543" s="6"/>
      <c r="Y16543" s="6"/>
      <c r="Z16543" s="6"/>
      <c r="AA16543" s="6"/>
      <c r="AB16543" s="6"/>
      <c r="AC16543" s="6"/>
      <c r="AD16543" s="6"/>
      <c r="AE16543" s="6"/>
      <c r="AF16543" s="6"/>
      <c r="AG16543" s="6"/>
      <c r="AH16543" s="6"/>
      <c r="AI16543" s="6"/>
      <c r="AJ16543" s="6"/>
      <c r="AK16543" s="6"/>
      <c r="AL16543" s="7"/>
      <c r="AM16543" s="6"/>
    </row>
    <row r="16544" spans="1:39">
      <c r="A16544" s="6"/>
      <c r="Y16544" s="6"/>
      <c r="Z16544" s="6"/>
      <c r="AA16544" s="6"/>
      <c r="AB16544" s="6"/>
      <c r="AC16544" s="6"/>
      <c r="AD16544" s="6"/>
      <c r="AE16544" s="6"/>
      <c r="AF16544" s="6"/>
      <c r="AG16544" s="6"/>
      <c r="AH16544" s="6"/>
      <c r="AI16544" s="6"/>
      <c r="AJ16544" s="6"/>
      <c r="AK16544" s="6"/>
      <c r="AL16544" s="7"/>
      <c r="AM16544" s="6"/>
    </row>
    <row r="16545" spans="1:39">
      <c r="A16545" s="6"/>
      <c r="Y16545" s="6"/>
      <c r="Z16545" s="6"/>
      <c r="AA16545" s="6"/>
      <c r="AB16545" s="6"/>
      <c r="AC16545" s="6"/>
      <c r="AD16545" s="6"/>
      <c r="AE16545" s="6"/>
      <c r="AF16545" s="6"/>
      <c r="AG16545" s="6"/>
      <c r="AH16545" s="6"/>
      <c r="AI16545" s="6"/>
      <c r="AJ16545" s="6"/>
      <c r="AK16545" s="6"/>
      <c r="AL16545" s="7"/>
      <c r="AM16545" s="6"/>
    </row>
    <row r="16546" spans="1:39">
      <c r="A16546" s="6"/>
      <c r="Y16546" s="6"/>
      <c r="Z16546" s="6"/>
      <c r="AA16546" s="6"/>
      <c r="AB16546" s="6"/>
      <c r="AC16546" s="6"/>
      <c r="AD16546" s="6"/>
      <c r="AE16546" s="6"/>
      <c r="AF16546" s="6"/>
      <c r="AG16546" s="6"/>
      <c r="AH16546" s="6"/>
      <c r="AI16546" s="6"/>
      <c r="AJ16546" s="6"/>
      <c r="AK16546" s="6"/>
      <c r="AL16546" s="7"/>
      <c r="AM16546" s="6"/>
    </row>
    <row r="16547" spans="1:39">
      <c r="A16547" s="6"/>
      <c r="Y16547" s="6"/>
      <c r="Z16547" s="6"/>
      <c r="AA16547" s="6"/>
      <c r="AB16547" s="6"/>
      <c r="AC16547" s="6"/>
      <c r="AD16547" s="6"/>
      <c r="AE16547" s="6"/>
      <c r="AF16547" s="6"/>
      <c r="AG16547" s="6"/>
      <c r="AH16547" s="6"/>
      <c r="AI16547" s="6"/>
      <c r="AJ16547" s="6"/>
      <c r="AK16547" s="6"/>
      <c r="AL16547" s="7"/>
      <c r="AM16547" s="6"/>
    </row>
    <row r="16548" spans="1:39">
      <c r="A16548" s="6"/>
      <c r="Y16548" s="6"/>
      <c r="Z16548" s="6"/>
      <c r="AA16548" s="6"/>
      <c r="AB16548" s="6"/>
      <c r="AC16548" s="6"/>
      <c r="AD16548" s="6"/>
      <c r="AE16548" s="6"/>
      <c r="AF16548" s="6"/>
      <c r="AG16548" s="6"/>
      <c r="AH16548" s="6"/>
      <c r="AI16548" s="6"/>
      <c r="AJ16548" s="6"/>
      <c r="AK16548" s="6"/>
      <c r="AL16548" s="7"/>
      <c r="AM16548" s="6"/>
    </row>
    <row r="16549" spans="1:39">
      <c r="A16549" s="6"/>
      <c r="Y16549" s="6"/>
      <c r="Z16549" s="6"/>
      <c r="AA16549" s="6"/>
      <c r="AB16549" s="6"/>
      <c r="AC16549" s="6"/>
      <c r="AD16549" s="6"/>
      <c r="AE16549" s="6"/>
      <c r="AF16549" s="6"/>
      <c r="AG16549" s="6"/>
      <c r="AH16549" s="6"/>
      <c r="AI16549" s="6"/>
      <c r="AJ16549" s="6"/>
      <c r="AK16549" s="6"/>
      <c r="AL16549" s="7"/>
      <c r="AM16549" s="6"/>
    </row>
    <row r="16550" spans="1:39">
      <c r="A16550" s="6"/>
      <c r="Y16550" s="6"/>
      <c r="Z16550" s="6"/>
      <c r="AA16550" s="6"/>
      <c r="AB16550" s="6"/>
      <c r="AC16550" s="6"/>
      <c r="AD16550" s="6"/>
      <c r="AE16550" s="6"/>
      <c r="AF16550" s="6"/>
      <c r="AG16550" s="6"/>
      <c r="AH16550" s="6"/>
      <c r="AI16550" s="6"/>
      <c r="AJ16550" s="6"/>
      <c r="AK16550" s="6"/>
      <c r="AL16550" s="7"/>
      <c r="AM16550" s="6"/>
    </row>
    <row r="16551" spans="1:39">
      <c r="A16551" s="6"/>
      <c r="Y16551" s="6"/>
      <c r="Z16551" s="6"/>
      <c r="AA16551" s="6"/>
      <c r="AB16551" s="6"/>
      <c r="AC16551" s="6"/>
      <c r="AD16551" s="6"/>
      <c r="AE16551" s="6"/>
      <c r="AF16551" s="6"/>
      <c r="AG16551" s="6"/>
      <c r="AH16551" s="6"/>
      <c r="AI16551" s="6"/>
      <c r="AJ16551" s="6"/>
      <c r="AK16551" s="6"/>
      <c r="AL16551" s="7"/>
      <c r="AM16551" s="6"/>
    </row>
    <row r="16552" spans="1:39">
      <c r="A16552" s="6"/>
      <c r="Y16552" s="6"/>
      <c r="Z16552" s="6"/>
      <c r="AA16552" s="6"/>
      <c r="AB16552" s="6"/>
      <c r="AC16552" s="6"/>
      <c r="AD16552" s="6"/>
      <c r="AE16552" s="6"/>
      <c r="AF16552" s="6"/>
      <c r="AG16552" s="6"/>
      <c r="AH16552" s="6"/>
      <c r="AI16552" s="6"/>
      <c r="AJ16552" s="6"/>
      <c r="AK16552" s="6"/>
      <c r="AL16552" s="7"/>
      <c r="AM16552" s="6"/>
    </row>
    <row r="16553" spans="1:39">
      <c r="A16553" s="6"/>
      <c r="Y16553" s="6"/>
      <c r="Z16553" s="6"/>
      <c r="AA16553" s="6"/>
      <c r="AB16553" s="6"/>
      <c r="AC16553" s="6"/>
      <c r="AD16553" s="6"/>
      <c r="AE16553" s="6"/>
      <c r="AF16553" s="6"/>
      <c r="AG16553" s="6"/>
      <c r="AH16553" s="6"/>
      <c r="AI16553" s="6"/>
      <c r="AJ16553" s="6"/>
      <c r="AK16553" s="6"/>
      <c r="AL16553" s="7"/>
      <c r="AM16553" s="6"/>
    </row>
    <row r="16554" spans="1:39">
      <c r="A16554" s="6"/>
      <c r="Y16554" s="6"/>
      <c r="Z16554" s="6"/>
      <c r="AA16554" s="6"/>
      <c r="AB16554" s="6"/>
      <c r="AC16554" s="6"/>
      <c r="AD16554" s="6"/>
      <c r="AE16554" s="6"/>
      <c r="AF16554" s="6"/>
      <c r="AG16554" s="6"/>
      <c r="AH16554" s="6"/>
      <c r="AI16554" s="6"/>
      <c r="AJ16554" s="6"/>
      <c r="AK16554" s="6"/>
      <c r="AL16554" s="7"/>
      <c r="AM16554" s="6"/>
    </row>
    <row r="16555" spans="1:39">
      <c r="A16555" s="6"/>
      <c r="Y16555" s="6"/>
      <c r="Z16555" s="6"/>
      <c r="AA16555" s="6"/>
      <c r="AB16555" s="6"/>
      <c r="AC16555" s="6"/>
      <c r="AD16555" s="6"/>
      <c r="AE16555" s="6"/>
      <c r="AF16555" s="6"/>
      <c r="AG16555" s="6"/>
      <c r="AH16555" s="6"/>
      <c r="AI16555" s="6"/>
      <c r="AJ16555" s="6"/>
      <c r="AK16555" s="6"/>
      <c r="AL16555" s="7"/>
      <c r="AM16555" s="6"/>
    </row>
    <row r="16556" spans="1:39">
      <c r="A16556" s="6"/>
      <c r="Y16556" s="6"/>
      <c r="Z16556" s="6"/>
      <c r="AA16556" s="6"/>
      <c r="AB16556" s="6"/>
      <c r="AC16556" s="6"/>
      <c r="AD16556" s="6"/>
      <c r="AE16556" s="6"/>
      <c r="AF16556" s="6"/>
      <c r="AG16556" s="6"/>
      <c r="AH16556" s="6"/>
      <c r="AI16556" s="6"/>
      <c r="AJ16556" s="6"/>
      <c r="AK16556" s="6"/>
      <c r="AL16556" s="7"/>
      <c r="AM16556" s="6"/>
    </row>
    <row r="16557" spans="1:39">
      <c r="A16557" s="6"/>
      <c r="Y16557" s="6"/>
      <c r="Z16557" s="6"/>
      <c r="AA16557" s="6"/>
      <c r="AB16557" s="6"/>
      <c r="AC16557" s="6"/>
      <c r="AD16557" s="6"/>
      <c r="AE16557" s="6"/>
      <c r="AF16557" s="6"/>
      <c r="AG16557" s="6"/>
      <c r="AH16557" s="6"/>
      <c r="AI16557" s="6"/>
      <c r="AJ16557" s="6"/>
      <c r="AK16557" s="6"/>
      <c r="AL16557" s="7"/>
      <c r="AM16557" s="6"/>
    </row>
    <row r="16558" spans="1:39">
      <c r="A16558" s="6"/>
      <c r="Y16558" s="6"/>
      <c r="Z16558" s="6"/>
      <c r="AA16558" s="6"/>
      <c r="AB16558" s="6"/>
      <c r="AC16558" s="6"/>
      <c r="AD16558" s="6"/>
      <c r="AE16558" s="6"/>
      <c r="AF16558" s="6"/>
      <c r="AG16558" s="6"/>
      <c r="AH16558" s="6"/>
      <c r="AI16558" s="6"/>
      <c r="AJ16558" s="6"/>
      <c r="AK16558" s="6"/>
      <c r="AL16558" s="7"/>
      <c r="AM16558" s="6"/>
    </row>
    <row r="16559" spans="1:39">
      <c r="A16559" s="6"/>
      <c r="Y16559" s="6"/>
      <c r="Z16559" s="6"/>
      <c r="AA16559" s="6"/>
      <c r="AB16559" s="6"/>
      <c r="AC16559" s="6"/>
      <c r="AD16559" s="6"/>
      <c r="AE16559" s="6"/>
      <c r="AF16559" s="6"/>
      <c r="AG16559" s="6"/>
      <c r="AH16559" s="6"/>
      <c r="AI16559" s="6"/>
      <c r="AJ16559" s="6"/>
      <c r="AK16559" s="6"/>
      <c r="AL16559" s="7"/>
      <c r="AM16559" s="6"/>
    </row>
    <row r="16560" spans="1:39">
      <c r="A16560" s="6"/>
      <c r="Y16560" s="6"/>
      <c r="Z16560" s="6"/>
      <c r="AA16560" s="6"/>
      <c r="AB16560" s="6"/>
      <c r="AC16560" s="6"/>
      <c r="AD16560" s="6"/>
      <c r="AE16560" s="6"/>
      <c r="AF16560" s="6"/>
      <c r="AG16560" s="6"/>
      <c r="AH16560" s="6"/>
      <c r="AI16560" s="6"/>
      <c r="AJ16560" s="6"/>
      <c r="AK16560" s="6"/>
      <c r="AL16560" s="7"/>
      <c r="AM16560" s="6"/>
    </row>
    <row r="16561" spans="1:39">
      <c r="A16561" s="6"/>
      <c r="Y16561" s="6"/>
      <c r="Z16561" s="6"/>
      <c r="AA16561" s="6"/>
      <c r="AB16561" s="6"/>
      <c r="AC16561" s="6"/>
      <c r="AD16561" s="6"/>
      <c r="AE16561" s="6"/>
      <c r="AF16561" s="6"/>
      <c r="AG16561" s="6"/>
      <c r="AH16561" s="6"/>
      <c r="AI16561" s="6"/>
      <c r="AJ16561" s="6"/>
      <c r="AK16561" s="6"/>
      <c r="AL16561" s="7"/>
      <c r="AM16561" s="6"/>
    </row>
    <row r="16562" spans="1:39">
      <c r="A16562" s="6"/>
      <c r="Y16562" s="6"/>
      <c r="Z16562" s="6"/>
      <c r="AA16562" s="6"/>
      <c r="AB16562" s="6"/>
      <c r="AC16562" s="6"/>
      <c r="AD16562" s="6"/>
      <c r="AE16562" s="6"/>
      <c r="AF16562" s="6"/>
      <c r="AG16562" s="6"/>
      <c r="AH16562" s="6"/>
      <c r="AI16562" s="6"/>
      <c r="AJ16562" s="6"/>
      <c r="AK16562" s="6"/>
      <c r="AL16562" s="7"/>
      <c r="AM16562" s="6"/>
    </row>
    <row r="16563" spans="1:39">
      <c r="A16563" s="6"/>
      <c r="Y16563" s="6"/>
      <c r="Z16563" s="6"/>
      <c r="AA16563" s="6"/>
      <c r="AB16563" s="6"/>
      <c r="AC16563" s="6"/>
      <c r="AD16563" s="6"/>
      <c r="AE16563" s="6"/>
      <c r="AF16563" s="6"/>
      <c r="AG16563" s="6"/>
      <c r="AH16563" s="6"/>
      <c r="AI16563" s="6"/>
      <c r="AJ16563" s="6"/>
      <c r="AK16563" s="6"/>
      <c r="AL16563" s="7"/>
      <c r="AM16563" s="6"/>
    </row>
    <row r="16564" spans="1:39">
      <c r="A16564" s="6"/>
      <c r="Y16564" s="6"/>
      <c r="Z16564" s="6"/>
      <c r="AA16564" s="6"/>
      <c r="AB16564" s="6"/>
      <c r="AC16564" s="6"/>
      <c r="AD16564" s="6"/>
      <c r="AE16564" s="6"/>
      <c r="AF16564" s="6"/>
      <c r="AG16564" s="6"/>
      <c r="AH16564" s="6"/>
      <c r="AI16564" s="6"/>
      <c r="AJ16564" s="6"/>
      <c r="AK16564" s="6"/>
      <c r="AL16564" s="7"/>
      <c r="AM16564" s="6"/>
    </row>
    <row r="16565" spans="1:39">
      <c r="A16565" s="6"/>
      <c r="Y16565" s="6"/>
      <c r="Z16565" s="6"/>
      <c r="AA16565" s="6"/>
      <c r="AB16565" s="6"/>
      <c r="AC16565" s="6"/>
      <c r="AD16565" s="6"/>
      <c r="AE16565" s="6"/>
      <c r="AF16565" s="6"/>
      <c r="AG16565" s="6"/>
      <c r="AH16565" s="6"/>
      <c r="AI16565" s="6"/>
      <c r="AJ16565" s="6"/>
      <c r="AK16565" s="6"/>
      <c r="AL16565" s="7"/>
      <c r="AM16565" s="6"/>
    </row>
    <row r="16566" spans="1:39">
      <c r="A16566" s="6"/>
      <c r="Y16566" s="6"/>
      <c r="Z16566" s="6"/>
      <c r="AA16566" s="6"/>
      <c r="AB16566" s="6"/>
      <c r="AC16566" s="6"/>
      <c r="AD16566" s="6"/>
      <c r="AE16566" s="6"/>
      <c r="AF16566" s="6"/>
      <c r="AG16566" s="6"/>
      <c r="AH16566" s="6"/>
      <c r="AI16566" s="6"/>
      <c r="AJ16566" s="6"/>
      <c r="AK16566" s="6"/>
      <c r="AL16566" s="7"/>
      <c r="AM16566" s="6"/>
    </row>
    <row r="16567" spans="1:39">
      <c r="A16567" s="6"/>
      <c r="Y16567" s="6"/>
      <c r="Z16567" s="6"/>
      <c r="AA16567" s="6"/>
      <c r="AB16567" s="6"/>
      <c r="AC16567" s="6"/>
      <c r="AD16567" s="6"/>
      <c r="AE16567" s="6"/>
      <c r="AF16567" s="6"/>
      <c r="AG16567" s="6"/>
      <c r="AH16567" s="6"/>
      <c r="AI16567" s="6"/>
      <c r="AJ16567" s="6"/>
      <c r="AK16567" s="6"/>
      <c r="AL16567" s="7"/>
      <c r="AM16567" s="6"/>
    </row>
    <row r="16568" spans="1:39">
      <c r="A16568" s="6"/>
      <c r="Y16568" s="6"/>
      <c r="Z16568" s="6"/>
      <c r="AA16568" s="6"/>
      <c r="AB16568" s="6"/>
      <c r="AC16568" s="6"/>
      <c r="AD16568" s="6"/>
      <c r="AE16568" s="6"/>
      <c r="AF16568" s="6"/>
      <c r="AG16568" s="6"/>
      <c r="AH16568" s="6"/>
      <c r="AI16568" s="6"/>
      <c r="AJ16568" s="6"/>
      <c r="AK16568" s="6"/>
      <c r="AL16568" s="7"/>
      <c r="AM16568" s="6"/>
    </row>
    <row r="16569" spans="1:39">
      <c r="A16569" s="6"/>
      <c r="Y16569" s="6"/>
      <c r="Z16569" s="6"/>
      <c r="AA16569" s="6"/>
      <c r="AB16569" s="6"/>
      <c r="AC16569" s="6"/>
      <c r="AD16569" s="6"/>
      <c r="AE16569" s="6"/>
      <c r="AF16569" s="6"/>
      <c r="AG16569" s="6"/>
      <c r="AH16569" s="6"/>
      <c r="AI16569" s="6"/>
      <c r="AJ16569" s="6"/>
      <c r="AK16569" s="6"/>
      <c r="AL16569" s="7"/>
      <c r="AM16569" s="6"/>
    </row>
    <row r="16570" spans="1:39">
      <c r="A16570" s="6"/>
      <c r="Y16570" s="6"/>
      <c r="Z16570" s="6"/>
      <c r="AA16570" s="6"/>
      <c r="AB16570" s="6"/>
      <c r="AC16570" s="6"/>
      <c r="AD16570" s="6"/>
      <c r="AE16570" s="6"/>
      <c r="AF16570" s="6"/>
      <c r="AG16570" s="6"/>
      <c r="AH16570" s="6"/>
      <c r="AI16570" s="6"/>
      <c r="AJ16570" s="6"/>
      <c r="AK16570" s="6"/>
      <c r="AL16570" s="7"/>
      <c r="AM16570" s="6"/>
    </row>
    <row r="16571" spans="1:39">
      <c r="A16571" s="6"/>
      <c r="Y16571" s="6"/>
      <c r="Z16571" s="6"/>
      <c r="AA16571" s="6"/>
      <c r="AB16571" s="6"/>
      <c r="AC16571" s="6"/>
      <c r="AD16571" s="6"/>
      <c r="AE16571" s="6"/>
      <c r="AF16571" s="6"/>
      <c r="AG16571" s="6"/>
      <c r="AH16571" s="6"/>
      <c r="AI16571" s="6"/>
      <c r="AJ16571" s="6"/>
      <c r="AK16571" s="6"/>
      <c r="AL16571" s="7"/>
      <c r="AM16571" s="6"/>
    </row>
    <row r="16572" spans="1:39">
      <c r="A16572" s="6"/>
      <c r="Y16572" s="6"/>
      <c r="Z16572" s="6"/>
      <c r="AA16572" s="6"/>
      <c r="AB16572" s="6"/>
      <c r="AC16572" s="6"/>
      <c r="AD16572" s="6"/>
      <c r="AE16572" s="6"/>
      <c r="AF16572" s="6"/>
      <c r="AG16572" s="6"/>
      <c r="AH16572" s="6"/>
      <c r="AI16572" s="6"/>
      <c r="AJ16572" s="6"/>
      <c r="AK16572" s="6"/>
      <c r="AL16572" s="7"/>
      <c r="AM16572" s="6"/>
    </row>
    <row r="16573" spans="1:39">
      <c r="A16573" s="6"/>
      <c r="Y16573" s="6"/>
      <c r="Z16573" s="6"/>
      <c r="AA16573" s="6"/>
      <c r="AB16573" s="6"/>
      <c r="AC16573" s="6"/>
      <c r="AD16573" s="6"/>
      <c r="AE16573" s="6"/>
      <c r="AF16573" s="6"/>
      <c r="AG16573" s="6"/>
      <c r="AH16573" s="6"/>
      <c r="AI16573" s="6"/>
      <c r="AJ16573" s="6"/>
      <c r="AK16573" s="6"/>
      <c r="AL16573" s="7"/>
      <c r="AM16573" s="6"/>
    </row>
    <row r="16574" spans="1:39">
      <c r="A16574" s="6"/>
      <c r="Y16574" s="6"/>
      <c r="Z16574" s="6"/>
      <c r="AA16574" s="6"/>
      <c r="AB16574" s="6"/>
      <c r="AC16574" s="6"/>
      <c r="AD16574" s="6"/>
      <c r="AE16574" s="6"/>
      <c r="AF16574" s="6"/>
      <c r="AG16574" s="6"/>
      <c r="AH16574" s="6"/>
      <c r="AI16574" s="6"/>
      <c r="AJ16574" s="6"/>
      <c r="AK16574" s="6"/>
      <c r="AL16574" s="7"/>
      <c r="AM16574" s="6"/>
    </row>
    <row r="16575" spans="1:39">
      <c r="A16575" s="6"/>
      <c r="Y16575" s="6"/>
      <c r="Z16575" s="6"/>
      <c r="AA16575" s="6"/>
      <c r="AB16575" s="6"/>
      <c r="AC16575" s="6"/>
      <c r="AD16575" s="6"/>
      <c r="AE16575" s="6"/>
      <c r="AF16575" s="6"/>
      <c r="AG16575" s="6"/>
      <c r="AH16575" s="6"/>
      <c r="AI16575" s="6"/>
      <c r="AJ16575" s="6"/>
      <c r="AK16575" s="6"/>
      <c r="AL16575" s="7"/>
      <c r="AM16575" s="6"/>
    </row>
    <row r="16576" spans="1:39">
      <c r="A16576" s="6"/>
      <c r="Y16576" s="6"/>
      <c r="Z16576" s="6"/>
      <c r="AA16576" s="6"/>
      <c r="AB16576" s="6"/>
      <c r="AC16576" s="6"/>
      <c r="AD16576" s="6"/>
      <c r="AE16576" s="6"/>
      <c r="AF16576" s="6"/>
      <c r="AG16576" s="6"/>
      <c r="AH16576" s="6"/>
      <c r="AI16576" s="6"/>
      <c r="AJ16576" s="6"/>
      <c r="AK16576" s="6"/>
      <c r="AL16576" s="7"/>
      <c r="AM16576" s="6"/>
    </row>
    <row r="16577" spans="1:39">
      <c r="A16577" s="6"/>
      <c r="Y16577" s="6"/>
      <c r="Z16577" s="6"/>
      <c r="AA16577" s="6"/>
      <c r="AB16577" s="6"/>
      <c r="AC16577" s="6"/>
      <c r="AD16577" s="6"/>
      <c r="AE16577" s="6"/>
      <c r="AF16577" s="6"/>
      <c r="AG16577" s="6"/>
      <c r="AH16577" s="6"/>
      <c r="AI16577" s="6"/>
      <c r="AJ16577" s="6"/>
      <c r="AK16577" s="6"/>
      <c r="AL16577" s="7"/>
      <c r="AM16577" s="6"/>
    </row>
    <row r="16578" spans="1:39">
      <c r="A16578" s="6"/>
      <c r="Y16578" s="6"/>
      <c r="Z16578" s="6"/>
      <c r="AA16578" s="6"/>
      <c r="AB16578" s="6"/>
      <c r="AC16578" s="6"/>
      <c r="AD16578" s="6"/>
      <c r="AE16578" s="6"/>
      <c r="AF16578" s="6"/>
      <c r="AG16578" s="6"/>
      <c r="AH16578" s="6"/>
      <c r="AI16578" s="6"/>
      <c r="AJ16578" s="6"/>
      <c r="AK16578" s="6"/>
      <c r="AL16578" s="7"/>
      <c r="AM16578" s="6"/>
    </row>
    <row r="16579" spans="1:39">
      <c r="A16579" s="6"/>
      <c r="Y16579" s="6"/>
      <c r="Z16579" s="6"/>
      <c r="AA16579" s="6"/>
      <c r="AB16579" s="6"/>
      <c r="AC16579" s="6"/>
      <c r="AD16579" s="6"/>
      <c r="AE16579" s="6"/>
      <c r="AF16579" s="6"/>
      <c r="AG16579" s="6"/>
      <c r="AH16579" s="6"/>
      <c r="AI16579" s="6"/>
      <c r="AJ16579" s="6"/>
      <c r="AK16579" s="6"/>
      <c r="AL16579" s="7"/>
      <c r="AM16579" s="6"/>
    </row>
    <row r="16580" spans="1:39">
      <c r="A16580" s="6"/>
      <c r="Y16580" s="6"/>
      <c r="Z16580" s="6"/>
      <c r="AA16580" s="6"/>
      <c r="AB16580" s="6"/>
      <c r="AC16580" s="6"/>
      <c r="AD16580" s="6"/>
      <c r="AE16580" s="6"/>
      <c r="AF16580" s="6"/>
      <c r="AG16580" s="6"/>
      <c r="AH16580" s="6"/>
      <c r="AI16580" s="6"/>
      <c r="AJ16580" s="6"/>
      <c r="AK16580" s="6"/>
      <c r="AL16580" s="7"/>
      <c r="AM16580" s="6"/>
    </row>
    <row r="16581" spans="1:39">
      <c r="A16581" s="6"/>
      <c r="Y16581" s="6"/>
      <c r="Z16581" s="6"/>
      <c r="AA16581" s="6"/>
      <c r="AB16581" s="6"/>
      <c r="AC16581" s="6"/>
      <c r="AD16581" s="6"/>
      <c r="AE16581" s="6"/>
      <c r="AF16581" s="6"/>
      <c r="AG16581" s="6"/>
      <c r="AH16581" s="6"/>
      <c r="AI16581" s="6"/>
      <c r="AJ16581" s="6"/>
      <c r="AK16581" s="6"/>
      <c r="AL16581" s="7"/>
      <c r="AM16581" s="6"/>
    </row>
    <row r="16582" spans="1:39">
      <c r="A16582" s="6"/>
      <c r="Y16582" s="6"/>
      <c r="Z16582" s="6"/>
      <c r="AA16582" s="6"/>
      <c r="AB16582" s="6"/>
      <c r="AC16582" s="6"/>
      <c r="AD16582" s="6"/>
      <c r="AE16582" s="6"/>
      <c r="AF16582" s="6"/>
      <c r="AG16582" s="6"/>
      <c r="AH16582" s="6"/>
      <c r="AI16582" s="6"/>
      <c r="AJ16582" s="6"/>
      <c r="AK16582" s="6"/>
      <c r="AL16582" s="7"/>
      <c r="AM16582" s="6"/>
    </row>
    <row r="16583" spans="1:39">
      <c r="A16583" s="6"/>
      <c r="Y16583" s="6"/>
      <c r="Z16583" s="6"/>
      <c r="AA16583" s="6"/>
      <c r="AB16583" s="6"/>
      <c r="AC16583" s="6"/>
      <c r="AD16583" s="6"/>
      <c r="AE16583" s="6"/>
      <c r="AF16583" s="6"/>
      <c r="AG16583" s="6"/>
      <c r="AH16583" s="6"/>
      <c r="AI16583" s="6"/>
      <c r="AJ16583" s="6"/>
      <c r="AK16583" s="6"/>
      <c r="AL16583" s="7"/>
      <c r="AM16583" s="6"/>
    </row>
    <row r="16584" spans="1:39">
      <c r="A16584" s="6"/>
      <c r="Y16584" s="6"/>
      <c r="Z16584" s="6"/>
      <c r="AA16584" s="6"/>
      <c r="AB16584" s="6"/>
      <c r="AC16584" s="6"/>
      <c r="AD16584" s="6"/>
      <c r="AE16584" s="6"/>
      <c r="AF16584" s="6"/>
      <c r="AG16584" s="6"/>
      <c r="AH16584" s="6"/>
      <c r="AI16584" s="6"/>
      <c r="AJ16584" s="6"/>
      <c r="AK16584" s="6"/>
      <c r="AL16584" s="7"/>
      <c r="AM16584" s="6"/>
    </row>
    <row r="16585" spans="1:39">
      <c r="A16585" s="6"/>
      <c r="Y16585" s="6"/>
      <c r="Z16585" s="6"/>
      <c r="AA16585" s="6"/>
      <c r="AB16585" s="6"/>
      <c r="AC16585" s="6"/>
      <c r="AD16585" s="6"/>
      <c r="AE16585" s="6"/>
      <c r="AF16585" s="6"/>
      <c r="AG16585" s="6"/>
      <c r="AH16585" s="6"/>
      <c r="AI16585" s="6"/>
      <c r="AJ16585" s="6"/>
      <c r="AK16585" s="6"/>
      <c r="AL16585" s="7"/>
      <c r="AM16585" s="6"/>
    </row>
    <row r="16586" spans="1:39">
      <c r="A16586" s="6"/>
      <c r="Y16586" s="6"/>
      <c r="Z16586" s="6"/>
      <c r="AA16586" s="6"/>
      <c r="AB16586" s="6"/>
      <c r="AC16586" s="6"/>
      <c r="AD16586" s="6"/>
      <c r="AE16586" s="6"/>
      <c r="AF16586" s="6"/>
      <c r="AG16586" s="6"/>
      <c r="AH16586" s="6"/>
      <c r="AI16586" s="6"/>
      <c r="AJ16586" s="6"/>
      <c r="AK16586" s="6"/>
      <c r="AL16586" s="7"/>
      <c r="AM16586" s="6"/>
    </row>
    <row r="16587" spans="1:39">
      <c r="A16587" s="6"/>
      <c r="Y16587" s="6"/>
      <c r="Z16587" s="6"/>
      <c r="AA16587" s="6"/>
      <c r="AB16587" s="6"/>
      <c r="AC16587" s="6"/>
      <c r="AD16587" s="6"/>
      <c r="AE16587" s="6"/>
      <c r="AF16587" s="6"/>
      <c r="AG16587" s="6"/>
      <c r="AH16587" s="6"/>
      <c r="AI16587" s="6"/>
      <c r="AJ16587" s="6"/>
      <c r="AK16587" s="6"/>
      <c r="AL16587" s="7"/>
      <c r="AM16587" s="6"/>
    </row>
    <row r="16588" spans="1:39">
      <c r="A16588" s="6"/>
      <c r="Y16588" s="6"/>
      <c r="Z16588" s="6"/>
      <c r="AA16588" s="6"/>
      <c r="AB16588" s="6"/>
      <c r="AC16588" s="6"/>
      <c r="AD16588" s="6"/>
      <c r="AE16588" s="6"/>
      <c r="AF16588" s="6"/>
      <c r="AG16588" s="6"/>
      <c r="AH16588" s="6"/>
      <c r="AI16588" s="6"/>
      <c r="AJ16588" s="6"/>
      <c r="AK16588" s="6"/>
      <c r="AL16588" s="7"/>
      <c r="AM16588" s="6"/>
    </row>
    <row r="16589" spans="1:39">
      <c r="A16589" s="6"/>
      <c r="Y16589" s="6"/>
      <c r="Z16589" s="6"/>
      <c r="AA16589" s="6"/>
      <c r="AB16589" s="6"/>
      <c r="AC16589" s="6"/>
      <c r="AD16589" s="6"/>
      <c r="AE16589" s="6"/>
      <c r="AF16589" s="6"/>
      <c r="AG16589" s="6"/>
      <c r="AH16589" s="6"/>
      <c r="AI16589" s="6"/>
      <c r="AJ16589" s="6"/>
      <c r="AK16589" s="6"/>
      <c r="AL16589" s="7"/>
      <c r="AM16589" s="6"/>
    </row>
    <row r="16590" spans="1:39">
      <c r="A16590" s="6"/>
      <c r="Y16590" s="6"/>
      <c r="Z16590" s="6"/>
      <c r="AA16590" s="6"/>
      <c r="AB16590" s="6"/>
      <c r="AC16590" s="6"/>
      <c r="AD16590" s="6"/>
      <c r="AE16590" s="6"/>
      <c r="AF16590" s="6"/>
      <c r="AG16590" s="6"/>
      <c r="AH16590" s="6"/>
      <c r="AI16590" s="6"/>
      <c r="AJ16590" s="6"/>
      <c r="AK16590" s="6"/>
      <c r="AL16590" s="7"/>
      <c r="AM16590" s="6"/>
    </row>
    <row r="16591" spans="1:39">
      <c r="A16591" s="6"/>
      <c r="Y16591" s="6"/>
      <c r="Z16591" s="6"/>
      <c r="AA16591" s="6"/>
      <c r="AB16591" s="6"/>
      <c r="AC16591" s="6"/>
      <c r="AD16591" s="6"/>
      <c r="AE16591" s="6"/>
      <c r="AF16591" s="6"/>
      <c r="AG16591" s="6"/>
      <c r="AH16591" s="6"/>
      <c r="AI16591" s="6"/>
      <c r="AJ16591" s="6"/>
      <c r="AK16591" s="6"/>
      <c r="AL16591" s="7"/>
      <c r="AM16591" s="6"/>
    </row>
    <row r="16592" spans="1:39">
      <c r="A16592" s="6"/>
      <c r="Y16592" s="6"/>
      <c r="Z16592" s="6"/>
      <c r="AA16592" s="6"/>
      <c r="AB16592" s="6"/>
      <c r="AC16592" s="6"/>
      <c r="AD16592" s="6"/>
      <c r="AE16592" s="6"/>
      <c r="AF16592" s="6"/>
      <c r="AG16592" s="6"/>
      <c r="AH16592" s="6"/>
      <c r="AI16592" s="6"/>
      <c r="AJ16592" s="6"/>
      <c r="AK16592" s="6"/>
      <c r="AL16592" s="7"/>
      <c r="AM16592" s="6"/>
    </row>
    <row r="16593" spans="1:39">
      <c r="A16593" s="6"/>
      <c r="Y16593" s="6"/>
      <c r="Z16593" s="6"/>
      <c r="AA16593" s="6"/>
      <c r="AB16593" s="6"/>
      <c r="AC16593" s="6"/>
      <c r="AD16593" s="6"/>
      <c r="AE16593" s="6"/>
      <c r="AF16593" s="6"/>
      <c r="AG16593" s="6"/>
      <c r="AH16593" s="6"/>
      <c r="AI16593" s="6"/>
      <c r="AJ16593" s="6"/>
      <c r="AK16593" s="6"/>
      <c r="AL16593" s="7"/>
      <c r="AM16593" s="6"/>
    </row>
    <row r="16594" spans="1:39">
      <c r="A16594" s="6"/>
      <c r="Y16594" s="6"/>
      <c r="Z16594" s="6"/>
      <c r="AA16594" s="6"/>
      <c r="AB16594" s="6"/>
      <c r="AC16594" s="6"/>
      <c r="AD16594" s="6"/>
      <c r="AE16594" s="6"/>
      <c r="AF16594" s="6"/>
      <c r="AG16594" s="6"/>
      <c r="AH16594" s="6"/>
      <c r="AI16594" s="6"/>
      <c r="AJ16594" s="6"/>
      <c r="AK16594" s="6"/>
      <c r="AL16594" s="7"/>
      <c r="AM16594" s="6"/>
    </row>
    <row r="16595" spans="1:39">
      <c r="A16595" s="6"/>
      <c r="Y16595" s="6"/>
      <c r="Z16595" s="6"/>
      <c r="AA16595" s="6"/>
      <c r="AB16595" s="6"/>
      <c r="AC16595" s="6"/>
      <c r="AD16595" s="6"/>
      <c r="AE16595" s="6"/>
      <c r="AF16595" s="6"/>
      <c r="AG16595" s="6"/>
      <c r="AH16595" s="6"/>
      <c r="AI16595" s="6"/>
      <c r="AJ16595" s="6"/>
      <c r="AK16595" s="6"/>
      <c r="AL16595" s="7"/>
      <c r="AM16595" s="6"/>
    </row>
    <row r="16596" spans="1:39">
      <c r="A16596" s="6"/>
      <c r="Y16596" s="6"/>
      <c r="Z16596" s="6"/>
      <c r="AA16596" s="6"/>
      <c r="AB16596" s="6"/>
      <c r="AC16596" s="6"/>
      <c r="AD16596" s="6"/>
      <c r="AE16596" s="6"/>
      <c r="AF16596" s="6"/>
      <c r="AG16596" s="6"/>
      <c r="AH16596" s="6"/>
      <c r="AI16596" s="6"/>
      <c r="AJ16596" s="6"/>
      <c r="AK16596" s="6"/>
      <c r="AL16596" s="7"/>
      <c r="AM16596" s="6"/>
    </row>
    <row r="16597" spans="1:39">
      <c r="A16597" s="6"/>
      <c r="Y16597" s="6"/>
      <c r="Z16597" s="6"/>
      <c r="AA16597" s="6"/>
      <c r="AB16597" s="6"/>
      <c r="AC16597" s="6"/>
      <c r="AD16597" s="6"/>
      <c r="AE16597" s="6"/>
      <c r="AF16597" s="6"/>
      <c r="AG16597" s="6"/>
      <c r="AH16597" s="6"/>
      <c r="AI16597" s="6"/>
      <c r="AJ16597" s="6"/>
      <c r="AK16597" s="6"/>
      <c r="AL16597" s="7"/>
      <c r="AM16597" s="6"/>
    </row>
    <row r="16598" spans="1:39">
      <c r="A16598" s="6"/>
      <c r="Y16598" s="6"/>
      <c r="Z16598" s="6"/>
      <c r="AA16598" s="6"/>
      <c r="AB16598" s="6"/>
      <c r="AC16598" s="6"/>
      <c r="AD16598" s="6"/>
      <c r="AE16598" s="6"/>
      <c r="AF16598" s="6"/>
      <c r="AG16598" s="6"/>
      <c r="AH16598" s="6"/>
      <c r="AI16598" s="6"/>
      <c r="AJ16598" s="6"/>
      <c r="AK16598" s="6"/>
      <c r="AL16598" s="7"/>
      <c r="AM16598" s="6"/>
    </row>
    <row r="16599" spans="1:39">
      <c r="A16599" s="6"/>
      <c r="Y16599" s="6"/>
      <c r="Z16599" s="6"/>
      <c r="AA16599" s="6"/>
      <c r="AB16599" s="6"/>
      <c r="AC16599" s="6"/>
      <c r="AD16599" s="6"/>
      <c r="AE16599" s="6"/>
      <c r="AF16599" s="6"/>
      <c r="AG16599" s="6"/>
      <c r="AH16599" s="6"/>
      <c r="AI16599" s="6"/>
      <c r="AJ16599" s="6"/>
      <c r="AK16599" s="6"/>
      <c r="AL16599" s="7"/>
      <c r="AM16599" s="6"/>
    </row>
    <row r="16600" spans="1:39">
      <c r="A16600" s="6"/>
      <c r="Y16600" s="6"/>
      <c r="Z16600" s="6"/>
      <c r="AA16600" s="6"/>
      <c r="AB16600" s="6"/>
      <c r="AC16600" s="6"/>
      <c r="AD16600" s="6"/>
      <c r="AE16600" s="6"/>
      <c r="AF16600" s="6"/>
      <c r="AG16600" s="6"/>
      <c r="AH16600" s="6"/>
      <c r="AI16600" s="6"/>
      <c r="AJ16600" s="6"/>
      <c r="AK16600" s="6"/>
      <c r="AL16600" s="7"/>
      <c r="AM16600" s="6"/>
    </row>
    <row r="16601" spans="1:39">
      <c r="A16601" s="6"/>
      <c r="Y16601" s="6"/>
      <c r="Z16601" s="6"/>
      <c r="AA16601" s="6"/>
      <c r="AB16601" s="6"/>
      <c r="AC16601" s="6"/>
      <c r="AD16601" s="6"/>
      <c r="AE16601" s="6"/>
      <c r="AF16601" s="6"/>
      <c r="AG16601" s="6"/>
      <c r="AH16601" s="6"/>
      <c r="AI16601" s="6"/>
      <c r="AJ16601" s="6"/>
      <c r="AK16601" s="6"/>
      <c r="AL16601" s="7"/>
      <c r="AM16601" s="6"/>
    </row>
    <row r="16602" spans="1:39">
      <c r="A16602" s="6"/>
      <c r="Y16602" s="6"/>
      <c r="Z16602" s="6"/>
      <c r="AA16602" s="6"/>
      <c r="AB16602" s="6"/>
      <c r="AC16602" s="6"/>
      <c r="AD16602" s="6"/>
      <c r="AE16602" s="6"/>
      <c r="AF16602" s="6"/>
      <c r="AG16602" s="6"/>
      <c r="AH16602" s="6"/>
      <c r="AI16602" s="6"/>
      <c r="AJ16602" s="6"/>
      <c r="AK16602" s="6"/>
      <c r="AL16602" s="7"/>
      <c r="AM16602" s="6"/>
    </row>
    <row r="16603" spans="1:39">
      <c r="A16603" s="6"/>
      <c r="Y16603" s="6"/>
      <c r="Z16603" s="6"/>
      <c r="AA16603" s="6"/>
      <c r="AB16603" s="6"/>
      <c r="AC16603" s="6"/>
      <c r="AD16603" s="6"/>
      <c r="AE16603" s="6"/>
      <c r="AF16603" s="6"/>
      <c r="AG16603" s="6"/>
      <c r="AH16603" s="6"/>
      <c r="AI16603" s="6"/>
      <c r="AJ16603" s="6"/>
      <c r="AK16603" s="6"/>
      <c r="AL16603" s="7"/>
      <c r="AM16603" s="6"/>
    </row>
    <row r="16604" spans="1:39">
      <c r="A16604" s="6"/>
      <c r="Y16604" s="6"/>
      <c r="Z16604" s="6"/>
      <c r="AA16604" s="6"/>
      <c r="AB16604" s="6"/>
      <c r="AC16604" s="6"/>
      <c r="AD16604" s="6"/>
      <c r="AE16604" s="6"/>
      <c r="AF16604" s="6"/>
      <c r="AG16604" s="6"/>
      <c r="AH16604" s="6"/>
      <c r="AI16604" s="6"/>
      <c r="AJ16604" s="6"/>
      <c r="AK16604" s="6"/>
      <c r="AL16604" s="7"/>
      <c r="AM16604" s="6"/>
    </row>
    <row r="16605" spans="1:39">
      <c r="A16605" s="6"/>
      <c r="Y16605" s="6"/>
      <c r="Z16605" s="6"/>
      <c r="AA16605" s="6"/>
      <c r="AB16605" s="6"/>
      <c r="AC16605" s="6"/>
      <c r="AD16605" s="6"/>
      <c r="AE16605" s="6"/>
      <c r="AF16605" s="6"/>
      <c r="AG16605" s="6"/>
      <c r="AH16605" s="6"/>
      <c r="AI16605" s="6"/>
      <c r="AJ16605" s="6"/>
      <c r="AK16605" s="6"/>
      <c r="AL16605" s="7"/>
      <c r="AM16605" s="6"/>
    </row>
    <row r="16606" spans="1:39">
      <c r="A16606" s="6"/>
      <c r="Y16606" s="6"/>
      <c r="Z16606" s="6"/>
      <c r="AA16606" s="6"/>
      <c r="AB16606" s="6"/>
      <c r="AC16606" s="6"/>
      <c r="AD16606" s="6"/>
      <c r="AE16606" s="6"/>
      <c r="AF16606" s="6"/>
      <c r="AG16606" s="6"/>
      <c r="AH16606" s="6"/>
      <c r="AI16606" s="6"/>
      <c r="AJ16606" s="6"/>
      <c r="AK16606" s="6"/>
      <c r="AL16606" s="7"/>
      <c r="AM16606" s="6"/>
    </row>
    <row r="16607" spans="1:39">
      <c r="A16607" s="6"/>
      <c r="Y16607" s="6"/>
      <c r="Z16607" s="6"/>
      <c r="AA16607" s="6"/>
      <c r="AB16607" s="6"/>
      <c r="AC16607" s="6"/>
      <c r="AD16607" s="6"/>
      <c r="AE16607" s="6"/>
      <c r="AF16607" s="6"/>
      <c r="AG16607" s="6"/>
      <c r="AH16607" s="6"/>
      <c r="AI16607" s="6"/>
      <c r="AJ16607" s="6"/>
      <c r="AK16607" s="6"/>
      <c r="AL16607" s="7"/>
      <c r="AM16607" s="6"/>
    </row>
    <row r="16608" spans="1:39">
      <c r="A16608" s="6"/>
      <c r="Y16608" s="6"/>
      <c r="Z16608" s="6"/>
      <c r="AA16608" s="6"/>
      <c r="AB16608" s="6"/>
      <c r="AC16608" s="6"/>
      <c r="AD16608" s="6"/>
      <c r="AE16608" s="6"/>
      <c r="AF16608" s="6"/>
      <c r="AG16608" s="6"/>
      <c r="AH16608" s="6"/>
      <c r="AI16608" s="6"/>
      <c r="AJ16608" s="6"/>
      <c r="AK16608" s="6"/>
      <c r="AL16608" s="7"/>
      <c r="AM16608" s="6"/>
    </row>
    <row r="16609" spans="1:39">
      <c r="A16609" s="6"/>
      <c r="Y16609" s="6"/>
      <c r="Z16609" s="6"/>
      <c r="AA16609" s="6"/>
      <c r="AB16609" s="6"/>
      <c r="AC16609" s="6"/>
      <c r="AD16609" s="6"/>
      <c r="AE16609" s="6"/>
      <c r="AF16609" s="6"/>
      <c r="AG16609" s="6"/>
      <c r="AH16609" s="6"/>
      <c r="AI16609" s="6"/>
      <c r="AJ16609" s="6"/>
      <c r="AK16609" s="6"/>
      <c r="AL16609" s="7"/>
      <c r="AM16609" s="6"/>
    </row>
    <row r="16610" spans="1:39">
      <c r="A16610" s="6"/>
      <c r="Y16610" s="6"/>
      <c r="Z16610" s="6"/>
      <c r="AA16610" s="6"/>
      <c r="AB16610" s="6"/>
      <c r="AC16610" s="6"/>
      <c r="AD16610" s="6"/>
      <c r="AE16610" s="6"/>
      <c r="AF16610" s="6"/>
      <c r="AG16610" s="6"/>
      <c r="AH16610" s="6"/>
      <c r="AI16610" s="6"/>
      <c r="AJ16610" s="6"/>
      <c r="AK16610" s="6"/>
      <c r="AL16610" s="7"/>
      <c r="AM16610" s="6"/>
    </row>
    <row r="16611" spans="1:39">
      <c r="A16611" s="6"/>
      <c r="Y16611" s="6"/>
      <c r="Z16611" s="6"/>
      <c r="AA16611" s="6"/>
      <c r="AB16611" s="6"/>
      <c r="AC16611" s="6"/>
      <c r="AD16611" s="6"/>
      <c r="AE16611" s="6"/>
      <c r="AF16611" s="6"/>
      <c r="AG16611" s="6"/>
      <c r="AH16611" s="6"/>
      <c r="AI16611" s="6"/>
      <c r="AJ16611" s="6"/>
      <c r="AK16611" s="6"/>
      <c r="AL16611" s="7"/>
      <c r="AM16611" s="6"/>
    </row>
    <row r="16612" spans="1:39">
      <c r="A16612" s="6"/>
      <c r="Y16612" s="6"/>
      <c r="Z16612" s="6"/>
      <c r="AA16612" s="6"/>
      <c r="AB16612" s="6"/>
      <c r="AC16612" s="6"/>
      <c r="AD16612" s="6"/>
      <c r="AE16612" s="6"/>
      <c r="AF16612" s="6"/>
      <c r="AG16612" s="6"/>
      <c r="AH16612" s="6"/>
      <c r="AI16612" s="6"/>
      <c r="AJ16612" s="6"/>
      <c r="AK16612" s="6"/>
      <c r="AL16612" s="7"/>
      <c r="AM16612" s="6"/>
    </row>
    <row r="16613" spans="1:39">
      <c r="A16613" s="6"/>
      <c r="Y16613" s="6"/>
      <c r="Z16613" s="6"/>
      <c r="AA16613" s="6"/>
      <c r="AB16613" s="6"/>
      <c r="AC16613" s="6"/>
      <c r="AD16613" s="6"/>
      <c r="AE16613" s="6"/>
      <c r="AF16613" s="6"/>
      <c r="AG16613" s="6"/>
      <c r="AH16613" s="6"/>
      <c r="AI16613" s="6"/>
      <c r="AJ16613" s="6"/>
      <c r="AK16613" s="6"/>
      <c r="AL16613" s="7"/>
      <c r="AM16613" s="6"/>
    </row>
    <row r="16614" spans="1:39">
      <c r="A16614" s="6"/>
      <c r="Y16614" s="6"/>
      <c r="Z16614" s="6"/>
      <c r="AA16614" s="6"/>
      <c r="AB16614" s="6"/>
      <c r="AC16614" s="6"/>
      <c r="AD16614" s="6"/>
      <c r="AE16614" s="6"/>
      <c r="AF16614" s="6"/>
      <c r="AG16614" s="6"/>
      <c r="AH16614" s="6"/>
      <c r="AI16614" s="6"/>
      <c r="AJ16614" s="6"/>
      <c r="AK16614" s="6"/>
      <c r="AL16614" s="7"/>
      <c r="AM16614" s="6"/>
    </row>
    <row r="16615" spans="1:39">
      <c r="A16615" s="6"/>
      <c r="Y16615" s="6"/>
      <c r="Z16615" s="6"/>
      <c r="AA16615" s="6"/>
      <c r="AB16615" s="6"/>
      <c r="AC16615" s="6"/>
      <c r="AD16615" s="6"/>
      <c r="AE16615" s="6"/>
      <c r="AF16615" s="6"/>
      <c r="AG16615" s="6"/>
      <c r="AH16615" s="6"/>
      <c r="AI16615" s="6"/>
      <c r="AJ16615" s="6"/>
      <c r="AK16615" s="6"/>
      <c r="AL16615" s="7"/>
      <c r="AM16615" s="6"/>
    </row>
    <row r="16616" spans="1:39">
      <c r="A16616" s="6"/>
      <c r="Y16616" s="6"/>
      <c r="Z16616" s="6"/>
      <c r="AA16616" s="6"/>
      <c r="AB16616" s="6"/>
      <c r="AC16616" s="6"/>
      <c r="AD16616" s="6"/>
      <c r="AE16616" s="6"/>
      <c r="AF16616" s="6"/>
      <c r="AG16616" s="6"/>
      <c r="AH16616" s="6"/>
      <c r="AI16616" s="6"/>
      <c r="AJ16616" s="6"/>
      <c r="AK16616" s="6"/>
      <c r="AL16616" s="7"/>
      <c r="AM16616" s="6"/>
    </row>
    <row r="16617" spans="1:39">
      <c r="A16617" s="6"/>
      <c r="Y16617" s="6"/>
      <c r="Z16617" s="6"/>
      <c r="AA16617" s="6"/>
      <c r="AB16617" s="6"/>
      <c r="AC16617" s="6"/>
      <c r="AD16617" s="6"/>
      <c r="AE16617" s="6"/>
      <c r="AF16617" s="6"/>
      <c r="AG16617" s="6"/>
      <c r="AH16617" s="6"/>
      <c r="AI16617" s="6"/>
      <c r="AJ16617" s="6"/>
      <c r="AK16617" s="6"/>
      <c r="AL16617" s="7"/>
      <c r="AM16617" s="6"/>
    </row>
    <row r="16618" spans="1:39">
      <c r="A16618" s="6"/>
      <c r="Y16618" s="6"/>
      <c r="Z16618" s="6"/>
      <c r="AA16618" s="6"/>
      <c r="AB16618" s="6"/>
      <c r="AC16618" s="6"/>
      <c r="AD16618" s="6"/>
      <c r="AE16618" s="6"/>
      <c r="AF16618" s="6"/>
      <c r="AG16618" s="6"/>
      <c r="AH16618" s="6"/>
      <c r="AI16618" s="6"/>
      <c r="AJ16618" s="6"/>
      <c r="AK16618" s="6"/>
      <c r="AL16618" s="7"/>
      <c r="AM16618" s="6"/>
    </row>
    <row r="16619" spans="1:39">
      <c r="A16619" s="6"/>
      <c r="Y16619" s="6"/>
      <c r="Z16619" s="6"/>
      <c r="AA16619" s="6"/>
      <c r="AB16619" s="6"/>
      <c r="AC16619" s="6"/>
      <c r="AD16619" s="6"/>
      <c r="AE16619" s="6"/>
      <c r="AF16619" s="6"/>
      <c r="AG16619" s="6"/>
      <c r="AH16619" s="6"/>
      <c r="AI16619" s="6"/>
      <c r="AJ16619" s="6"/>
      <c r="AK16619" s="6"/>
      <c r="AL16619" s="7"/>
      <c r="AM16619" s="6"/>
    </row>
    <row r="16620" spans="1:39">
      <c r="A16620" s="6"/>
      <c r="Y16620" s="6"/>
      <c r="Z16620" s="6"/>
      <c r="AA16620" s="6"/>
      <c r="AB16620" s="6"/>
      <c r="AC16620" s="6"/>
      <c r="AD16620" s="6"/>
      <c r="AE16620" s="6"/>
      <c r="AF16620" s="6"/>
      <c r="AG16620" s="6"/>
      <c r="AH16620" s="6"/>
      <c r="AI16620" s="6"/>
      <c r="AJ16620" s="6"/>
      <c r="AK16620" s="6"/>
      <c r="AL16620" s="7"/>
      <c r="AM16620" s="6"/>
    </row>
    <row r="16621" spans="1:39">
      <c r="A16621" s="6"/>
      <c r="Y16621" s="6"/>
      <c r="Z16621" s="6"/>
      <c r="AA16621" s="6"/>
      <c r="AB16621" s="6"/>
      <c r="AC16621" s="6"/>
      <c r="AD16621" s="6"/>
      <c r="AE16621" s="6"/>
      <c r="AF16621" s="6"/>
      <c r="AG16621" s="6"/>
      <c r="AH16621" s="6"/>
      <c r="AI16621" s="6"/>
      <c r="AJ16621" s="6"/>
      <c r="AK16621" s="6"/>
      <c r="AL16621" s="7"/>
      <c r="AM16621" s="6"/>
    </row>
    <row r="16622" spans="1:39">
      <c r="A16622" s="6"/>
      <c r="Y16622" s="6"/>
      <c r="Z16622" s="6"/>
      <c r="AA16622" s="6"/>
      <c r="AB16622" s="6"/>
      <c r="AC16622" s="6"/>
      <c r="AD16622" s="6"/>
      <c r="AE16622" s="6"/>
      <c r="AF16622" s="6"/>
      <c r="AG16622" s="6"/>
      <c r="AH16622" s="6"/>
      <c r="AI16622" s="6"/>
      <c r="AJ16622" s="6"/>
      <c r="AK16622" s="6"/>
      <c r="AL16622" s="7"/>
      <c r="AM16622" s="6"/>
    </row>
    <row r="16623" spans="1:39">
      <c r="A16623" s="6"/>
      <c r="Y16623" s="6"/>
      <c r="Z16623" s="6"/>
      <c r="AA16623" s="6"/>
      <c r="AB16623" s="6"/>
      <c r="AC16623" s="6"/>
      <c r="AD16623" s="6"/>
      <c r="AE16623" s="6"/>
      <c r="AF16623" s="6"/>
      <c r="AG16623" s="6"/>
      <c r="AH16623" s="6"/>
      <c r="AI16623" s="6"/>
      <c r="AJ16623" s="6"/>
      <c r="AK16623" s="6"/>
      <c r="AL16623" s="7"/>
      <c r="AM16623" s="6"/>
    </row>
    <row r="16624" spans="1:39">
      <c r="A16624" s="6"/>
      <c r="Y16624" s="6"/>
      <c r="Z16624" s="6"/>
      <c r="AA16624" s="6"/>
      <c r="AB16624" s="6"/>
      <c r="AC16624" s="6"/>
      <c r="AD16624" s="6"/>
      <c r="AE16624" s="6"/>
      <c r="AF16624" s="6"/>
      <c r="AG16624" s="6"/>
      <c r="AH16624" s="6"/>
      <c r="AI16624" s="6"/>
      <c r="AJ16624" s="6"/>
      <c r="AK16624" s="6"/>
      <c r="AL16624" s="7"/>
      <c r="AM16624" s="6"/>
    </row>
    <row r="16625" spans="1:39">
      <c r="A16625" s="6"/>
      <c r="Y16625" s="6"/>
      <c r="Z16625" s="6"/>
      <c r="AA16625" s="6"/>
      <c r="AB16625" s="6"/>
      <c r="AC16625" s="6"/>
      <c r="AD16625" s="6"/>
      <c r="AE16625" s="6"/>
      <c r="AF16625" s="6"/>
      <c r="AG16625" s="6"/>
      <c r="AH16625" s="6"/>
      <c r="AI16625" s="6"/>
      <c r="AJ16625" s="6"/>
      <c r="AK16625" s="6"/>
      <c r="AL16625" s="7"/>
      <c r="AM16625" s="6"/>
    </row>
    <row r="16626" spans="1:39">
      <c r="A16626" s="6"/>
      <c r="Y16626" s="6"/>
      <c r="Z16626" s="6"/>
      <c r="AA16626" s="6"/>
      <c r="AB16626" s="6"/>
      <c r="AC16626" s="6"/>
      <c r="AD16626" s="6"/>
      <c r="AE16626" s="6"/>
      <c r="AF16626" s="6"/>
      <c r="AG16626" s="6"/>
      <c r="AH16626" s="6"/>
      <c r="AI16626" s="6"/>
      <c r="AJ16626" s="6"/>
      <c r="AK16626" s="6"/>
      <c r="AL16626" s="7"/>
      <c r="AM16626" s="6"/>
    </row>
    <row r="16627" spans="1:39">
      <c r="A16627" s="6"/>
      <c r="Y16627" s="6"/>
      <c r="Z16627" s="6"/>
      <c r="AA16627" s="6"/>
      <c r="AB16627" s="6"/>
      <c r="AC16627" s="6"/>
      <c r="AD16627" s="6"/>
      <c r="AE16627" s="6"/>
      <c r="AF16627" s="6"/>
      <c r="AG16627" s="6"/>
      <c r="AH16627" s="6"/>
      <c r="AI16627" s="6"/>
      <c r="AJ16627" s="6"/>
      <c r="AK16627" s="6"/>
      <c r="AL16627" s="7"/>
      <c r="AM16627" s="6"/>
    </row>
    <row r="16628" spans="1:39">
      <c r="A16628" s="6"/>
      <c r="Y16628" s="6"/>
      <c r="Z16628" s="6"/>
      <c r="AA16628" s="6"/>
      <c r="AB16628" s="6"/>
      <c r="AC16628" s="6"/>
      <c r="AD16628" s="6"/>
      <c r="AE16628" s="6"/>
      <c r="AF16628" s="6"/>
      <c r="AG16628" s="6"/>
      <c r="AH16628" s="6"/>
      <c r="AI16628" s="6"/>
      <c r="AJ16628" s="6"/>
      <c r="AK16628" s="6"/>
      <c r="AL16628" s="7"/>
      <c r="AM16628" s="6"/>
    </row>
    <row r="16629" spans="1:39">
      <c r="A16629" s="6"/>
      <c r="Y16629" s="6"/>
      <c r="Z16629" s="6"/>
      <c r="AA16629" s="6"/>
      <c r="AB16629" s="6"/>
      <c r="AC16629" s="6"/>
      <c r="AD16629" s="6"/>
      <c r="AE16629" s="6"/>
      <c r="AF16629" s="6"/>
      <c r="AG16629" s="6"/>
      <c r="AH16629" s="6"/>
      <c r="AI16629" s="6"/>
      <c r="AJ16629" s="6"/>
      <c r="AK16629" s="6"/>
      <c r="AL16629" s="7"/>
      <c r="AM16629" s="6"/>
    </row>
    <row r="16630" spans="1:39">
      <c r="A16630" s="6"/>
      <c r="Y16630" s="6"/>
      <c r="Z16630" s="6"/>
      <c r="AA16630" s="6"/>
      <c r="AB16630" s="6"/>
      <c r="AC16630" s="6"/>
      <c r="AD16630" s="6"/>
      <c r="AE16630" s="6"/>
      <c r="AF16630" s="6"/>
      <c r="AG16630" s="6"/>
      <c r="AH16630" s="6"/>
      <c r="AI16630" s="6"/>
      <c r="AJ16630" s="6"/>
      <c r="AK16630" s="6"/>
      <c r="AL16630" s="7"/>
      <c r="AM16630" s="6"/>
    </row>
    <row r="16631" spans="1:39">
      <c r="A16631" s="6"/>
      <c r="Y16631" s="6"/>
      <c r="Z16631" s="6"/>
      <c r="AA16631" s="6"/>
      <c r="AB16631" s="6"/>
      <c r="AC16631" s="6"/>
      <c r="AD16631" s="6"/>
      <c r="AE16631" s="6"/>
      <c r="AF16631" s="6"/>
      <c r="AG16631" s="6"/>
      <c r="AH16631" s="6"/>
      <c r="AI16631" s="6"/>
      <c r="AJ16631" s="6"/>
      <c r="AK16631" s="6"/>
      <c r="AL16631" s="7"/>
      <c r="AM16631" s="6"/>
    </row>
    <row r="16632" spans="1:39">
      <c r="A16632" s="6"/>
      <c r="Y16632" s="6"/>
      <c r="Z16632" s="6"/>
      <c r="AA16632" s="6"/>
      <c r="AB16632" s="6"/>
      <c r="AC16632" s="6"/>
      <c r="AD16632" s="6"/>
      <c r="AE16632" s="6"/>
      <c r="AF16632" s="6"/>
      <c r="AG16632" s="6"/>
      <c r="AH16632" s="6"/>
      <c r="AI16632" s="6"/>
      <c r="AJ16632" s="6"/>
      <c r="AK16632" s="6"/>
      <c r="AL16632" s="7"/>
      <c r="AM16632" s="6"/>
    </row>
    <row r="16633" spans="1:39">
      <c r="A16633" s="6"/>
      <c r="Y16633" s="6"/>
      <c r="Z16633" s="6"/>
      <c r="AA16633" s="6"/>
      <c r="AB16633" s="6"/>
      <c r="AC16633" s="6"/>
      <c r="AD16633" s="6"/>
      <c r="AE16633" s="6"/>
      <c r="AF16633" s="6"/>
      <c r="AG16633" s="6"/>
      <c r="AH16633" s="6"/>
      <c r="AI16633" s="6"/>
      <c r="AJ16633" s="6"/>
      <c r="AK16633" s="6"/>
      <c r="AL16633" s="7"/>
      <c r="AM16633" s="6"/>
    </row>
    <row r="16634" spans="1:39">
      <c r="A16634" s="6"/>
      <c r="Y16634" s="6"/>
      <c r="Z16634" s="6"/>
      <c r="AA16634" s="6"/>
      <c r="AB16634" s="6"/>
      <c r="AC16634" s="6"/>
      <c r="AD16634" s="6"/>
      <c r="AE16634" s="6"/>
      <c r="AF16634" s="6"/>
      <c r="AG16634" s="6"/>
      <c r="AH16634" s="6"/>
      <c r="AI16634" s="6"/>
      <c r="AJ16634" s="6"/>
      <c r="AK16634" s="6"/>
      <c r="AL16634" s="7"/>
      <c r="AM16634" s="6"/>
    </row>
    <row r="16635" spans="1:39">
      <c r="A16635" s="6"/>
      <c r="Y16635" s="6"/>
      <c r="Z16635" s="6"/>
      <c r="AA16635" s="6"/>
      <c r="AB16635" s="6"/>
      <c r="AC16635" s="6"/>
      <c r="AD16635" s="6"/>
      <c r="AE16635" s="6"/>
      <c r="AF16635" s="6"/>
      <c r="AG16635" s="6"/>
      <c r="AH16635" s="6"/>
      <c r="AI16635" s="6"/>
      <c r="AJ16635" s="6"/>
      <c r="AK16635" s="6"/>
      <c r="AL16635" s="7"/>
      <c r="AM16635" s="6"/>
    </row>
    <row r="16636" spans="1:39">
      <c r="A16636" s="6"/>
      <c r="Y16636" s="6"/>
      <c r="Z16636" s="6"/>
      <c r="AA16636" s="6"/>
      <c r="AB16636" s="6"/>
      <c r="AC16636" s="6"/>
      <c r="AD16636" s="6"/>
      <c r="AE16636" s="6"/>
      <c r="AF16636" s="6"/>
      <c r="AG16636" s="6"/>
      <c r="AH16636" s="6"/>
      <c r="AI16636" s="6"/>
      <c r="AJ16636" s="6"/>
      <c r="AK16636" s="6"/>
      <c r="AL16636" s="7"/>
      <c r="AM16636" s="6"/>
    </row>
    <row r="16637" spans="1:39">
      <c r="A16637" s="6"/>
      <c r="Y16637" s="6"/>
      <c r="Z16637" s="6"/>
      <c r="AA16637" s="6"/>
      <c r="AB16637" s="6"/>
      <c r="AC16637" s="6"/>
      <c r="AD16637" s="6"/>
      <c r="AE16637" s="6"/>
      <c r="AF16637" s="6"/>
      <c r="AG16637" s="6"/>
      <c r="AH16637" s="6"/>
      <c r="AI16637" s="6"/>
      <c r="AJ16637" s="6"/>
      <c r="AK16637" s="6"/>
      <c r="AL16637" s="7"/>
      <c r="AM16637" s="6"/>
    </row>
    <row r="16638" spans="1:39">
      <c r="A16638" s="6"/>
      <c r="Y16638" s="6"/>
      <c r="Z16638" s="6"/>
      <c r="AA16638" s="6"/>
      <c r="AB16638" s="6"/>
      <c r="AC16638" s="6"/>
      <c r="AD16638" s="6"/>
      <c r="AE16638" s="6"/>
      <c r="AF16638" s="6"/>
      <c r="AG16638" s="6"/>
      <c r="AH16638" s="6"/>
      <c r="AI16638" s="6"/>
      <c r="AJ16638" s="6"/>
      <c r="AK16638" s="6"/>
      <c r="AL16638" s="7"/>
      <c r="AM16638" s="6"/>
    </row>
    <row r="16639" spans="1:39">
      <c r="A16639" s="6"/>
      <c r="Y16639" s="6"/>
      <c r="Z16639" s="6"/>
      <c r="AA16639" s="6"/>
      <c r="AB16639" s="6"/>
      <c r="AC16639" s="6"/>
      <c r="AD16639" s="6"/>
      <c r="AE16639" s="6"/>
      <c r="AF16639" s="6"/>
      <c r="AG16639" s="6"/>
      <c r="AH16639" s="6"/>
      <c r="AI16639" s="6"/>
      <c r="AJ16639" s="6"/>
      <c r="AK16639" s="6"/>
      <c r="AL16639" s="7"/>
      <c r="AM16639" s="6"/>
    </row>
    <row r="16640" spans="1:39">
      <c r="A16640" s="6"/>
      <c r="Y16640" s="6"/>
      <c r="Z16640" s="6"/>
      <c r="AA16640" s="6"/>
      <c r="AB16640" s="6"/>
      <c r="AC16640" s="6"/>
      <c r="AD16640" s="6"/>
      <c r="AE16640" s="6"/>
      <c r="AF16640" s="6"/>
      <c r="AG16640" s="6"/>
      <c r="AH16640" s="6"/>
      <c r="AI16640" s="6"/>
      <c r="AJ16640" s="6"/>
      <c r="AK16640" s="6"/>
      <c r="AL16640" s="7"/>
      <c r="AM16640" s="6"/>
    </row>
    <row r="16641" spans="1:39">
      <c r="A16641" s="6"/>
      <c r="Y16641" s="6"/>
      <c r="Z16641" s="6"/>
      <c r="AA16641" s="6"/>
      <c r="AB16641" s="6"/>
      <c r="AC16641" s="6"/>
      <c r="AD16641" s="6"/>
      <c r="AE16641" s="6"/>
      <c r="AF16641" s="6"/>
      <c r="AG16641" s="6"/>
      <c r="AH16641" s="6"/>
      <c r="AI16641" s="6"/>
      <c r="AJ16641" s="6"/>
      <c r="AK16641" s="6"/>
      <c r="AL16641" s="7"/>
      <c r="AM16641" s="6"/>
    </row>
    <row r="16642" spans="1:39">
      <c r="A16642" s="6"/>
      <c r="Y16642" s="6"/>
      <c r="Z16642" s="6"/>
      <c r="AA16642" s="6"/>
      <c r="AB16642" s="6"/>
      <c r="AC16642" s="6"/>
      <c r="AD16642" s="6"/>
      <c r="AE16642" s="6"/>
      <c r="AF16642" s="6"/>
      <c r="AG16642" s="6"/>
      <c r="AH16642" s="6"/>
      <c r="AI16642" s="6"/>
      <c r="AJ16642" s="6"/>
      <c r="AK16642" s="6"/>
      <c r="AL16642" s="7"/>
      <c r="AM16642" s="6"/>
    </row>
    <row r="16643" spans="1:39">
      <c r="A16643" s="6"/>
      <c r="Y16643" s="6"/>
      <c r="Z16643" s="6"/>
      <c r="AA16643" s="6"/>
      <c r="AB16643" s="6"/>
      <c r="AC16643" s="6"/>
      <c r="AD16643" s="6"/>
      <c r="AE16643" s="6"/>
      <c r="AF16643" s="6"/>
      <c r="AG16643" s="6"/>
      <c r="AH16643" s="6"/>
      <c r="AI16643" s="6"/>
      <c r="AJ16643" s="6"/>
      <c r="AK16643" s="6"/>
      <c r="AL16643" s="7"/>
      <c r="AM16643" s="6"/>
    </row>
    <row r="16644" spans="1:39">
      <c r="A16644" s="6"/>
      <c r="Y16644" s="6"/>
      <c r="Z16644" s="6"/>
      <c r="AA16644" s="6"/>
      <c r="AB16644" s="6"/>
      <c r="AC16644" s="6"/>
      <c r="AD16644" s="6"/>
      <c r="AE16644" s="6"/>
      <c r="AF16644" s="6"/>
      <c r="AG16644" s="6"/>
      <c r="AH16644" s="6"/>
      <c r="AI16644" s="6"/>
      <c r="AJ16644" s="6"/>
      <c r="AK16644" s="6"/>
      <c r="AL16644" s="7"/>
      <c r="AM16644" s="6"/>
    </row>
    <row r="16645" spans="1:39">
      <c r="A16645" s="6"/>
      <c r="Y16645" s="6"/>
      <c r="Z16645" s="6"/>
      <c r="AA16645" s="6"/>
      <c r="AB16645" s="6"/>
      <c r="AC16645" s="6"/>
      <c r="AD16645" s="6"/>
      <c r="AE16645" s="6"/>
      <c r="AF16645" s="6"/>
      <c r="AG16645" s="6"/>
      <c r="AH16645" s="6"/>
      <c r="AI16645" s="6"/>
      <c r="AJ16645" s="6"/>
      <c r="AK16645" s="6"/>
      <c r="AL16645" s="7"/>
      <c r="AM16645" s="6"/>
    </row>
    <row r="16646" spans="1:39">
      <c r="A16646" s="6"/>
      <c r="Y16646" s="6"/>
      <c r="Z16646" s="6"/>
      <c r="AA16646" s="6"/>
      <c r="AB16646" s="6"/>
      <c r="AC16646" s="6"/>
      <c r="AD16646" s="6"/>
      <c r="AE16646" s="6"/>
      <c r="AF16646" s="6"/>
      <c r="AG16646" s="6"/>
      <c r="AH16646" s="6"/>
      <c r="AI16646" s="6"/>
      <c r="AJ16646" s="6"/>
      <c r="AK16646" s="6"/>
      <c r="AL16646" s="7"/>
      <c r="AM16646" s="6"/>
    </row>
    <row r="16647" spans="1:39">
      <c r="A16647" s="6"/>
      <c r="Y16647" s="6"/>
      <c r="Z16647" s="6"/>
      <c r="AA16647" s="6"/>
      <c r="AB16647" s="6"/>
      <c r="AC16647" s="6"/>
      <c r="AD16647" s="6"/>
      <c r="AE16647" s="6"/>
      <c r="AF16647" s="6"/>
      <c r="AG16647" s="6"/>
      <c r="AH16647" s="6"/>
      <c r="AI16647" s="6"/>
      <c r="AJ16647" s="6"/>
      <c r="AK16647" s="6"/>
      <c r="AL16647" s="7"/>
      <c r="AM16647" s="6"/>
    </row>
    <row r="16648" spans="1:39">
      <c r="A16648" s="6"/>
      <c r="Y16648" s="6"/>
      <c r="Z16648" s="6"/>
      <c r="AA16648" s="6"/>
      <c r="AB16648" s="6"/>
      <c r="AC16648" s="6"/>
      <c r="AD16648" s="6"/>
      <c r="AE16648" s="6"/>
      <c r="AF16648" s="6"/>
      <c r="AG16648" s="6"/>
      <c r="AH16648" s="6"/>
      <c r="AI16648" s="6"/>
      <c r="AJ16648" s="6"/>
      <c r="AK16648" s="6"/>
      <c r="AL16648" s="7"/>
      <c r="AM16648" s="6"/>
    </row>
    <row r="16649" spans="1:39">
      <c r="A16649" s="6"/>
      <c r="Y16649" s="6"/>
      <c r="Z16649" s="6"/>
      <c r="AA16649" s="6"/>
      <c r="AB16649" s="6"/>
      <c r="AC16649" s="6"/>
      <c r="AD16649" s="6"/>
      <c r="AE16649" s="6"/>
      <c r="AF16649" s="6"/>
      <c r="AG16649" s="6"/>
      <c r="AH16649" s="6"/>
      <c r="AI16649" s="6"/>
      <c r="AJ16649" s="6"/>
      <c r="AK16649" s="6"/>
      <c r="AL16649" s="7"/>
      <c r="AM16649" s="6"/>
    </row>
    <row r="16650" spans="1:39">
      <c r="A16650" s="6"/>
      <c r="Y16650" s="6"/>
      <c r="Z16650" s="6"/>
      <c r="AA16650" s="6"/>
      <c r="AB16650" s="6"/>
      <c r="AC16650" s="6"/>
      <c r="AD16650" s="6"/>
      <c r="AE16650" s="6"/>
      <c r="AF16650" s="6"/>
      <c r="AG16650" s="6"/>
      <c r="AH16650" s="6"/>
      <c r="AI16650" s="6"/>
      <c r="AJ16650" s="6"/>
      <c r="AK16650" s="6"/>
      <c r="AL16650" s="7"/>
      <c r="AM16650" s="6"/>
    </row>
    <row r="16651" spans="1:39">
      <c r="A16651" s="6"/>
      <c r="Y16651" s="6"/>
      <c r="Z16651" s="6"/>
      <c r="AA16651" s="6"/>
      <c r="AB16651" s="6"/>
      <c r="AC16651" s="6"/>
      <c r="AD16651" s="6"/>
      <c r="AE16651" s="6"/>
      <c r="AF16651" s="6"/>
      <c r="AG16651" s="6"/>
      <c r="AH16651" s="6"/>
      <c r="AI16651" s="6"/>
      <c r="AJ16651" s="6"/>
      <c r="AK16651" s="6"/>
      <c r="AL16651" s="7"/>
      <c r="AM16651" s="6"/>
    </row>
    <row r="16652" spans="1:39">
      <c r="A16652" s="6"/>
      <c r="Y16652" s="6"/>
      <c r="Z16652" s="6"/>
      <c r="AA16652" s="6"/>
      <c r="AB16652" s="6"/>
      <c r="AC16652" s="6"/>
      <c r="AD16652" s="6"/>
      <c r="AE16652" s="6"/>
      <c r="AF16652" s="6"/>
      <c r="AG16652" s="6"/>
      <c r="AH16652" s="6"/>
      <c r="AI16652" s="6"/>
      <c r="AJ16652" s="6"/>
      <c r="AK16652" s="6"/>
      <c r="AL16652" s="7"/>
      <c r="AM16652" s="6"/>
    </row>
    <row r="16653" spans="1:39">
      <c r="A16653" s="6"/>
      <c r="Y16653" s="6"/>
      <c r="Z16653" s="6"/>
      <c r="AA16653" s="6"/>
      <c r="AB16653" s="6"/>
      <c r="AC16653" s="6"/>
      <c r="AD16653" s="6"/>
      <c r="AE16653" s="6"/>
      <c r="AF16653" s="6"/>
      <c r="AG16653" s="6"/>
      <c r="AH16653" s="6"/>
      <c r="AI16653" s="6"/>
      <c r="AJ16653" s="6"/>
      <c r="AK16653" s="6"/>
      <c r="AL16653" s="7"/>
      <c r="AM16653" s="6"/>
    </row>
    <row r="16654" spans="1:39">
      <c r="A16654" s="6"/>
      <c r="Y16654" s="6"/>
      <c r="Z16654" s="6"/>
      <c r="AA16654" s="6"/>
      <c r="AB16654" s="6"/>
      <c r="AC16654" s="6"/>
      <c r="AD16654" s="6"/>
      <c r="AE16654" s="6"/>
      <c r="AF16654" s="6"/>
      <c r="AG16654" s="6"/>
      <c r="AH16654" s="6"/>
      <c r="AI16654" s="6"/>
      <c r="AJ16654" s="6"/>
      <c r="AK16654" s="6"/>
      <c r="AL16654" s="7"/>
      <c r="AM16654" s="6"/>
    </row>
    <row r="16655" spans="1:39">
      <c r="A16655" s="6"/>
      <c r="Y16655" s="6"/>
      <c r="Z16655" s="6"/>
      <c r="AA16655" s="6"/>
      <c r="AB16655" s="6"/>
      <c r="AC16655" s="6"/>
      <c r="AD16655" s="6"/>
      <c r="AE16655" s="6"/>
      <c r="AF16655" s="6"/>
      <c r="AG16655" s="6"/>
      <c r="AH16655" s="6"/>
      <c r="AI16655" s="6"/>
      <c r="AJ16655" s="6"/>
      <c r="AK16655" s="6"/>
      <c r="AL16655" s="7"/>
      <c r="AM16655" s="6"/>
    </row>
    <row r="16656" spans="1:39">
      <c r="A16656" s="6"/>
      <c r="Y16656" s="6"/>
      <c r="Z16656" s="6"/>
      <c r="AA16656" s="6"/>
      <c r="AB16656" s="6"/>
      <c r="AC16656" s="6"/>
      <c r="AD16656" s="6"/>
      <c r="AE16656" s="6"/>
      <c r="AF16656" s="6"/>
      <c r="AG16656" s="6"/>
      <c r="AH16656" s="6"/>
      <c r="AI16656" s="6"/>
      <c r="AJ16656" s="6"/>
      <c r="AK16656" s="6"/>
      <c r="AL16656" s="7"/>
      <c r="AM16656" s="6"/>
    </row>
    <row r="16657" spans="1:39">
      <c r="A16657" s="6"/>
      <c r="Y16657" s="6"/>
      <c r="Z16657" s="6"/>
      <c r="AA16657" s="6"/>
      <c r="AB16657" s="6"/>
      <c r="AC16657" s="6"/>
      <c r="AD16657" s="6"/>
      <c r="AE16657" s="6"/>
      <c r="AF16657" s="6"/>
      <c r="AG16657" s="6"/>
      <c r="AH16657" s="6"/>
      <c r="AI16657" s="6"/>
      <c r="AJ16657" s="6"/>
      <c r="AK16657" s="6"/>
      <c r="AL16657" s="7"/>
      <c r="AM16657" s="6"/>
    </row>
    <row r="16658" spans="1:39">
      <c r="A16658" s="6"/>
      <c r="Y16658" s="6"/>
      <c r="Z16658" s="6"/>
      <c r="AA16658" s="6"/>
      <c r="AB16658" s="6"/>
      <c r="AC16658" s="6"/>
      <c r="AD16658" s="6"/>
      <c r="AE16658" s="6"/>
      <c r="AF16658" s="6"/>
      <c r="AG16658" s="6"/>
      <c r="AH16658" s="6"/>
      <c r="AI16658" s="6"/>
      <c r="AJ16658" s="6"/>
      <c r="AK16658" s="6"/>
      <c r="AL16658" s="7"/>
      <c r="AM16658" s="6"/>
    </row>
    <row r="16659" spans="1:39">
      <c r="A16659" s="6"/>
      <c r="Y16659" s="6"/>
      <c r="Z16659" s="6"/>
      <c r="AA16659" s="6"/>
      <c r="AB16659" s="6"/>
      <c r="AC16659" s="6"/>
      <c r="AD16659" s="6"/>
      <c r="AE16659" s="6"/>
      <c r="AF16659" s="6"/>
      <c r="AG16659" s="6"/>
      <c r="AH16659" s="6"/>
      <c r="AI16659" s="6"/>
      <c r="AJ16659" s="6"/>
      <c r="AK16659" s="6"/>
      <c r="AL16659" s="7"/>
      <c r="AM16659" s="6"/>
    </row>
    <row r="16660" spans="1:39">
      <c r="A16660" s="6"/>
      <c r="Y16660" s="6"/>
      <c r="Z16660" s="6"/>
      <c r="AA16660" s="6"/>
      <c r="AB16660" s="6"/>
      <c r="AC16660" s="6"/>
      <c r="AD16660" s="6"/>
      <c r="AE16660" s="6"/>
      <c r="AF16660" s="6"/>
      <c r="AG16660" s="6"/>
      <c r="AH16660" s="6"/>
      <c r="AI16660" s="6"/>
      <c r="AJ16660" s="6"/>
      <c r="AK16660" s="6"/>
      <c r="AL16660" s="7"/>
      <c r="AM16660" s="6"/>
    </row>
    <row r="16661" spans="1:39">
      <c r="A16661" s="6"/>
      <c r="Y16661" s="6"/>
      <c r="Z16661" s="6"/>
      <c r="AA16661" s="6"/>
      <c r="AB16661" s="6"/>
      <c r="AC16661" s="6"/>
      <c r="AD16661" s="6"/>
      <c r="AE16661" s="6"/>
      <c r="AF16661" s="6"/>
      <c r="AG16661" s="6"/>
      <c r="AH16661" s="6"/>
      <c r="AI16661" s="6"/>
      <c r="AJ16661" s="6"/>
      <c r="AK16661" s="6"/>
      <c r="AL16661" s="7"/>
      <c r="AM16661" s="6"/>
    </row>
    <row r="16662" spans="1:39">
      <c r="A16662" s="6"/>
      <c r="Y16662" s="6"/>
      <c r="Z16662" s="6"/>
      <c r="AA16662" s="6"/>
      <c r="AB16662" s="6"/>
      <c r="AC16662" s="6"/>
      <c r="AD16662" s="6"/>
      <c r="AE16662" s="6"/>
      <c r="AF16662" s="6"/>
      <c r="AG16662" s="6"/>
      <c r="AH16662" s="6"/>
      <c r="AI16662" s="6"/>
      <c r="AJ16662" s="6"/>
      <c r="AK16662" s="6"/>
      <c r="AL16662" s="7"/>
      <c r="AM16662" s="6"/>
    </row>
    <row r="16663" spans="1:39">
      <c r="A16663" s="6"/>
      <c r="Y16663" s="6"/>
      <c r="Z16663" s="6"/>
      <c r="AA16663" s="6"/>
      <c r="AB16663" s="6"/>
      <c r="AC16663" s="6"/>
      <c r="AD16663" s="6"/>
      <c r="AE16663" s="6"/>
      <c r="AF16663" s="6"/>
      <c r="AG16663" s="6"/>
      <c r="AH16663" s="6"/>
      <c r="AI16663" s="6"/>
      <c r="AJ16663" s="6"/>
      <c r="AK16663" s="6"/>
      <c r="AL16663" s="7"/>
      <c r="AM16663" s="6"/>
    </row>
    <row r="16664" spans="1:39">
      <c r="A16664" s="6"/>
      <c r="Y16664" s="6"/>
      <c r="Z16664" s="6"/>
      <c r="AA16664" s="6"/>
      <c r="AB16664" s="6"/>
      <c r="AC16664" s="6"/>
      <c r="AD16664" s="6"/>
      <c r="AE16664" s="6"/>
      <c r="AF16664" s="6"/>
      <c r="AG16664" s="6"/>
      <c r="AH16664" s="6"/>
      <c r="AI16664" s="6"/>
      <c r="AJ16664" s="6"/>
      <c r="AK16664" s="6"/>
      <c r="AL16664" s="7"/>
      <c r="AM16664" s="6"/>
    </row>
    <row r="16665" spans="1:39">
      <c r="A16665" s="6"/>
      <c r="Y16665" s="6"/>
      <c r="Z16665" s="6"/>
      <c r="AA16665" s="6"/>
      <c r="AB16665" s="6"/>
      <c r="AC16665" s="6"/>
      <c r="AD16665" s="6"/>
      <c r="AE16665" s="6"/>
      <c r="AF16665" s="6"/>
      <c r="AG16665" s="6"/>
      <c r="AH16665" s="6"/>
      <c r="AI16665" s="6"/>
      <c r="AJ16665" s="6"/>
      <c r="AK16665" s="6"/>
      <c r="AL16665" s="7"/>
      <c r="AM16665" s="6"/>
    </row>
    <row r="16666" spans="1:39">
      <c r="A16666" s="6"/>
      <c r="Y16666" s="6"/>
      <c r="Z16666" s="6"/>
      <c r="AA16666" s="6"/>
      <c r="AB16666" s="6"/>
      <c r="AC16666" s="6"/>
      <c r="AD16666" s="6"/>
      <c r="AE16666" s="6"/>
      <c r="AF16666" s="6"/>
      <c r="AG16666" s="6"/>
      <c r="AH16666" s="6"/>
      <c r="AI16666" s="6"/>
      <c r="AJ16666" s="6"/>
      <c r="AK16666" s="6"/>
      <c r="AL16666" s="7"/>
      <c r="AM16666" s="6"/>
    </row>
    <row r="16667" spans="1:39">
      <c r="A16667" s="6"/>
      <c r="Y16667" s="6"/>
      <c r="Z16667" s="6"/>
      <c r="AA16667" s="6"/>
      <c r="AB16667" s="6"/>
      <c r="AC16667" s="6"/>
      <c r="AD16667" s="6"/>
      <c r="AE16667" s="6"/>
      <c r="AF16667" s="6"/>
      <c r="AG16667" s="6"/>
      <c r="AH16667" s="6"/>
      <c r="AI16667" s="6"/>
      <c r="AJ16667" s="6"/>
      <c r="AK16667" s="6"/>
      <c r="AL16667" s="7"/>
      <c r="AM16667" s="6"/>
    </row>
    <row r="16668" spans="1:39">
      <c r="A16668" s="6"/>
      <c r="Y16668" s="6"/>
      <c r="Z16668" s="6"/>
      <c r="AA16668" s="6"/>
      <c r="AB16668" s="6"/>
      <c r="AC16668" s="6"/>
      <c r="AD16668" s="6"/>
      <c r="AE16668" s="6"/>
      <c r="AF16668" s="6"/>
      <c r="AG16668" s="6"/>
      <c r="AH16668" s="6"/>
      <c r="AI16668" s="6"/>
      <c r="AJ16668" s="6"/>
      <c r="AK16668" s="6"/>
      <c r="AL16668" s="7"/>
      <c r="AM16668" s="6"/>
    </row>
    <row r="16669" spans="1:39">
      <c r="A16669" s="6"/>
      <c r="Y16669" s="6"/>
      <c r="Z16669" s="6"/>
      <c r="AA16669" s="6"/>
      <c r="AB16669" s="6"/>
      <c r="AC16669" s="6"/>
      <c r="AD16669" s="6"/>
      <c r="AE16669" s="6"/>
      <c r="AF16669" s="6"/>
      <c r="AG16669" s="6"/>
      <c r="AH16669" s="6"/>
      <c r="AI16669" s="6"/>
      <c r="AJ16669" s="6"/>
      <c r="AK16669" s="6"/>
      <c r="AL16669" s="7"/>
      <c r="AM16669" s="6"/>
    </row>
    <row r="16670" spans="1:39">
      <c r="A16670" s="6"/>
      <c r="Y16670" s="6"/>
      <c r="Z16670" s="6"/>
      <c r="AA16670" s="6"/>
      <c r="AB16670" s="6"/>
      <c r="AC16670" s="6"/>
      <c r="AD16670" s="6"/>
      <c r="AE16670" s="6"/>
      <c r="AF16670" s="6"/>
      <c r="AG16670" s="6"/>
      <c r="AH16670" s="6"/>
      <c r="AI16670" s="6"/>
      <c r="AJ16670" s="6"/>
      <c r="AK16670" s="6"/>
      <c r="AL16670" s="7"/>
      <c r="AM16670" s="6"/>
    </row>
    <row r="16671" spans="1:39">
      <c r="A16671" s="6"/>
      <c r="Y16671" s="6"/>
      <c r="Z16671" s="6"/>
      <c r="AA16671" s="6"/>
      <c r="AB16671" s="6"/>
      <c r="AC16671" s="6"/>
      <c r="AD16671" s="6"/>
      <c r="AE16671" s="6"/>
      <c r="AF16671" s="6"/>
      <c r="AG16671" s="6"/>
      <c r="AH16671" s="6"/>
      <c r="AI16671" s="6"/>
      <c r="AJ16671" s="6"/>
      <c r="AK16671" s="6"/>
      <c r="AL16671" s="7"/>
      <c r="AM16671" s="6"/>
    </row>
    <row r="16672" spans="1:39">
      <c r="A16672" s="6"/>
      <c r="Y16672" s="6"/>
      <c r="Z16672" s="6"/>
      <c r="AA16672" s="6"/>
      <c r="AB16672" s="6"/>
      <c r="AC16672" s="6"/>
      <c r="AD16672" s="6"/>
      <c r="AE16672" s="6"/>
      <c r="AF16672" s="6"/>
      <c r="AG16672" s="6"/>
      <c r="AH16672" s="6"/>
      <c r="AI16672" s="6"/>
      <c r="AJ16672" s="6"/>
      <c r="AK16672" s="6"/>
      <c r="AL16672" s="7"/>
      <c r="AM16672" s="6"/>
    </row>
    <row r="16673" spans="1:39">
      <c r="A16673" s="6"/>
      <c r="Y16673" s="6"/>
      <c r="Z16673" s="6"/>
      <c r="AA16673" s="6"/>
      <c r="AB16673" s="6"/>
      <c r="AC16673" s="6"/>
      <c r="AD16673" s="6"/>
      <c r="AE16673" s="6"/>
      <c r="AF16673" s="6"/>
      <c r="AG16673" s="6"/>
      <c r="AH16673" s="6"/>
      <c r="AI16673" s="6"/>
      <c r="AJ16673" s="6"/>
      <c r="AK16673" s="6"/>
      <c r="AL16673" s="7"/>
      <c r="AM16673" s="6"/>
    </row>
    <row r="16674" spans="1:39">
      <c r="A16674" s="6"/>
      <c r="Y16674" s="6"/>
      <c r="Z16674" s="6"/>
      <c r="AA16674" s="6"/>
      <c r="AB16674" s="6"/>
      <c r="AC16674" s="6"/>
      <c r="AD16674" s="6"/>
      <c r="AE16674" s="6"/>
      <c r="AF16674" s="6"/>
      <c r="AG16674" s="6"/>
      <c r="AH16674" s="6"/>
      <c r="AI16674" s="6"/>
      <c r="AJ16674" s="6"/>
      <c r="AK16674" s="6"/>
      <c r="AL16674" s="7"/>
      <c r="AM16674" s="6"/>
    </row>
    <row r="16675" spans="1:39">
      <c r="A16675" s="6"/>
      <c r="Y16675" s="6"/>
      <c r="Z16675" s="6"/>
      <c r="AA16675" s="6"/>
      <c r="AB16675" s="6"/>
      <c r="AC16675" s="6"/>
      <c r="AD16675" s="6"/>
      <c r="AE16675" s="6"/>
      <c r="AF16675" s="6"/>
      <c r="AG16675" s="6"/>
      <c r="AH16675" s="6"/>
      <c r="AI16675" s="6"/>
      <c r="AJ16675" s="6"/>
      <c r="AK16675" s="6"/>
      <c r="AL16675" s="7"/>
      <c r="AM16675" s="6"/>
    </row>
    <row r="16676" spans="1:39">
      <c r="A16676" s="6"/>
      <c r="Y16676" s="6"/>
      <c r="Z16676" s="6"/>
      <c r="AA16676" s="6"/>
      <c r="AB16676" s="6"/>
      <c r="AC16676" s="6"/>
      <c r="AD16676" s="6"/>
      <c r="AE16676" s="6"/>
      <c r="AF16676" s="6"/>
      <c r="AG16676" s="6"/>
      <c r="AH16676" s="6"/>
      <c r="AI16676" s="6"/>
      <c r="AJ16676" s="6"/>
      <c r="AK16676" s="6"/>
      <c r="AL16676" s="7"/>
      <c r="AM16676" s="6"/>
    </row>
    <row r="16677" spans="1:39">
      <c r="A16677" s="6"/>
      <c r="Y16677" s="6"/>
      <c r="Z16677" s="6"/>
      <c r="AA16677" s="6"/>
      <c r="AB16677" s="6"/>
      <c r="AC16677" s="6"/>
      <c r="AD16677" s="6"/>
      <c r="AE16677" s="6"/>
      <c r="AF16677" s="6"/>
      <c r="AG16677" s="6"/>
      <c r="AH16677" s="6"/>
      <c r="AI16677" s="6"/>
      <c r="AJ16677" s="6"/>
      <c r="AK16677" s="6"/>
      <c r="AL16677" s="7"/>
      <c r="AM16677" s="6"/>
    </row>
    <row r="16678" spans="1:39">
      <c r="A16678" s="6"/>
      <c r="Y16678" s="6"/>
      <c r="Z16678" s="6"/>
      <c r="AA16678" s="6"/>
      <c r="AB16678" s="6"/>
      <c r="AC16678" s="6"/>
      <c r="AD16678" s="6"/>
      <c r="AE16678" s="6"/>
      <c r="AF16678" s="6"/>
      <c r="AG16678" s="6"/>
      <c r="AH16678" s="6"/>
      <c r="AI16678" s="6"/>
      <c r="AJ16678" s="6"/>
      <c r="AK16678" s="6"/>
      <c r="AL16678" s="7"/>
      <c r="AM16678" s="6"/>
    </row>
    <row r="16679" spans="1:39">
      <c r="A16679" s="6"/>
      <c r="Y16679" s="6"/>
      <c r="Z16679" s="6"/>
      <c r="AA16679" s="6"/>
      <c r="AB16679" s="6"/>
      <c r="AC16679" s="6"/>
      <c r="AD16679" s="6"/>
      <c r="AE16679" s="6"/>
      <c r="AF16679" s="6"/>
      <c r="AG16679" s="6"/>
      <c r="AH16679" s="6"/>
      <c r="AI16679" s="6"/>
      <c r="AJ16679" s="6"/>
      <c r="AK16679" s="6"/>
      <c r="AL16679" s="7"/>
      <c r="AM16679" s="6"/>
    </row>
    <row r="16680" spans="1:39">
      <c r="A16680" s="6"/>
      <c r="Y16680" s="6"/>
      <c r="Z16680" s="6"/>
      <c r="AA16680" s="6"/>
      <c r="AB16680" s="6"/>
      <c r="AC16680" s="6"/>
      <c r="AD16680" s="6"/>
      <c r="AE16680" s="6"/>
      <c r="AF16680" s="6"/>
      <c r="AG16680" s="6"/>
      <c r="AH16680" s="6"/>
      <c r="AI16680" s="6"/>
      <c r="AJ16680" s="6"/>
      <c r="AK16680" s="6"/>
      <c r="AL16680" s="7"/>
      <c r="AM16680" s="6"/>
    </row>
    <row r="16681" spans="1:39">
      <c r="A16681" s="6"/>
      <c r="Y16681" s="6"/>
      <c r="Z16681" s="6"/>
      <c r="AA16681" s="6"/>
      <c r="AB16681" s="6"/>
      <c r="AC16681" s="6"/>
      <c r="AD16681" s="6"/>
      <c r="AE16681" s="6"/>
      <c r="AF16681" s="6"/>
      <c r="AG16681" s="6"/>
      <c r="AH16681" s="6"/>
      <c r="AI16681" s="6"/>
      <c r="AJ16681" s="6"/>
      <c r="AK16681" s="6"/>
      <c r="AL16681" s="7"/>
      <c r="AM16681" s="6"/>
    </row>
    <row r="16682" spans="1:39">
      <c r="A16682" s="6"/>
      <c r="Y16682" s="6"/>
      <c r="Z16682" s="6"/>
      <c r="AA16682" s="6"/>
      <c r="AB16682" s="6"/>
      <c r="AC16682" s="6"/>
      <c r="AD16682" s="6"/>
      <c r="AE16682" s="6"/>
      <c r="AF16682" s="6"/>
      <c r="AG16682" s="6"/>
      <c r="AH16682" s="6"/>
      <c r="AI16682" s="6"/>
      <c r="AJ16682" s="6"/>
      <c r="AK16682" s="6"/>
      <c r="AL16682" s="7"/>
      <c r="AM16682" s="6"/>
    </row>
    <row r="16683" spans="1:39">
      <c r="A16683" s="6"/>
      <c r="Y16683" s="6"/>
      <c r="Z16683" s="6"/>
      <c r="AA16683" s="6"/>
      <c r="AB16683" s="6"/>
      <c r="AC16683" s="6"/>
      <c r="AD16683" s="6"/>
      <c r="AE16683" s="6"/>
      <c r="AF16683" s="6"/>
      <c r="AG16683" s="6"/>
      <c r="AH16683" s="6"/>
      <c r="AI16683" s="6"/>
      <c r="AJ16683" s="6"/>
      <c r="AK16683" s="6"/>
      <c r="AL16683" s="7"/>
      <c r="AM16683" s="6"/>
    </row>
    <row r="16684" spans="1:39">
      <c r="A16684" s="6"/>
      <c r="Y16684" s="6"/>
      <c r="Z16684" s="6"/>
      <c r="AA16684" s="6"/>
      <c r="AB16684" s="6"/>
      <c r="AC16684" s="6"/>
      <c r="AD16684" s="6"/>
      <c r="AE16684" s="6"/>
      <c r="AF16684" s="6"/>
      <c r="AG16684" s="6"/>
      <c r="AH16684" s="6"/>
      <c r="AI16684" s="6"/>
      <c r="AJ16684" s="6"/>
      <c r="AK16684" s="6"/>
      <c r="AL16684" s="7"/>
      <c r="AM16684" s="6"/>
    </row>
    <row r="16685" spans="1:39">
      <c r="A16685" s="6"/>
      <c r="Y16685" s="6"/>
      <c r="Z16685" s="6"/>
      <c r="AA16685" s="6"/>
      <c r="AB16685" s="6"/>
      <c r="AC16685" s="6"/>
      <c r="AD16685" s="6"/>
      <c r="AE16685" s="6"/>
      <c r="AF16685" s="6"/>
      <c r="AG16685" s="6"/>
      <c r="AH16685" s="6"/>
      <c r="AI16685" s="6"/>
      <c r="AJ16685" s="6"/>
      <c r="AK16685" s="6"/>
      <c r="AL16685" s="7"/>
      <c r="AM16685" s="6"/>
    </row>
    <row r="16686" spans="1:39">
      <c r="A16686" s="6"/>
      <c r="Y16686" s="6"/>
      <c r="Z16686" s="6"/>
      <c r="AA16686" s="6"/>
      <c r="AB16686" s="6"/>
      <c r="AC16686" s="6"/>
      <c r="AD16686" s="6"/>
      <c r="AE16686" s="6"/>
      <c r="AF16686" s="6"/>
      <c r="AG16686" s="6"/>
      <c r="AH16686" s="6"/>
      <c r="AI16686" s="6"/>
      <c r="AJ16686" s="6"/>
      <c r="AK16686" s="6"/>
      <c r="AL16686" s="7"/>
      <c r="AM16686" s="6"/>
    </row>
    <row r="16687" spans="1:39">
      <c r="A16687" s="6"/>
      <c r="Y16687" s="6"/>
      <c r="Z16687" s="6"/>
      <c r="AA16687" s="6"/>
      <c r="AB16687" s="6"/>
      <c r="AC16687" s="6"/>
      <c r="AD16687" s="6"/>
      <c r="AE16687" s="6"/>
      <c r="AF16687" s="6"/>
      <c r="AG16687" s="6"/>
      <c r="AH16687" s="6"/>
      <c r="AI16687" s="6"/>
      <c r="AJ16687" s="6"/>
      <c r="AK16687" s="6"/>
      <c r="AL16687" s="7"/>
      <c r="AM16687" s="6"/>
    </row>
    <row r="16688" spans="1:39">
      <c r="A16688" s="6"/>
      <c r="Y16688" s="6"/>
      <c r="Z16688" s="6"/>
      <c r="AA16688" s="6"/>
      <c r="AB16688" s="6"/>
      <c r="AC16688" s="6"/>
      <c r="AD16688" s="6"/>
      <c r="AE16688" s="6"/>
      <c r="AF16688" s="6"/>
      <c r="AG16688" s="6"/>
      <c r="AH16688" s="6"/>
      <c r="AI16688" s="6"/>
      <c r="AJ16688" s="6"/>
      <c r="AK16688" s="6"/>
      <c r="AL16688" s="7"/>
      <c r="AM16688" s="6"/>
    </row>
    <row r="16689" spans="1:39">
      <c r="A16689" s="6"/>
      <c r="Y16689" s="6"/>
      <c r="Z16689" s="6"/>
      <c r="AA16689" s="6"/>
      <c r="AB16689" s="6"/>
      <c r="AC16689" s="6"/>
      <c r="AD16689" s="6"/>
      <c r="AE16689" s="6"/>
      <c r="AF16689" s="6"/>
      <c r="AG16689" s="6"/>
      <c r="AH16689" s="6"/>
      <c r="AI16689" s="6"/>
      <c r="AJ16689" s="6"/>
      <c r="AK16689" s="6"/>
      <c r="AL16689" s="7"/>
      <c r="AM16689" s="6"/>
    </row>
    <row r="16690" spans="1:39">
      <c r="A16690" s="6"/>
      <c r="Y16690" s="6"/>
      <c r="Z16690" s="6"/>
      <c r="AA16690" s="6"/>
      <c r="AB16690" s="6"/>
      <c r="AC16690" s="6"/>
      <c r="AD16690" s="6"/>
      <c r="AE16690" s="6"/>
      <c r="AF16690" s="6"/>
      <c r="AG16690" s="6"/>
      <c r="AH16690" s="6"/>
      <c r="AI16690" s="6"/>
      <c r="AJ16690" s="6"/>
      <c r="AK16690" s="6"/>
      <c r="AL16690" s="7"/>
      <c r="AM16690" s="6"/>
    </row>
    <row r="16691" spans="1:39">
      <c r="A16691" s="6"/>
      <c r="Y16691" s="6"/>
      <c r="Z16691" s="6"/>
      <c r="AA16691" s="6"/>
      <c r="AB16691" s="6"/>
      <c r="AC16691" s="6"/>
      <c r="AD16691" s="6"/>
      <c r="AE16691" s="6"/>
      <c r="AF16691" s="6"/>
      <c r="AG16691" s="6"/>
      <c r="AH16691" s="6"/>
      <c r="AI16691" s="6"/>
      <c r="AJ16691" s="6"/>
      <c r="AK16691" s="6"/>
      <c r="AL16691" s="7"/>
      <c r="AM16691" s="6"/>
    </row>
    <row r="16692" spans="1:39">
      <c r="A16692" s="6"/>
      <c r="Y16692" s="6"/>
      <c r="Z16692" s="6"/>
      <c r="AA16692" s="6"/>
      <c r="AB16692" s="6"/>
      <c r="AC16692" s="6"/>
      <c r="AD16692" s="6"/>
      <c r="AE16692" s="6"/>
      <c r="AF16692" s="6"/>
      <c r="AG16692" s="6"/>
      <c r="AH16692" s="6"/>
      <c r="AI16692" s="6"/>
      <c r="AJ16692" s="6"/>
      <c r="AK16692" s="6"/>
      <c r="AL16692" s="7"/>
      <c r="AM16692" s="6"/>
    </row>
    <row r="16693" spans="1:39">
      <c r="A16693" s="6"/>
      <c r="Y16693" s="6"/>
      <c r="Z16693" s="6"/>
      <c r="AA16693" s="6"/>
      <c r="AB16693" s="6"/>
      <c r="AC16693" s="6"/>
      <c r="AD16693" s="6"/>
      <c r="AE16693" s="6"/>
      <c r="AF16693" s="6"/>
      <c r="AG16693" s="6"/>
      <c r="AH16693" s="6"/>
      <c r="AI16693" s="6"/>
      <c r="AJ16693" s="6"/>
      <c r="AK16693" s="6"/>
      <c r="AL16693" s="7"/>
      <c r="AM16693" s="6"/>
    </row>
    <row r="16694" spans="1:39">
      <c r="A16694" s="6"/>
      <c r="Y16694" s="6"/>
      <c r="Z16694" s="6"/>
      <c r="AA16694" s="6"/>
      <c r="AB16694" s="6"/>
      <c r="AC16694" s="6"/>
      <c r="AD16694" s="6"/>
      <c r="AE16694" s="6"/>
      <c r="AF16694" s="6"/>
      <c r="AG16694" s="6"/>
      <c r="AH16694" s="6"/>
      <c r="AI16694" s="6"/>
      <c r="AJ16694" s="6"/>
      <c r="AK16694" s="6"/>
      <c r="AL16694" s="7"/>
      <c r="AM16694" s="6"/>
    </row>
    <row r="16695" spans="1:39">
      <c r="A16695" s="6"/>
      <c r="Y16695" s="6"/>
      <c r="Z16695" s="6"/>
      <c r="AA16695" s="6"/>
      <c r="AB16695" s="6"/>
      <c r="AC16695" s="6"/>
      <c r="AD16695" s="6"/>
      <c r="AE16695" s="6"/>
      <c r="AF16695" s="6"/>
      <c r="AG16695" s="6"/>
      <c r="AH16695" s="6"/>
      <c r="AI16695" s="6"/>
      <c r="AJ16695" s="6"/>
      <c r="AK16695" s="6"/>
      <c r="AL16695" s="7"/>
      <c r="AM16695" s="6"/>
    </row>
    <row r="16696" spans="1:39">
      <c r="A16696" s="6"/>
      <c r="Y16696" s="6"/>
      <c r="Z16696" s="6"/>
      <c r="AA16696" s="6"/>
      <c r="AB16696" s="6"/>
      <c r="AC16696" s="6"/>
      <c r="AD16696" s="6"/>
      <c r="AE16696" s="6"/>
      <c r="AF16696" s="6"/>
      <c r="AG16696" s="6"/>
      <c r="AH16696" s="6"/>
      <c r="AI16696" s="6"/>
      <c r="AJ16696" s="6"/>
      <c r="AK16696" s="6"/>
      <c r="AL16696" s="7"/>
      <c r="AM16696" s="6"/>
    </row>
    <row r="16697" spans="1:39">
      <c r="A16697" s="6"/>
      <c r="Y16697" s="6"/>
      <c r="Z16697" s="6"/>
      <c r="AA16697" s="6"/>
      <c r="AB16697" s="6"/>
      <c r="AC16697" s="6"/>
      <c r="AD16697" s="6"/>
      <c r="AE16697" s="6"/>
      <c r="AF16697" s="6"/>
      <c r="AG16697" s="6"/>
      <c r="AH16697" s="6"/>
      <c r="AI16697" s="6"/>
      <c r="AJ16697" s="6"/>
      <c r="AK16697" s="6"/>
      <c r="AL16697" s="7"/>
      <c r="AM16697" s="6"/>
    </row>
    <row r="16698" spans="1:39">
      <c r="A16698" s="6"/>
      <c r="Y16698" s="6"/>
      <c r="Z16698" s="6"/>
      <c r="AA16698" s="6"/>
      <c r="AB16698" s="6"/>
      <c r="AC16698" s="6"/>
      <c r="AD16698" s="6"/>
      <c r="AE16698" s="6"/>
      <c r="AF16698" s="6"/>
      <c r="AG16698" s="6"/>
      <c r="AH16698" s="6"/>
      <c r="AI16698" s="6"/>
      <c r="AJ16698" s="6"/>
      <c r="AK16698" s="6"/>
      <c r="AL16698" s="7"/>
      <c r="AM16698" s="6"/>
    </row>
    <row r="16699" spans="1:39">
      <c r="A16699" s="6"/>
      <c r="Y16699" s="6"/>
      <c r="Z16699" s="6"/>
      <c r="AA16699" s="6"/>
      <c r="AB16699" s="6"/>
      <c r="AC16699" s="6"/>
      <c r="AD16699" s="6"/>
      <c r="AE16699" s="6"/>
      <c r="AF16699" s="6"/>
      <c r="AG16699" s="6"/>
      <c r="AH16699" s="6"/>
      <c r="AI16699" s="6"/>
      <c r="AJ16699" s="6"/>
      <c r="AK16699" s="6"/>
      <c r="AL16699" s="7"/>
      <c r="AM16699" s="6"/>
    </row>
    <row r="16700" spans="1:39">
      <c r="A16700" s="6"/>
      <c r="Y16700" s="6"/>
      <c r="Z16700" s="6"/>
      <c r="AA16700" s="6"/>
      <c r="AB16700" s="6"/>
      <c r="AC16700" s="6"/>
      <c r="AD16700" s="6"/>
      <c r="AE16700" s="6"/>
      <c r="AF16700" s="6"/>
      <c r="AG16700" s="6"/>
      <c r="AH16700" s="6"/>
      <c r="AI16700" s="6"/>
      <c r="AJ16700" s="6"/>
      <c r="AK16700" s="6"/>
      <c r="AL16700" s="7"/>
      <c r="AM16700" s="6"/>
    </row>
    <row r="16701" spans="1:39">
      <c r="A16701" s="6"/>
      <c r="Y16701" s="6"/>
      <c r="Z16701" s="6"/>
      <c r="AA16701" s="6"/>
      <c r="AB16701" s="6"/>
      <c r="AC16701" s="6"/>
      <c r="AD16701" s="6"/>
      <c r="AE16701" s="6"/>
      <c r="AF16701" s="6"/>
      <c r="AG16701" s="6"/>
      <c r="AH16701" s="6"/>
      <c r="AI16701" s="6"/>
      <c r="AJ16701" s="6"/>
      <c r="AK16701" s="6"/>
      <c r="AL16701" s="7"/>
      <c r="AM16701" s="6"/>
    </row>
    <row r="16702" spans="1:39">
      <c r="A16702" s="6"/>
      <c r="Y16702" s="6"/>
      <c r="Z16702" s="6"/>
      <c r="AA16702" s="6"/>
      <c r="AB16702" s="6"/>
      <c r="AC16702" s="6"/>
      <c r="AD16702" s="6"/>
      <c r="AE16702" s="6"/>
      <c r="AF16702" s="6"/>
      <c r="AG16702" s="6"/>
      <c r="AH16702" s="6"/>
      <c r="AI16702" s="6"/>
      <c r="AJ16702" s="6"/>
      <c r="AK16702" s="6"/>
      <c r="AL16702" s="7"/>
      <c r="AM16702" s="6"/>
    </row>
    <row r="16703" spans="1:39">
      <c r="A16703" s="6"/>
      <c r="Y16703" s="6"/>
      <c r="Z16703" s="6"/>
      <c r="AA16703" s="6"/>
      <c r="AB16703" s="6"/>
      <c r="AC16703" s="6"/>
      <c r="AD16703" s="6"/>
      <c r="AE16703" s="6"/>
      <c r="AF16703" s="6"/>
      <c r="AG16703" s="6"/>
      <c r="AH16703" s="6"/>
      <c r="AI16703" s="6"/>
      <c r="AJ16703" s="6"/>
      <c r="AK16703" s="6"/>
      <c r="AL16703" s="7"/>
      <c r="AM16703" s="6"/>
    </row>
    <row r="16704" spans="1:39">
      <c r="A16704" s="6"/>
      <c r="Y16704" s="6"/>
      <c r="Z16704" s="6"/>
      <c r="AA16704" s="6"/>
      <c r="AB16704" s="6"/>
      <c r="AC16704" s="6"/>
      <c r="AD16704" s="6"/>
      <c r="AE16704" s="6"/>
      <c r="AF16704" s="6"/>
      <c r="AG16704" s="6"/>
      <c r="AH16704" s="6"/>
      <c r="AI16704" s="6"/>
      <c r="AJ16704" s="6"/>
      <c r="AK16704" s="6"/>
      <c r="AL16704" s="7"/>
      <c r="AM16704" s="6"/>
    </row>
    <row r="16705" spans="1:39">
      <c r="A16705" s="6"/>
      <c r="Y16705" s="6"/>
      <c r="Z16705" s="6"/>
      <c r="AA16705" s="6"/>
      <c r="AB16705" s="6"/>
      <c r="AC16705" s="6"/>
      <c r="AD16705" s="6"/>
      <c r="AE16705" s="6"/>
      <c r="AF16705" s="6"/>
      <c r="AG16705" s="6"/>
      <c r="AH16705" s="6"/>
      <c r="AI16705" s="6"/>
      <c r="AJ16705" s="6"/>
      <c r="AK16705" s="6"/>
      <c r="AL16705" s="7"/>
      <c r="AM16705" s="6"/>
    </row>
    <row r="16706" spans="1:39">
      <c r="A16706" s="6"/>
      <c r="Y16706" s="6"/>
      <c r="Z16706" s="6"/>
      <c r="AA16706" s="6"/>
      <c r="AB16706" s="6"/>
      <c r="AC16706" s="6"/>
      <c r="AD16706" s="6"/>
      <c r="AE16706" s="6"/>
      <c r="AF16706" s="6"/>
      <c r="AG16706" s="6"/>
      <c r="AH16706" s="6"/>
      <c r="AI16706" s="6"/>
      <c r="AJ16706" s="6"/>
      <c r="AK16706" s="6"/>
      <c r="AL16706" s="7"/>
      <c r="AM16706" s="6"/>
    </row>
    <row r="16707" spans="1:39">
      <c r="A16707" s="6"/>
      <c r="Y16707" s="6"/>
      <c r="Z16707" s="6"/>
      <c r="AA16707" s="6"/>
      <c r="AB16707" s="6"/>
      <c r="AC16707" s="6"/>
      <c r="AD16707" s="6"/>
      <c r="AE16707" s="6"/>
      <c r="AF16707" s="6"/>
      <c r="AG16707" s="6"/>
      <c r="AH16707" s="6"/>
      <c r="AI16707" s="6"/>
      <c r="AJ16707" s="6"/>
      <c r="AK16707" s="6"/>
      <c r="AL16707" s="7"/>
      <c r="AM16707" s="6"/>
    </row>
    <row r="16708" spans="1:39">
      <c r="A16708" s="6"/>
      <c r="Y16708" s="6"/>
      <c r="Z16708" s="6"/>
      <c r="AA16708" s="6"/>
      <c r="AB16708" s="6"/>
      <c r="AC16708" s="6"/>
      <c r="AD16708" s="6"/>
      <c r="AE16708" s="6"/>
      <c r="AF16708" s="6"/>
      <c r="AG16708" s="6"/>
      <c r="AH16708" s="6"/>
      <c r="AI16708" s="6"/>
      <c r="AJ16708" s="6"/>
      <c r="AK16708" s="6"/>
      <c r="AL16708" s="7"/>
      <c r="AM16708" s="6"/>
    </row>
    <row r="16709" spans="1:39">
      <c r="A16709" s="6"/>
      <c r="Y16709" s="6"/>
      <c r="Z16709" s="6"/>
      <c r="AA16709" s="6"/>
      <c r="AB16709" s="6"/>
      <c r="AC16709" s="6"/>
      <c r="AD16709" s="6"/>
      <c r="AE16709" s="6"/>
      <c r="AF16709" s="6"/>
      <c r="AG16709" s="6"/>
      <c r="AH16709" s="6"/>
      <c r="AI16709" s="6"/>
      <c r="AJ16709" s="6"/>
      <c r="AK16709" s="6"/>
      <c r="AL16709" s="7"/>
      <c r="AM16709" s="6"/>
    </row>
    <row r="16710" spans="1:39">
      <c r="A16710" s="6"/>
      <c r="Y16710" s="6"/>
      <c r="Z16710" s="6"/>
      <c r="AA16710" s="6"/>
      <c r="AB16710" s="6"/>
      <c r="AC16710" s="6"/>
      <c r="AD16710" s="6"/>
      <c r="AE16710" s="6"/>
      <c r="AF16710" s="6"/>
      <c r="AG16710" s="6"/>
      <c r="AH16710" s="6"/>
      <c r="AI16710" s="6"/>
      <c r="AJ16710" s="6"/>
      <c r="AK16710" s="6"/>
      <c r="AL16710" s="7"/>
      <c r="AM16710" s="6"/>
    </row>
    <row r="16711" spans="1:39">
      <c r="A16711" s="6"/>
      <c r="Y16711" s="6"/>
      <c r="Z16711" s="6"/>
      <c r="AA16711" s="6"/>
      <c r="AB16711" s="6"/>
      <c r="AC16711" s="6"/>
      <c r="AD16711" s="6"/>
      <c r="AE16711" s="6"/>
      <c r="AF16711" s="6"/>
      <c r="AG16711" s="6"/>
      <c r="AH16711" s="6"/>
      <c r="AI16711" s="6"/>
      <c r="AJ16711" s="6"/>
      <c r="AK16711" s="6"/>
      <c r="AL16711" s="7"/>
      <c r="AM16711" s="6"/>
    </row>
    <row r="16712" spans="1:39">
      <c r="A16712" s="6"/>
      <c r="Y16712" s="6"/>
      <c r="Z16712" s="6"/>
      <c r="AA16712" s="6"/>
      <c r="AB16712" s="6"/>
      <c r="AC16712" s="6"/>
      <c r="AD16712" s="6"/>
      <c r="AE16712" s="6"/>
      <c r="AF16712" s="6"/>
      <c r="AG16712" s="6"/>
      <c r="AH16712" s="6"/>
      <c r="AI16712" s="6"/>
      <c r="AJ16712" s="6"/>
      <c r="AK16712" s="6"/>
      <c r="AL16712" s="7"/>
      <c r="AM16712" s="6"/>
    </row>
    <row r="16713" spans="1:39">
      <c r="A16713" s="6"/>
      <c r="Y16713" s="6"/>
      <c r="Z16713" s="6"/>
      <c r="AA16713" s="6"/>
      <c r="AB16713" s="6"/>
      <c r="AC16713" s="6"/>
      <c r="AD16713" s="6"/>
      <c r="AE16713" s="6"/>
      <c r="AF16713" s="6"/>
      <c r="AG16713" s="6"/>
      <c r="AH16713" s="6"/>
      <c r="AI16713" s="6"/>
      <c r="AJ16713" s="6"/>
      <c r="AK16713" s="6"/>
      <c r="AL16713" s="7"/>
      <c r="AM16713" s="6"/>
    </row>
    <row r="16714" spans="1:39">
      <c r="A16714" s="6"/>
      <c r="Y16714" s="6"/>
      <c r="Z16714" s="6"/>
      <c r="AA16714" s="6"/>
      <c r="AB16714" s="6"/>
      <c r="AC16714" s="6"/>
      <c r="AD16714" s="6"/>
      <c r="AE16714" s="6"/>
      <c r="AF16714" s="6"/>
      <c r="AG16714" s="6"/>
      <c r="AH16714" s="6"/>
      <c r="AI16714" s="6"/>
      <c r="AJ16714" s="6"/>
      <c r="AK16714" s="6"/>
      <c r="AL16714" s="7"/>
      <c r="AM16714" s="6"/>
    </row>
    <row r="16715" spans="1:39">
      <c r="A16715" s="6"/>
      <c r="Y16715" s="6"/>
      <c r="Z16715" s="6"/>
      <c r="AA16715" s="6"/>
      <c r="AB16715" s="6"/>
      <c r="AC16715" s="6"/>
      <c r="AD16715" s="6"/>
      <c r="AE16715" s="6"/>
      <c r="AF16715" s="6"/>
      <c r="AG16715" s="6"/>
      <c r="AH16715" s="6"/>
      <c r="AI16715" s="6"/>
      <c r="AJ16715" s="6"/>
      <c r="AK16715" s="6"/>
      <c r="AL16715" s="7"/>
      <c r="AM16715" s="6"/>
    </row>
    <row r="16716" spans="1:39">
      <c r="A16716" s="6"/>
      <c r="Y16716" s="6"/>
      <c r="Z16716" s="6"/>
      <c r="AA16716" s="6"/>
      <c r="AB16716" s="6"/>
      <c r="AC16716" s="6"/>
      <c r="AD16716" s="6"/>
      <c r="AE16716" s="6"/>
      <c r="AF16716" s="6"/>
      <c r="AG16716" s="6"/>
      <c r="AH16716" s="6"/>
      <c r="AI16716" s="6"/>
      <c r="AJ16716" s="6"/>
      <c r="AK16716" s="6"/>
      <c r="AL16716" s="7"/>
      <c r="AM16716" s="6"/>
    </row>
    <row r="16717" spans="1:39">
      <c r="A16717" s="6"/>
      <c r="Y16717" s="6"/>
      <c r="Z16717" s="6"/>
      <c r="AA16717" s="6"/>
      <c r="AB16717" s="6"/>
      <c r="AC16717" s="6"/>
      <c r="AD16717" s="6"/>
      <c r="AE16717" s="6"/>
      <c r="AF16717" s="6"/>
      <c r="AG16717" s="6"/>
      <c r="AH16717" s="6"/>
      <c r="AI16717" s="6"/>
      <c r="AJ16717" s="6"/>
      <c r="AK16717" s="6"/>
      <c r="AL16717" s="7"/>
      <c r="AM16717" s="6"/>
    </row>
    <row r="16718" spans="1:39">
      <c r="A16718" s="6"/>
      <c r="Y16718" s="6"/>
      <c r="Z16718" s="6"/>
      <c r="AA16718" s="6"/>
      <c r="AB16718" s="6"/>
      <c r="AC16718" s="6"/>
      <c r="AD16718" s="6"/>
      <c r="AE16718" s="6"/>
      <c r="AF16718" s="6"/>
      <c r="AG16718" s="6"/>
      <c r="AH16718" s="6"/>
      <c r="AI16718" s="6"/>
      <c r="AJ16718" s="6"/>
      <c r="AK16718" s="6"/>
      <c r="AL16718" s="7"/>
      <c r="AM16718" s="6"/>
    </row>
    <row r="16719" spans="1:39">
      <c r="A16719" s="6"/>
      <c r="Y16719" s="6"/>
      <c r="Z16719" s="6"/>
      <c r="AA16719" s="6"/>
      <c r="AB16719" s="6"/>
      <c r="AC16719" s="6"/>
      <c r="AD16719" s="6"/>
      <c r="AE16719" s="6"/>
      <c r="AF16719" s="6"/>
      <c r="AG16719" s="6"/>
      <c r="AH16719" s="6"/>
      <c r="AI16719" s="6"/>
      <c r="AJ16719" s="6"/>
      <c r="AK16719" s="6"/>
      <c r="AL16719" s="7"/>
      <c r="AM16719" s="6"/>
    </row>
    <row r="16720" spans="1:39">
      <c r="A16720" s="6"/>
      <c r="Y16720" s="6"/>
      <c r="Z16720" s="6"/>
      <c r="AA16720" s="6"/>
      <c r="AB16720" s="6"/>
      <c r="AC16720" s="6"/>
      <c r="AD16720" s="6"/>
      <c r="AE16720" s="6"/>
      <c r="AF16720" s="6"/>
      <c r="AG16720" s="6"/>
      <c r="AH16720" s="6"/>
      <c r="AI16720" s="6"/>
      <c r="AJ16720" s="6"/>
      <c r="AK16720" s="6"/>
      <c r="AL16720" s="7"/>
      <c r="AM16720" s="6"/>
    </row>
    <row r="16721" spans="1:39">
      <c r="A16721" s="6"/>
      <c r="Y16721" s="6"/>
      <c r="Z16721" s="6"/>
      <c r="AA16721" s="6"/>
      <c r="AB16721" s="6"/>
      <c r="AC16721" s="6"/>
      <c r="AD16721" s="6"/>
      <c r="AE16721" s="6"/>
      <c r="AF16721" s="6"/>
      <c r="AG16721" s="6"/>
      <c r="AH16721" s="6"/>
      <c r="AI16721" s="6"/>
      <c r="AJ16721" s="6"/>
      <c r="AK16721" s="6"/>
      <c r="AL16721" s="7"/>
      <c r="AM16721" s="6"/>
    </row>
    <row r="16722" spans="1:39">
      <c r="A16722" s="6"/>
      <c r="Y16722" s="6"/>
      <c r="Z16722" s="6"/>
      <c r="AA16722" s="6"/>
      <c r="AB16722" s="6"/>
      <c r="AC16722" s="6"/>
      <c r="AD16722" s="6"/>
      <c r="AE16722" s="6"/>
      <c r="AF16722" s="6"/>
      <c r="AG16722" s="6"/>
      <c r="AH16722" s="6"/>
      <c r="AI16722" s="6"/>
      <c r="AJ16722" s="6"/>
      <c r="AK16722" s="6"/>
      <c r="AL16722" s="7"/>
      <c r="AM16722" s="6"/>
    </row>
    <row r="16723" spans="1:39">
      <c r="A16723" s="6"/>
      <c r="Y16723" s="6"/>
      <c r="Z16723" s="6"/>
      <c r="AA16723" s="6"/>
      <c r="AB16723" s="6"/>
      <c r="AC16723" s="6"/>
      <c r="AD16723" s="6"/>
      <c r="AE16723" s="6"/>
      <c r="AF16723" s="6"/>
      <c r="AG16723" s="6"/>
      <c r="AH16723" s="6"/>
      <c r="AI16723" s="6"/>
      <c r="AJ16723" s="6"/>
      <c r="AK16723" s="6"/>
      <c r="AL16723" s="7"/>
      <c r="AM16723" s="6"/>
    </row>
    <row r="16724" spans="1:39">
      <c r="A16724" s="6"/>
      <c r="Y16724" s="6"/>
      <c r="Z16724" s="6"/>
      <c r="AA16724" s="6"/>
      <c r="AB16724" s="6"/>
      <c r="AC16724" s="6"/>
      <c r="AD16724" s="6"/>
      <c r="AE16724" s="6"/>
      <c r="AF16724" s="6"/>
      <c r="AG16724" s="6"/>
      <c r="AH16724" s="6"/>
      <c r="AI16724" s="6"/>
      <c r="AJ16724" s="6"/>
      <c r="AK16724" s="6"/>
      <c r="AL16724" s="7"/>
      <c r="AM16724" s="6"/>
    </row>
    <row r="16725" spans="1:39">
      <c r="A16725" s="6"/>
      <c r="Y16725" s="6"/>
      <c r="Z16725" s="6"/>
      <c r="AA16725" s="6"/>
      <c r="AB16725" s="6"/>
      <c r="AC16725" s="6"/>
      <c r="AD16725" s="6"/>
      <c r="AE16725" s="6"/>
      <c r="AF16725" s="6"/>
      <c r="AG16725" s="6"/>
      <c r="AH16725" s="6"/>
      <c r="AI16725" s="6"/>
      <c r="AJ16725" s="6"/>
      <c r="AK16725" s="6"/>
      <c r="AL16725" s="7"/>
      <c r="AM16725" s="6"/>
    </row>
    <row r="16726" spans="1:39">
      <c r="A16726" s="6"/>
      <c r="Y16726" s="6"/>
      <c r="Z16726" s="6"/>
      <c r="AA16726" s="6"/>
      <c r="AB16726" s="6"/>
      <c r="AC16726" s="6"/>
      <c r="AD16726" s="6"/>
      <c r="AE16726" s="6"/>
      <c r="AF16726" s="6"/>
      <c r="AG16726" s="6"/>
      <c r="AH16726" s="6"/>
      <c r="AI16726" s="6"/>
      <c r="AJ16726" s="6"/>
      <c r="AK16726" s="6"/>
      <c r="AL16726" s="7"/>
      <c r="AM16726" s="6"/>
    </row>
    <row r="16727" spans="1:39">
      <c r="A16727" s="6"/>
      <c r="Y16727" s="6"/>
      <c r="Z16727" s="6"/>
      <c r="AA16727" s="6"/>
      <c r="AB16727" s="6"/>
      <c r="AC16727" s="6"/>
      <c r="AD16727" s="6"/>
      <c r="AE16727" s="6"/>
      <c r="AF16727" s="6"/>
      <c r="AG16727" s="6"/>
      <c r="AH16727" s="6"/>
      <c r="AI16727" s="6"/>
      <c r="AJ16727" s="6"/>
      <c r="AK16727" s="6"/>
      <c r="AL16727" s="7"/>
      <c r="AM16727" s="6"/>
    </row>
    <row r="16728" spans="1:39">
      <c r="A16728" s="6"/>
      <c r="Y16728" s="6"/>
      <c r="Z16728" s="6"/>
      <c r="AA16728" s="6"/>
      <c r="AB16728" s="6"/>
      <c r="AC16728" s="6"/>
      <c r="AD16728" s="6"/>
      <c r="AE16728" s="6"/>
      <c r="AF16728" s="6"/>
      <c r="AG16728" s="6"/>
      <c r="AH16728" s="6"/>
      <c r="AI16728" s="6"/>
      <c r="AJ16728" s="6"/>
      <c r="AK16728" s="6"/>
      <c r="AL16728" s="7"/>
      <c r="AM16728" s="6"/>
    </row>
    <row r="16729" spans="1:39">
      <c r="A16729" s="6"/>
      <c r="Y16729" s="6"/>
      <c r="Z16729" s="6"/>
      <c r="AA16729" s="6"/>
      <c r="AB16729" s="6"/>
      <c r="AC16729" s="6"/>
      <c r="AD16729" s="6"/>
      <c r="AE16729" s="6"/>
      <c r="AF16729" s="6"/>
      <c r="AG16729" s="6"/>
      <c r="AH16729" s="6"/>
      <c r="AI16729" s="6"/>
      <c r="AJ16729" s="6"/>
      <c r="AK16729" s="6"/>
      <c r="AL16729" s="7"/>
      <c r="AM16729" s="6"/>
    </row>
    <row r="16730" spans="1:39">
      <c r="A16730" s="6"/>
      <c r="Y16730" s="6"/>
      <c r="Z16730" s="6"/>
      <c r="AA16730" s="6"/>
      <c r="AB16730" s="6"/>
      <c r="AC16730" s="6"/>
      <c r="AD16730" s="6"/>
      <c r="AE16730" s="6"/>
      <c r="AF16730" s="6"/>
      <c r="AG16730" s="6"/>
      <c r="AH16730" s="6"/>
      <c r="AI16730" s="6"/>
      <c r="AJ16730" s="6"/>
      <c r="AK16730" s="6"/>
      <c r="AL16730" s="7"/>
      <c r="AM16730" s="6"/>
    </row>
    <row r="16731" spans="1:39">
      <c r="A16731" s="6"/>
      <c r="Y16731" s="6"/>
      <c r="Z16731" s="6"/>
      <c r="AA16731" s="6"/>
      <c r="AB16731" s="6"/>
      <c r="AC16731" s="6"/>
      <c r="AD16731" s="6"/>
      <c r="AE16731" s="6"/>
      <c r="AF16731" s="6"/>
      <c r="AG16731" s="6"/>
      <c r="AH16731" s="6"/>
      <c r="AI16731" s="6"/>
      <c r="AJ16731" s="6"/>
      <c r="AK16731" s="6"/>
      <c r="AL16731" s="7"/>
      <c r="AM16731" s="6"/>
    </row>
    <row r="16732" spans="1:39">
      <c r="A16732" s="6"/>
      <c r="Y16732" s="6"/>
      <c r="Z16732" s="6"/>
      <c r="AA16732" s="6"/>
      <c r="AB16732" s="6"/>
      <c r="AC16732" s="6"/>
      <c r="AD16732" s="6"/>
      <c r="AE16732" s="6"/>
      <c r="AF16732" s="6"/>
      <c r="AG16732" s="6"/>
      <c r="AH16732" s="6"/>
      <c r="AI16732" s="6"/>
      <c r="AJ16732" s="6"/>
      <c r="AK16732" s="6"/>
      <c r="AL16732" s="7"/>
      <c r="AM16732" s="6"/>
    </row>
    <row r="16733" spans="1:39">
      <c r="A16733" s="6"/>
      <c r="Y16733" s="6"/>
      <c r="Z16733" s="6"/>
      <c r="AA16733" s="6"/>
      <c r="AB16733" s="6"/>
      <c r="AC16733" s="6"/>
      <c r="AD16733" s="6"/>
      <c r="AE16733" s="6"/>
      <c r="AF16733" s="6"/>
      <c r="AG16733" s="6"/>
      <c r="AH16733" s="6"/>
      <c r="AI16733" s="6"/>
      <c r="AJ16733" s="6"/>
      <c r="AK16733" s="6"/>
      <c r="AL16733" s="7"/>
      <c r="AM16733" s="6"/>
    </row>
    <row r="16734" spans="1:39">
      <c r="A16734" s="6"/>
      <c r="Y16734" s="6"/>
      <c r="Z16734" s="6"/>
      <c r="AA16734" s="6"/>
      <c r="AB16734" s="6"/>
      <c r="AC16734" s="6"/>
      <c r="AD16734" s="6"/>
      <c r="AE16734" s="6"/>
      <c r="AF16734" s="6"/>
      <c r="AG16734" s="6"/>
      <c r="AH16734" s="6"/>
      <c r="AI16734" s="6"/>
      <c r="AJ16734" s="6"/>
      <c r="AK16734" s="6"/>
      <c r="AL16734" s="7"/>
      <c r="AM16734" s="6"/>
    </row>
    <row r="16735" spans="1:39">
      <c r="A16735" s="6"/>
      <c r="Y16735" s="6"/>
      <c r="Z16735" s="6"/>
      <c r="AA16735" s="6"/>
      <c r="AB16735" s="6"/>
      <c r="AC16735" s="6"/>
      <c r="AD16735" s="6"/>
      <c r="AE16735" s="6"/>
      <c r="AF16735" s="6"/>
      <c r="AG16735" s="6"/>
      <c r="AH16735" s="6"/>
      <c r="AI16735" s="6"/>
      <c r="AJ16735" s="6"/>
      <c r="AK16735" s="6"/>
      <c r="AL16735" s="7"/>
      <c r="AM16735" s="6"/>
    </row>
    <row r="16736" spans="1:39">
      <c r="A16736" s="6"/>
      <c r="Y16736" s="6"/>
      <c r="Z16736" s="6"/>
      <c r="AA16736" s="6"/>
      <c r="AB16736" s="6"/>
      <c r="AC16736" s="6"/>
      <c r="AD16736" s="6"/>
      <c r="AE16736" s="6"/>
      <c r="AF16736" s="6"/>
      <c r="AG16736" s="6"/>
      <c r="AH16736" s="6"/>
      <c r="AI16736" s="6"/>
      <c r="AJ16736" s="6"/>
      <c r="AK16736" s="6"/>
      <c r="AL16736" s="7"/>
      <c r="AM16736" s="6"/>
    </row>
    <row r="16737" spans="1:39">
      <c r="A16737" s="6"/>
      <c r="Y16737" s="6"/>
      <c r="Z16737" s="6"/>
      <c r="AA16737" s="6"/>
      <c r="AB16737" s="6"/>
      <c r="AC16737" s="6"/>
      <c r="AD16737" s="6"/>
      <c r="AE16737" s="6"/>
      <c r="AF16737" s="6"/>
      <c r="AG16737" s="6"/>
      <c r="AH16737" s="6"/>
      <c r="AI16737" s="6"/>
      <c r="AJ16737" s="6"/>
      <c r="AK16737" s="6"/>
      <c r="AL16737" s="7"/>
      <c r="AM16737" s="6"/>
    </row>
    <row r="16738" spans="1:39">
      <c r="A16738" s="6"/>
      <c r="Y16738" s="6"/>
      <c r="Z16738" s="6"/>
      <c r="AA16738" s="6"/>
      <c r="AB16738" s="6"/>
      <c r="AC16738" s="6"/>
      <c r="AD16738" s="6"/>
      <c r="AE16738" s="6"/>
      <c r="AF16738" s="6"/>
      <c r="AG16738" s="6"/>
      <c r="AH16738" s="6"/>
      <c r="AI16738" s="6"/>
      <c r="AJ16738" s="6"/>
      <c r="AK16738" s="6"/>
      <c r="AL16738" s="7"/>
      <c r="AM16738" s="6"/>
    </row>
    <row r="16739" spans="1:39">
      <c r="A16739" s="6"/>
      <c r="Y16739" s="6"/>
      <c r="Z16739" s="6"/>
      <c r="AA16739" s="6"/>
      <c r="AB16739" s="6"/>
      <c r="AC16739" s="6"/>
      <c r="AD16739" s="6"/>
      <c r="AE16739" s="6"/>
      <c r="AF16739" s="6"/>
      <c r="AG16739" s="6"/>
      <c r="AH16739" s="6"/>
      <c r="AI16739" s="6"/>
      <c r="AJ16739" s="6"/>
      <c r="AK16739" s="6"/>
      <c r="AL16739" s="7"/>
      <c r="AM16739" s="6"/>
    </row>
    <row r="16740" spans="1:39">
      <c r="A16740" s="6"/>
      <c r="Y16740" s="6"/>
      <c r="Z16740" s="6"/>
      <c r="AA16740" s="6"/>
      <c r="AB16740" s="6"/>
      <c r="AC16740" s="6"/>
      <c r="AD16740" s="6"/>
      <c r="AE16740" s="6"/>
      <c r="AF16740" s="6"/>
      <c r="AG16740" s="6"/>
      <c r="AH16740" s="6"/>
      <c r="AI16740" s="6"/>
      <c r="AJ16740" s="6"/>
      <c r="AK16740" s="6"/>
      <c r="AL16740" s="7"/>
      <c r="AM16740" s="6"/>
    </row>
    <row r="16741" spans="1:39">
      <c r="A16741" s="6"/>
      <c r="Y16741" s="6"/>
      <c r="Z16741" s="6"/>
      <c r="AA16741" s="6"/>
      <c r="AB16741" s="6"/>
      <c r="AC16741" s="6"/>
      <c r="AD16741" s="6"/>
      <c r="AE16741" s="6"/>
      <c r="AF16741" s="6"/>
      <c r="AG16741" s="6"/>
      <c r="AH16741" s="6"/>
      <c r="AI16741" s="6"/>
      <c r="AJ16741" s="6"/>
      <c r="AK16741" s="6"/>
      <c r="AL16741" s="7"/>
      <c r="AM16741" s="6"/>
    </row>
    <row r="16742" spans="1:39">
      <c r="A16742" s="6"/>
      <c r="Y16742" s="6"/>
      <c r="Z16742" s="6"/>
      <c r="AA16742" s="6"/>
      <c r="AB16742" s="6"/>
      <c r="AC16742" s="6"/>
      <c r="AD16742" s="6"/>
      <c r="AE16742" s="6"/>
      <c r="AF16742" s="6"/>
      <c r="AG16742" s="6"/>
      <c r="AH16742" s="6"/>
      <c r="AI16742" s="6"/>
      <c r="AJ16742" s="6"/>
      <c r="AK16742" s="6"/>
      <c r="AL16742" s="7"/>
      <c r="AM16742" s="6"/>
    </row>
    <row r="16743" spans="1:39">
      <c r="A16743" s="6"/>
      <c r="Y16743" s="6"/>
      <c r="Z16743" s="6"/>
      <c r="AA16743" s="6"/>
      <c r="AB16743" s="6"/>
      <c r="AC16743" s="6"/>
      <c r="AD16743" s="6"/>
      <c r="AE16743" s="6"/>
      <c r="AF16743" s="6"/>
      <c r="AG16743" s="6"/>
      <c r="AH16743" s="6"/>
      <c r="AI16743" s="6"/>
      <c r="AJ16743" s="6"/>
      <c r="AK16743" s="6"/>
      <c r="AL16743" s="7"/>
      <c r="AM16743" s="6"/>
    </row>
    <row r="16744" spans="1:39">
      <c r="A16744" s="6"/>
      <c r="Y16744" s="6"/>
      <c r="Z16744" s="6"/>
      <c r="AA16744" s="6"/>
      <c r="AB16744" s="6"/>
      <c r="AC16744" s="6"/>
      <c r="AD16744" s="6"/>
      <c r="AE16744" s="6"/>
      <c r="AF16744" s="6"/>
      <c r="AG16744" s="6"/>
      <c r="AH16744" s="6"/>
      <c r="AI16744" s="6"/>
      <c r="AJ16744" s="6"/>
      <c r="AK16744" s="6"/>
      <c r="AL16744" s="7"/>
      <c r="AM16744" s="6"/>
    </row>
    <row r="16745" spans="1:39">
      <c r="A16745" s="6"/>
      <c r="Y16745" s="6"/>
      <c r="Z16745" s="6"/>
      <c r="AA16745" s="6"/>
      <c r="AB16745" s="6"/>
      <c r="AC16745" s="6"/>
      <c r="AD16745" s="6"/>
      <c r="AE16745" s="6"/>
      <c r="AF16745" s="6"/>
      <c r="AG16745" s="6"/>
      <c r="AH16745" s="6"/>
      <c r="AI16745" s="6"/>
      <c r="AJ16745" s="6"/>
      <c r="AK16745" s="6"/>
      <c r="AL16745" s="7"/>
      <c r="AM16745" s="6"/>
    </row>
    <row r="16746" spans="1:39">
      <c r="A16746" s="6"/>
      <c r="Y16746" s="6"/>
      <c r="Z16746" s="6"/>
      <c r="AA16746" s="6"/>
      <c r="AB16746" s="6"/>
      <c r="AC16746" s="6"/>
      <c r="AD16746" s="6"/>
      <c r="AE16746" s="6"/>
      <c r="AF16746" s="6"/>
      <c r="AG16746" s="6"/>
      <c r="AH16746" s="6"/>
      <c r="AI16746" s="6"/>
      <c r="AJ16746" s="6"/>
      <c r="AK16746" s="6"/>
      <c r="AL16746" s="7"/>
      <c r="AM16746" s="6"/>
    </row>
    <row r="16747" spans="1:39">
      <c r="A16747" s="6"/>
      <c r="Y16747" s="6"/>
      <c r="Z16747" s="6"/>
      <c r="AA16747" s="6"/>
      <c r="AB16747" s="6"/>
      <c r="AC16747" s="6"/>
      <c r="AD16747" s="6"/>
      <c r="AE16747" s="6"/>
      <c r="AF16747" s="6"/>
      <c r="AG16747" s="6"/>
      <c r="AH16747" s="6"/>
      <c r="AI16747" s="6"/>
      <c r="AJ16747" s="6"/>
      <c r="AK16747" s="6"/>
      <c r="AL16747" s="7"/>
      <c r="AM16747" s="6"/>
    </row>
    <row r="16748" spans="1:39">
      <c r="A16748" s="6"/>
      <c r="Y16748" s="6"/>
      <c r="Z16748" s="6"/>
      <c r="AA16748" s="6"/>
      <c r="AB16748" s="6"/>
      <c r="AC16748" s="6"/>
      <c r="AD16748" s="6"/>
      <c r="AE16748" s="6"/>
      <c r="AF16748" s="6"/>
      <c r="AG16748" s="6"/>
      <c r="AH16748" s="6"/>
      <c r="AI16748" s="6"/>
      <c r="AJ16748" s="6"/>
      <c r="AK16748" s="6"/>
      <c r="AL16748" s="7"/>
      <c r="AM16748" s="6"/>
    </row>
    <row r="16749" spans="1:39">
      <c r="A16749" s="6"/>
      <c r="Y16749" s="6"/>
      <c r="Z16749" s="6"/>
      <c r="AA16749" s="6"/>
      <c r="AB16749" s="6"/>
      <c r="AC16749" s="6"/>
      <c r="AD16749" s="6"/>
      <c r="AE16749" s="6"/>
      <c r="AF16749" s="6"/>
      <c r="AG16749" s="6"/>
      <c r="AH16749" s="6"/>
      <c r="AI16749" s="6"/>
      <c r="AJ16749" s="6"/>
      <c r="AK16749" s="6"/>
      <c r="AL16749" s="7"/>
      <c r="AM16749" s="6"/>
    </row>
    <row r="16750" spans="1:39">
      <c r="A16750" s="6"/>
      <c r="Y16750" s="6"/>
      <c r="Z16750" s="6"/>
      <c r="AA16750" s="6"/>
      <c r="AB16750" s="6"/>
      <c r="AC16750" s="6"/>
      <c r="AD16750" s="6"/>
      <c r="AE16750" s="6"/>
      <c r="AF16750" s="6"/>
      <c r="AG16750" s="6"/>
      <c r="AH16750" s="6"/>
      <c r="AI16750" s="6"/>
      <c r="AJ16750" s="6"/>
      <c r="AK16750" s="6"/>
      <c r="AL16750" s="7"/>
      <c r="AM16750" s="6"/>
    </row>
    <row r="16751" spans="1:39">
      <c r="A16751" s="6"/>
      <c r="Y16751" s="6"/>
      <c r="Z16751" s="6"/>
      <c r="AA16751" s="6"/>
      <c r="AB16751" s="6"/>
      <c r="AC16751" s="6"/>
      <c r="AD16751" s="6"/>
      <c r="AE16751" s="6"/>
      <c r="AF16751" s="6"/>
      <c r="AG16751" s="6"/>
      <c r="AH16751" s="6"/>
      <c r="AI16751" s="6"/>
      <c r="AJ16751" s="6"/>
      <c r="AK16751" s="6"/>
      <c r="AL16751" s="7"/>
      <c r="AM16751" s="6"/>
    </row>
    <row r="16752" spans="1:39">
      <c r="A16752" s="6"/>
      <c r="Y16752" s="6"/>
      <c r="Z16752" s="6"/>
      <c r="AA16752" s="6"/>
      <c r="AB16752" s="6"/>
      <c r="AC16752" s="6"/>
      <c r="AD16752" s="6"/>
      <c r="AE16752" s="6"/>
      <c r="AF16752" s="6"/>
      <c r="AG16752" s="6"/>
      <c r="AH16752" s="6"/>
      <c r="AI16752" s="6"/>
      <c r="AJ16752" s="6"/>
      <c r="AK16752" s="6"/>
      <c r="AL16752" s="7"/>
      <c r="AM16752" s="6"/>
    </row>
    <row r="16753" spans="1:39">
      <c r="A16753" s="6"/>
      <c r="Y16753" s="6"/>
      <c r="Z16753" s="6"/>
      <c r="AA16753" s="6"/>
      <c r="AB16753" s="6"/>
      <c r="AC16753" s="6"/>
      <c r="AD16753" s="6"/>
      <c r="AE16753" s="6"/>
      <c r="AF16753" s="6"/>
      <c r="AG16753" s="6"/>
      <c r="AH16753" s="6"/>
      <c r="AI16753" s="6"/>
      <c r="AJ16753" s="6"/>
      <c r="AK16753" s="6"/>
      <c r="AL16753" s="7"/>
      <c r="AM16753" s="6"/>
    </row>
    <row r="16754" spans="1:39">
      <c r="A16754" s="6"/>
      <c r="Y16754" s="6"/>
      <c r="Z16754" s="6"/>
      <c r="AA16754" s="6"/>
      <c r="AB16754" s="6"/>
      <c r="AC16754" s="6"/>
      <c r="AD16754" s="6"/>
      <c r="AE16754" s="6"/>
      <c r="AF16754" s="6"/>
      <c r="AG16754" s="6"/>
      <c r="AH16754" s="6"/>
      <c r="AI16754" s="6"/>
      <c r="AJ16754" s="6"/>
      <c r="AK16754" s="6"/>
      <c r="AL16754" s="7"/>
      <c r="AM16754" s="6"/>
    </row>
    <row r="16755" spans="1:39">
      <c r="A16755" s="6"/>
      <c r="Y16755" s="6"/>
      <c r="Z16755" s="6"/>
      <c r="AA16755" s="6"/>
      <c r="AB16755" s="6"/>
      <c r="AC16755" s="6"/>
      <c r="AD16755" s="6"/>
      <c r="AE16755" s="6"/>
      <c r="AF16755" s="6"/>
      <c r="AG16755" s="6"/>
      <c r="AH16755" s="6"/>
      <c r="AI16755" s="6"/>
      <c r="AJ16755" s="6"/>
      <c r="AK16755" s="6"/>
      <c r="AL16755" s="7"/>
      <c r="AM16755" s="6"/>
    </row>
    <row r="16756" spans="1:39">
      <c r="A16756" s="6"/>
      <c r="Y16756" s="6"/>
      <c r="Z16756" s="6"/>
      <c r="AA16756" s="6"/>
      <c r="AB16756" s="6"/>
      <c r="AC16756" s="6"/>
      <c r="AD16756" s="6"/>
      <c r="AE16756" s="6"/>
      <c r="AF16756" s="6"/>
      <c r="AG16756" s="6"/>
      <c r="AH16756" s="6"/>
      <c r="AI16756" s="6"/>
      <c r="AJ16756" s="6"/>
      <c r="AK16756" s="6"/>
      <c r="AL16756" s="7"/>
      <c r="AM16756" s="6"/>
    </row>
    <row r="16757" spans="1:39">
      <c r="A16757" s="6"/>
      <c r="Y16757" s="6"/>
      <c r="Z16757" s="6"/>
      <c r="AA16757" s="6"/>
      <c r="AB16757" s="6"/>
      <c r="AC16757" s="6"/>
      <c r="AD16757" s="6"/>
      <c r="AE16757" s="6"/>
      <c r="AF16757" s="6"/>
      <c r="AG16757" s="6"/>
      <c r="AH16757" s="6"/>
      <c r="AI16757" s="6"/>
      <c r="AJ16757" s="6"/>
      <c r="AK16757" s="6"/>
      <c r="AL16757" s="7"/>
      <c r="AM16757" s="6"/>
    </row>
    <row r="16758" spans="1:39">
      <c r="A16758" s="6"/>
      <c r="Y16758" s="6"/>
      <c r="Z16758" s="6"/>
      <c r="AA16758" s="6"/>
      <c r="AB16758" s="6"/>
      <c r="AC16758" s="6"/>
      <c r="AD16758" s="6"/>
      <c r="AE16758" s="6"/>
      <c r="AF16758" s="6"/>
      <c r="AG16758" s="6"/>
      <c r="AH16758" s="6"/>
      <c r="AI16758" s="6"/>
      <c r="AJ16758" s="6"/>
      <c r="AK16758" s="6"/>
      <c r="AL16758" s="7"/>
      <c r="AM16758" s="6"/>
    </row>
    <row r="16759" spans="1:39">
      <c r="A16759" s="6"/>
      <c r="Y16759" s="6"/>
      <c r="Z16759" s="6"/>
      <c r="AA16759" s="6"/>
      <c r="AB16759" s="6"/>
      <c r="AC16759" s="6"/>
      <c r="AD16759" s="6"/>
      <c r="AE16759" s="6"/>
      <c r="AF16759" s="6"/>
      <c r="AG16759" s="6"/>
      <c r="AH16759" s="6"/>
      <c r="AI16759" s="6"/>
      <c r="AJ16759" s="6"/>
      <c r="AK16759" s="6"/>
      <c r="AL16759" s="7"/>
      <c r="AM16759" s="6"/>
    </row>
    <row r="16760" spans="1:39">
      <c r="A16760" s="6"/>
      <c r="Y16760" s="6"/>
      <c r="Z16760" s="6"/>
      <c r="AA16760" s="6"/>
      <c r="AB16760" s="6"/>
      <c r="AC16760" s="6"/>
      <c r="AD16760" s="6"/>
      <c r="AE16760" s="6"/>
      <c r="AF16760" s="6"/>
      <c r="AG16760" s="6"/>
      <c r="AH16760" s="6"/>
      <c r="AI16760" s="6"/>
      <c r="AJ16760" s="6"/>
      <c r="AK16760" s="6"/>
      <c r="AL16760" s="7"/>
      <c r="AM16760" s="6"/>
    </row>
    <row r="16761" spans="1:39">
      <c r="A16761" s="6"/>
      <c r="Y16761" s="6"/>
      <c r="Z16761" s="6"/>
      <c r="AA16761" s="6"/>
      <c r="AB16761" s="6"/>
      <c r="AC16761" s="6"/>
      <c r="AD16761" s="6"/>
      <c r="AE16761" s="6"/>
      <c r="AF16761" s="6"/>
      <c r="AG16761" s="6"/>
      <c r="AH16761" s="6"/>
      <c r="AI16761" s="6"/>
      <c r="AJ16761" s="6"/>
      <c r="AK16761" s="6"/>
      <c r="AL16761" s="7"/>
      <c r="AM16761" s="6"/>
    </row>
    <row r="16762" spans="1:39">
      <c r="A16762" s="6"/>
      <c r="Y16762" s="6"/>
      <c r="Z16762" s="6"/>
      <c r="AA16762" s="6"/>
      <c r="AB16762" s="6"/>
      <c r="AC16762" s="6"/>
      <c r="AD16762" s="6"/>
      <c r="AE16762" s="6"/>
      <c r="AF16762" s="6"/>
      <c r="AG16762" s="6"/>
      <c r="AH16762" s="6"/>
      <c r="AI16762" s="6"/>
      <c r="AJ16762" s="6"/>
      <c r="AK16762" s="6"/>
      <c r="AL16762" s="7"/>
      <c r="AM16762" s="6"/>
    </row>
    <row r="16763" spans="1:39">
      <c r="A16763" s="6"/>
      <c r="Y16763" s="6"/>
      <c r="Z16763" s="6"/>
      <c r="AA16763" s="6"/>
      <c r="AB16763" s="6"/>
      <c r="AC16763" s="6"/>
      <c r="AD16763" s="6"/>
      <c r="AE16763" s="6"/>
      <c r="AF16763" s="6"/>
      <c r="AG16763" s="6"/>
      <c r="AH16763" s="6"/>
      <c r="AI16763" s="6"/>
      <c r="AJ16763" s="6"/>
      <c r="AK16763" s="6"/>
      <c r="AL16763" s="7"/>
      <c r="AM16763" s="6"/>
    </row>
    <row r="16764" spans="1:39">
      <c r="A16764" s="6"/>
      <c r="Y16764" s="6"/>
      <c r="Z16764" s="6"/>
      <c r="AA16764" s="6"/>
      <c r="AB16764" s="6"/>
      <c r="AC16764" s="6"/>
      <c r="AD16764" s="6"/>
      <c r="AE16764" s="6"/>
      <c r="AF16764" s="6"/>
      <c r="AG16764" s="6"/>
      <c r="AH16764" s="6"/>
      <c r="AI16764" s="6"/>
      <c r="AJ16764" s="6"/>
      <c r="AK16764" s="6"/>
      <c r="AL16764" s="7"/>
      <c r="AM16764" s="6"/>
    </row>
    <row r="16765" spans="1:39">
      <c r="A16765" s="6"/>
      <c r="Y16765" s="6"/>
      <c r="Z16765" s="6"/>
      <c r="AA16765" s="6"/>
      <c r="AB16765" s="6"/>
      <c r="AC16765" s="6"/>
      <c r="AD16765" s="6"/>
      <c r="AE16765" s="6"/>
      <c r="AF16765" s="6"/>
      <c r="AG16765" s="6"/>
      <c r="AH16765" s="6"/>
      <c r="AI16765" s="6"/>
      <c r="AJ16765" s="6"/>
      <c r="AK16765" s="6"/>
      <c r="AL16765" s="7"/>
      <c r="AM16765" s="6"/>
    </row>
    <row r="16766" spans="1:39">
      <c r="A16766" s="6"/>
      <c r="Y16766" s="6"/>
      <c r="Z16766" s="6"/>
      <c r="AA16766" s="6"/>
      <c r="AB16766" s="6"/>
      <c r="AC16766" s="6"/>
      <c r="AD16766" s="6"/>
      <c r="AE16766" s="6"/>
      <c r="AF16766" s="6"/>
      <c r="AG16766" s="6"/>
      <c r="AH16766" s="6"/>
      <c r="AI16766" s="6"/>
      <c r="AJ16766" s="6"/>
      <c r="AK16766" s="6"/>
      <c r="AL16766" s="7"/>
      <c r="AM16766" s="6"/>
    </row>
    <row r="16767" spans="1:39">
      <c r="A16767" s="6"/>
      <c r="Y16767" s="6"/>
      <c r="Z16767" s="6"/>
      <c r="AA16767" s="6"/>
      <c r="AB16767" s="6"/>
      <c r="AC16767" s="6"/>
      <c r="AD16767" s="6"/>
      <c r="AE16767" s="6"/>
      <c r="AF16767" s="6"/>
      <c r="AG16767" s="6"/>
      <c r="AH16767" s="6"/>
      <c r="AI16767" s="6"/>
      <c r="AJ16767" s="6"/>
      <c r="AK16767" s="6"/>
      <c r="AL16767" s="7"/>
      <c r="AM16767" s="6"/>
    </row>
    <row r="16768" spans="1:39">
      <c r="A16768" s="6"/>
      <c r="Y16768" s="6"/>
      <c r="Z16768" s="6"/>
      <c r="AA16768" s="6"/>
      <c r="AB16768" s="6"/>
      <c r="AC16768" s="6"/>
      <c r="AD16768" s="6"/>
      <c r="AE16768" s="6"/>
      <c r="AF16768" s="6"/>
      <c r="AG16768" s="6"/>
      <c r="AH16768" s="6"/>
      <c r="AI16768" s="6"/>
      <c r="AJ16768" s="6"/>
      <c r="AK16768" s="6"/>
      <c r="AL16768" s="7"/>
      <c r="AM16768" s="6"/>
    </row>
    <row r="16769" spans="1:39">
      <c r="A16769" s="6"/>
      <c r="Y16769" s="6"/>
      <c r="Z16769" s="6"/>
      <c r="AA16769" s="6"/>
      <c r="AB16769" s="6"/>
      <c r="AC16769" s="6"/>
      <c r="AD16769" s="6"/>
      <c r="AE16769" s="6"/>
      <c r="AF16769" s="6"/>
      <c r="AG16769" s="6"/>
      <c r="AH16769" s="6"/>
      <c r="AI16769" s="6"/>
      <c r="AJ16769" s="6"/>
      <c r="AK16769" s="6"/>
      <c r="AL16769" s="7"/>
      <c r="AM16769" s="6"/>
    </row>
    <row r="16770" spans="1:39">
      <c r="A16770" s="6"/>
      <c r="Y16770" s="6"/>
      <c r="Z16770" s="6"/>
      <c r="AA16770" s="6"/>
      <c r="AB16770" s="6"/>
      <c r="AC16770" s="6"/>
      <c r="AD16770" s="6"/>
      <c r="AE16770" s="6"/>
      <c r="AF16770" s="6"/>
      <c r="AG16770" s="6"/>
      <c r="AH16770" s="6"/>
      <c r="AI16770" s="6"/>
      <c r="AJ16770" s="6"/>
      <c r="AK16770" s="6"/>
      <c r="AL16770" s="7"/>
      <c r="AM16770" s="6"/>
    </row>
    <row r="16771" spans="1:39">
      <c r="A16771" s="6"/>
      <c r="Y16771" s="6"/>
      <c r="Z16771" s="6"/>
      <c r="AA16771" s="6"/>
      <c r="AB16771" s="6"/>
      <c r="AC16771" s="6"/>
      <c r="AD16771" s="6"/>
      <c r="AE16771" s="6"/>
      <c r="AF16771" s="6"/>
      <c r="AG16771" s="6"/>
      <c r="AH16771" s="6"/>
      <c r="AI16771" s="6"/>
      <c r="AJ16771" s="6"/>
      <c r="AK16771" s="6"/>
      <c r="AL16771" s="7"/>
      <c r="AM16771" s="6"/>
    </row>
    <row r="16772" spans="1:39">
      <c r="A16772" s="6"/>
      <c r="Y16772" s="6"/>
      <c r="Z16772" s="6"/>
      <c r="AA16772" s="6"/>
      <c r="AB16772" s="6"/>
      <c r="AC16772" s="6"/>
      <c r="AD16772" s="6"/>
      <c r="AE16772" s="6"/>
      <c r="AF16772" s="6"/>
      <c r="AG16772" s="6"/>
      <c r="AH16772" s="6"/>
      <c r="AI16772" s="6"/>
      <c r="AJ16772" s="6"/>
      <c r="AK16772" s="6"/>
      <c r="AL16772" s="7"/>
      <c r="AM16772" s="6"/>
    </row>
    <row r="16773" spans="1:39">
      <c r="A16773" s="6"/>
      <c r="Y16773" s="6"/>
      <c r="Z16773" s="6"/>
      <c r="AA16773" s="6"/>
      <c r="AB16773" s="6"/>
      <c r="AC16773" s="6"/>
      <c r="AD16773" s="6"/>
      <c r="AE16773" s="6"/>
      <c r="AF16773" s="6"/>
      <c r="AG16773" s="6"/>
      <c r="AH16773" s="6"/>
      <c r="AI16773" s="6"/>
      <c r="AJ16773" s="6"/>
      <c r="AK16773" s="6"/>
      <c r="AL16773" s="7"/>
      <c r="AM16773" s="6"/>
    </row>
    <row r="16774" spans="1:39">
      <c r="A16774" s="6"/>
      <c r="Y16774" s="6"/>
      <c r="Z16774" s="6"/>
      <c r="AA16774" s="6"/>
      <c r="AB16774" s="6"/>
      <c r="AC16774" s="6"/>
      <c r="AD16774" s="6"/>
      <c r="AE16774" s="6"/>
      <c r="AF16774" s="6"/>
      <c r="AG16774" s="6"/>
      <c r="AH16774" s="6"/>
      <c r="AI16774" s="6"/>
      <c r="AJ16774" s="6"/>
      <c r="AK16774" s="6"/>
      <c r="AL16774" s="7"/>
      <c r="AM16774" s="6"/>
    </row>
    <row r="16775" spans="1:39">
      <c r="A16775" s="6"/>
      <c r="Y16775" s="6"/>
      <c r="Z16775" s="6"/>
      <c r="AA16775" s="6"/>
      <c r="AB16775" s="6"/>
      <c r="AC16775" s="6"/>
      <c r="AD16775" s="6"/>
      <c r="AE16775" s="6"/>
      <c r="AF16775" s="6"/>
      <c r="AG16775" s="6"/>
      <c r="AH16775" s="6"/>
      <c r="AI16775" s="6"/>
      <c r="AJ16775" s="6"/>
      <c r="AK16775" s="6"/>
      <c r="AL16775" s="7"/>
      <c r="AM16775" s="6"/>
    </row>
    <row r="16776" spans="1:39">
      <c r="A16776" s="6"/>
      <c r="Y16776" s="6"/>
      <c r="Z16776" s="6"/>
      <c r="AA16776" s="6"/>
      <c r="AB16776" s="6"/>
      <c r="AC16776" s="6"/>
      <c r="AD16776" s="6"/>
      <c r="AE16776" s="6"/>
      <c r="AF16776" s="6"/>
      <c r="AG16776" s="6"/>
      <c r="AH16776" s="6"/>
      <c r="AI16776" s="6"/>
      <c r="AJ16776" s="6"/>
      <c r="AK16776" s="6"/>
      <c r="AL16776" s="7"/>
      <c r="AM16776" s="6"/>
    </row>
    <row r="16777" spans="1:39">
      <c r="A16777" s="6"/>
      <c r="Y16777" s="6"/>
      <c r="Z16777" s="6"/>
      <c r="AA16777" s="6"/>
      <c r="AB16777" s="6"/>
      <c r="AC16777" s="6"/>
      <c r="AD16777" s="6"/>
      <c r="AE16777" s="6"/>
      <c r="AF16777" s="6"/>
      <c r="AG16777" s="6"/>
      <c r="AH16777" s="6"/>
      <c r="AI16777" s="6"/>
      <c r="AJ16777" s="6"/>
      <c r="AK16777" s="6"/>
      <c r="AL16777" s="7"/>
      <c r="AM16777" s="6"/>
    </row>
    <row r="16778" spans="1:39">
      <c r="A16778" s="6"/>
      <c r="Y16778" s="6"/>
      <c r="Z16778" s="6"/>
      <c r="AA16778" s="6"/>
      <c r="AB16778" s="6"/>
      <c r="AC16778" s="6"/>
      <c r="AD16778" s="6"/>
      <c r="AE16778" s="6"/>
      <c r="AF16778" s="6"/>
      <c r="AG16778" s="6"/>
      <c r="AH16778" s="6"/>
      <c r="AI16778" s="6"/>
      <c r="AJ16778" s="6"/>
      <c r="AK16778" s="6"/>
      <c r="AL16778" s="7"/>
      <c r="AM16778" s="6"/>
    </row>
    <row r="16779" spans="1:39">
      <c r="A16779" s="6"/>
      <c r="Y16779" s="6"/>
      <c r="Z16779" s="6"/>
      <c r="AA16779" s="6"/>
      <c r="AB16779" s="6"/>
      <c r="AC16779" s="6"/>
      <c r="AD16779" s="6"/>
      <c r="AE16779" s="6"/>
      <c r="AF16779" s="6"/>
      <c r="AG16779" s="6"/>
      <c r="AH16779" s="6"/>
      <c r="AI16779" s="6"/>
      <c r="AJ16779" s="6"/>
      <c r="AK16779" s="6"/>
      <c r="AL16779" s="7"/>
      <c r="AM16779" s="6"/>
    </row>
    <row r="16780" spans="1:39">
      <c r="A16780" s="6"/>
      <c r="Y16780" s="6"/>
      <c r="Z16780" s="6"/>
      <c r="AA16780" s="6"/>
      <c r="AB16780" s="6"/>
      <c r="AC16780" s="6"/>
      <c r="AD16780" s="6"/>
      <c r="AE16780" s="6"/>
      <c r="AF16780" s="6"/>
      <c r="AG16780" s="6"/>
      <c r="AH16780" s="6"/>
      <c r="AI16780" s="6"/>
      <c r="AJ16780" s="6"/>
      <c r="AK16780" s="6"/>
      <c r="AL16780" s="7"/>
      <c r="AM16780" s="6"/>
    </row>
    <row r="16781" spans="1:39">
      <c r="A16781" s="6"/>
      <c r="Y16781" s="6"/>
      <c r="Z16781" s="6"/>
      <c r="AA16781" s="6"/>
      <c r="AB16781" s="6"/>
      <c r="AC16781" s="6"/>
      <c r="AD16781" s="6"/>
      <c r="AE16781" s="6"/>
      <c r="AF16781" s="6"/>
      <c r="AG16781" s="6"/>
      <c r="AH16781" s="6"/>
      <c r="AI16781" s="6"/>
      <c r="AJ16781" s="6"/>
      <c r="AK16781" s="6"/>
      <c r="AL16781" s="7"/>
      <c r="AM16781" s="6"/>
    </row>
    <row r="16782" spans="1:39">
      <c r="A16782" s="6"/>
      <c r="Y16782" s="6"/>
      <c r="Z16782" s="6"/>
      <c r="AA16782" s="6"/>
      <c r="AB16782" s="6"/>
      <c r="AC16782" s="6"/>
      <c r="AD16782" s="6"/>
      <c r="AE16782" s="6"/>
      <c r="AF16782" s="6"/>
      <c r="AG16782" s="6"/>
      <c r="AH16782" s="6"/>
      <c r="AI16782" s="6"/>
      <c r="AJ16782" s="6"/>
      <c r="AK16782" s="6"/>
      <c r="AL16782" s="7"/>
      <c r="AM16782" s="6"/>
    </row>
    <row r="16783" spans="1:39">
      <c r="A16783" s="6"/>
      <c r="Y16783" s="6"/>
      <c r="Z16783" s="6"/>
      <c r="AA16783" s="6"/>
      <c r="AB16783" s="6"/>
      <c r="AC16783" s="6"/>
      <c r="AD16783" s="6"/>
      <c r="AE16783" s="6"/>
      <c r="AF16783" s="6"/>
      <c r="AG16783" s="6"/>
      <c r="AH16783" s="6"/>
      <c r="AI16783" s="6"/>
      <c r="AJ16783" s="6"/>
      <c r="AK16783" s="6"/>
      <c r="AL16783" s="7"/>
      <c r="AM16783" s="6"/>
    </row>
    <row r="16784" spans="1:39">
      <c r="A16784" s="6"/>
      <c r="Y16784" s="6"/>
      <c r="Z16784" s="6"/>
      <c r="AA16784" s="6"/>
      <c r="AB16784" s="6"/>
      <c r="AC16784" s="6"/>
      <c r="AD16784" s="6"/>
      <c r="AE16784" s="6"/>
      <c r="AF16784" s="6"/>
      <c r="AG16784" s="6"/>
      <c r="AH16784" s="6"/>
      <c r="AI16784" s="6"/>
      <c r="AJ16784" s="6"/>
      <c r="AK16784" s="6"/>
      <c r="AL16784" s="7"/>
      <c r="AM16784" s="6"/>
    </row>
    <row r="16785" spans="1:39">
      <c r="A16785" s="6"/>
      <c r="Y16785" s="6"/>
      <c r="Z16785" s="6"/>
      <c r="AA16785" s="6"/>
      <c r="AB16785" s="6"/>
      <c r="AC16785" s="6"/>
      <c r="AD16785" s="6"/>
      <c r="AE16785" s="6"/>
      <c r="AF16785" s="6"/>
      <c r="AG16785" s="6"/>
      <c r="AH16785" s="6"/>
      <c r="AI16785" s="6"/>
      <c r="AJ16785" s="6"/>
      <c r="AK16785" s="6"/>
      <c r="AL16785" s="7"/>
      <c r="AM16785" s="6"/>
    </row>
    <row r="16786" spans="1:39">
      <c r="A16786" s="6"/>
      <c r="Y16786" s="6"/>
      <c r="Z16786" s="6"/>
      <c r="AA16786" s="6"/>
      <c r="AB16786" s="6"/>
      <c r="AC16786" s="6"/>
      <c r="AD16786" s="6"/>
      <c r="AE16786" s="6"/>
      <c r="AF16786" s="6"/>
      <c r="AG16786" s="6"/>
      <c r="AH16786" s="6"/>
      <c r="AI16786" s="6"/>
      <c r="AJ16786" s="6"/>
      <c r="AK16786" s="6"/>
      <c r="AL16786" s="7"/>
      <c r="AM16786" s="6"/>
    </row>
    <row r="16787" spans="1:39">
      <c r="A16787" s="6"/>
      <c r="Y16787" s="6"/>
      <c r="Z16787" s="6"/>
      <c r="AA16787" s="6"/>
      <c r="AB16787" s="6"/>
      <c r="AC16787" s="6"/>
      <c r="AD16787" s="6"/>
      <c r="AE16787" s="6"/>
      <c r="AF16787" s="6"/>
      <c r="AG16787" s="6"/>
      <c r="AH16787" s="6"/>
      <c r="AI16787" s="6"/>
      <c r="AJ16787" s="6"/>
      <c r="AK16787" s="6"/>
      <c r="AL16787" s="7"/>
      <c r="AM16787" s="6"/>
    </row>
    <row r="16788" spans="1:39">
      <c r="A16788" s="6"/>
      <c r="Y16788" s="6"/>
      <c r="Z16788" s="6"/>
      <c r="AA16788" s="6"/>
      <c r="AB16788" s="6"/>
      <c r="AC16788" s="6"/>
      <c r="AD16788" s="6"/>
      <c r="AE16788" s="6"/>
      <c r="AF16788" s="6"/>
      <c r="AG16788" s="6"/>
      <c r="AH16788" s="6"/>
      <c r="AI16788" s="6"/>
      <c r="AJ16788" s="6"/>
      <c r="AK16788" s="6"/>
      <c r="AL16788" s="7"/>
      <c r="AM16788" s="6"/>
    </row>
    <row r="16789" spans="1:39">
      <c r="A16789" s="6"/>
      <c r="Y16789" s="6"/>
      <c r="Z16789" s="6"/>
      <c r="AA16789" s="6"/>
      <c r="AB16789" s="6"/>
      <c r="AC16789" s="6"/>
      <c r="AD16789" s="6"/>
      <c r="AE16789" s="6"/>
      <c r="AF16789" s="6"/>
      <c r="AG16789" s="6"/>
      <c r="AH16789" s="6"/>
      <c r="AI16789" s="6"/>
      <c r="AJ16789" s="6"/>
      <c r="AK16789" s="6"/>
      <c r="AL16789" s="7"/>
      <c r="AM16789" s="6"/>
    </row>
    <row r="16790" spans="1:39">
      <c r="A16790" s="6"/>
      <c r="Y16790" s="6"/>
      <c r="Z16790" s="6"/>
      <c r="AA16790" s="6"/>
      <c r="AB16790" s="6"/>
      <c r="AC16790" s="6"/>
      <c r="AD16790" s="6"/>
      <c r="AE16790" s="6"/>
      <c r="AF16790" s="6"/>
      <c r="AG16790" s="6"/>
      <c r="AH16790" s="6"/>
      <c r="AI16790" s="6"/>
      <c r="AJ16790" s="6"/>
      <c r="AK16790" s="6"/>
      <c r="AL16790" s="7"/>
      <c r="AM16790" s="6"/>
    </row>
    <row r="16791" spans="1:39">
      <c r="A16791" s="6"/>
      <c r="Y16791" s="6"/>
      <c r="Z16791" s="6"/>
      <c r="AA16791" s="6"/>
      <c r="AB16791" s="6"/>
      <c r="AC16791" s="6"/>
      <c r="AD16791" s="6"/>
      <c r="AE16791" s="6"/>
      <c r="AF16791" s="6"/>
      <c r="AG16791" s="6"/>
      <c r="AH16791" s="6"/>
      <c r="AI16791" s="6"/>
      <c r="AJ16791" s="6"/>
      <c r="AK16791" s="6"/>
      <c r="AL16791" s="7"/>
      <c r="AM16791" s="6"/>
    </row>
    <row r="16792" spans="1:39">
      <c r="A16792" s="6"/>
      <c r="Y16792" s="6"/>
      <c r="Z16792" s="6"/>
      <c r="AA16792" s="6"/>
      <c r="AB16792" s="6"/>
      <c r="AC16792" s="6"/>
      <c r="AD16792" s="6"/>
      <c r="AE16792" s="6"/>
      <c r="AF16792" s="6"/>
      <c r="AG16792" s="6"/>
      <c r="AH16792" s="6"/>
      <c r="AI16792" s="6"/>
      <c r="AJ16792" s="6"/>
      <c r="AK16792" s="6"/>
      <c r="AL16792" s="7"/>
      <c r="AM16792" s="6"/>
    </row>
    <row r="16793" spans="1:39">
      <c r="A16793" s="6"/>
      <c r="Y16793" s="6"/>
      <c r="Z16793" s="6"/>
      <c r="AA16793" s="6"/>
      <c r="AB16793" s="6"/>
      <c r="AC16793" s="6"/>
      <c r="AD16793" s="6"/>
      <c r="AE16793" s="6"/>
      <c r="AF16793" s="6"/>
      <c r="AG16793" s="6"/>
      <c r="AH16793" s="6"/>
      <c r="AI16793" s="6"/>
      <c r="AJ16793" s="6"/>
      <c r="AK16793" s="6"/>
      <c r="AL16793" s="7"/>
      <c r="AM16793" s="6"/>
    </row>
    <row r="16794" spans="1:39">
      <c r="A16794" s="6"/>
      <c r="Y16794" s="6"/>
      <c r="Z16794" s="6"/>
      <c r="AA16794" s="6"/>
      <c r="AB16794" s="6"/>
      <c r="AC16794" s="6"/>
      <c r="AD16794" s="6"/>
      <c r="AE16794" s="6"/>
      <c r="AF16794" s="6"/>
      <c r="AG16794" s="6"/>
      <c r="AH16794" s="6"/>
      <c r="AI16794" s="6"/>
      <c r="AJ16794" s="6"/>
      <c r="AK16794" s="6"/>
      <c r="AL16794" s="7"/>
      <c r="AM16794" s="6"/>
    </row>
    <row r="16795" spans="1:39">
      <c r="A16795" s="6"/>
      <c r="Y16795" s="6"/>
      <c r="Z16795" s="6"/>
      <c r="AA16795" s="6"/>
      <c r="AB16795" s="6"/>
      <c r="AC16795" s="6"/>
      <c r="AD16795" s="6"/>
      <c r="AE16795" s="6"/>
      <c r="AF16795" s="6"/>
      <c r="AG16795" s="6"/>
      <c r="AH16795" s="6"/>
      <c r="AI16795" s="6"/>
      <c r="AJ16795" s="6"/>
      <c r="AK16795" s="6"/>
      <c r="AL16795" s="7"/>
      <c r="AM16795" s="6"/>
    </row>
    <row r="16796" spans="1:39">
      <c r="A16796" s="6"/>
      <c r="Y16796" s="6"/>
      <c r="Z16796" s="6"/>
      <c r="AA16796" s="6"/>
      <c r="AB16796" s="6"/>
      <c r="AC16796" s="6"/>
      <c r="AD16796" s="6"/>
      <c r="AE16796" s="6"/>
      <c r="AF16796" s="6"/>
      <c r="AG16796" s="6"/>
      <c r="AH16796" s="6"/>
      <c r="AI16796" s="6"/>
      <c r="AJ16796" s="6"/>
      <c r="AK16796" s="6"/>
      <c r="AL16796" s="7"/>
      <c r="AM16796" s="6"/>
    </row>
    <row r="16797" spans="1:39">
      <c r="A16797" s="6"/>
      <c r="Y16797" s="6"/>
      <c r="Z16797" s="6"/>
      <c r="AA16797" s="6"/>
      <c r="AB16797" s="6"/>
      <c r="AC16797" s="6"/>
      <c r="AD16797" s="6"/>
      <c r="AE16797" s="6"/>
      <c r="AF16797" s="6"/>
      <c r="AG16797" s="6"/>
      <c r="AH16797" s="6"/>
      <c r="AI16797" s="6"/>
      <c r="AJ16797" s="6"/>
      <c r="AK16797" s="6"/>
      <c r="AL16797" s="7"/>
      <c r="AM16797" s="6"/>
    </row>
    <row r="16798" spans="1:39">
      <c r="A16798" s="6"/>
      <c r="Y16798" s="6"/>
      <c r="Z16798" s="6"/>
      <c r="AA16798" s="6"/>
      <c r="AB16798" s="6"/>
      <c r="AC16798" s="6"/>
      <c r="AD16798" s="6"/>
      <c r="AE16798" s="6"/>
      <c r="AF16798" s="6"/>
      <c r="AG16798" s="6"/>
      <c r="AH16798" s="6"/>
      <c r="AI16798" s="6"/>
      <c r="AJ16798" s="6"/>
      <c r="AK16798" s="6"/>
      <c r="AL16798" s="7"/>
      <c r="AM16798" s="6"/>
    </row>
    <row r="16799" spans="1:39">
      <c r="A16799" s="6"/>
      <c r="Y16799" s="6"/>
      <c r="Z16799" s="6"/>
      <c r="AA16799" s="6"/>
      <c r="AB16799" s="6"/>
      <c r="AC16799" s="6"/>
      <c r="AD16799" s="6"/>
      <c r="AE16799" s="6"/>
      <c r="AF16799" s="6"/>
      <c r="AG16799" s="6"/>
      <c r="AH16799" s="6"/>
      <c r="AI16799" s="6"/>
      <c r="AJ16799" s="6"/>
      <c r="AK16799" s="6"/>
      <c r="AL16799" s="7"/>
      <c r="AM16799" s="6"/>
    </row>
    <row r="16800" spans="1:39">
      <c r="A16800" s="6"/>
      <c r="Y16800" s="6"/>
      <c r="Z16800" s="6"/>
      <c r="AA16800" s="6"/>
      <c r="AB16800" s="6"/>
      <c r="AC16800" s="6"/>
      <c r="AD16800" s="6"/>
      <c r="AE16800" s="6"/>
      <c r="AF16800" s="6"/>
      <c r="AG16800" s="6"/>
      <c r="AH16800" s="6"/>
      <c r="AI16800" s="6"/>
      <c r="AJ16800" s="6"/>
      <c r="AK16800" s="6"/>
      <c r="AL16800" s="7"/>
      <c r="AM16800" s="6"/>
    </row>
    <row r="16801" spans="1:39">
      <c r="A16801" s="6"/>
      <c r="Y16801" s="6"/>
      <c r="Z16801" s="6"/>
      <c r="AA16801" s="6"/>
      <c r="AB16801" s="6"/>
      <c r="AC16801" s="6"/>
      <c r="AD16801" s="6"/>
      <c r="AE16801" s="6"/>
      <c r="AF16801" s="6"/>
      <c r="AG16801" s="6"/>
      <c r="AH16801" s="6"/>
      <c r="AI16801" s="6"/>
      <c r="AJ16801" s="6"/>
      <c r="AK16801" s="6"/>
      <c r="AL16801" s="7"/>
      <c r="AM16801" s="6"/>
    </row>
    <row r="16802" spans="1:39">
      <c r="A16802" s="6"/>
      <c r="Y16802" s="6"/>
      <c r="Z16802" s="6"/>
      <c r="AA16802" s="6"/>
      <c r="AB16802" s="6"/>
      <c r="AC16802" s="6"/>
      <c r="AD16802" s="6"/>
      <c r="AE16802" s="6"/>
      <c r="AF16802" s="6"/>
      <c r="AG16802" s="6"/>
      <c r="AH16802" s="6"/>
      <c r="AI16802" s="6"/>
      <c r="AJ16802" s="6"/>
      <c r="AK16802" s="6"/>
      <c r="AL16802" s="7"/>
      <c r="AM16802" s="6"/>
    </row>
    <row r="16803" spans="1:39">
      <c r="A16803" s="6"/>
      <c r="Y16803" s="6"/>
      <c r="Z16803" s="6"/>
      <c r="AA16803" s="6"/>
      <c r="AB16803" s="6"/>
      <c r="AC16803" s="6"/>
      <c r="AD16803" s="6"/>
      <c r="AE16803" s="6"/>
      <c r="AF16803" s="6"/>
      <c r="AG16803" s="6"/>
      <c r="AH16803" s="6"/>
      <c r="AI16803" s="6"/>
      <c r="AJ16803" s="6"/>
      <c r="AK16803" s="6"/>
      <c r="AL16803" s="7"/>
      <c r="AM16803" s="6"/>
    </row>
    <row r="16804" spans="1:39">
      <c r="A16804" s="6"/>
      <c r="Y16804" s="6"/>
      <c r="Z16804" s="6"/>
      <c r="AA16804" s="6"/>
      <c r="AB16804" s="6"/>
      <c r="AC16804" s="6"/>
      <c r="AD16804" s="6"/>
      <c r="AE16804" s="6"/>
      <c r="AF16804" s="6"/>
      <c r="AG16804" s="6"/>
      <c r="AH16804" s="6"/>
      <c r="AI16804" s="6"/>
      <c r="AJ16804" s="6"/>
      <c r="AK16804" s="6"/>
      <c r="AL16804" s="7"/>
      <c r="AM16804" s="6"/>
    </row>
    <row r="16805" spans="1:39">
      <c r="A16805" s="6"/>
      <c r="Y16805" s="6"/>
      <c r="Z16805" s="6"/>
      <c r="AA16805" s="6"/>
      <c r="AB16805" s="6"/>
      <c r="AC16805" s="6"/>
      <c r="AD16805" s="6"/>
      <c r="AE16805" s="6"/>
      <c r="AF16805" s="6"/>
      <c r="AG16805" s="6"/>
      <c r="AH16805" s="6"/>
      <c r="AI16805" s="6"/>
      <c r="AJ16805" s="6"/>
      <c r="AK16805" s="6"/>
      <c r="AL16805" s="7"/>
      <c r="AM16805" s="6"/>
    </row>
    <row r="16806" spans="1:39">
      <c r="A16806" s="6"/>
      <c r="Y16806" s="6"/>
      <c r="Z16806" s="6"/>
      <c r="AA16806" s="6"/>
      <c r="AB16806" s="6"/>
      <c r="AC16806" s="6"/>
      <c r="AD16806" s="6"/>
      <c r="AE16806" s="6"/>
      <c r="AF16806" s="6"/>
      <c r="AG16806" s="6"/>
      <c r="AH16806" s="6"/>
      <c r="AI16806" s="6"/>
      <c r="AJ16806" s="6"/>
      <c r="AK16806" s="6"/>
      <c r="AL16806" s="7"/>
      <c r="AM16806" s="6"/>
    </row>
    <row r="16807" spans="1:39">
      <c r="A16807" s="6"/>
      <c r="Y16807" s="6"/>
      <c r="Z16807" s="6"/>
      <c r="AA16807" s="6"/>
      <c r="AB16807" s="6"/>
      <c r="AC16807" s="6"/>
      <c r="AD16807" s="6"/>
      <c r="AE16807" s="6"/>
      <c r="AF16807" s="6"/>
      <c r="AG16807" s="6"/>
      <c r="AH16807" s="6"/>
      <c r="AI16807" s="6"/>
      <c r="AJ16807" s="6"/>
      <c r="AK16807" s="6"/>
      <c r="AL16807" s="7"/>
      <c r="AM16807" s="6"/>
    </row>
    <row r="16808" spans="1:39">
      <c r="A16808" s="6"/>
      <c r="Y16808" s="6"/>
      <c r="Z16808" s="6"/>
      <c r="AA16808" s="6"/>
      <c r="AB16808" s="6"/>
      <c r="AC16808" s="6"/>
      <c r="AD16808" s="6"/>
      <c r="AE16808" s="6"/>
      <c r="AF16808" s="6"/>
      <c r="AG16808" s="6"/>
      <c r="AH16808" s="6"/>
      <c r="AI16808" s="6"/>
      <c r="AJ16808" s="6"/>
      <c r="AK16808" s="6"/>
      <c r="AL16808" s="7"/>
      <c r="AM16808" s="6"/>
    </row>
    <row r="16809" spans="1:39">
      <c r="A16809" s="6"/>
      <c r="Y16809" s="6"/>
      <c r="Z16809" s="6"/>
      <c r="AA16809" s="6"/>
      <c r="AB16809" s="6"/>
      <c r="AC16809" s="6"/>
      <c r="AD16809" s="6"/>
      <c r="AE16809" s="6"/>
      <c r="AF16809" s="6"/>
      <c r="AG16809" s="6"/>
      <c r="AH16809" s="6"/>
      <c r="AI16809" s="6"/>
      <c r="AJ16809" s="6"/>
      <c r="AK16809" s="6"/>
      <c r="AL16809" s="7"/>
      <c r="AM16809" s="6"/>
    </row>
    <row r="16810" spans="1:39">
      <c r="A16810" s="6"/>
      <c r="Y16810" s="6"/>
      <c r="Z16810" s="6"/>
      <c r="AA16810" s="6"/>
      <c r="AB16810" s="6"/>
      <c r="AC16810" s="6"/>
      <c r="AD16810" s="6"/>
      <c r="AE16810" s="6"/>
      <c r="AF16810" s="6"/>
      <c r="AG16810" s="6"/>
      <c r="AH16810" s="6"/>
      <c r="AI16810" s="6"/>
      <c r="AJ16810" s="6"/>
      <c r="AK16810" s="6"/>
      <c r="AL16810" s="7"/>
      <c r="AM16810" s="6"/>
    </row>
    <row r="16811" spans="1:39">
      <c r="A16811" s="6"/>
      <c r="Y16811" s="6"/>
      <c r="Z16811" s="6"/>
      <c r="AA16811" s="6"/>
      <c r="AB16811" s="6"/>
      <c r="AC16811" s="6"/>
      <c r="AD16811" s="6"/>
      <c r="AE16811" s="6"/>
      <c r="AF16811" s="6"/>
      <c r="AG16811" s="6"/>
      <c r="AH16811" s="6"/>
      <c r="AI16811" s="6"/>
      <c r="AJ16811" s="6"/>
      <c r="AK16811" s="6"/>
      <c r="AL16811" s="7"/>
      <c r="AM16811" s="6"/>
    </row>
    <row r="16812" spans="1:39">
      <c r="A16812" s="6"/>
      <c r="Y16812" s="6"/>
      <c r="Z16812" s="6"/>
      <c r="AA16812" s="6"/>
      <c r="AB16812" s="6"/>
      <c r="AC16812" s="6"/>
      <c r="AD16812" s="6"/>
      <c r="AE16812" s="6"/>
      <c r="AF16812" s="6"/>
      <c r="AG16812" s="6"/>
      <c r="AH16812" s="6"/>
      <c r="AI16812" s="6"/>
      <c r="AJ16812" s="6"/>
      <c r="AK16812" s="6"/>
      <c r="AL16812" s="7"/>
      <c r="AM16812" s="6"/>
    </row>
    <row r="16813" spans="1:39">
      <c r="A16813" s="6"/>
      <c r="Y16813" s="6"/>
      <c r="Z16813" s="6"/>
      <c r="AA16813" s="6"/>
      <c r="AB16813" s="6"/>
      <c r="AC16813" s="6"/>
      <c r="AD16813" s="6"/>
      <c r="AE16813" s="6"/>
      <c r="AF16813" s="6"/>
      <c r="AG16813" s="6"/>
      <c r="AH16813" s="6"/>
      <c r="AI16813" s="6"/>
      <c r="AJ16813" s="6"/>
      <c r="AK16813" s="6"/>
      <c r="AL16813" s="7"/>
      <c r="AM16813" s="6"/>
    </row>
    <row r="16814" spans="1:39">
      <c r="A16814" s="6"/>
      <c r="Y16814" s="6"/>
      <c r="Z16814" s="6"/>
      <c r="AA16814" s="6"/>
      <c r="AB16814" s="6"/>
      <c r="AC16814" s="6"/>
      <c r="AD16814" s="6"/>
      <c r="AE16814" s="6"/>
      <c r="AF16814" s="6"/>
      <c r="AG16814" s="6"/>
      <c r="AH16814" s="6"/>
      <c r="AI16814" s="6"/>
      <c r="AJ16814" s="6"/>
      <c r="AK16814" s="6"/>
      <c r="AL16814" s="7"/>
      <c r="AM16814" s="6"/>
    </row>
    <row r="16815" spans="1:39">
      <c r="A16815" s="6"/>
      <c r="Y16815" s="6"/>
      <c r="Z16815" s="6"/>
      <c r="AA16815" s="6"/>
      <c r="AB16815" s="6"/>
      <c r="AC16815" s="6"/>
      <c r="AD16815" s="6"/>
      <c r="AE16815" s="6"/>
      <c r="AF16815" s="6"/>
      <c r="AG16815" s="6"/>
      <c r="AH16815" s="6"/>
      <c r="AI16815" s="6"/>
      <c r="AJ16815" s="6"/>
      <c r="AK16815" s="6"/>
      <c r="AL16815" s="7"/>
      <c r="AM16815" s="6"/>
    </row>
    <row r="16816" spans="1:39">
      <c r="A16816" s="6"/>
      <c r="Y16816" s="6"/>
      <c r="Z16816" s="6"/>
      <c r="AA16816" s="6"/>
      <c r="AB16816" s="6"/>
      <c r="AC16816" s="6"/>
      <c r="AD16816" s="6"/>
      <c r="AE16816" s="6"/>
      <c r="AF16816" s="6"/>
      <c r="AG16816" s="6"/>
      <c r="AH16816" s="6"/>
      <c r="AI16816" s="6"/>
      <c r="AJ16816" s="6"/>
      <c r="AK16816" s="6"/>
      <c r="AL16816" s="7"/>
      <c r="AM16816" s="6"/>
    </row>
    <row r="16817" spans="1:39">
      <c r="A16817" s="6"/>
      <c r="Y16817" s="6"/>
      <c r="Z16817" s="6"/>
      <c r="AA16817" s="6"/>
      <c r="AB16817" s="6"/>
      <c r="AC16817" s="6"/>
      <c r="AD16817" s="6"/>
      <c r="AE16817" s="6"/>
      <c r="AF16817" s="6"/>
      <c r="AG16817" s="6"/>
      <c r="AH16817" s="6"/>
      <c r="AI16817" s="6"/>
      <c r="AJ16817" s="6"/>
      <c r="AK16817" s="6"/>
      <c r="AL16817" s="7"/>
      <c r="AM16817" s="6"/>
    </row>
    <row r="16818" spans="1:39">
      <c r="A16818" s="6"/>
      <c r="Y16818" s="6"/>
      <c r="Z16818" s="6"/>
      <c r="AA16818" s="6"/>
      <c r="AB16818" s="6"/>
      <c r="AC16818" s="6"/>
      <c r="AD16818" s="6"/>
      <c r="AE16818" s="6"/>
      <c r="AF16818" s="6"/>
      <c r="AG16818" s="6"/>
      <c r="AH16818" s="6"/>
      <c r="AI16818" s="6"/>
      <c r="AJ16818" s="6"/>
      <c r="AK16818" s="6"/>
      <c r="AL16818" s="7"/>
      <c r="AM16818" s="6"/>
    </row>
    <row r="16819" spans="1:39">
      <c r="A16819" s="6"/>
      <c r="Y16819" s="6"/>
      <c r="Z16819" s="6"/>
      <c r="AA16819" s="6"/>
      <c r="AB16819" s="6"/>
      <c r="AC16819" s="6"/>
      <c r="AD16819" s="6"/>
      <c r="AE16819" s="6"/>
      <c r="AF16819" s="6"/>
      <c r="AG16819" s="6"/>
      <c r="AH16819" s="6"/>
      <c r="AI16819" s="6"/>
      <c r="AJ16819" s="6"/>
      <c r="AK16819" s="6"/>
      <c r="AL16819" s="7"/>
      <c r="AM16819" s="6"/>
    </row>
    <row r="16820" spans="1:39">
      <c r="A16820" s="6"/>
      <c r="Y16820" s="6"/>
      <c r="Z16820" s="6"/>
      <c r="AA16820" s="6"/>
      <c r="AB16820" s="6"/>
      <c r="AC16820" s="6"/>
      <c r="AD16820" s="6"/>
      <c r="AE16820" s="6"/>
      <c r="AF16820" s="6"/>
      <c r="AG16820" s="6"/>
      <c r="AH16820" s="6"/>
      <c r="AI16820" s="6"/>
      <c r="AJ16820" s="6"/>
      <c r="AK16820" s="6"/>
      <c r="AL16820" s="7"/>
      <c r="AM16820" s="6"/>
    </row>
    <row r="16821" spans="1:39">
      <c r="A16821" s="6"/>
      <c r="Y16821" s="6"/>
      <c r="Z16821" s="6"/>
      <c r="AA16821" s="6"/>
      <c r="AB16821" s="6"/>
      <c r="AC16821" s="6"/>
      <c r="AD16821" s="6"/>
      <c r="AE16821" s="6"/>
      <c r="AF16821" s="6"/>
      <c r="AG16821" s="6"/>
      <c r="AH16821" s="6"/>
      <c r="AI16821" s="6"/>
      <c r="AJ16821" s="6"/>
      <c r="AK16821" s="6"/>
      <c r="AL16821" s="7"/>
      <c r="AM16821" s="6"/>
    </row>
    <row r="16822" spans="1:39">
      <c r="A16822" s="6"/>
      <c r="Y16822" s="6"/>
      <c r="Z16822" s="6"/>
      <c r="AA16822" s="6"/>
      <c r="AB16822" s="6"/>
      <c r="AC16822" s="6"/>
      <c r="AD16822" s="6"/>
      <c r="AE16822" s="6"/>
      <c r="AF16822" s="6"/>
      <c r="AG16822" s="6"/>
      <c r="AH16822" s="6"/>
      <c r="AI16822" s="6"/>
      <c r="AJ16822" s="6"/>
      <c r="AK16822" s="6"/>
      <c r="AL16822" s="7"/>
      <c r="AM16822" s="6"/>
    </row>
    <row r="16823" spans="1:39">
      <c r="A16823" s="6"/>
      <c r="Y16823" s="6"/>
      <c r="Z16823" s="6"/>
      <c r="AA16823" s="6"/>
      <c r="AB16823" s="6"/>
      <c r="AC16823" s="6"/>
      <c r="AD16823" s="6"/>
      <c r="AE16823" s="6"/>
      <c r="AF16823" s="6"/>
      <c r="AG16823" s="6"/>
      <c r="AH16823" s="6"/>
      <c r="AI16823" s="6"/>
      <c r="AJ16823" s="6"/>
      <c r="AK16823" s="6"/>
      <c r="AL16823" s="7"/>
      <c r="AM16823" s="6"/>
    </row>
    <row r="16824" spans="1:39">
      <c r="A16824" s="6"/>
      <c r="Y16824" s="6"/>
      <c r="Z16824" s="6"/>
      <c r="AA16824" s="6"/>
      <c r="AB16824" s="6"/>
      <c r="AC16824" s="6"/>
      <c r="AD16824" s="6"/>
      <c r="AE16824" s="6"/>
      <c r="AF16824" s="6"/>
      <c r="AG16824" s="6"/>
      <c r="AH16824" s="6"/>
      <c r="AI16824" s="6"/>
      <c r="AJ16824" s="6"/>
      <c r="AK16824" s="6"/>
      <c r="AL16824" s="7"/>
      <c r="AM16824" s="6"/>
    </row>
    <row r="16825" spans="1:39">
      <c r="A16825" s="6"/>
      <c r="Y16825" s="6"/>
      <c r="Z16825" s="6"/>
      <c r="AA16825" s="6"/>
      <c r="AB16825" s="6"/>
      <c r="AC16825" s="6"/>
      <c r="AD16825" s="6"/>
      <c r="AE16825" s="6"/>
      <c r="AF16825" s="6"/>
      <c r="AG16825" s="6"/>
      <c r="AH16825" s="6"/>
      <c r="AI16825" s="6"/>
      <c r="AJ16825" s="6"/>
      <c r="AK16825" s="6"/>
      <c r="AL16825" s="7"/>
      <c r="AM16825" s="6"/>
    </row>
    <row r="16826" spans="1:39">
      <c r="A16826" s="6"/>
      <c r="Y16826" s="6"/>
      <c r="Z16826" s="6"/>
      <c r="AA16826" s="6"/>
      <c r="AB16826" s="6"/>
      <c r="AC16826" s="6"/>
      <c r="AD16826" s="6"/>
      <c r="AE16826" s="6"/>
      <c r="AF16826" s="6"/>
      <c r="AG16826" s="6"/>
      <c r="AH16826" s="6"/>
      <c r="AI16826" s="6"/>
      <c r="AJ16826" s="6"/>
      <c r="AK16826" s="6"/>
      <c r="AL16826" s="7"/>
      <c r="AM16826" s="6"/>
    </row>
    <row r="16827" spans="1:39">
      <c r="A16827" s="6"/>
      <c r="Y16827" s="6"/>
      <c r="Z16827" s="6"/>
      <c r="AA16827" s="6"/>
      <c r="AB16827" s="6"/>
      <c r="AC16827" s="6"/>
      <c r="AD16827" s="6"/>
      <c r="AE16827" s="6"/>
      <c r="AF16827" s="6"/>
      <c r="AG16827" s="6"/>
      <c r="AH16827" s="6"/>
      <c r="AI16827" s="6"/>
      <c r="AJ16827" s="6"/>
      <c r="AK16827" s="6"/>
      <c r="AL16827" s="7"/>
      <c r="AM16827" s="6"/>
    </row>
    <row r="16828" spans="1:39">
      <c r="A16828" s="6"/>
      <c r="Y16828" s="6"/>
      <c r="Z16828" s="6"/>
      <c r="AA16828" s="6"/>
      <c r="AB16828" s="6"/>
      <c r="AC16828" s="6"/>
      <c r="AD16828" s="6"/>
      <c r="AE16828" s="6"/>
      <c r="AF16828" s="6"/>
      <c r="AG16828" s="6"/>
      <c r="AH16828" s="6"/>
      <c r="AI16828" s="6"/>
      <c r="AJ16828" s="6"/>
      <c r="AK16828" s="6"/>
      <c r="AL16828" s="7"/>
      <c r="AM16828" s="6"/>
    </row>
    <row r="16829" spans="1:39">
      <c r="A16829" s="6"/>
      <c r="Y16829" s="6"/>
      <c r="Z16829" s="6"/>
      <c r="AA16829" s="6"/>
      <c r="AB16829" s="6"/>
      <c r="AC16829" s="6"/>
      <c r="AD16829" s="6"/>
      <c r="AE16829" s="6"/>
      <c r="AF16829" s="6"/>
      <c r="AG16829" s="6"/>
      <c r="AH16829" s="6"/>
      <c r="AI16829" s="6"/>
      <c r="AJ16829" s="6"/>
      <c r="AK16829" s="6"/>
      <c r="AL16829" s="7"/>
      <c r="AM16829" s="6"/>
    </row>
    <row r="16830" spans="1:39">
      <c r="A16830" s="6"/>
      <c r="Y16830" s="6"/>
      <c r="Z16830" s="6"/>
      <c r="AA16830" s="6"/>
      <c r="AB16830" s="6"/>
      <c r="AC16830" s="6"/>
      <c r="AD16830" s="6"/>
      <c r="AE16830" s="6"/>
      <c r="AF16830" s="6"/>
      <c r="AG16830" s="6"/>
      <c r="AH16830" s="6"/>
      <c r="AI16830" s="6"/>
      <c r="AJ16830" s="6"/>
      <c r="AK16830" s="6"/>
      <c r="AL16830" s="7"/>
      <c r="AM16830" s="6"/>
    </row>
    <row r="16831" spans="1:39">
      <c r="A16831" s="6"/>
      <c r="Y16831" s="6"/>
      <c r="Z16831" s="6"/>
      <c r="AA16831" s="6"/>
      <c r="AB16831" s="6"/>
      <c r="AC16831" s="6"/>
      <c r="AD16831" s="6"/>
      <c r="AE16831" s="6"/>
      <c r="AF16831" s="6"/>
      <c r="AG16831" s="6"/>
      <c r="AH16831" s="6"/>
      <c r="AI16831" s="6"/>
      <c r="AJ16831" s="6"/>
      <c r="AK16831" s="6"/>
      <c r="AL16831" s="7"/>
      <c r="AM16831" s="6"/>
    </row>
    <row r="16832" spans="1:39">
      <c r="A16832" s="6"/>
      <c r="Y16832" s="6"/>
      <c r="Z16832" s="6"/>
      <c r="AA16832" s="6"/>
      <c r="AB16832" s="6"/>
      <c r="AC16832" s="6"/>
      <c r="AD16832" s="6"/>
      <c r="AE16832" s="6"/>
      <c r="AF16832" s="6"/>
      <c r="AG16832" s="6"/>
      <c r="AH16832" s="6"/>
      <c r="AI16832" s="6"/>
      <c r="AJ16832" s="6"/>
      <c r="AK16832" s="6"/>
      <c r="AL16832" s="7"/>
      <c r="AM16832" s="6"/>
    </row>
    <row r="16833" spans="1:39">
      <c r="A16833" s="6"/>
      <c r="Y16833" s="6"/>
      <c r="Z16833" s="6"/>
      <c r="AA16833" s="6"/>
      <c r="AB16833" s="6"/>
      <c r="AC16833" s="6"/>
      <c r="AD16833" s="6"/>
      <c r="AE16833" s="6"/>
      <c r="AF16833" s="6"/>
      <c r="AG16833" s="6"/>
      <c r="AH16833" s="6"/>
      <c r="AI16833" s="6"/>
      <c r="AJ16833" s="6"/>
      <c r="AK16833" s="6"/>
      <c r="AL16833" s="7"/>
      <c r="AM16833" s="6"/>
    </row>
    <row r="16834" spans="1:39">
      <c r="A16834" s="6"/>
      <c r="Y16834" s="6"/>
      <c r="Z16834" s="6"/>
      <c r="AA16834" s="6"/>
      <c r="AB16834" s="6"/>
      <c r="AC16834" s="6"/>
      <c r="AD16834" s="6"/>
      <c r="AE16834" s="6"/>
      <c r="AF16834" s="6"/>
      <c r="AG16834" s="6"/>
      <c r="AH16834" s="6"/>
      <c r="AI16834" s="6"/>
      <c r="AJ16834" s="6"/>
      <c r="AK16834" s="6"/>
      <c r="AL16834" s="7"/>
      <c r="AM16834" s="6"/>
    </row>
    <row r="16835" spans="1:39">
      <c r="A16835" s="6"/>
      <c r="Y16835" s="6"/>
      <c r="Z16835" s="6"/>
      <c r="AA16835" s="6"/>
      <c r="AB16835" s="6"/>
      <c r="AC16835" s="6"/>
      <c r="AD16835" s="6"/>
      <c r="AE16835" s="6"/>
      <c r="AF16835" s="6"/>
      <c r="AG16835" s="6"/>
      <c r="AH16835" s="6"/>
      <c r="AI16835" s="6"/>
      <c r="AJ16835" s="6"/>
      <c r="AK16835" s="6"/>
      <c r="AL16835" s="7"/>
      <c r="AM16835" s="6"/>
    </row>
    <row r="16836" spans="1:39">
      <c r="A16836" s="6"/>
      <c r="Y16836" s="6"/>
      <c r="Z16836" s="6"/>
      <c r="AA16836" s="6"/>
      <c r="AB16836" s="6"/>
      <c r="AC16836" s="6"/>
      <c r="AD16836" s="6"/>
      <c r="AE16836" s="6"/>
      <c r="AF16836" s="6"/>
      <c r="AG16836" s="6"/>
      <c r="AH16836" s="6"/>
      <c r="AI16836" s="6"/>
      <c r="AJ16836" s="6"/>
      <c r="AK16836" s="6"/>
      <c r="AL16836" s="7"/>
      <c r="AM16836" s="6"/>
    </row>
    <row r="16837" spans="1:39">
      <c r="A16837" s="6"/>
      <c r="Y16837" s="6"/>
      <c r="Z16837" s="6"/>
      <c r="AA16837" s="6"/>
      <c r="AB16837" s="6"/>
      <c r="AC16837" s="6"/>
      <c r="AD16837" s="6"/>
      <c r="AE16837" s="6"/>
      <c r="AF16837" s="6"/>
      <c r="AG16837" s="6"/>
      <c r="AH16837" s="6"/>
      <c r="AI16837" s="6"/>
      <c r="AJ16837" s="6"/>
      <c r="AK16837" s="6"/>
      <c r="AL16837" s="7"/>
      <c r="AM16837" s="6"/>
    </row>
    <row r="16838" spans="1:39">
      <c r="A16838" s="6"/>
      <c r="Y16838" s="6"/>
      <c r="Z16838" s="6"/>
      <c r="AA16838" s="6"/>
      <c r="AB16838" s="6"/>
      <c r="AC16838" s="6"/>
      <c r="AD16838" s="6"/>
      <c r="AE16838" s="6"/>
      <c r="AF16838" s="6"/>
      <c r="AG16838" s="6"/>
      <c r="AH16838" s="6"/>
      <c r="AI16838" s="6"/>
      <c r="AJ16838" s="6"/>
      <c r="AK16838" s="6"/>
      <c r="AL16838" s="7"/>
      <c r="AM16838" s="6"/>
    </row>
    <row r="16839" spans="1:39">
      <c r="A16839" s="6"/>
      <c r="Y16839" s="6"/>
      <c r="Z16839" s="6"/>
      <c r="AA16839" s="6"/>
      <c r="AB16839" s="6"/>
      <c r="AC16839" s="6"/>
      <c r="AD16839" s="6"/>
      <c r="AE16839" s="6"/>
      <c r="AF16839" s="6"/>
      <c r="AG16839" s="6"/>
      <c r="AH16839" s="6"/>
      <c r="AI16839" s="6"/>
      <c r="AJ16839" s="6"/>
      <c r="AK16839" s="6"/>
      <c r="AL16839" s="7"/>
      <c r="AM16839" s="6"/>
    </row>
    <row r="16840" spans="1:39">
      <c r="A16840" s="6"/>
      <c r="Y16840" s="6"/>
      <c r="Z16840" s="6"/>
      <c r="AA16840" s="6"/>
      <c r="AB16840" s="6"/>
      <c r="AC16840" s="6"/>
      <c r="AD16840" s="6"/>
      <c r="AE16840" s="6"/>
      <c r="AF16840" s="6"/>
      <c r="AG16840" s="6"/>
      <c r="AH16840" s="6"/>
      <c r="AI16840" s="6"/>
      <c r="AJ16840" s="6"/>
      <c r="AK16840" s="6"/>
      <c r="AL16840" s="7"/>
      <c r="AM16840" s="6"/>
    </row>
    <row r="16841" spans="1:39">
      <c r="A16841" s="6"/>
      <c r="Y16841" s="6"/>
      <c r="Z16841" s="6"/>
      <c r="AA16841" s="6"/>
      <c r="AB16841" s="6"/>
      <c r="AC16841" s="6"/>
      <c r="AD16841" s="6"/>
      <c r="AE16841" s="6"/>
      <c r="AF16841" s="6"/>
      <c r="AG16841" s="6"/>
      <c r="AH16841" s="6"/>
      <c r="AI16841" s="6"/>
      <c r="AJ16841" s="6"/>
      <c r="AK16841" s="6"/>
      <c r="AL16841" s="7"/>
      <c r="AM16841" s="6"/>
    </row>
    <row r="16842" spans="1:39">
      <c r="A16842" s="6"/>
      <c r="Y16842" s="6"/>
      <c r="Z16842" s="6"/>
      <c r="AA16842" s="6"/>
      <c r="AB16842" s="6"/>
      <c r="AC16842" s="6"/>
      <c r="AD16842" s="6"/>
      <c r="AE16842" s="6"/>
      <c r="AF16842" s="6"/>
      <c r="AG16842" s="6"/>
      <c r="AH16842" s="6"/>
      <c r="AI16842" s="6"/>
      <c r="AJ16842" s="6"/>
      <c r="AK16842" s="6"/>
      <c r="AL16842" s="7"/>
      <c r="AM16842" s="6"/>
    </row>
    <row r="16843" spans="1:39">
      <c r="A16843" s="6"/>
      <c r="Y16843" s="6"/>
      <c r="Z16843" s="6"/>
      <c r="AA16843" s="6"/>
      <c r="AB16843" s="6"/>
      <c r="AC16843" s="6"/>
      <c r="AD16843" s="6"/>
      <c r="AE16843" s="6"/>
      <c r="AF16843" s="6"/>
      <c r="AG16843" s="6"/>
      <c r="AH16843" s="6"/>
      <c r="AI16843" s="6"/>
      <c r="AJ16843" s="6"/>
      <c r="AK16843" s="6"/>
      <c r="AL16843" s="7"/>
      <c r="AM16843" s="6"/>
    </row>
    <row r="16844" spans="1:39">
      <c r="A16844" s="6"/>
      <c r="Y16844" s="6"/>
      <c r="Z16844" s="6"/>
      <c r="AA16844" s="6"/>
      <c r="AB16844" s="6"/>
      <c r="AC16844" s="6"/>
      <c r="AD16844" s="6"/>
      <c r="AE16844" s="6"/>
      <c r="AF16844" s="6"/>
      <c r="AG16844" s="6"/>
      <c r="AH16844" s="6"/>
      <c r="AI16844" s="6"/>
      <c r="AJ16844" s="6"/>
      <c r="AK16844" s="6"/>
      <c r="AL16844" s="7"/>
      <c r="AM16844" s="6"/>
    </row>
    <row r="16845" spans="1:39">
      <c r="A16845" s="6"/>
      <c r="Y16845" s="6"/>
      <c r="Z16845" s="6"/>
      <c r="AA16845" s="6"/>
      <c r="AB16845" s="6"/>
      <c r="AC16845" s="6"/>
      <c r="AD16845" s="6"/>
      <c r="AE16845" s="6"/>
      <c r="AF16845" s="6"/>
      <c r="AG16845" s="6"/>
      <c r="AH16845" s="6"/>
      <c r="AI16845" s="6"/>
      <c r="AJ16845" s="6"/>
      <c r="AK16845" s="6"/>
      <c r="AL16845" s="7"/>
      <c r="AM16845" s="6"/>
    </row>
    <row r="16846" spans="1:39">
      <c r="A16846" s="6"/>
      <c r="Y16846" s="6"/>
      <c r="Z16846" s="6"/>
      <c r="AA16846" s="6"/>
      <c r="AB16846" s="6"/>
      <c r="AC16846" s="6"/>
      <c r="AD16846" s="6"/>
      <c r="AE16846" s="6"/>
      <c r="AF16846" s="6"/>
      <c r="AG16846" s="6"/>
      <c r="AH16846" s="6"/>
      <c r="AI16846" s="6"/>
      <c r="AJ16846" s="6"/>
      <c r="AK16846" s="6"/>
      <c r="AL16846" s="7"/>
      <c r="AM16846" s="6"/>
    </row>
    <row r="16847" spans="1:39">
      <c r="A16847" s="6"/>
      <c r="Y16847" s="6"/>
      <c r="Z16847" s="6"/>
      <c r="AA16847" s="6"/>
      <c r="AB16847" s="6"/>
      <c r="AC16847" s="6"/>
      <c r="AD16847" s="6"/>
      <c r="AE16847" s="6"/>
      <c r="AF16847" s="6"/>
      <c r="AG16847" s="6"/>
      <c r="AH16847" s="6"/>
      <c r="AI16847" s="6"/>
      <c r="AJ16847" s="6"/>
      <c r="AK16847" s="6"/>
      <c r="AL16847" s="7"/>
      <c r="AM16847" s="6"/>
    </row>
    <row r="16848" spans="1:39">
      <c r="A16848" s="6"/>
      <c r="Y16848" s="6"/>
      <c r="Z16848" s="6"/>
      <c r="AA16848" s="6"/>
      <c r="AB16848" s="6"/>
      <c r="AC16848" s="6"/>
      <c r="AD16848" s="6"/>
      <c r="AE16848" s="6"/>
      <c r="AF16848" s="6"/>
      <c r="AG16848" s="6"/>
      <c r="AH16848" s="6"/>
      <c r="AI16848" s="6"/>
      <c r="AJ16848" s="6"/>
      <c r="AK16848" s="6"/>
      <c r="AL16848" s="7"/>
      <c r="AM16848" s="6"/>
    </row>
    <row r="16849" spans="1:39">
      <c r="A16849" s="6"/>
      <c r="Y16849" s="6"/>
      <c r="Z16849" s="6"/>
      <c r="AA16849" s="6"/>
      <c r="AB16849" s="6"/>
      <c r="AC16849" s="6"/>
      <c r="AD16849" s="6"/>
      <c r="AE16849" s="6"/>
      <c r="AF16849" s="6"/>
      <c r="AG16849" s="6"/>
      <c r="AH16849" s="6"/>
      <c r="AI16849" s="6"/>
      <c r="AJ16849" s="6"/>
      <c r="AK16849" s="6"/>
      <c r="AL16849" s="7"/>
      <c r="AM16849" s="6"/>
    </row>
    <row r="16850" spans="1:39">
      <c r="A16850" s="6"/>
      <c r="Y16850" s="6"/>
      <c r="Z16850" s="6"/>
      <c r="AA16850" s="6"/>
      <c r="AB16850" s="6"/>
      <c r="AC16850" s="6"/>
      <c r="AD16850" s="6"/>
      <c r="AE16850" s="6"/>
      <c r="AF16850" s="6"/>
      <c r="AG16850" s="6"/>
      <c r="AH16850" s="6"/>
      <c r="AI16850" s="6"/>
      <c r="AJ16850" s="6"/>
      <c r="AK16850" s="6"/>
      <c r="AL16850" s="7"/>
      <c r="AM16850" s="6"/>
    </row>
    <row r="16851" spans="1:39">
      <c r="A16851" s="6"/>
      <c r="Y16851" s="6"/>
      <c r="Z16851" s="6"/>
      <c r="AA16851" s="6"/>
      <c r="AB16851" s="6"/>
      <c r="AC16851" s="6"/>
      <c r="AD16851" s="6"/>
      <c r="AE16851" s="6"/>
      <c r="AF16851" s="6"/>
      <c r="AG16851" s="6"/>
      <c r="AH16851" s="6"/>
      <c r="AI16851" s="6"/>
      <c r="AJ16851" s="6"/>
      <c r="AK16851" s="6"/>
      <c r="AL16851" s="7"/>
      <c r="AM16851" s="6"/>
    </row>
    <row r="16852" spans="1:39">
      <c r="A16852" s="6"/>
      <c r="Y16852" s="6"/>
      <c r="Z16852" s="6"/>
      <c r="AA16852" s="6"/>
      <c r="AB16852" s="6"/>
      <c r="AC16852" s="6"/>
      <c r="AD16852" s="6"/>
      <c r="AE16852" s="6"/>
      <c r="AF16852" s="6"/>
      <c r="AG16852" s="6"/>
      <c r="AH16852" s="6"/>
      <c r="AI16852" s="6"/>
      <c r="AJ16852" s="6"/>
      <c r="AK16852" s="6"/>
      <c r="AL16852" s="7"/>
      <c r="AM16852" s="6"/>
    </row>
    <row r="16853" spans="1:39">
      <c r="A16853" s="6"/>
      <c r="Y16853" s="6"/>
      <c r="Z16853" s="6"/>
      <c r="AA16853" s="6"/>
      <c r="AB16853" s="6"/>
      <c r="AC16853" s="6"/>
      <c r="AD16853" s="6"/>
      <c r="AE16853" s="6"/>
      <c r="AF16853" s="6"/>
      <c r="AG16853" s="6"/>
      <c r="AH16853" s="6"/>
      <c r="AI16853" s="6"/>
      <c r="AJ16853" s="6"/>
      <c r="AK16853" s="6"/>
      <c r="AL16853" s="7"/>
      <c r="AM16853" s="6"/>
    </row>
    <row r="16854" spans="1:39">
      <c r="A16854" s="6"/>
      <c r="Y16854" s="6"/>
      <c r="Z16854" s="6"/>
      <c r="AA16854" s="6"/>
      <c r="AB16854" s="6"/>
      <c r="AC16854" s="6"/>
      <c r="AD16854" s="6"/>
      <c r="AE16854" s="6"/>
      <c r="AF16854" s="6"/>
      <c r="AG16854" s="6"/>
      <c r="AH16854" s="6"/>
      <c r="AI16854" s="6"/>
      <c r="AJ16854" s="6"/>
      <c r="AK16854" s="6"/>
      <c r="AL16854" s="7"/>
      <c r="AM16854" s="6"/>
    </row>
    <row r="16855" spans="1:39">
      <c r="A16855" s="6"/>
      <c r="Y16855" s="6"/>
      <c r="Z16855" s="6"/>
      <c r="AA16855" s="6"/>
      <c r="AB16855" s="6"/>
      <c r="AC16855" s="6"/>
      <c r="AD16855" s="6"/>
      <c r="AE16855" s="6"/>
      <c r="AF16855" s="6"/>
      <c r="AG16855" s="6"/>
      <c r="AH16855" s="6"/>
      <c r="AI16855" s="6"/>
      <c r="AJ16855" s="6"/>
      <c r="AK16855" s="6"/>
      <c r="AL16855" s="7"/>
      <c r="AM16855" s="6"/>
    </row>
    <row r="16856" spans="1:39">
      <c r="A16856" s="6"/>
      <c r="Y16856" s="6"/>
      <c r="Z16856" s="6"/>
      <c r="AA16856" s="6"/>
      <c r="AB16856" s="6"/>
      <c r="AC16856" s="6"/>
      <c r="AD16856" s="6"/>
      <c r="AE16856" s="6"/>
      <c r="AF16856" s="6"/>
      <c r="AG16856" s="6"/>
      <c r="AH16856" s="6"/>
      <c r="AI16856" s="6"/>
      <c r="AJ16856" s="6"/>
      <c r="AK16856" s="6"/>
      <c r="AL16856" s="7"/>
      <c r="AM16856" s="6"/>
    </row>
    <row r="16857" spans="1:39">
      <c r="A16857" s="6"/>
      <c r="Y16857" s="6"/>
      <c r="Z16857" s="6"/>
      <c r="AA16857" s="6"/>
      <c r="AB16857" s="6"/>
      <c r="AC16857" s="6"/>
      <c r="AD16857" s="6"/>
      <c r="AE16857" s="6"/>
      <c r="AF16857" s="6"/>
      <c r="AG16857" s="6"/>
      <c r="AH16857" s="6"/>
      <c r="AI16857" s="6"/>
      <c r="AJ16857" s="6"/>
      <c r="AK16857" s="6"/>
      <c r="AL16857" s="7"/>
      <c r="AM16857" s="6"/>
    </row>
    <row r="16858" spans="1:39">
      <c r="A16858" s="6"/>
      <c r="Y16858" s="6"/>
      <c r="Z16858" s="6"/>
      <c r="AA16858" s="6"/>
      <c r="AB16858" s="6"/>
      <c r="AC16858" s="6"/>
      <c r="AD16858" s="6"/>
      <c r="AE16858" s="6"/>
      <c r="AF16858" s="6"/>
      <c r="AG16858" s="6"/>
      <c r="AH16858" s="6"/>
      <c r="AI16858" s="6"/>
      <c r="AJ16858" s="6"/>
      <c r="AK16858" s="6"/>
      <c r="AL16858" s="7"/>
      <c r="AM16858" s="6"/>
    </row>
    <row r="16859" spans="1:39">
      <c r="A16859" s="6"/>
      <c r="Y16859" s="6"/>
      <c r="Z16859" s="6"/>
      <c r="AA16859" s="6"/>
      <c r="AB16859" s="6"/>
      <c r="AC16859" s="6"/>
      <c r="AD16859" s="6"/>
      <c r="AE16859" s="6"/>
      <c r="AF16859" s="6"/>
      <c r="AG16859" s="6"/>
      <c r="AH16859" s="6"/>
      <c r="AI16859" s="6"/>
      <c r="AJ16859" s="6"/>
      <c r="AK16859" s="6"/>
      <c r="AL16859" s="7"/>
      <c r="AM16859" s="6"/>
    </row>
    <row r="16860" spans="1:39">
      <c r="A16860" s="6"/>
      <c r="Y16860" s="6"/>
      <c r="Z16860" s="6"/>
      <c r="AA16860" s="6"/>
      <c r="AB16860" s="6"/>
      <c r="AC16860" s="6"/>
      <c r="AD16860" s="6"/>
      <c r="AE16860" s="6"/>
      <c r="AF16860" s="6"/>
      <c r="AG16860" s="6"/>
      <c r="AH16860" s="6"/>
      <c r="AI16860" s="6"/>
      <c r="AJ16860" s="6"/>
      <c r="AK16860" s="6"/>
      <c r="AL16860" s="7"/>
      <c r="AM16860" s="6"/>
    </row>
    <row r="16861" spans="1:39">
      <c r="A16861" s="6"/>
      <c r="Y16861" s="6"/>
      <c r="Z16861" s="6"/>
      <c r="AA16861" s="6"/>
      <c r="AB16861" s="6"/>
      <c r="AC16861" s="6"/>
      <c r="AD16861" s="6"/>
      <c r="AE16861" s="6"/>
      <c r="AF16861" s="6"/>
      <c r="AG16861" s="6"/>
      <c r="AH16861" s="6"/>
      <c r="AI16861" s="6"/>
      <c r="AJ16861" s="6"/>
      <c r="AK16861" s="6"/>
      <c r="AL16861" s="7"/>
      <c r="AM16861" s="6"/>
    </row>
    <row r="16862" spans="1:39">
      <c r="A16862" s="6"/>
      <c r="Y16862" s="6"/>
      <c r="Z16862" s="6"/>
      <c r="AA16862" s="6"/>
      <c r="AB16862" s="6"/>
      <c r="AC16862" s="6"/>
      <c r="AD16862" s="6"/>
      <c r="AE16862" s="6"/>
      <c r="AF16862" s="6"/>
      <c r="AG16862" s="6"/>
      <c r="AH16862" s="6"/>
      <c r="AI16862" s="6"/>
      <c r="AJ16862" s="6"/>
      <c r="AK16862" s="6"/>
      <c r="AL16862" s="7"/>
      <c r="AM16862" s="6"/>
    </row>
    <row r="16863" spans="1:39">
      <c r="A16863" s="6"/>
      <c r="Y16863" s="6"/>
      <c r="Z16863" s="6"/>
      <c r="AA16863" s="6"/>
      <c r="AB16863" s="6"/>
      <c r="AC16863" s="6"/>
      <c r="AD16863" s="6"/>
      <c r="AE16863" s="6"/>
      <c r="AF16863" s="6"/>
      <c r="AG16863" s="6"/>
      <c r="AH16863" s="6"/>
      <c r="AI16863" s="6"/>
      <c r="AJ16863" s="6"/>
      <c r="AK16863" s="6"/>
      <c r="AL16863" s="7"/>
      <c r="AM16863" s="6"/>
    </row>
    <row r="16864" spans="1:39">
      <c r="A16864" s="6"/>
      <c r="Y16864" s="6"/>
      <c r="Z16864" s="6"/>
      <c r="AA16864" s="6"/>
      <c r="AB16864" s="6"/>
      <c r="AC16864" s="6"/>
      <c r="AD16864" s="6"/>
      <c r="AE16864" s="6"/>
      <c r="AF16864" s="6"/>
      <c r="AG16864" s="6"/>
      <c r="AH16864" s="6"/>
      <c r="AI16864" s="6"/>
      <c r="AJ16864" s="6"/>
      <c r="AK16864" s="6"/>
      <c r="AL16864" s="7"/>
      <c r="AM16864" s="6"/>
    </row>
    <row r="16865" spans="1:39">
      <c r="A16865" s="6"/>
      <c r="Y16865" s="6"/>
      <c r="Z16865" s="6"/>
      <c r="AA16865" s="6"/>
      <c r="AB16865" s="6"/>
      <c r="AC16865" s="6"/>
      <c r="AD16865" s="6"/>
      <c r="AE16865" s="6"/>
      <c r="AF16865" s="6"/>
      <c r="AG16865" s="6"/>
      <c r="AH16865" s="6"/>
      <c r="AI16865" s="6"/>
      <c r="AJ16865" s="6"/>
      <c r="AK16865" s="6"/>
      <c r="AL16865" s="7"/>
      <c r="AM16865" s="6"/>
    </row>
    <row r="16866" spans="1:39">
      <c r="A16866" s="6"/>
      <c r="Y16866" s="6"/>
      <c r="Z16866" s="6"/>
      <c r="AA16866" s="6"/>
      <c r="AB16866" s="6"/>
      <c r="AC16866" s="6"/>
      <c r="AD16866" s="6"/>
      <c r="AE16866" s="6"/>
      <c r="AF16866" s="6"/>
      <c r="AG16866" s="6"/>
      <c r="AH16866" s="6"/>
      <c r="AI16866" s="6"/>
      <c r="AJ16866" s="6"/>
      <c r="AK16866" s="6"/>
      <c r="AL16866" s="7"/>
      <c r="AM16866" s="6"/>
    </row>
    <row r="16867" spans="1:39">
      <c r="A16867" s="6"/>
      <c r="Y16867" s="6"/>
      <c r="Z16867" s="6"/>
      <c r="AA16867" s="6"/>
      <c r="AB16867" s="6"/>
      <c r="AC16867" s="6"/>
      <c r="AD16867" s="6"/>
      <c r="AE16867" s="6"/>
      <c r="AF16867" s="6"/>
      <c r="AG16867" s="6"/>
      <c r="AH16867" s="6"/>
      <c r="AI16867" s="6"/>
      <c r="AJ16867" s="6"/>
      <c r="AK16867" s="6"/>
      <c r="AL16867" s="7"/>
      <c r="AM16867" s="6"/>
    </row>
    <row r="16868" spans="1:39">
      <c r="A16868" s="6"/>
      <c r="Y16868" s="6"/>
      <c r="Z16868" s="6"/>
      <c r="AA16868" s="6"/>
      <c r="AB16868" s="6"/>
      <c r="AC16868" s="6"/>
      <c r="AD16868" s="6"/>
      <c r="AE16868" s="6"/>
      <c r="AF16868" s="6"/>
      <c r="AG16868" s="6"/>
      <c r="AH16868" s="6"/>
      <c r="AI16868" s="6"/>
      <c r="AJ16868" s="6"/>
      <c r="AK16868" s="6"/>
      <c r="AL16868" s="7"/>
      <c r="AM16868" s="6"/>
    </row>
    <row r="16869" spans="1:39">
      <c r="A16869" s="6"/>
      <c r="Y16869" s="6"/>
      <c r="Z16869" s="6"/>
      <c r="AA16869" s="6"/>
      <c r="AB16869" s="6"/>
      <c r="AC16869" s="6"/>
      <c r="AD16869" s="6"/>
      <c r="AE16869" s="6"/>
      <c r="AF16869" s="6"/>
      <c r="AG16869" s="6"/>
      <c r="AH16869" s="6"/>
      <c r="AI16869" s="6"/>
      <c r="AJ16869" s="6"/>
      <c r="AK16869" s="6"/>
      <c r="AL16869" s="7"/>
      <c r="AM16869" s="6"/>
    </row>
    <row r="16870" spans="1:39">
      <c r="A16870" s="6"/>
      <c r="Y16870" s="6"/>
      <c r="Z16870" s="6"/>
      <c r="AA16870" s="6"/>
      <c r="AB16870" s="6"/>
      <c r="AC16870" s="6"/>
      <c r="AD16870" s="6"/>
      <c r="AE16870" s="6"/>
      <c r="AF16870" s="6"/>
      <c r="AG16870" s="6"/>
      <c r="AH16870" s="6"/>
      <c r="AI16870" s="6"/>
      <c r="AJ16870" s="6"/>
      <c r="AK16870" s="6"/>
      <c r="AL16870" s="7"/>
      <c r="AM16870" s="6"/>
    </row>
    <row r="16871" spans="1:39">
      <c r="A16871" s="6"/>
      <c r="Y16871" s="6"/>
      <c r="Z16871" s="6"/>
      <c r="AA16871" s="6"/>
      <c r="AB16871" s="6"/>
      <c r="AC16871" s="6"/>
      <c r="AD16871" s="6"/>
      <c r="AE16871" s="6"/>
      <c r="AF16871" s="6"/>
      <c r="AG16871" s="6"/>
      <c r="AH16871" s="6"/>
      <c r="AI16871" s="6"/>
      <c r="AJ16871" s="6"/>
      <c r="AK16871" s="6"/>
      <c r="AL16871" s="7"/>
      <c r="AM16871" s="6"/>
    </row>
    <row r="16872" spans="1:39">
      <c r="A16872" s="6"/>
      <c r="Y16872" s="6"/>
      <c r="Z16872" s="6"/>
      <c r="AA16872" s="6"/>
      <c r="AB16872" s="6"/>
      <c r="AC16872" s="6"/>
      <c r="AD16872" s="6"/>
      <c r="AE16872" s="6"/>
      <c r="AF16872" s="6"/>
      <c r="AG16872" s="6"/>
      <c r="AH16872" s="6"/>
      <c r="AI16872" s="6"/>
      <c r="AJ16872" s="6"/>
      <c r="AK16872" s="6"/>
      <c r="AL16872" s="7"/>
      <c r="AM16872" s="6"/>
    </row>
    <row r="16873" spans="1:39">
      <c r="A16873" s="6"/>
      <c r="Y16873" s="6"/>
      <c r="Z16873" s="6"/>
      <c r="AA16873" s="6"/>
      <c r="AB16873" s="6"/>
      <c r="AC16873" s="6"/>
      <c r="AD16873" s="6"/>
      <c r="AE16873" s="6"/>
      <c r="AF16873" s="6"/>
      <c r="AG16873" s="6"/>
      <c r="AH16873" s="6"/>
      <c r="AI16873" s="6"/>
      <c r="AJ16873" s="6"/>
      <c r="AK16873" s="6"/>
      <c r="AL16873" s="7"/>
      <c r="AM16873" s="6"/>
    </row>
    <row r="16874" spans="1:39">
      <c r="A16874" s="6"/>
      <c r="Y16874" s="6"/>
      <c r="Z16874" s="6"/>
      <c r="AA16874" s="6"/>
      <c r="AB16874" s="6"/>
      <c r="AC16874" s="6"/>
      <c r="AD16874" s="6"/>
      <c r="AE16874" s="6"/>
      <c r="AF16874" s="6"/>
      <c r="AG16874" s="6"/>
      <c r="AH16874" s="6"/>
      <c r="AI16874" s="6"/>
      <c r="AJ16874" s="6"/>
      <c r="AK16874" s="6"/>
      <c r="AL16874" s="7"/>
      <c r="AM16874" s="6"/>
    </row>
    <row r="16875" spans="1:39">
      <c r="A16875" s="6"/>
      <c r="Y16875" s="6"/>
      <c r="Z16875" s="6"/>
      <c r="AA16875" s="6"/>
      <c r="AB16875" s="6"/>
      <c r="AC16875" s="6"/>
      <c r="AD16875" s="6"/>
      <c r="AE16875" s="6"/>
      <c r="AF16875" s="6"/>
      <c r="AG16875" s="6"/>
      <c r="AH16875" s="6"/>
      <c r="AI16875" s="6"/>
      <c r="AJ16875" s="6"/>
      <c r="AK16875" s="6"/>
      <c r="AL16875" s="7"/>
      <c r="AM16875" s="6"/>
    </row>
    <row r="16876" spans="1:39">
      <c r="A16876" s="6"/>
      <c r="Y16876" s="6"/>
      <c r="Z16876" s="6"/>
      <c r="AA16876" s="6"/>
      <c r="AB16876" s="6"/>
      <c r="AC16876" s="6"/>
      <c r="AD16876" s="6"/>
      <c r="AE16876" s="6"/>
      <c r="AF16876" s="6"/>
      <c r="AG16876" s="6"/>
      <c r="AH16876" s="6"/>
      <c r="AI16876" s="6"/>
      <c r="AJ16876" s="6"/>
      <c r="AK16876" s="6"/>
      <c r="AL16876" s="7"/>
      <c r="AM16876" s="6"/>
    </row>
    <row r="16877" spans="1:39">
      <c r="A16877" s="6"/>
      <c r="Y16877" s="6"/>
      <c r="Z16877" s="6"/>
      <c r="AA16877" s="6"/>
      <c r="AB16877" s="6"/>
      <c r="AC16877" s="6"/>
      <c r="AD16877" s="6"/>
      <c r="AE16877" s="6"/>
      <c r="AF16877" s="6"/>
      <c r="AG16877" s="6"/>
      <c r="AH16877" s="6"/>
      <c r="AI16877" s="6"/>
      <c r="AJ16877" s="6"/>
      <c r="AK16877" s="6"/>
      <c r="AL16877" s="7"/>
      <c r="AM16877" s="6"/>
    </row>
    <row r="16878" spans="1:39">
      <c r="A16878" s="6"/>
      <c r="Y16878" s="6"/>
      <c r="Z16878" s="6"/>
      <c r="AA16878" s="6"/>
      <c r="AB16878" s="6"/>
      <c r="AC16878" s="6"/>
      <c r="AD16878" s="6"/>
      <c r="AE16878" s="6"/>
      <c r="AF16878" s="6"/>
      <c r="AG16878" s="6"/>
      <c r="AH16878" s="6"/>
      <c r="AI16878" s="6"/>
      <c r="AJ16878" s="6"/>
      <c r="AK16878" s="6"/>
      <c r="AL16878" s="7"/>
      <c r="AM16878" s="6"/>
    </row>
    <row r="16879" spans="1:39">
      <c r="A16879" s="6"/>
      <c r="Y16879" s="6"/>
      <c r="Z16879" s="6"/>
      <c r="AA16879" s="6"/>
      <c r="AB16879" s="6"/>
      <c r="AC16879" s="6"/>
      <c r="AD16879" s="6"/>
      <c r="AE16879" s="6"/>
      <c r="AF16879" s="6"/>
      <c r="AG16879" s="6"/>
      <c r="AH16879" s="6"/>
      <c r="AI16879" s="6"/>
      <c r="AJ16879" s="6"/>
      <c r="AK16879" s="6"/>
      <c r="AL16879" s="7"/>
      <c r="AM16879" s="6"/>
    </row>
    <row r="16880" spans="1:39">
      <c r="A16880" s="6"/>
      <c r="Y16880" s="6"/>
      <c r="Z16880" s="6"/>
      <c r="AA16880" s="6"/>
      <c r="AB16880" s="6"/>
      <c r="AC16880" s="6"/>
      <c r="AD16880" s="6"/>
      <c r="AE16880" s="6"/>
      <c r="AF16880" s="6"/>
      <c r="AG16880" s="6"/>
      <c r="AH16880" s="6"/>
      <c r="AI16880" s="6"/>
      <c r="AJ16880" s="6"/>
      <c r="AK16880" s="6"/>
      <c r="AL16880" s="7"/>
      <c r="AM16880" s="6"/>
    </row>
    <row r="16881" spans="1:39">
      <c r="A16881" s="6"/>
      <c r="Y16881" s="6"/>
      <c r="Z16881" s="6"/>
      <c r="AA16881" s="6"/>
      <c r="AB16881" s="6"/>
      <c r="AC16881" s="6"/>
      <c r="AD16881" s="6"/>
      <c r="AE16881" s="6"/>
      <c r="AF16881" s="6"/>
      <c r="AG16881" s="6"/>
      <c r="AH16881" s="6"/>
      <c r="AI16881" s="6"/>
      <c r="AJ16881" s="6"/>
      <c r="AK16881" s="6"/>
      <c r="AL16881" s="7"/>
      <c r="AM16881" s="6"/>
    </row>
    <row r="16882" spans="1:39">
      <c r="A16882" s="6"/>
      <c r="Y16882" s="6"/>
      <c r="Z16882" s="6"/>
      <c r="AA16882" s="6"/>
      <c r="AB16882" s="6"/>
      <c r="AC16882" s="6"/>
      <c r="AD16882" s="6"/>
      <c r="AE16882" s="6"/>
      <c r="AF16882" s="6"/>
      <c r="AG16882" s="6"/>
      <c r="AH16882" s="6"/>
      <c r="AI16882" s="6"/>
      <c r="AJ16882" s="6"/>
      <c r="AK16882" s="6"/>
      <c r="AL16882" s="7"/>
      <c r="AM16882" s="6"/>
    </row>
    <row r="16883" spans="1:39">
      <c r="A16883" s="6"/>
      <c r="Y16883" s="6"/>
      <c r="Z16883" s="6"/>
      <c r="AA16883" s="6"/>
      <c r="AB16883" s="6"/>
      <c r="AC16883" s="6"/>
      <c r="AD16883" s="6"/>
      <c r="AE16883" s="6"/>
      <c r="AF16883" s="6"/>
      <c r="AG16883" s="6"/>
      <c r="AH16883" s="6"/>
      <c r="AI16883" s="6"/>
      <c r="AJ16883" s="6"/>
      <c r="AK16883" s="6"/>
      <c r="AL16883" s="7"/>
      <c r="AM16883" s="6"/>
    </row>
    <row r="16884" spans="1:39">
      <c r="A16884" s="6"/>
      <c r="Y16884" s="6"/>
      <c r="Z16884" s="6"/>
      <c r="AA16884" s="6"/>
      <c r="AB16884" s="6"/>
      <c r="AC16884" s="6"/>
      <c r="AD16884" s="6"/>
      <c r="AE16884" s="6"/>
      <c r="AF16884" s="6"/>
      <c r="AG16884" s="6"/>
      <c r="AH16884" s="6"/>
      <c r="AI16884" s="6"/>
      <c r="AJ16884" s="6"/>
      <c r="AK16884" s="6"/>
      <c r="AL16884" s="7"/>
      <c r="AM16884" s="6"/>
    </row>
    <row r="16885" spans="1:39">
      <c r="A16885" s="6"/>
      <c r="Y16885" s="6"/>
      <c r="Z16885" s="6"/>
      <c r="AA16885" s="6"/>
      <c r="AB16885" s="6"/>
      <c r="AC16885" s="6"/>
      <c r="AD16885" s="6"/>
      <c r="AE16885" s="6"/>
      <c r="AF16885" s="6"/>
      <c r="AG16885" s="6"/>
      <c r="AH16885" s="6"/>
      <c r="AI16885" s="6"/>
      <c r="AJ16885" s="6"/>
      <c r="AK16885" s="6"/>
      <c r="AL16885" s="7"/>
      <c r="AM16885" s="6"/>
    </row>
    <row r="16886" spans="1:39">
      <c r="A16886" s="6"/>
      <c r="Y16886" s="6"/>
      <c r="Z16886" s="6"/>
      <c r="AA16886" s="6"/>
      <c r="AB16886" s="6"/>
      <c r="AC16886" s="6"/>
      <c r="AD16886" s="6"/>
      <c r="AE16886" s="6"/>
      <c r="AF16886" s="6"/>
      <c r="AG16886" s="6"/>
      <c r="AH16886" s="6"/>
      <c r="AI16886" s="6"/>
      <c r="AJ16886" s="6"/>
      <c r="AK16886" s="6"/>
      <c r="AL16886" s="7"/>
      <c r="AM16886" s="6"/>
    </row>
    <row r="16887" spans="1:39">
      <c r="A16887" s="6"/>
      <c r="Y16887" s="6"/>
      <c r="Z16887" s="6"/>
      <c r="AA16887" s="6"/>
      <c r="AB16887" s="6"/>
      <c r="AC16887" s="6"/>
      <c r="AD16887" s="6"/>
      <c r="AE16887" s="6"/>
      <c r="AF16887" s="6"/>
      <c r="AG16887" s="6"/>
      <c r="AH16887" s="6"/>
      <c r="AI16887" s="6"/>
      <c r="AJ16887" s="6"/>
      <c r="AK16887" s="6"/>
      <c r="AL16887" s="7"/>
      <c r="AM16887" s="6"/>
    </row>
    <row r="16888" spans="1:39">
      <c r="A16888" s="6"/>
      <c r="Y16888" s="6"/>
      <c r="Z16888" s="6"/>
      <c r="AA16888" s="6"/>
      <c r="AB16888" s="6"/>
      <c r="AC16888" s="6"/>
      <c r="AD16888" s="6"/>
      <c r="AE16888" s="6"/>
      <c r="AF16888" s="6"/>
      <c r="AG16888" s="6"/>
      <c r="AH16888" s="6"/>
      <c r="AI16888" s="6"/>
      <c r="AJ16888" s="6"/>
      <c r="AK16888" s="6"/>
      <c r="AL16888" s="7"/>
      <c r="AM16888" s="6"/>
    </row>
    <row r="16889" spans="1:39">
      <c r="A16889" s="6"/>
      <c r="Y16889" s="6"/>
      <c r="Z16889" s="6"/>
      <c r="AA16889" s="6"/>
      <c r="AB16889" s="6"/>
      <c r="AC16889" s="6"/>
      <c r="AD16889" s="6"/>
      <c r="AE16889" s="6"/>
      <c r="AF16889" s="6"/>
      <c r="AG16889" s="6"/>
      <c r="AH16889" s="6"/>
      <c r="AI16889" s="6"/>
      <c r="AJ16889" s="6"/>
      <c r="AK16889" s="6"/>
      <c r="AL16889" s="7"/>
      <c r="AM16889" s="6"/>
    </row>
    <row r="16890" spans="1:39">
      <c r="A16890" s="6"/>
      <c r="Y16890" s="6"/>
      <c r="Z16890" s="6"/>
      <c r="AA16890" s="6"/>
      <c r="AB16890" s="6"/>
      <c r="AC16890" s="6"/>
      <c r="AD16890" s="6"/>
      <c r="AE16890" s="6"/>
      <c r="AF16890" s="6"/>
      <c r="AG16890" s="6"/>
      <c r="AH16890" s="6"/>
      <c r="AI16890" s="6"/>
      <c r="AJ16890" s="6"/>
      <c r="AK16890" s="6"/>
      <c r="AL16890" s="7"/>
      <c r="AM16890" s="6"/>
    </row>
    <row r="16891" spans="1:39">
      <c r="A16891" s="6"/>
      <c r="Y16891" s="6"/>
      <c r="Z16891" s="6"/>
      <c r="AA16891" s="6"/>
      <c r="AB16891" s="6"/>
      <c r="AC16891" s="6"/>
      <c r="AD16891" s="6"/>
      <c r="AE16891" s="6"/>
      <c r="AF16891" s="6"/>
      <c r="AG16891" s="6"/>
      <c r="AH16891" s="6"/>
      <c r="AI16891" s="6"/>
      <c r="AJ16891" s="6"/>
      <c r="AK16891" s="6"/>
      <c r="AL16891" s="7"/>
      <c r="AM16891" s="6"/>
    </row>
    <row r="16892" spans="1:39">
      <c r="A16892" s="6"/>
      <c r="Y16892" s="6"/>
      <c r="Z16892" s="6"/>
      <c r="AA16892" s="6"/>
      <c r="AB16892" s="6"/>
      <c r="AC16892" s="6"/>
      <c r="AD16892" s="6"/>
      <c r="AE16892" s="6"/>
      <c r="AF16892" s="6"/>
      <c r="AG16892" s="6"/>
      <c r="AH16892" s="6"/>
      <c r="AI16892" s="6"/>
      <c r="AJ16892" s="6"/>
      <c r="AK16892" s="6"/>
      <c r="AL16892" s="7"/>
      <c r="AM16892" s="6"/>
    </row>
    <row r="16893" spans="1:39">
      <c r="A16893" s="6"/>
      <c r="Y16893" s="6"/>
      <c r="Z16893" s="6"/>
      <c r="AA16893" s="6"/>
      <c r="AB16893" s="6"/>
      <c r="AC16893" s="6"/>
      <c r="AD16893" s="6"/>
      <c r="AE16893" s="6"/>
      <c r="AF16893" s="6"/>
      <c r="AG16893" s="6"/>
      <c r="AH16893" s="6"/>
      <c r="AI16893" s="6"/>
      <c r="AJ16893" s="6"/>
      <c r="AK16893" s="6"/>
      <c r="AL16893" s="7"/>
      <c r="AM16893" s="6"/>
    </row>
    <row r="16894" spans="1:39">
      <c r="A16894" s="6"/>
      <c r="Y16894" s="6"/>
      <c r="Z16894" s="6"/>
      <c r="AA16894" s="6"/>
      <c r="AB16894" s="6"/>
      <c r="AC16894" s="6"/>
      <c r="AD16894" s="6"/>
      <c r="AE16894" s="6"/>
      <c r="AF16894" s="6"/>
      <c r="AG16894" s="6"/>
      <c r="AH16894" s="6"/>
      <c r="AI16894" s="6"/>
      <c r="AJ16894" s="6"/>
      <c r="AK16894" s="6"/>
      <c r="AL16894" s="7"/>
      <c r="AM16894" s="6"/>
    </row>
    <row r="16895" spans="1:39">
      <c r="A16895" s="6"/>
      <c r="Y16895" s="6"/>
      <c r="Z16895" s="6"/>
      <c r="AA16895" s="6"/>
      <c r="AB16895" s="6"/>
      <c r="AC16895" s="6"/>
      <c r="AD16895" s="6"/>
      <c r="AE16895" s="6"/>
      <c r="AF16895" s="6"/>
      <c r="AG16895" s="6"/>
      <c r="AH16895" s="6"/>
      <c r="AI16895" s="6"/>
      <c r="AJ16895" s="6"/>
      <c r="AK16895" s="6"/>
      <c r="AL16895" s="7"/>
      <c r="AM16895" s="6"/>
    </row>
    <row r="16896" spans="1:39">
      <c r="A16896" s="6"/>
      <c r="Y16896" s="6"/>
      <c r="Z16896" s="6"/>
      <c r="AA16896" s="6"/>
      <c r="AB16896" s="6"/>
      <c r="AC16896" s="6"/>
      <c r="AD16896" s="6"/>
      <c r="AE16896" s="6"/>
      <c r="AF16896" s="6"/>
      <c r="AG16896" s="6"/>
      <c r="AH16896" s="6"/>
      <c r="AI16896" s="6"/>
      <c r="AJ16896" s="6"/>
      <c r="AK16896" s="6"/>
      <c r="AL16896" s="7"/>
      <c r="AM16896" s="6"/>
    </row>
    <row r="16897" spans="1:39">
      <c r="A16897" s="6"/>
      <c r="Y16897" s="6"/>
      <c r="Z16897" s="6"/>
      <c r="AA16897" s="6"/>
      <c r="AB16897" s="6"/>
      <c r="AC16897" s="6"/>
      <c r="AD16897" s="6"/>
      <c r="AE16897" s="6"/>
      <c r="AF16897" s="6"/>
      <c r="AG16897" s="6"/>
      <c r="AH16897" s="6"/>
      <c r="AI16897" s="6"/>
      <c r="AJ16897" s="6"/>
      <c r="AK16897" s="6"/>
      <c r="AL16897" s="7"/>
      <c r="AM16897" s="6"/>
    </row>
    <row r="16898" spans="1:39">
      <c r="A16898" s="6"/>
      <c r="Y16898" s="6"/>
      <c r="Z16898" s="6"/>
      <c r="AA16898" s="6"/>
      <c r="AB16898" s="6"/>
      <c r="AC16898" s="6"/>
      <c r="AD16898" s="6"/>
      <c r="AE16898" s="6"/>
      <c r="AF16898" s="6"/>
      <c r="AG16898" s="6"/>
      <c r="AH16898" s="6"/>
      <c r="AI16898" s="6"/>
      <c r="AJ16898" s="6"/>
      <c r="AK16898" s="6"/>
      <c r="AL16898" s="7"/>
      <c r="AM16898" s="6"/>
    </row>
    <row r="16899" spans="1:39">
      <c r="A16899" s="6"/>
      <c r="Y16899" s="6"/>
      <c r="Z16899" s="6"/>
      <c r="AA16899" s="6"/>
      <c r="AB16899" s="6"/>
      <c r="AC16899" s="6"/>
      <c r="AD16899" s="6"/>
      <c r="AE16899" s="6"/>
      <c r="AF16899" s="6"/>
      <c r="AG16899" s="6"/>
      <c r="AH16899" s="6"/>
      <c r="AI16899" s="6"/>
      <c r="AJ16899" s="6"/>
      <c r="AK16899" s="6"/>
      <c r="AL16899" s="7"/>
      <c r="AM16899" s="6"/>
    </row>
    <row r="16900" spans="1:39">
      <c r="A16900" s="6"/>
      <c r="Y16900" s="6"/>
      <c r="Z16900" s="6"/>
      <c r="AA16900" s="6"/>
      <c r="AB16900" s="6"/>
      <c r="AC16900" s="6"/>
      <c r="AD16900" s="6"/>
      <c r="AE16900" s="6"/>
      <c r="AF16900" s="6"/>
      <c r="AG16900" s="6"/>
      <c r="AH16900" s="6"/>
      <c r="AI16900" s="6"/>
      <c r="AJ16900" s="6"/>
      <c r="AK16900" s="6"/>
      <c r="AL16900" s="7"/>
      <c r="AM16900" s="6"/>
    </row>
    <row r="16901" spans="1:39">
      <c r="A16901" s="6"/>
      <c r="Y16901" s="6"/>
      <c r="Z16901" s="6"/>
      <c r="AA16901" s="6"/>
      <c r="AB16901" s="6"/>
      <c r="AC16901" s="6"/>
      <c r="AD16901" s="6"/>
      <c r="AE16901" s="6"/>
      <c r="AF16901" s="6"/>
      <c r="AG16901" s="6"/>
      <c r="AH16901" s="6"/>
      <c r="AI16901" s="6"/>
      <c r="AJ16901" s="6"/>
      <c r="AK16901" s="6"/>
      <c r="AL16901" s="7"/>
      <c r="AM16901" s="6"/>
    </row>
    <row r="16902" spans="1:39">
      <c r="A16902" s="6"/>
      <c r="Y16902" s="6"/>
      <c r="Z16902" s="6"/>
      <c r="AA16902" s="6"/>
      <c r="AB16902" s="6"/>
      <c r="AC16902" s="6"/>
      <c r="AD16902" s="6"/>
      <c r="AE16902" s="6"/>
      <c r="AF16902" s="6"/>
      <c r="AG16902" s="6"/>
      <c r="AH16902" s="6"/>
      <c r="AI16902" s="6"/>
      <c r="AJ16902" s="6"/>
      <c r="AK16902" s="6"/>
      <c r="AL16902" s="7"/>
      <c r="AM16902" s="6"/>
    </row>
    <row r="16903" spans="1:39">
      <c r="A16903" s="6"/>
      <c r="Y16903" s="6"/>
      <c r="Z16903" s="6"/>
      <c r="AA16903" s="6"/>
      <c r="AB16903" s="6"/>
      <c r="AC16903" s="6"/>
      <c r="AD16903" s="6"/>
      <c r="AE16903" s="6"/>
      <c r="AF16903" s="6"/>
      <c r="AG16903" s="6"/>
      <c r="AH16903" s="6"/>
      <c r="AI16903" s="6"/>
      <c r="AJ16903" s="6"/>
      <c r="AK16903" s="6"/>
      <c r="AL16903" s="7"/>
      <c r="AM16903" s="6"/>
    </row>
    <row r="16904" spans="1:39">
      <c r="A16904" s="6"/>
      <c r="Y16904" s="6"/>
      <c r="Z16904" s="6"/>
      <c r="AA16904" s="6"/>
      <c r="AB16904" s="6"/>
      <c r="AC16904" s="6"/>
      <c r="AD16904" s="6"/>
      <c r="AE16904" s="6"/>
      <c r="AF16904" s="6"/>
      <c r="AG16904" s="6"/>
      <c r="AH16904" s="6"/>
      <c r="AI16904" s="6"/>
      <c r="AJ16904" s="6"/>
      <c r="AK16904" s="6"/>
      <c r="AL16904" s="7"/>
      <c r="AM16904" s="6"/>
    </row>
    <row r="16905" spans="1:39">
      <c r="A16905" s="6"/>
      <c r="Y16905" s="6"/>
      <c r="Z16905" s="6"/>
      <c r="AA16905" s="6"/>
      <c r="AB16905" s="6"/>
      <c r="AC16905" s="6"/>
      <c r="AD16905" s="6"/>
      <c r="AE16905" s="6"/>
      <c r="AF16905" s="6"/>
      <c r="AG16905" s="6"/>
      <c r="AH16905" s="6"/>
      <c r="AI16905" s="6"/>
      <c r="AJ16905" s="6"/>
      <c r="AK16905" s="6"/>
      <c r="AL16905" s="7"/>
      <c r="AM16905" s="6"/>
    </row>
    <row r="16906" spans="1:39">
      <c r="A16906" s="6"/>
      <c r="Y16906" s="6"/>
      <c r="Z16906" s="6"/>
      <c r="AA16906" s="6"/>
      <c r="AB16906" s="6"/>
      <c r="AC16906" s="6"/>
      <c r="AD16906" s="6"/>
      <c r="AE16906" s="6"/>
      <c r="AF16906" s="6"/>
      <c r="AG16906" s="6"/>
      <c r="AH16906" s="6"/>
      <c r="AI16906" s="6"/>
      <c r="AJ16906" s="6"/>
      <c r="AK16906" s="6"/>
      <c r="AL16906" s="7"/>
      <c r="AM16906" s="6"/>
    </row>
    <row r="16907" spans="1:39">
      <c r="A16907" s="6"/>
      <c r="Y16907" s="6"/>
      <c r="Z16907" s="6"/>
      <c r="AA16907" s="6"/>
      <c r="AB16907" s="6"/>
      <c r="AC16907" s="6"/>
      <c r="AD16907" s="6"/>
      <c r="AE16907" s="6"/>
      <c r="AF16907" s="6"/>
      <c r="AG16907" s="6"/>
      <c r="AH16907" s="6"/>
      <c r="AI16907" s="6"/>
      <c r="AJ16907" s="6"/>
      <c r="AK16907" s="6"/>
      <c r="AL16907" s="7"/>
      <c r="AM16907" s="6"/>
    </row>
    <row r="16908" spans="1:39">
      <c r="A16908" s="6"/>
      <c r="Y16908" s="6"/>
      <c r="Z16908" s="6"/>
      <c r="AA16908" s="6"/>
      <c r="AB16908" s="6"/>
      <c r="AC16908" s="6"/>
      <c r="AD16908" s="6"/>
      <c r="AE16908" s="6"/>
      <c r="AF16908" s="6"/>
      <c r="AG16908" s="6"/>
      <c r="AH16908" s="6"/>
      <c r="AI16908" s="6"/>
      <c r="AJ16908" s="6"/>
      <c r="AK16908" s="6"/>
      <c r="AL16908" s="7"/>
      <c r="AM16908" s="6"/>
    </row>
    <row r="16909" spans="1:39">
      <c r="A16909" s="6"/>
      <c r="Y16909" s="6"/>
      <c r="Z16909" s="6"/>
      <c r="AA16909" s="6"/>
      <c r="AB16909" s="6"/>
      <c r="AC16909" s="6"/>
      <c r="AD16909" s="6"/>
      <c r="AE16909" s="6"/>
      <c r="AF16909" s="6"/>
      <c r="AG16909" s="6"/>
      <c r="AH16909" s="6"/>
      <c r="AI16909" s="6"/>
      <c r="AJ16909" s="6"/>
      <c r="AK16909" s="6"/>
      <c r="AL16909" s="7"/>
      <c r="AM16909" s="6"/>
    </row>
    <row r="16910" spans="1:39">
      <c r="A16910" s="6"/>
      <c r="Y16910" s="6"/>
      <c r="Z16910" s="6"/>
      <c r="AA16910" s="6"/>
      <c r="AB16910" s="6"/>
      <c r="AC16910" s="6"/>
      <c r="AD16910" s="6"/>
      <c r="AE16910" s="6"/>
      <c r="AF16910" s="6"/>
      <c r="AG16910" s="6"/>
      <c r="AH16910" s="6"/>
      <c r="AI16910" s="6"/>
      <c r="AJ16910" s="6"/>
      <c r="AK16910" s="6"/>
      <c r="AL16910" s="7"/>
      <c r="AM16910" s="6"/>
    </row>
    <row r="16911" spans="1:39">
      <c r="A16911" s="6"/>
      <c r="Y16911" s="6"/>
      <c r="Z16911" s="6"/>
      <c r="AA16911" s="6"/>
      <c r="AB16911" s="6"/>
      <c r="AC16911" s="6"/>
      <c r="AD16911" s="6"/>
      <c r="AE16911" s="6"/>
      <c r="AF16911" s="6"/>
      <c r="AG16911" s="6"/>
      <c r="AH16911" s="6"/>
      <c r="AI16911" s="6"/>
      <c r="AJ16911" s="6"/>
      <c r="AK16911" s="6"/>
      <c r="AL16911" s="7"/>
      <c r="AM16911" s="6"/>
    </row>
    <row r="16912" spans="1:39">
      <c r="A16912" s="6"/>
      <c r="Y16912" s="6"/>
      <c r="Z16912" s="6"/>
      <c r="AA16912" s="6"/>
      <c r="AB16912" s="6"/>
      <c r="AC16912" s="6"/>
      <c r="AD16912" s="6"/>
      <c r="AE16912" s="6"/>
      <c r="AF16912" s="6"/>
      <c r="AG16912" s="6"/>
      <c r="AH16912" s="6"/>
      <c r="AI16912" s="6"/>
      <c r="AJ16912" s="6"/>
      <c r="AK16912" s="6"/>
      <c r="AL16912" s="7"/>
      <c r="AM16912" s="6"/>
    </row>
    <row r="16913" spans="1:39">
      <c r="A16913" s="6"/>
      <c r="Y16913" s="6"/>
      <c r="Z16913" s="6"/>
      <c r="AA16913" s="6"/>
      <c r="AB16913" s="6"/>
      <c r="AC16913" s="6"/>
      <c r="AD16913" s="6"/>
      <c r="AE16913" s="6"/>
      <c r="AF16913" s="6"/>
      <c r="AG16913" s="6"/>
      <c r="AH16913" s="6"/>
      <c r="AI16913" s="6"/>
      <c r="AJ16913" s="6"/>
      <c r="AK16913" s="6"/>
      <c r="AL16913" s="7"/>
      <c r="AM16913" s="6"/>
    </row>
    <row r="16914" spans="1:39">
      <c r="A16914" s="6"/>
      <c r="Y16914" s="6"/>
      <c r="Z16914" s="6"/>
      <c r="AA16914" s="6"/>
      <c r="AB16914" s="6"/>
      <c r="AC16914" s="6"/>
      <c r="AD16914" s="6"/>
      <c r="AE16914" s="6"/>
      <c r="AF16914" s="6"/>
      <c r="AG16914" s="6"/>
      <c r="AH16914" s="6"/>
      <c r="AI16914" s="6"/>
      <c r="AJ16914" s="6"/>
      <c r="AK16914" s="6"/>
      <c r="AL16914" s="7"/>
      <c r="AM16914" s="6"/>
    </row>
    <row r="16915" spans="1:39">
      <c r="A16915" s="6"/>
      <c r="Y16915" s="6"/>
      <c r="Z16915" s="6"/>
      <c r="AA16915" s="6"/>
      <c r="AB16915" s="6"/>
      <c r="AC16915" s="6"/>
      <c r="AD16915" s="6"/>
      <c r="AE16915" s="6"/>
      <c r="AF16915" s="6"/>
      <c r="AG16915" s="6"/>
      <c r="AH16915" s="6"/>
      <c r="AI16915" s="6"/>
      <c r="AJ16915" s="6"/>
      <c r="AK16915" s="6"/>
      <c r="AL16915" s="7"/>
      <c r="AM16915" s="6"/>
    </row>
    <row r="16916" spans="1:39">
      <c r="A16916" s="6"/>
      <c r="Y16916" s="6"/>
      <c r="Z16916" s="6"/>
      <c r="AA16916" s="6"/>
      <c r="AB16916" s="6"/>
      <c r="AC16916" s="6"/>
      <c r="AD16916" s="6"/>
      <c r="AE16916" s="6"/>
      <c r="AF16916" s="6"/>
      <c r="AG16916" s="6"/>
      <c r="AH16916" s="6"/>
      <c r="AI16916" s="6"/>
      <c r="AJ16916" s="6"/>
      <c r="AK16916" s="6"/>
      <c r="AL16916" s="7"/>
      <c r="AM16916" s="6"/>
    </row>
    <row r="16917" spans="1:39">
      <c r="A16917" s="6"/>
      <c r="Y16917" s="6"/>
      <c r="Z16917" s="6"/>
      <c r="AA16917" s="6"/>
      <c r="AB16917" s="6"/>
      <c r="AC16917" s="6"/>
      <c r="AD16917" s="6"/>
      <c r="AE16917" s="6"/>
      <c r="AF16917" s="6"/>
      <c r="AG16917" s="6"/>
      <c r="AH16917" s="6"/>
      <c r="AI16917" s="6"/>
      <c r="AJ16917" s="6"/>
      <c r="AK16917" s="6"/>
      <c r="AL16917" s="7"/>
      <c r="AM16917" s="6"/>
    </row>
    <row r="16918" spans="1:39">
      <c r="A16918" s="6"/>
      <c r="Y16918" s="6"/>
      <c r="Z16918" s="6"/>
      <c r="AA16918" s="6"/>
      <c r="AB16918" s="6"/>
      <c r="AC16918" s="6"/>
      <c r="AD16918" s="6"/>
      <c r="AE16918" s="6"/>
      <c r="AF16918" s="6"/>
      <c r="AG16918" s="6"/>
      <c r="AH16918" s="6"/>
      <c r="AI16918" s="6"/>
      <c r="AJ16918" s="6"/>
      <c r="AK16918" s="6"/>
      <c r="AL16918" s="7"/>
      <c r="AM16918" s="6"/>
    </row>
    <row r="16919" spans="1:39">
      <c r="A16919" s="6"/>
      <c r="Y16919" s="6"/>
      <c r="Z16919" s="6"/>
      <c r="AA16919" s="6"/>
      <c r="AB16919" s="6"/>
      <c r="AC16919" s="6"/>
      <c r="AD16919" s="6"/>
      <c r="AE16919" s="6"/>
      <c r="AF16919" s="6"/>
      <c r="AG16919" s="6"/>
      <c r="AH16919" s="6"/>
      <c r="AI16919" s="6"/>
      <c r="AJ16919" s="6"/>
      <c r="AK16919" s="6"/>
      <c r="AL16919" s="7"/>
      <c r="AM16919" s="6"/>
    </row>
    <row r="16920" spans="1:39">
      <c r="A16920" s="6"/>
      <c r="Y16920" s="6"/>
      <c r="Z16920" s="6"/>
      <c r="AA16920" s="6"/>
      <c r="AB16920" s="6"/>
      <c r="AC16920" s="6"/>
      <c r="AD16920" s="6"/>
      <c r="AE16920" s="6"/>
      <c r="AF16920" s="6"/>
      <c r="AG16920" s="6"/>
      <c r="AH16920" s="6"/>
      <c r="AI16920" s="6"/>
      <c r="AJ16920" s="6"/>
      <c r="AK16920" s="6"/>
      <c r="AL16920" s="7"/>
      <c r="AM16920" s="6"/>
    </row>
    <row r="16921" spans="1:39">
      <c r="A16921" s="6"/>
      <c r="Y16921" s="6"/>
      <c r="Z16921" s="6"/>
      <c r="AA16921" s="6"/>
      <c r="AB16921" s="6"/>
      <c r="AC16921" s="6"/>
      <c r="AD16921" s="6"/>
      <c r="AE16921" s="6"/>
      <c r="AF16921" s="6"/>
      <c r="AG16921" s="6"/>
      <c r="AH16921" s="6"/>
      <c r="AI16921" s="6"/>
      <c r="AJ16921" s="6"/>
      <c r="AK16921" s="6"/>
      <c r="AL16921" s="7"/>
      <c r="AM16921" s="6"/>
    </row>
    <row r="16922" spans="1:39">
      <c r="A16922" s="6"/>
      <c r="Y16922" s="6"/>
      <c r="Z16922" s="6"/>
      <c r="AA16922" s="6"/>
      <c r="AB16922" s="6"/>
      <c r="AC16922" s="6"/>
      <c r="AD16922" s="6"/>
      <c r="AE16922" s="6"/>
      <c r="AF16922" s="6"/>
      <c r="AG16922" s="6"/>
      <c r="AH16922" s="6"/>
      <c r="AI16922" s="6"/>
      <c r="AJ16922" s="6"/>
      <c r="AK16922" s="6"/>
      <c r="AL16922" s="7"/>
      <c r="AM16922" s="6"/>
    </row>
    <row r="16923" spans="1:39">
      <c r="A16923" s="6"/>
      <c r="Y16923" s="6"/>
      <c r="Z16923" s="6"/>
      <c r="AA16923" s="6"/>
      <c r="AB16923" s="6"/>
      <c r="AC16923" s="6"/>
      <c r="AD16923" s="6"/>
      <c r="AE16923" s="6"/>
      <c r="AF16923" s="6"/>
      <c r="AG16923" s="6"/>
      <c r="AH16923" s="6"/>
      <c r="AI16923" s="6"/>
      <c r="AJ16923" s="6"/>
      <c r="AK16923" s="6"/>
      <c r="AL16923" s="7"/>
      <c r="AM16923" s="6"/>
    </row>
    <row r="16924" spans="1:39">
      <c r="A16924" s="6"/>
      <c r="Y16924" s="6"/>
      <c r="Z16924" s="6"/>
      <c r="AA16924" s="6"/>
      <c r="AB16924" s="6"/>
      <c r="AC16924" s="6"/>
      <c r="AD16924" s="6"/>
      <c r="AE16924" s="6"/>
      <c r="AF16924" s="6"/>
      <c r="AG16924" s="6"/>
      <c r="AH16924" s="6"/>
      <c r="AI16924" s="6"/>
      <c r="AJ16924" s="6"/>
      <c r="AK16924" s="6"/>
      <c r="AL16924" s="7"/>
      <c r="AM16924" s="6"/>
    </row>
    <row r="16925" spans="1:39">
      <c r="A16925" s="6"/>
      <c r="Y16925" s="6"/>
      <c r="Z16925" s="6"/>
      <c r="AA16925" s="6"/>
      <c r="AB16925" s="6"/>
      <c r="AC16925" s="6"/>
      <c r="AD16925" s="6"/>
      <c r="AE16925" s="6"/>
      <c r="AF16925" s="6"/>
      <c r="AG16925" s="6"/>
      <c r="AH16925" s="6"/>
      <c r="AI16925" s="6"/>
      <c r="AJ16925" s="6"/>
      <c r="AK16925" s="6"/>
      <c r="AL16925" s="7"/>
      <c r="AM16925" s="6"/>
    </row>
    <row r="16926" spans="1:39">
      <c r="A16926" s="6"/>
      <c r="Y16926" s="6"/>
      <c r="Z16926" s="6"/>
      <c r="AA16926" s="6"/>
      <c r="AB16926" s="6"/>
      <c r="AC16926" s="6"/>
      <c r="AD16926" s="6"/>
      <c r="AE16926" s="6"/>
      <c r="AF16926" s="6"/>
      <c r="AG16926" s="6"/>
      <c r="AH16926" s="6"/>
      <c r="AI16926" s="6"/>
      <c r="AJ16926" s="6"/>
      <c r="AK16926" s="6"/>
      <c r="AL16926" s="7"/>
      <c r="AM16926" s="6"/>
    </row>
    <row r="16927" spans="1:39">
      <c r="A16927" s="6"/>
      <c r="Y16927" s="6"/>
      <c r="Z16927" s="6"/>
      <c r="AA16927" s="6"/>
      <c r="AB16927" s="6"/>
      <c r="AC16927" s="6"/>
      <c r="AD16927" s="6"/>
      <c r="AE16927" s="6"/>
      <c r="AF16927" s="6"/>
      <c r="AG16927" s="6"/>
      <c r="AH16927" s="6"/>
      <c r="AI16927" s="6"/>
      <c r="AJ16927" s="6"/>
      <c r="AK16927" s="6"/>
      <c r="AL16927" s="7"/>
      <c r="AM16927" s="6"/>
    </row>
    <row r="16928" spans="1:39">
      <c r="A16928" s="6"/>
      <c r="Y16928" s="6"/>
      <c r="Z16928" s="6"/>
      <c r="AA16928" s="6"/>
      <c r="AB16928" s="6"/>
      <c r="AC16928" s="6"/>
      <c r="AD16928" s="6"/>
      <c r="AE16928" s="6"/>
      <c r="AF16928" s="6"/>
      <c r="AG16928" s="6"/>
      <c r="AH16928" s="6"/>
      <c r="AI16928" s="6"/>
      <c r="AJ16928" s="6"/>
      <c r="AK16928" s="6"/>
      <c r="AL16928" s="7"/>
      <c r="AM16928" s="6"/>
    </row>
    <row r="16929" spans="1:39">
      <c r="A16929" s="6"/>
      <c r="Y16929" s="6"/>
      <c r="Z16929" s="6"/>
      <c r="AA16929" s="6"/>
      <c r="AB16929" s="6"/>
      <c r="AC16929" s="6"/>
      <c r="AD16929" s="6"/>
      <c r="AE16929" s="6"/>
      <c r="AF16929" s="6"/>
      <c r="AG16929" s="6"/>
      <c r="AH16929" s="6"/>
      <c r="AI16929" s="6"/>
      <c r="AJ16929" s="6"/>
      <c r="AK16929" s="6"/>
      <c r="AL16929" s="7"/>
      <c r="AM16929" s="6"/>
    </row>
    <row r="16930" spans="1:39">
      <c r="A16930" s="6"/>
      <c r="Y16930" s="6"/>
      <c r="Z16930" s="6"/>
      <c r="AA16930" s="6"/>
      <c r="AB16930" s="6"/>
      <c r="AC16930" s="6"/>
      <c r="AD16930" s="6"/>
      <c r="AE16930" s="6"/>
      <c r="AF16930" s="6"/>
      <c r="AG16930" s="6"/>
      <c r="AH16930" s="6"/>
      <c r="AI16930" s="6"/>
      <c r="AJ16930" s="6"/>
      <c r="AK16930" s="6"/>
      <c r="AL16930" s="7"/>
      <c r="AM16930" s="6"/>
    </row>
    <row r="16931" spans="1:39">
      <c r="A16931" s="6"/>
      <c r="Y16931" s="6"/>
      <c r="Z16931" s="6"/>
      <c r="AA16931" s="6"/>
      <c r="AB16931" s="6"/>
      <c r="AC16931" s="6"/>
      <c r="AD16931" s="6"/>
      <c r="AE16931" s="6"/>
      <c r="AF16931" s="6"/>
      <c r="AG16931" s="6"/>
      <c r="AH16931" s="6"/>
      <c r="AI16931" s="6"/>
      <c r="AJ16931" s="6"/>
      <c r="AK16931" s="6"/>
      <c r="AL16931" s="7"/>
      <c r="AM16931" s="6"/>
    </row>
    <row r="16932" spans="1:39">
      <c r="A16932" s="6"/>
      <c r="Y16932" s="6"/>
      <c r="Z16932" s="6"/>
      <c r="AA16932" s="6"/>
      <c r="AB16932" s="6"/>
      <c r="AC16932" s="6"/>
      <c r="AD16932" s="6"/>
      <c r="AE16932" s="6"/>
      <c r="AF16932" s="6"/>
      <c r="AG16932" s="6"/>
      <c r="AH16932" s="6"/>
      <c r="AI16932" s="6"/>
      <c r="AJ16932" s="6"/>
      <c r="AK16932" s="6"/>
      <c r="AL16932" s="7"/>
      <c r="AM16932" s="6"/>
    </row>
    <row r="16933" spans="1:39">
      <c r="A16933" s="6"/>
      <c r="Y16933" s="6"/>
      <c r="Z16933" s="6"/>
      <c r="AA16933" s="6"/>
      <c r="AB16933" s="6"/>
      <c r="AC16933" s="6"/>
      <c r="AD16933" s="6"/>
      <c r="AE16933" s="6"/>
      <c r="AF16933" s="6"/>
      <c r="AG16933" s="6"/>
      <c r="AH16933" s="6"/>
      <c r="AI16933" s="6"/>
      <c r="AJ16933" s="6"/>
      <c r="AK16933" s="6"/>
      <c r="AL16933" s="7"/>
      <c r="AM16933" s="6"/>
    </row>
    <row r="16934" spans="1:39">
      <c r="A16934" s="6"/>
      <c r="Y16934" s="6"/>
      <c r="Z16934" s="6"/>
      <c r="AA16934" s="6"/>
      <c r="AB16934" s="6"/>
      <c r="AC16934" s="6"/>
      <c r="AD16934" s="6"/>
      <c r="AE16934" s="6"/>
      <c r="AF16934" s="6"/>
      <c r="AG16934" s="6"/>
      <c r="AH16934" s="6"/>
      <c r="AI16934" s="6"/>
      <c r="AJ16934" s="6"/>
      <c r="AK16934" s="6"/>
      <c r="AL16934" s="7"/>
      <c r="AM16934" s="6"/>
    </row>
    <row r="16935" spans="1:39">
      <c r="A16935" s="6"/>
      <c r="Y16935" s="6"/>
      <c r="Z16935" s="6"/>
      <c r="AA16935" s="6"/>
      <c r="AB16935" s="6"/>
      <c r="AC16935" s="6"/>
      <c r="AD16935" s="6"/>
      <c r="AE16935" s="6"/>
      <c r="AF16935" s="6"/>
      <c r="AG16935" s="6"/>
      <c r="AH16935" s="6"/>
      <c r="AI16935" s="6"/>
      <c r="AJ16935" s="6"/>
      <c r="AK16935" s="6"/>
      <c r="AL16935" s="7"/>
      <c r="AM16935" s="6"/>
    </row>
    <row r="16936" spans="1:39">
      <c r="A16936" s="6"/>
      <c r="Y16936" s="6"/>
      <c r="Z16936" s="6"/>
      <c r="AA16936" s="6"/>
      <c r="AB16936" s="6"/>
      <c r="AC16936" s="6"/>
      <c r="AD16936" s="6"/>
      <c r="AE16936" s="6"/>
      <c r="AF16936" s="6"/>
      <c r="AG16936" s="6"/>
      <c r="AH16936" s="6"/>
      <c r="AI16936" s="6"/>
      <c r="AJ16936" s="6"/>
      <c r="AK16936" s="6"/>
      <c r="AL16936" s="7"/>
      <c r="AM16936" s="6"/>
    </row>
    <row r="16937" spans="1:39">
      <c r="A16937" s="6"/>
      <c r="Y16937" s="6"/>
      <c r="Z16937" s="6"/>
      <c r="AA16937" s="6"/>
      <c r="AB16937" s="6"/>
      <c r="AC16937" s="6"/>
      <c r="AD16937" s="6"/>
      <c r="AE16937" s="6"/>
      <c r="AF16937" s="6"/>
      <c r="AG16937" s="6"/>
      <c r="AH16937" s="6"/>
      <c r="AI16937" s="6"/>
      <c r="AJ16937" s="6"/>
      <c r="AK16937" s="6"/>
      <c r="AL16937" s="7"/>
      <c r="AM16937" s="6"/>
    </row>
    <row r="16938" spans="1:39">
      <c r="A16938" s="6"/>
      <c r="Y16938" s="6"/>
      <c r="Z16938" s="6"/>
      <c r="AA16938" s="6"/>
      <c r="AB16938" s="6"/>
      <c r="AC16938" s="6"/>
      <c r="AD16938" s="6"/>
      <c r="AE16938" s="6"/>
      <c r="AF16938" s="6"/>
      <c r="AG16938" s="6"/>
      <c r="AH16938" s="6"/>
      <c r="AI16938" s="6"/>
      <c r="AJ16938" s="6"/>
      <c r="AK16938" s="6"/>
      <c r="AL16938" s="7"/>
      <c r="AM16938" s="6"/>
    </row>
    <row r="16939" spans="1:39">
      <c r="A16939" s="6"/>
      <c r="Y16939" s="6"/>
      <c r="Z16939" s="6"/>
      <c r="AA16939" s="6"/>
      <c r="AB16939" s="6"/>
      <c r="AC16939" s="6"/>
      <c r="AD16939" s="6"/>
      <c r="AE16939" s="6"/>
      <c r="AF16939" s="6"/>
      <c r="AG16939" s="6"/>
      <c r="AH16939" s="6"/>
      <c r="AI16939" s="6"/>
      <c r="AJ16939" s="6"/>
      <c r="AK16939" s="6"/>
      <c r="AL16939" s="7"/>
      <c r="AM16939" s="6"/>
    </row>
    <row r="16940" spans="1:39">
      <c r="A16940" s="6"/>
      <c r="Y16940" s="6"/>
      <c r="Z16940" s="6"/>
      <c r="AA16940" s="6"/>
      <c r="AB16940" s="6"/>
      <c r="AC16940" s="6"/>
      <c r="AD16940" s="6"/>
      <c r="AE16940" s="6"/>
      <c r="AF16940" s="6"/>
      <c r="AG16940" s="6"/>
      <c r="AH16940" s="6"/>
      <c r="AI16940" s="6"/>
      <c r="AJ16940" s="6"/>
      <c r="AK16940" s="6"/>
      <c r="AL16940" s="7"/>
      <c r="AM16940" s="6"/>
    </row>
    <row r="16941" spans="1:39">
      <c r="A16941" s="6"/>
      <c r="Y16941" s="6"/>
      <c r="Z16941" s="6"/>
      <c r="AA16941" s="6"/>
      <c r="AB16941" s="6"/>
      <c r="AC16941" s="6"/>
      <c r="AD16941" s="6"/>
      <c r="AE16941" s="6"/>
      <c r="AF16941" s="6"/>
      <c r="AG16941" s="6"/>
      <c r="AH16941" s="6"/>
      <c r="AI16941" s="6"/>
      <c r="AJ16941" s="6"/>
      <c r="AK16941" s="6"/>
      <c r="AL16941" s="7"/>
      <c r="AM16941" s="6"/>
    </row>
    <row r="16942" spans="1:39">
      <c r="A16942" s="6"/>
      <c r="Y16942" s="6"/>
      <c r="Z16942" s="6"/>
      <c r="AA16942" s="6"/>
      <c r="AB16942" s="6"/>
      <c r="AC16942" s="6"/>
      <c r="AD16942" s="6"/>
      <c r="AE16942" s="6"/>
      <c r="AF16942" s="6"/>
      <c r="AG16942" s="6"/>
      <c r="AH16942" s="6"/>
      <c r="AI16942" s="6"/>
      <c r="AJ16942" s="6"/>
      <c r="AK16942" s="6"/>
      <c r="AL16942" s="7"/>
      <c r="AM16942" s="6"/>
    </row>
    <row r="16943" spans="1:39">
      <c r="A16943" s="6"/>
      <c r="Y16943" s="6"/>
      <c r="Z16943" s="6"/>
      <c r="AA16943" s="6"/>
      <c r="AB16943" s="6"/>
      <c r="AC16943" s="6"/>
      <c r="AD16943" s="6"/>
      <c r="AE16943" s="6"/>
      <c r="AF16943" s="6"/>
      <c r="AG16943" s="6"/>
      <c r="AH16943" s="6"/>
      <c r="AI16943" s="6"/>
      <c r="AJ16943" s="6"/>
      <c r="AK16943" s="6"/>
      <c r="AL16943" s="7"/>
      <c r="AM16943" s="6"/>
    </row>
    <row r="16944" spans="1:39">
      <c r="A16944" s="6"/>
      <c r="Y16944" s="6"/>
      <c r="Z16944" s="6"/>
      <c r="AA16944" s="6"/>
      <c r="AB16944" s="6"/>
      <c r="AC16944" s="6"/>
      <c r="AD16944" s="6"/>
      <c r="AE16944" s="6"/>
      <c r="AF16944" s="6"/>
      <c r="AG16944" s="6"/>
      <c r="AH16944" s="6"/>
      <c r="AI16944" s="6"/>
      <c r="AJ16944" s="6"/>
      <c r="AK16944" s="6"/>
      <c r="AL16944" s="7"/>
      <c r="AM16944" s="6"/>
    </row>
    <row r="16945" spans="1:39">
      <c r="A16945" s="6"/>
      <c r="Y16945" s="6"/>
      <c r="Z16945" s="6"/>
      <c r="AA16945" s="6"/>
      <c r="AB16945" s="6"/>
      <c r="AC16945" s="6"/>
      <c r="AD16945" s="6"/>
      <c r="AE16945" s="6"/>
      <c r="AF16945" s="6"/>
      <c r="AG16945" s="6"/>
      <c r="AH16945" s="6"/>
      <c r="AI16945" s="6"/>
      <c r="AJ16945" s="6"/>
      <c r="AK16945" s="6"/>
      <c r="AL16945" s="7"/>
      <c r="AM16945" s="6"/>
    </row>
    <row r="16946" spans="1:39">
      <c r="A16946" s="6"/>
      <c r="Y16946" s="6"/>
      <c r="Z16946" s="6"/>
      <c r="AA16946" s="6"/>
      <c r="AB16946" s="6"/>
      <c r="AC16946" s="6"/>
      <c r="AD16946" s="6"/>
      <c r="AE16946" s="6"/>
      <c r="AF16946" s="6"/>
      <c r="AG16946" s="6"/>
      <c r="AH16946" s="6"/>
      <c r="AI16946" s="6"/>
      <c r="AJ16946" s="6"/>
      <c r="AK16946" s="6"/>
      <c r="AL16946" s="7"/>
      <c r="AM16946" s="6"/>
    </row>
    <row r="16947" spans="1:39">
      <c r="A16947" s="6"/>
      <c r="Y16947" s="6"/>
      <c r="Z16947" s="6"/>
      <c r="AA16947" s="6"/>
      <c r="AB16947" s="6"/>
      <c r="AC16947" s="6"/>
      <c r="AD16947" s="6"/>
      <c r="AE16947" s="6"/>
      <c r="AF16947" s="6"/>
      <c r="AG16947" s="6"/>
      <c r="AH16947" s="6"/>
      <c r="AI16947" s="6"/>
      <c r="AJ16947" s="6"/>
      <c r="AK16947" s="6"/>
      <c r="AL16947" s="7"/>
      <c r="AM16947" s="6"/>
    </row>
    <row r="16948" spans="1:39">
      <c r="A16948" s="6"/>
      <c r="Y16948" s="6"/>
      <c r="Z16948" s="6"/>
      <c r="AA16948" s="6"/>
      <c r="AB16948" s="6"/>
      <c r="AC16948" s="6"/>
      <c r="AD16948" s="6"/>
      <c r="AE16948" s="6"/>
      <c r="AF16948" s="6"/>
      <c r="AG16948" s="6"/>
      <c r="AH16948" s="6"/>
      <c r="AI16948" s="6"/>
      <c r="AJ16948" s="6"/>
      <c r="AK16948" s="6"/>
      <c r="AL16948" s="7"/>
      <c r="AM16948" s="6"/>
    </row>
    <row r="16949" spans="1:39">
      <c r="A16949" s="6"/>
      <c r="Y16949" s="6"/>
      <c r="Z16949" s="6"/>
      <c r="AA16949" s="6"/>
      <c r="AB16949" s="6"/>
      <c r="AC16949" s="6"/>
      <c r="AD16949" s="6"/>
      <c r="AE16949" s="6"/>
      <c r="AF16949" s="6"/>
      <c r="AG16949" s="6"/>
      <c r="AH16949" s="6"/>
      <c r="AI16949" s="6"/>
      <c r="AJ16949" s="6"/>
      <c r="AK16949" s="6"/>
      <c r="AL16949" s="7"/>
      <c r="AM16949" s="6"/>
    </row>
    <row r="16950" spans="1:39">
      <c r="A16950" s="6"/>
      <c r="Y16950" s="6"/>
      <c r="Z16950" s="6"/>
      <c r="AA16950" s="6"/>
      <c r="AB16950" s="6"/>
      <c r="AC16950" s="6"/>
      <c r="AD16950" s="6"/>
      <c r="AE16950" s="6"/>
      <c r="AF16950" s="6"/>
      <c r="AG16950" s="6"/>
      <c r="AH16950" s="6"/>
      <c r="AI16950" s="6"/>
      <c r="AJ16950" s="6"/>
      <c r="AK16950" s="6"/>
      <c r="AL16950" s="7"/>
      <c r="AM16950" s="6"/>
    </row>
    <row r="16951" spans="1:39">
      <c r="A16951" s="6"/>
      <c r="Y16951" s="6"/>
      <c r="Z16951" s="6"/>
      <c r="AA16951" s="6"/>
      <c r="AB16951" s="6"/>
      <c r="AC16951" s="6"/>
      <c r="AD16951" s="6"/>
      <c r="AE16951" s="6"/>
      <c r="AF16951" s="6"/>
      <c r="AG16951" s="6"/>
      <c r="AH16951" s="6"/>
      <c r="AI16951" s="6"/>
      <c r="AJ16951" s="6"/>
      <c r="AK16951" s="6"/>
      <c r="AL16951" s="7"/>
      <c r="AM16951" s="6"/>
    </row>
    <row r="16952" spans="1:39">
      <c r="A16952" s="6"/>
      <c r="Y16952" s="6"/>
      <c r="Z16952" s="6"/>
      <c r="AA16952" s="6"/>
      <c r="AB16952" s="6"/>
      <c r="AC16952" s="6"/>
      <c r="AD16952" s="6"/>
      <c r="AE16952" s="6"/>
      <c r="AF16952" s="6"/>
      <c r="AG16952" s="6"/>
      <c r="AH16952" s="6"/>
      <c r="AI16952" s="6"/>
      <c r="AJ16952" s="6"/>
      <c r="AK16952" s="6"/>
      <c r="AL16952" s="7"/>
      <c r="AM16952" s="6"/>
    </row>
    <row r="16953" spans="1:39">
      <c r="A16953" s="6"/>
      <c r="Y16953" s="6"/>
      <c r="Z16953" s="6"/>
      <c r="AA16953" s="6"/>
      <c r="AB16953" s="6"/>
      <c r="AC16953" s="6"/>
      <c r="AD16953" s="6"/>
      <c r="AE16953" s="6"/>
      <c r="AF16953" s="6"/>
      <c r="AG16953" s="6"/>
      <c r="AH16953" s="6"/>
      <c r="AI16953" s="6"/>
      <c r="AJ16953" s="6"/>
      <c r="AK16953" s="6"/>
      <c r="AL16953" s="7"/>
      <c r="AM16953" s="6"/>
    </row>
    <row r="16954" spans="1:39">
      <c r="A16954" s="6"/>
      <c r="Y16954" s="6"/>
      <c r="Z16954" s="6"/>
      <c r="AA16954" s="6"/>
      <c r="AB16954" s="6"/>
      <c r="AC16954" s="6"/>
      <c r="AD16954" s="6"/>
      <c r="AE16954" s="6"/>
      <c r="AF16954" s="6"/>
      <c r="AG16954" s="6"/>
      <c r="AH16954" s="6"/>
      <c r="AI16954" s="6"/>
      <c r="AJ16954" s="6"/>
      <c r="AK16954" s="6"/>
      <c r="AL16954" s="7"/>
      <c r="AM16954" s="6"/>
    </row>
    <row r="16955" spans="1:39">
      <c r="A16955" s="6"/>
      <c r="Y16955" s="6"/>
      <c r="Z16955" s="6"/>
      <c r="AA16955" s="6"/>
      <c r="AB16955" s="6"/>
      <c r="AC16955" s="6"/>
      <c r="AD16955" s="6"/>
      <c r="AE16955" s="6"/>
      <c r="AF16955" s="6"/>
      <c r="AG16955" s="6"/>
      <c r="AH16955" s="6"/>
      <c r="AI16955" s="6"/>
      <c r="AJ16955" s="6"/>
      <c r="AK16955" s="6"/>
      <c r="AL16955" s="7"/>
      <c r="AM16955" s="6"/>
    </row>
    <row r="16956" spans="1:39">
      <c r="A16956" s="6"/>
      <c r="Y16956" s="6"/>
      <c r="Z16956" s="6"/>
      <c r="AA16956" s="6"/>
      <c r="AB16956" s="6"/>
      <c r="AC16956" s="6"/>
      <c r="AD16956" s="6"/>
      <c r="AE16956" s="6"/>
      <c r="AF16956" s="6"/>
      <c r="AG16956" s="6"/>
      <c r="AH16956" s="6"/>
      <c r="AI16956" s="6"/>
      <c r="AJ16956" s="6"/>
      <c r="AK16956" s="6"/>
      <c r="AL16956" s="7"/>
      <c r="AM16956" s="6"/>
    </row>
    <row r="16957" spans="1:39">
      <c r="A16957" s="6"/>
      <c r="Y16957" s="6"/>
      <c r="Z16957" s="6"/>
      <c r="AA16957" s="6"/>
      <c r="AB16957" s="6"/>
      <c r="AC16957" s="6"/>
      <c r="AD16957" s="6"/>
      <c r="AE16957" s="6"/>
      <c r="AF16957" s="6"/>
      <c r="AG16957" s="6"/>
      <c r="AH16957" s="6"/>
      <c r="AI16957" s="6"/>
      <c r="AJ16957" s="6"/>
      <c r="AK16957" s="6"/>
      <c r="AL16957" s="7"/>
      <c r="AM16957" s="6"/>
    </row>
    <row r="16958" spans="1:39">
      <c r="A16958" s="6"/>
      <c r="Y16958" s="6"/>
      <c r="Z16958" s="6"/>
      <c r="AA16958" s="6"/>
      <c r="AB16958" s="6"/>
      <c r="AC16958" s="6"/>
      <c r="AD16958" s="6"/>
      <c r="AE16958" s="6"/>
      <c r="AF16958" s="6"/>
      <c r="AG16958" s="6"/>
      <c r="AH16958" s="6"/>
      <c r="AI16958" s="6"/>
      <c r="AJ16958" s="6"/>
      <c r="AK16958" s="6"/>
      <c r="AL16958" s="7"/>
      <c r="AM16958" s="6"/>
    </row>
    <row r="16959" spans="1:39">
      <c r="A16959" s="6"/>
      <c r="Y16959" s="6"/>
      <c r="Z16959" s="6"/>
      <c r="AA16959" s="6"/>
      <c r="AB16959" s="6"/>
      <c r="AC16959" s="6"/>
      <c r="AD16959" s="6"/>
      <c r="AE16959" s="6"/>
      <c r="AF16959" s="6"/>
      <c r="AG16959" s="6"/>
      <c r="AH16959" s="6"/>
      <c r="AI16959" s="6"/>
      <c r="AJ16959" s="6"/>
      <c r="AK16959" s="6"/>
      <c r="AL16959" s="7"/>
      <c r="AM16959" s="6"/>
    </row>
    <row r="16960" spans="1:39">
      <c r="A16960" s="6"/>
      <c r="Y16960" s="6"/>
      <c r="Z16960" s="6"/>
      <c r="AA16960" s="6"/>
      <c r="AB16960" s="6"/>
      <c r="AC16960" s="6"/>
      <c r="AD16960" s="6"/>
      <c r="AE16960" s="6"/>
      <c r="AF16960" s="6"/>
      <c r="AG16960" s="6"/>
      <c r="AH16960" s="6"/>
      <c r="AI16960" s="6"/>
      <c r="AJ16960" s="6"/>
      <c r="AK16960" s="6"/>
      <c r="AL16960" s="7"/>
      <c r="AM16960" s="6"/>
    </row>
    <row r="16961" spans="1:39">
      <c r="A16961" s="6"/>
      <c r="Y16961" s="6"/>
      <c r="Z16961" s="6"/>
      <c r="AA16961" s="6"/>
      <c r="AB16961" s="6"/>
      <c r="AC16961" s="6"/>
      <c r="AD16961" s="6"/>
      <c r="AE16961" s="6"/>
      <c r="AF16961" s="6"/>
      <c r="AG16961" s="6"/>
      <c r="AH16961" s="6"/>
      <c r="AI16961" s="6"/>
      <c r="AJ16961" s="6"/>
      <c r="AK16961" s="6"/>
      <c r="AL16961" s="7"/>
      <c r="AM16961" s="6"/>
    </row>
    <row r="16962" spans="1:39">
      <c r="A16962" s="6"/>
      <c r="Y16962" s="6"/>
      <c r="Z16962" s="6"/>
      <c r="AA16962" s="6"/>
      <c r="AB16962" s="6"/>
      <c r="AC16962" s="6"/>
      <c r="AD16962" s="6"/>
      <c r="AE16962" s="6"/>
      <c r="AF16962" s="6"/>
      <c r="AG16962" s="6"/>
      <c r="AH16962" s="6"/>
      <c r="AI16962" s="6"/>
      <c r="AJ16962" s="6"/>
      <c r="AK16962" s="6"/>
      <c r="AL16962" s="7"/>
      <c r="AM16962" s="6"/>
    </row>
    <row r="16963" spans="1:39">
      <c r="A16963" s="6"/>
      <c r="Y16963" s="6"/>
      <c r="Z16963" s="6"/>
      <c r="AA16963" s="6"/>
      <c r="AB16963" s="6"/>
      <c r="AC16963" s="6"/>
      <c r="AD16963" s="6"/>
      <c r="AE16963" s="6"/>
      <c r="AF16963" s="6"/>
      <c r="AG16963" s="6"/>
      <c r="AH16963" s="6"/>
      <c r="AI16963" s="6"/>
      <c r="AJ16963" s="6"/>
      <c r="AK16963" s="6"/>
      <c r="AL16963" s="7"/>
      <c r="AM16963" s="6"/>
    </row>
    <row r="16964" spans="1:39">
      <c r="A16964" s="6"/>
      <c r="Y16964" s="6"/>
      <c r="Z16964" s="6"/>
      <c r="AA16964" s="6"/>
      <c r="AB16964" s="6"/>
      <c r="AC16964" s="6"/>
      <c r="AD16964" s="6"/>
      <c r="AE16964" s="6"/>
      <c r="AF16964" s="6"/>
      <c r="AG16964" s="6"/>
      <c r="AH16964" s="6"/>
      <c r="AI16964" s="6"/>
      <c r="AJ16964" s="6"/>
      <c r="AK16964" s="6"/>
      <c r="AL16964" s="7"/>
      <c r="AM16964" s="6"/>
    </row>
    <row r="16965" spans="1:39">
      <c r="A16965" s="6"/>
      <c r="Y16965" s="6"/>
      <c r="Z16965" s="6"/>
      <c r="AA16965" s="6"/>
      <c r="AB16965" s="6"/>
      <c r="AC16965" s="6"/>
      <c r="AD16965" s="6"/>
      <c r="AE16965" s="6"/>
      <c r="AF16965" s="6"/>
      <c r="AG16965" s="6"/>
      <c r="AH16965" s="6"/>
      <c r="AI16965" s="6"/>
      <c r="AJ16965" s="6"/>
      <c r="AK16965" s="6"/>
      <c r="AL16965" s="7"/>
      <c r="AM16965" s="6"/>
    </row>
    <row r="16966" spans="1:39">
      <c r="A16966" s="6"/>
      <c r="Y16966" s="6"/>
      <c r="Z16966" s="6"/>
      <c r="AA16966" s="6"/>
      <c r="AB16966" s="6"/>
      <c r="AC16966" s="6"/>
      <c r="AD16966" s="6"/>
      <c r="AE16966" s="6"/>
      <c r="AF16966" s="6"/>
      <c r="AG16966" s="6"/>
      <c r="AH16966" s="6"/>
      <c r="AI16966" s="6"/>
      <c r="AJ16966" s="6"/>
      <c r="AK16966" s="6"/>
      <c r="AL16966" s="7"/>
      <c r="AM16966" s="6"/>
    </row>
    <row r="16967" spans="1:39">
      <c r="A16967" s="6"/>
      <c r="Y16967" s="6"/>
      <c r="Z16967" s="6"/>
      <c r="AA16967" s="6"/>
      <c r="AB16967" s="6"/>
      <c r="AC16967" s="6"/>
      <c r="AD16967" s="6"/>
      <c r="AE16967" s="6"/>
      <c r="AF16967" s="6"/>
      <c r="AG16967" s="6"/>
      <c r="AH16967" s="6"/>
      <c r="AI16967" s="6"/>
      <c r="AJ16967" s="6"/>
      <c r="AK16967" s="6"/>
      <c r="AL16967" s="7"/>
      <c r="AM16967" s="6"/>
    </row>
    <row r="16968" spans="1:39">
      <c r="A16968" s="6"/>
      <c r="Y16968" s="6"/>
      <c r="Z16968" s="6"/>
      <c r="AA16968" s="6"/>
      <c r="AB16968" s="6"/>
      <c r="AC16968" s="6"/>
      <c r="AD16968" s="6"/>
      <c r="AE16968" s="6"/>
      <c r="AF16968" s="6"/>
      <c r="AG16968" s="6"/>
      <c r="AH16968" s="6"/>
      <c r="AI16968" s="6"/>
      <c r="AJ16968" s="6"/>
      <c r="AK16968" s="6"/>
      <c r="AL16968" s="7"/>
      <c r="AM16968" s="6"/>
    </row>
    <row r="16969" spans="1:39">
      <c r="A16969" s="6"/>
      <c r="Y16969" s="6"/>
      <c r="Z16969" s="6"/>
      <c r="AA16969" s="6"/>
      <c r="AB16969" s="6"/>
      <c r="AC16969" s="6"/>
      <c r="AD16969" s="6"/>
      <c r="AE16969" s="6"/>
      <c r="AF16969" s="6"/>
      <c r="AG16969" s="6"/>
      <c r="AH16969" s="6"/>
      <c r="AI16969" s="6"/>
      <c r="AJ16969" s="6"/>
      <c r="AK16969" s="6"/>
      <c r="AL16969" s="7"/>
      <c r="AM16969" s="6"/>
    </row>
    <row r="16970" spans="1:39">
      <c r="A16970" s="6"/>
      <c r="Y16970" s="6"/>
      <c r="Z16970" s="6"/>
      <c r="AA16970" s="6"/>
      <c r="AB16970" s="6"/>
      <c r="AC16970" s="6"/>
      <c r="AD16970" s="6"/>
      <c r="AE16970" s="6"/>
      <c r="AF16970" s="6"/>
      <c r="AG16970" s="6"/>
      <c r="AH16970" s="6"/>
      <c r="AI16970" s="6"/>
      <c r="AJ16970" s="6"/>
      <c r="AK16970" s="6"/>
      <c r="AL16970" s="7"/>
      <c r="AM16970" s="6"/>
    </row>
    <row r="16971" spans="1:39">
      <c r="A16971" s="6"/>
      <c r="Y16971" s="6"/>
      <c r="Z16971" s="6"/>
      <c r="AA16971" s="6"/>
      <c r="AB16971" s="6"/>
      <c r="AC16971" s="6"/>
      <c r="AD16971" s="6"/>
      <c r="AE16971" s="6"/>
      <c r="AF16971" s="6"/>
      <c r="AG16971" s="6"/>
      <c r="AH16971" s="6"/>
      <c r="AI16971" s="6"/>
      <c r="AJ16971" s="6"/>
      <c r="AK16971" s="6"/>
      <c r="AL16971" s="7"/>
      <c r="AM16971" s="6"/>
    </row>
    <row r="16972" spans="1:39">
      <c r="A16972" s="6"/>
      <c r="Y16972" s="6"/>
      <c r="Z16972" s="6"/>
      <c r="AA16972" s="6"/>
      <c r="AB16972" s="6"/>
      <c r="AC16972" s="6"/>
      <c r="AD16972" s="6"/>
      <c r="AE16972" s="6"/>
      <c r="AF16972" s="6"/>
      <c r="AG16972" s="6"/>
      <c r="AH16972" s="6"/>
      <c r="AI16972" s="6"/>
      <c r="AJ16972" s="6"/>
      <c r="AK16972" s="6"/>
      <c r="AL16972" s="7"/>
      <c r="AM16972" s="6"/>
    </row>
    <row r="16973" spans="1:39">
      <c r="A16973" s="6"/>
      <c r="Y16973" s="6"/>
      <c r="Z16973" s="6"/>
      <c r="AA16973" s="6"/>
      <c r="AB16973" s="6"/>
      <c r="AC16973" s="6"/>
      <c r="AD16973" s="6"/>
      <c r="AE16973" s="6"/>
      <c r="AF16973" s="6"/>
      <c r="AG16973" s="6"/>
      <c r="AH16973" s="6"/>
      <c r="AI16973" s="6"/>
      <c r="AJ16973" s="6"/>
      <c r="AK16973" s="6"/>
      <c r="AL16973" s="7"/>
      <c r="AM16973" s="6"/>
    </row>
    <row r="16974" spans="1:39">
      <c r="A16974" s="6"/>
      <c r="Y16974" s="6"/>
      <c r="Z16974" s="6"/>
      <c r="AA16974" s="6"/>
      <c r="AB16974" s="6"/>
      <c r="AC16974" s="6"/>
      <c r="AD16974" s="6"/>
      <c r="AE16974" s="6"/>
      <c r="AF16974" s="6"/>
      <c r="AG16974" s="6"/>
      <c r="AH16974" s="6"/>
      <c r="AI16974" s="6"/>
      <c r="AJ16974" s="6"/>
      <c r="AK16974" s="6"/>
      <c r="AL16974" s="7"/>
      <c r="AM16974" s="6"/>
    </row>
    <row r="16975" spans="1:39">
      <c r="A16975" s="6"/>
      <c r="Y16975" s="6"/>
      <c r="Z16975" s="6"/>
      <c r="AA16975" s="6"/>
      <c r="AB16975" s="6"/>
      <c r="AC16975" s="6"/>
      <c r="AD16975" s="6"/>
      <c r="AE16975" s="6"/>
      <c r="AF16975" s="6"/>
      <c r="AG16975" s="6"/>
      <c r="AH16975" s="6"/>
      <c r="AI16975" s="6"/>
      <c r="AJ16975" s="6"/>
      <c r="AK16975" s="6"/>
      <c r="AL16975" s="7"/>
      <c r="AM16975" s="6"/>
    </row>
    <row r="16976" spans="1:39">
      <c r="A16976" s="6"/>
      <c r="Y16976" s="6"/>
      <c r="Z16976" s="6"/>
      <c r="AA16976" s="6"/>
      <c r="AB16976" s="6"/>
      <c r="AC16976" s="6"/>
      <c r="AD16976" s="6"/>
      <c r="AE16976" s="6"/>
      <c r="AF16976" s="6"/>
      <c r="AG16976" s="6"/>
      <c r="AH16976" s="6"/>
      <c r="AI16976" s="6"/>
      <c r="AJ16976" s="6"/>
      <c r="AK16976" s="6"/>
      <c r="AL16976" s="7"/>
      <c r="AM16976" s="6"/>
    </row>
    <row r="16977" spans="1:39">
      <c r="A16977" s="6"/>
      <c r="Y16977" s="6"/>
      <c r="Z16977" s="6"/>
      <c r="AA16977" s="6"/>
      <c r="AB16977" s="6"/>
      <c r="AC16977" s="6"/>
      <c r="AD16977" s="6"/>
      <c r="AE16977" s="6"/>
      <c r="AF16977" s="6"/>
      <c r="AG16977" s="6"/>
      <c r="AH16977" s="6"/>
      <c r="AI16977" s="6"/>
      <c r="AJ16977" s="6"/>
      <c r="AK16977" s="6"/>
      <c r="AL16977" s="7"/>
      <c r="AM16977" s="6"/>
    </row>
    <row r="16978" spans="1:39">
      <c r="A16978" s="6"/>
      <c r="Y16978" s="6"/>
      <c r="Z16978" s="6"/>
      <c r="AA16978" s="6"/>
      <c r="AB16978" s="6"/>
      <c r="AC16978" s="6"/>
      <c r="AD16978" s="6"/>
      <c r="AE16978" s="6"/>
      <c r="AF16978" s="6"/>
      <c r="AG16978" s="6"/>
      <c r="AH16978" s="6"/>
      <c r="AI16978" s="6"/>
      <c r="AJ16978" s="6"/>
      <c r="AK16978" s="6"/>
      <c r="AL16978" s="7"/>
      <c r="AM16978" s="6"/>
    </row>
    <row r="16979" spans="1:39">
      <c r="A16979" s="6"/>
      <c r="Y16979" s="6"/>
      <c r="Z16979" s="6"/>
      <c r="AA16979" s="6"/>
      <c r="AB16979" s="6"/>
      <c r="AC16979" s="6"/>
      <c r="AD16979" s="6"/>
      <c r="AE16979" s="6"/>
      <c r="AF16979" s="6"/>
      <c r="AG16979" s="6"/>
      <c r="AH16979" s="6"/>
      <c r="AI16979" s="6"/>
      <c r="AJ16979" s="6"/>
      <c r="AK16979" s="6"/>
      <c r="AL16979" s="7"/>
      <c r="AM16979" s="6"/>
    </row>
    <row r="16980" spans="1:39">
      <c r="A16980" s="6"/>
      <c r="Y16980" s="6"/>
      <c r="Z16980" s="6"/>
      <c r="AA16980" s="6"/>
      <c r="AB16980" s="6"/>
      <c r="AC16980" s="6"/>
      <c r="AD16980" s="6"/>
      <c r="AE16980" s="6"/>
      <c r="AF16980" s="6"/>
      <c r="AG16980" s="6"/>
      <c r="AH16980" s="6"/>
      <c r="AI16980" s="6"/>
      <c r="AJ16980" s="6"/>
      <c r="AK16980" s="6"/>
      <c r="AL16980" s="7"/>
      <c r="AM16980" s="6"/>
    </row>
    <row r="16981" spans="1:39">
      <c r="A16981" s="6"/>
      <c r="Y16981" s="6"/>
      <c r="Z16981" s="6"/>
      <c r="AA16981" s="6"/>
      <c r="AB16981" s="6"/>
      <c r="AC16981" s="6"/>
      <c r="AD16981" s="6"/>
      <c r="AE16981" s="6"/>
      <c r="AF16981" s="6"/>
      <c r="AG16981" s="6"/>
      <c r="AH16981" s="6"/>
      <c r="AI16981" s="6"/>
      <c r="AJ16981" s="6"/>
      <c r="AK16981" s="6"/>
      <c r="AL16981" s="7"/>
      <c r="AM16981" s="6"/>
    </row>
    <row r="16982" spans="1:39">
      <c r="A16982" s="6"/>
      <c r="Y16982" s="6"/>
      <c r="Z16982" s="6"/>
      <c r="AA16982" s="6"/>
      <c r="AB16982" s="6"/>
      <c r="AC16982" s="6"/>
      <c r="AD16982" s="6"/>
      <c r="AE16982" s="6"/>
      <c r="AF16982" s="6"/>
      <c r="AG16982" s="6"/>
      <c r="AH16982" s="6"/>
      <c r="AI16982" s="6"/>
      <c r="AJ16982" s="6"/>
      <c r="AK16982" s="6"/>
      <c r="AL16982" s="7"/>
      <c r="AM16982" s="6"/>
    </row>
    <row r="16983" spans="1:39">
      <c r="A16983" s="6"/>
      <c r="Y16983" s="6"/>
      <c r="Z16983" s="6"/>
      <c r="AA16983" s="6"/>
      <c r="AB16983" s="6"/>
      <c r="AC16983" s="6"/>
      <c r="AD16983" s="6"/>
      <c r="AE16983" s="6"/>
      <c r="AF16983" s="6"/>
      <c r="AG16983" s="6"/>
      <c r="AH16983" s="6"/>
      <c r="AI16983" s="6"/>
      <c r="AJ16983" s="6"/>
      <c r="AK16983" s="6"/>
      <c r="AL16983" s="7"/>
      <c r="AM16983" s="6"/>
    </row>
    <row r="16984" spans="1:39">
      <c r="A16984" s="6"/>
      <c r="Y16984" s="6"/>
      <c r="Z16984" s="6"/>
      <c r="AA16984" s="6"/>
      <c r="AB16984" s="6"/>
      <c r="AC16984" s="6"/>
      <c r="AD16984" s="6"/>
      <c r="AE16984" s="6"/>
      <c r="AF16984" s="6"/>
      <c r="AG16984" s="6"/>
      <c r="AH16984" s="6"/>
      <c r="AI16984" s="6"/>
      <c r="AJ16984" s="6"/>
      <c r="AK16984" s="6"/>
      <c r="AL16984" s="7"/>
      <c r="AM16984" s="6"/>
    </row>
    <row r="16985" spans="1:39">
      <c r="A16985" s="6"/>
      <c r="Y16985" s="6"/>
      <c r="Z16985" s="6"/>
      <c r="AA16985" s="6"/>
      <c r="AB16985" s="6"/>
      <c r="AC16985" s="6"/>
      <c r="AD16985" s="6"/>
      <c r="AE16985" s="6"/>
      <c r="AF16985" s="6"/>
      <c r="AG16985" s="6"/>
      <c r="AH16985" s="6"/>
      <c r="AI16985" s="6"/>
      <c r="AJ16985" s="6"/>
      <c r="AK16985" s="6"/>
      <c r="AL16985" s="7"/>
      <c r="AM16985" s="6"/>
    </row>
    <row r="16986" spans="1:39">
      <c r="A16986" s="6"/>
      <c r="Y16986" s="6"/>
      <c r="Z16986" s="6"/>
      <c r="AA16986" s="6"/>
      <c r="AB16986" s="6"/>
      <c r="AC16986" s="6"/>
      <c r="AD16986" s="6"/>
      <c r="AE16986" s="6"/>
      <c r="AF16986" s="6"/>
      <c r="AG16986" s="6"/>
      <c r="AH16986" s="6"/>
      <c r="AI16986" s="6"/>
      <c r="AJ16986" s="6"/>
      <c r="AK16986" s="6"/>
      <c r="AL16986" s="7"/>
      <c r="AM16986" s="6"/>
    </row>
    <row r="16987" spans="1:39">
      <c r="A16987" s="6"/>
      <c r="Y16987" s="6"/>
      <c r="Z16987" s="6"/>
      <c r="AA16987" s="6"/>
      <c r="AB16987" s="6"/>
      <c r="AC16987" s="6"/>
      <c r="AD16987" s="6"/>
      <c r="AE16987" s="6"/>
      <c r="AF16987" s="6"/>
      <c r="AG16987" s="6"/>
      <c r="AH16987" s="6"/>
      <c r="AI16987" s="6"/>
      <c r="AJ16987" s="6"/>
      <c r="AK16987" s="6"/>
      <c r="AL16987" s="7"/>
      <c r="AM16987" s="6"/>
    </row>
    <row r="16988" spans="1:39">
      <c r="A16988" s="6"/>
      <c r="Y16988" s="6"/>
      <c r="Z16988" s="6"/>
      <c r="AA16988" s="6"/>
      <c r="AB16988" s="6"/>
      <c r="AC16988" s="6"/>
      <c r="AD16988" s="6"/>
      <c r="AE16988" s="6"/>
      <c r="AF16988" s="6"/>
      <c r="AG16988" s="6"/>
      <c r="AH16988" s="6"/>
      <c r="AI16988" s="6"/>
      <c r="AJ16988" s="6"/>
      <c r="AK16988" s="6"/>
      <c r="AL16988" s="7"/>
      <c r="AM16988" s="6"/>
    </row>
    <row r="16989" spans="1:39">
      <c r="A16989" s="6"/>
      <c r="Y16989" s="6"/>
      <c r="Z16989" s="6"/>
      <c r="AA16989" s="6"/>
      <c r="AB16989" s="6"/>
      <c r="AC16989" s="6"/>
      <c r="AD16989" s="6"/>
      <c r="AE16989" s="6"/>
      <c r="AF16989" s="6"/>
      <c r="AG16989" s="6"/>
      <c r="AH16989" s="6"/>
      <c r="AI16989" s="6"/>
      <c r="AJ16989" s="6"/>
      <c r="AK16989" s="6"/>
      <c r="AL16989" s="7"/>
      <c r="AM16989" s="6"/>
    </row>
    <row r="16990" spans="1:39">
      <c r="A16990" s="6"/>
      <c r="Y16990" s="6"/>
      <c r="Z16990" s="6"/>
      <c r="AA16990" s="6"/>
      <c r="AB16990" s="6"/>
      <c r="AC16990" s="6"/>
      <c r="AD16990" s="6"/>
      <c r="AE16990" s="6"/>
      <c r="AF16990" s="6"/>
      <c r="AG16990" s="6"/>
      <c r="AH16990" s="6"/>
      <c r="AI16990" s="6"/>
      <c r="AJ16990" s="6"/>
      <c r="AK16990" s="6"/>
      <c r="AL16990" s="7"/>
      <c r="AM16990" s="6"/>
    </row>
    <row r="16991" spans="1:39">
      <c r="A16991" s="6"/>
      <c r="Y16991" s="6"/>
      <c r="Z16991" s="6"/>
      <c r="AA16991" s="6"/>
      <c r="AB16991" s="6"/>
      <c r="AC16991" s="6"/>
      <c r="AD16991" s="6"/>
      <c r="AE16991" s="6"/>
      <c r="AF16991" s="6"/>
      <c r="AG16991" s="6"/>
      <c r="AH16991" s="6"/>
      <c r="AI16991" s="6"/>
      <c r="AJ16991" s="6"/>
      <c r="AK16991" s="6"/>
      <c r="AL16991" s="7"/>
      <c r="AM16991" s="6"/>
    </row>
    <row r="16992" spans="1:39">
      <c r="A16992" s="6"/>
      <c r="Y16992" s="6"/>
      <c r="Z16992" s="6"/>
      <c r="AA16992" s="6"/>
      <c r="AB16992" s="6"/>
      <c r="AC16992" s="6"/>
      <c r="AD16992" s="6"/>
      <c r="AE16992" s="6"/>
      <c r="AF16992" s="6"/>
      <c r="AG16992" s="6"/>
      <c r="AH16992" s="6"/>
      <c r="AI16992" s="6"/>
      <c r="AJ16992" s="6"/>
      <c r="AK16992" s="6"/>
      <c r="AL16992" s="7"/>
      <c r="AM16992" s="6"/>
    </row>
    <row r="16993" spans="1:39">
      <c r="A16993" s="6"/>
      <c r="Y16993" s="6"/>
      <c r="Z16993" s="6"/>
      <c r="AA16993" s="6"/>
      <c r="AB16993" s="6"/>
      <c r="AC16993" s="6"/>
      <c r="AD16993" s="6"/>
      <c r="AE16993" s="6"/>
      <c r="AF16993" s="6"/>
      <c r="AG16993" s="6"/>
      <c r="AH16993" s="6"/>
      <c r="AI16993" s="6"/>
      <c r="AJ16993" s="6"/>
      <c r="AK16993" s="6"/>
      <c r="AL16993" s="7"/>
      <c r="AM16993" s="6"/>
    </row>
    <row r="16994" spans="1:39">
      <c r="A16994" s="6"/>
      <c r="Y16994" s="6"/>
      <c r="Z16994" s="6"/>
      <c r="AA16994" s="6"/>
      <c r="AB16994" s="6"/>
      <c r="AC16994" s="6"/>
      <c r="AD16994" s="6"/>
      <c r="AE16994" s="6"/>
      <c r="AF16994" s="6"/>
      <c r="AG16994" s="6"/>
      <c r="AH16994" s="6"/>
      <c r="AI16994" s="6"/>
      <c r="AJ16994" s="6"/>
      <c r="AK16994" s="6"/>
      <c r="AL16994" s="7"/>
      <c r="AM16994" s="6"/>
    </row>
    <row r="16995" spans="1:39">
      <c r="A16995" s="6"/>
      <c r="Y16995" s="6"/>
      <c r="Z16995" s="6"/>
      <c r="AA16995" s="6"/>
      <c r="AB16995" s="6"/>
      <c r="AC16995" s="6"/>
      <c r="AD16995" s="6"/>
      <c r="AE16995" s="6"/>
      <c r="AF16995" s="6"/>
      <c r="AG16995" s="6"/>
      <c r="AH16995" s="6"/>
      <c r="AI16995" s="6"/>
      <c r="AJ16995" s="6"/>
      <c r="AK16995" s="6"/>
      <c r="AL16995" s="7"/>
      <c r="AM16995" s="6"/>
    </row>
    <row r="16996" spans="1:39">
      <c r="A16996" s="6"/>
      <c r="Y16996" s="6"/>
      <c r="Z16996" s="6"/>
      <c r="AA16996" s="6"/>
      <c r="AB16996" s="6"/>
      <c r="AC16996" s="6"/>
      <c r="AD16996" s="6"/>
      <c r="AE16996" s="6"/>
      <c r="AF16996" s="6"/>
      <c r="AG16996" s="6"/>
      <c r="AH16996" s="6"/>
      <c r="AI16996" s="6"/>
      <c r="AJ16996" s="6"/>
      <c r="AK16996" s="6"/>
      <c r="AL16996" s="7"/>
      <c r="AM16996" s="6"/>
    </row>
    <row r="16997" spans="1:39">
      <c r="A16997" s="6"/>
      <c r="Y16997" s="6"/>
      <c r="Z16997" s="6"/>
      <c r="AA16997" s="6"/>
      <c r="AB16997" s="6"/>
      <c r="AC16997" s="6"/>
      <c r="AD16997" s="6"/>
      <c r="AE16997" s="6"/>
      <c r="AF16997" s="6"/>
      <c r="AG16997" s="6"/>
      <c r="AH16997" s="6"/>
      <c r="AI16997" s="6"/>
      <c r="AJ16997" s="6"/>
      <c r="AK16997" s="6"/>
      <c r="AL16997" s="7"/>
      <c r="AM16997" s="6"/>
    </row>
    <row r="16998" spans="1:39">
      <c r="A16998" s="6"/>
      <c r="Y16998" s="6"/>
      <c r="Z16998" s="6"/>
      <c r="AA16998" s="6"/>
      <c r="AB16998" s="6"/>
      <c r="AC16998" s="6"/>
      <c r="AD16998" s="6"/>
      <c r="AE16998" s="6"/>
      <c r="AF16998" s="6"/>
      <c r="AG16998" s="6"/>
      <c r="AH16998" s="6"/>
      <c r="AI16998" s="6"/>
      <c r="AJ16998" s="6"/>
      <c r="AK16998" s="6"/>
      <c r="AL16998" s="7"/>
      <c r="AM16998" s="6"/>
    </row>
    <row r="16999" spans="1:39">
      <c r="A16999" s="6"/>
      <c r="Y16999" s="6"/>
      <c r="Z16999" s="6"/>
      <c r="AA16999" s="6"/>
      <c r="AB16999" s="6"/>
      <c r="AC16999" s="6"/>
      <c r="AD16999" s="6"/>
      <c r="AE16999" s="6"/>
      <c r="AF16999" s="6"/>
      <c r="AG16999" s="6"/>
      <c r="AH16999" s="6"/>
      <c r="AI16999" s="6"/>
      <c r="AJ16999" s="6"/>
      <c r="AK16999" s="6"/>
      <c r="AL16999" s="7"/>
      <c r="AM16999" s="6"/>
    </row>
    <row r="17000" spans="1:39">
      <c r="A17000" s="6"/>
      <c r="Y17000" s="6"/>
      <c r="Z17000" s="6"/>
      <c r="AA17000" s="6"/>
      <c r="AB17000" s="6"/>
      <c r="AC17000" s="6"/>
      <c r="AD17000" s="6"/>
      <c r="AE17000" s="6"/>
      <c r="AF17000" s="6"/>
      <c r="AG17000" s="6"/>
      <c r="AH17000" s="6"/>
      <c r="AI17000" s="6"/>
      <c r="AJ17000" s="6"/>
      <c r="AK17000" s="6"/>
      <c r="AL17000" s="7"/>
      <c r="AM17000" s="6"/>
    </row>
    <row r="17001" spans="1:39">
      <c r="A17001" s="6"/>
      <c r="Y17001" s="6"/>
      <c r="Z17001" s="6"/>
      <c r="AA17001" s="6"/>
      <c r="AB17001" s="6"/>
      <c r="AC17001" s="6"/>
      <c r="AD17001" s="6"/>
      <c r="AE17001" s="6"/>
      <c r="AF17001" s="6"/>
      <c r="AG17001" s="6"/>
      <c r="AH17001" s="6"/>
      <c r="AI17001" s="6"/>
      <c r="AJ17001" s="6"/>
      <c r="AK17001" s="6"/>
      <c r="AL17001" s="7"/>
      <c r="AM17001" s="6"/>
    </row>
    <row r="17002" spans="1:39">
      <c r="A17002" s="6"/>
      <c r="Y17002" s="6"/>
      <c r="Z17002" s="6"/>
      <c r="AA17002" s="6"/>
      <c r="AB17002" s="6"/>
      <c r="AC17002" s="6"/>
      <c r="AD17002" s="6"/>
      <c r="AE17002" s="6"/>
      <c r="AF17002" s="6"/>
      <c r="AG17002" s="6"/>
      <c r="AH17002" s="6"/>
      <c r="AI17002" s="6"/>
      <c r="AJ17002" s="6"/>
      <c r="AK17002" s="6"/>
      <c r="AL17002" s="7"/>
      <c r="AM17002" s="6"/>
    </row>
    <row r="17003" spans="1:39">
      <c r="A17003" s="6"/>
      <c r="Y17003" s="6"/>
      <c r="Z17003" s="6"/>
      <c r="AA17003" s="6"/>
      <c r="AB17003" s="6"/>
      <c r="AC17003" s="6"/>
      <c r="AD17003" s="6"/>
      <c r="AE17003" s="6"/>
      <c r="AF17003" s="6"/>
      <c r="AG17003" s="6"/>
      <c r="AH17003" s="6"/>
      <c r="AI17003" s="6"/>
      <c r="AJ17003" s="6"/>
      <c r="AK17003" s="6"/>
      <c r="AL17003" s="7"/>
      <c r="AM17003" s="6"/>
    </row>
    <row r="17004" spans="1:39">
      <c r="A17004" s="6"/>
      <c r="Y17004" s="6"/>
      <c r="Z17004" s="6"/>
      <c r="AA17004" s="6"/>
      <c r="AB17004" s="6"/>
      <c r="AC17004" s="6"/>
      <c r="AD17004" s="6"/>
      <c r="AE17004" s="6"/>
      <c r="AF17004" s="6"/>
      <c r="AG17004" s="6"/>
      <c r="AH17004" s="6"/>
      <c r="AI17004" s="6"/>
      <c r="AJ17004" s="6"/>
      <c r="AK17004" s="6"/>
      <c r="AL17004" s="7"/>
      <c r="AM17004" s="6"/>
    </row>
    <row r="17005" spans="1:39">
      <c r="A17005" s="6"/>
      <c r="Y17005" s="6"/>
      <c r="Z17005" s="6"/>
      <c r="AA17005" s="6"/>
      <c r="AB17005" s="6"/>
      <c r="AC17005" s="6"/>
      <c r="AD17005" s="6"/>
      <c r="AE17005" s="6"/>
      <c r="AF17005" s="6"/>
      <c r="AG17005" s="6"/>
      <c r="AH17005" s="6"/>
      <c r="AI17005" s="6"/>
      <c r="AJ17005" s="6"/>
      <c r="AK17005" s="6"/>
      <c r="AL17005" s="7"/>
      <c r="AM17005" s="6"/>
    </row>
    <row r="17006" spans="1:39">
      <c r="A17006" s="6"/>
      <c r="Y17006" s="6"/>
      <c r="Z17006" s="6"/>
      <c r="AA17006" s="6"/>
      <c r="AB17006" s="6"/>
      <c r="AC17006" s="6"/>
      <c r="AD17006" s="6"/>
      <c r="AE17006" s="6"/>
      <c r="AF17006" s="6"/>
      <c r="AG17006" s="6"/>
      <c r="AH17006" s="6"/>
      <c r="AI17006" s="6"/>
      <c r="AJ17006" s="6"/>
      <c r="AK17006" s="6"/>
      <c r="AL17006" s="7"/>
      <c r="AM17006" s="6"/>
    </row>
    <row r="17007" spans="1:39">
      <c r="A17007" s="6"/>
      <c r="Y17007" s="6"/>
      <c r="Z17007" s="6"/>
      <c r="AA17007" s="6"/>
      <c r="AB17007" s="6"/>
      <c r="AC17007" s="6"/>
      <c r="AD17007" s="6"/>
      <c r="AE17007" s="6"/>
      <c r="AF17007" s="6"/>
      <c r="AG17007" s="6"/>
      <c r="AH17007" s="6"/>
      <c r="AI17007" s="6"/>
      <c r="AJ17007" s="6"/>
      <c r="AK17007" s="6"/>
      <c r="AL17007" s="7"/>
      <c r="AM17007" s="6"/>
    </row>
    <row r="17008" spans="1:39">
      <c r="A17008" s="6"/>
      <c r="Y17008" s="6"/>
      <c r="Z17008" s="6"/>
      <c r="AA17008" s="6"/>
      <c r="AB17008" s="6"/>
      <c r="AC17008" s="6"/>
      <c r="AD17008" s="6"/>
      <c r="AE17008" s="6"/>
      <c r="AF17008" s="6"/>
      <c r="AG17008" s="6"/>
      <c r="AH17008" s="6"/>
      <c r="AI17008" s="6"/>
      <c r="AJ17008" s="6"/>
      <c r="AK17008" s="6"/>
      <c r="AL17008" s="7"/>
      <c r="AM17008" s="6"/>
    </row>
    <row r="17009" spans="1:39">
      <c r="A17009" s="6"/>
      <c r="Y17009" s="6"/>
      <c r="Z17009" s="6"/>
      <c r="AA17009" s="6"/>
      <c r="AB17009" s="6"/>
      <c r="AC17009" s="6"/>
      <c r="AD17009" s="6"/>
      <c r="AE17009" s="6"/>
      <c r="AF17009" s="6"/>
      <c r="AG17009" s="6"/>
      <c r="AH17009" s="6"/>
      <c r="AI17009" s="6"/>
      <c r="AJ17009" s="6"/>
      <c r="AK17009" s="6"/>
      <c r="AL17009" s="7"/>
      <c r="AM17009" s="6"/>
    </row>
    <row r="17010" spans="1:39">
      <c r="A17010" s="6"/>
      <c r="Y17010" s="6"/>
      <c r="Z17010" s="6"/>
      <c r="AA17010" s="6"/>
      <c r="AB17010" s="6"/>
      <c r="AC17010" s="6"/>
      <c r="AD17010" s="6"/>
      <c r="AE17010" s="6"/>
      <c r="AF17010" s="6"/>
      <c r="AG17010" s="6"/>
      <c r="AH17010" s="6"/>
      <c r="AI17010" s="6"/>
      <c r="AJ17010" s="6"/>
      <c r="AK17010" s="6"/>
      <c r="AL17010" s="7"/>
      <c r="AM17010" s="6"/>
    </row>
    <row r="17011" spans="1:39">
      <c r="A17011" s="6"/>
      <c r="Y17011" s="6"/>
      <c r="Z17011" s="6"/>
      <c r="AA17011" s="6"/>
      <c r="AB17011" s="6"/>
      <c r="AC17011" s="6"/>
      <c r="AD17011" s="6"/>
      <c r="AE17011" s="6"/>
      <c r="AF17011" s="6"/>
      <c r="AG17011" s="6"/>
      <c r="AH17011" s="6"/>
      <c r="AI17011" s="6"/>
      <c r="AJ17011" s="6"/>
      <c r="AK17011" s="6"/>
      <c r="AL17011" s="7"/>
      <c r="AM17011" s="6"/>
    </row>
    <row r="17012" spans="1:39">
      <c r="A17012" s="6"/>
      <c r="Y17012" s="6"/>
      <c r="Z17012" s="6"/>
      <c r="AA17012" s="6"/>
      <c r="AB17012" s="6"/>
      <c r="AC17012" s="6"/>
      <c r="AD17012" s="6"/>
      <c r="AE17012" s="6"/>
      <c r="AF17012" s="6"/>
      <c r="AG17012" s="6"/>
      <c r="AH17012" s="6"/>
      <c r="AI17012" s="6"/>
      <c r="AJ17012" s="6"/>
      <c r="AK17012" s="6"/>
      <c r="AL17012" s="7"/>
      <c r="AM17012" s="6"/>
    </row>
    <row r="17013" spans="1:39">
      <c r="A17013" s="6"/>
      <c r="Y17013" s="6"/>
      <c r="Z17013" s="6"/>
      <c r="AA17013" s="6"/>
      <c r="AB17013" s="6"/>
      <c r="AC17013" s="6"/>
      <c r="AD17013" s="6"/>
      <c r="AE17013" s="6"/>
      <c r="AF17013" s="6"/>
      <c r="AG17013" s="6"/>
      <c r="AH17013" s="6"/>
      <c r="AI17013" s="6"/>
      <c r="AJ17013" s="6"/>
      <c r="AK17013" s="6"/>
      <c r="AL17013" s="7"/>
      <c r="AM17013" s="6"/>
    </row>
    <row r="17014" spans="1:39">
      <c r="A17014" s="6"/>
      <c r="Y17014" s="6"/>
      <c r="Z17014" s="6"/>
      <c r="AA17014" s="6"/>
      <c r="AB17014" s="6"/>
      <c r="AC17014" s="6"/>
      <c r="AD17014" s="6"/>
      <c r="AE17014" s="6"/>
      <c r="AF17014" s="6"/>
      <c r="AG17014" s="6"/>
      <c r="AH17014" s="6"/>
      <c r="AI17014" s="6"/>
      <c r="AJ17014" s="6"/>
      <c r="AK17014" s="6"/>
      <c r="AL17014" s="7"/>
      <c r="AM17014" s="6"/>
    </row>
    <row r="17015" spans="1:39">
      <c r="A17015" s="6"/>
      <c r="Y17015" s="6"/>
      <c r="Z17015" s="6"/>
      <c r="AA17015" s="6"/>
      <c r="AB17015" s="6"/>
      <c r="AC17015" s="6"/>
      <c r="AD17015" s="6"/>
      <c r="AE17015" s="6"/>
      <c r="AF17015" s="6"/>
      <c r="AG17015" s="6"/>
      <c r="AH17015" s="6"/>
      <c r="AI17015" s="6"/>
      <c r="AJ17015" s="6"/>
      <c r="AK17015" s="6"/>
      <c r="AL17015" s="7"/>
      <c r="AM17015" s="6"/>
    </row>
    <row r="17016" spans="1:39">
      <c r="A17016" s="6"/>
      <c r="Y17016" s="6"/>
      <c r="Z17016" s="6"/>
      <c r="AA17016" s="6"/>
      <c r="AB17016" s="6"/>
      <c r="AC17016" s="6"/>
      <c r="AD17016" s="6"/>
      <c r="AE17016" s="6"/>
      <c r="AF17016" s="6"/>
      <c r="AG17016" s="6"/>
      <c r="AH17016" s="6"/>
      <c r="AI17016" s="6"/>
      <c r="AJ17016" s="6"/>
      <c r="AK17016" s="6"/>
      <c r="AL17016" s="7"/>
      <c r="AM17016" s="6"/>
    </row>
    <row r="17017" spans="1:39">
      <c r="A17017" s="6"/>
      <c r="Y17017" s="6"/>
      <c r="Z17017" s="6"/>
      <c r="AA17017" s="6"/>
      <c r="AB17017" s="6"/>
      <c r="AC17017" s="6"/>
      <c r="AD17017" s="6"/>
      <c r="AE17017" s="6"/>
      <c r="AF17017" s="6"/>
      <c r="AG17017" s="6"/>
      <c r="AH17017" s="6"/>
      <c r="AI17017" s="6"/>
      <c r="AJ17017" s="6"/>
      <c r="AK17017" s="6"/>
      <c r="AL17017" s="7"/>
      <c r="AM17017" s="6"/>
    </row>
    <row r="17018" spans="1:39">
      <c r="A17018" s="6"/>
      <c r="Y17018" s="6"/>
      <c r="Z17018" s="6"/>
      <c r="AA17018" s="6"/>
      <c r="AB17018" s="6"/>
      <c r="AC17018" s="6"/>
      <c r="AD17018" s="6"/>
      <c r="AE17018" s="6"/>
      <c r="AF17018" s="6"/>
      <c r="AG17018" s="6"/>
      <c r="AH17018" s="6"/>
      <c r="AI17018" s="6"/>
      <c r="AJ17018" s="6"/>
      <c r="AK17018" s="6"/>
      <c r="AL17018" s="7"/>
      <c r="AM17018" s="6"/>
    </row>
    <row r="17019" spans="1:39">
      <c r="A17019" s="6"/>
      <c r="Y17019" s="6"/>
      <c r="Z17019" s="6"/>
      <c r="AA17019" s="6"/>
      <c r="AB17019" s="6"/>
      <c r="AC17019" s="6"/>
      <c r="AD17019" s="6"/>
      <c r="AE17019" s="6"/>
      <c r="AF17019" s="6"/>
      <c r="AG17019" s="6"/>
      <c r="AH17019" s="6"/>
      <c r="AI17019" s="6"/>
      <c r="AJ17019" s="6"/>
      <c r="AK17019" s="6"/>
      <c r="AL17019" s="7"/>
      <c r="AM17019" s="6"/>
    </row>
    <row r="17020" spans="1:39">
      <c r="A17020" s="6"/>
      <c r="Y17020" s="6"/>
      <c r="Z17020" s="6"/>
      <c r="AA17020" s="6"/>
      <c r="AB17020" s="6"/>
      <c r="AC17020" s="6"/>
      <c r="AD17020" s="6"/>
      <c r="AE17020" s="6"/>
      <c r="AF17020" s="6"/>
      <c r="AG17020" s="6"/>
      <c r="AH17020" s="6"/>
      <c r="AI17020" s="6"/>
      <c r="AJ17020" s="6"/>
      <c r="AK17020" s="6"/>
      <c r="AL17020" s="7"/>
      <c r="AM17020" s="6"/>
    </row>
    <row r="17021" spans="1:39">
      <c r="A17021" s="6"/>
      <c r="Y17021" s="6"/>
      <c r="Z17021" s="6"/>
      <c r="AA17021" s="6"/>
      <c r="AB17021" s="6"/>
      <c r="AC17021" s="6"/>
      <c r="AD17021" s="6"/>
      <c r="AE17021" s="6"/>
      <c r="AF17021" s="6"/>
      <c r="AG17021" s="6"/>
      <c r="AH17021" s="6"/>
      <c r="AI17021" s="6"/>
      <c r="AJ17021" s="6"/>
      <c r="AK17021" s="6"/>
      <c r="AL17021" s="7"/>
      <c r="AM17021" s="6"/>
    </row>
    <row r="17022" spans="1:39">
      <c r="A17022" s="6"/>
      <c r="Y17022" s="6"/>
      <c r="Z17022" s="6"/>
      <c r="AA17022" s="6"/>
      <c r="AB17022" s="6"/>
      <c r="AC17022" s="6"/>
      <c r="AD17022" s="6"/>
      <c r="AE17022" s="6"/>
      <c r="AF17022" s="6"/>
      <c r="AG17022" s="6"/>
      <c r="AH17022" s="6"/>
      <c r="AI17022" s="6"/>
      <c r="AJ17022" s="6"/>
      <c r="AK17022" s="6"/>
      <c r="AL17022" s="7"/>
      <c r="AM17022" s="6"/>
    </row>
    <row r="17023" spans="1:39">
      <c r="A17023" s="6"/>
      <c r="Y17023" s="6"/>
      <c r="Z17023" s="6"/>
      <c r="AA17023" s="6"/>
      <c r="AB17023" s="6"/>
      <c r="AC17023" s="6"/>
      <c r="AD17023" s="6"/>
      <c r="AE17023" s="6"/>
      <c r="AF17023" s="6"/>
      <c r="AG17023" s="6"/>
      <c r="AH17023" s="6"/>
      <c r="AI17023" s="6"/>
      <c r="AJ17023" s="6"/>
      <c r="AK17023" s="6"/>
      <c r="AL17023" s="7"/>
      <c r="AM17023" s="6"/>
    </row>
    <row r="17024" spans="1:39">
      <c r="A17024" s="6"/>
      <c r="Y17024" s="6"/>
      <c r="Z17024" s="6"/>
      <c r="AA17024" s="6"/>
      <c r="AB17024" s="6"/>
      <c r="AC17024" s="6"/>
      <c r="AD17024" s="6"/>
      <c r="AE17024" s="6"/>
      <c r="AF17024" s="6"/>
      <c r="AG17024" s="6"/>
      <c r="AH17024" s="6"/>
      <c r="AI17024" s="6"/>
      <c r="AJ17024" s="6"/>
      <c r="AK17024" s="6"/>
      <c r="AL17024" s="7"/>
      <c r="AM17024" s="6"/>
    </row>
    <row r="17025" spans="1:39">
      <c r="A17025" s="6"/>
      <c r="Y17025" s="6"/>
      <c r="Z17025" s="6"/>
      <c r="AA17025" s="6"/>
      <c r="AB17025" s="6"/>
      <c r="AC17025" s="6"/>
      <c r="AD17025" s="6"/>
      <c r="AE17025" s="6"/>
      <c r="AF17025" s="6"/>
      <c r="AG17025" s="6"/>
      <c r="AH17025" s="6"/>
      <c r="AI17025" s="6"/>
      <c r="AJ17025" s="6"/>
      <c r="AK17025" s="6"/>
      <c r="AL17025" s="7"/>
      <c r="AM17025" s="6"/>
    </row>
    <row r="17026" spans="1:39">
      <c r="A17026" s="6"/>
      <c r="Y17026" s="6"/>
      <c r="Z17026" s="6"/>
      <c r="AA17026" s="6"/>
      <c r="AB17026" s="6"/>
      <c r="AC17026" s="6"/>
      <c r="AD17026" s="6"/>
      <c r="AE17026" s="6"/>
      <c r="AF17026" s="6"/>
      <c r="AG17026" s="6"/>
      <c r="AH17026" s="6"/>
      <c r="AI17026" s="6"/>
      <c r="AJ17026" s="6"/>
      <c r="AK17026" s="6"/>
      <c r="AL17026" s="7"/>
      <c r="AM17026" s="6"/>
    </row>
    <row r="17027" spans="1:39">
      <c r="A17027" s="6"/>
      <c r="Y17027" s="6"/>
      <c r="Z17027" s="6"/>
      <c r="AA17027" s="6"/>
      <c r="AB17027" s="6"/>
      <c r="AC17027" s="6"/>
      <c r="AD17027" s="6"/>
      <c r="AE17027" s="6"/>
      <c r="AF17027" s="6"/>
      <c r="AG17027" s="6"/>
      <c r="AH17027" s="6"/>
      <c r="AI17027" s="6"/>
      <c r="AJ17027" s="6"/>
      <c r="AK17027" s="6"/>
      <c r="AL17027" s="7"/>
      <c r="AM17027" s="6"/>
    </row>
    <row r="17028" spans="1:39">
      <c r="A17028" s="6"/>
      <c r="Y17028" s="6"/>
      <c r="Z17028" s="6"/>
      <c r="AA17028" s="6"/>
      <c r="AB17028" s="6"/>
      <c r="AC17028" s="6"/>
      <c r="AD17028" s="6"/>
      <c r="AE17028" s="6"/>
      <c r="AF17028" s="6"/>
      <c r="AG17028" s="6"/>
      <c r="AH17028" s="6"/>
      <c r="AI17028" s="6"/>
      <c r="AJ17028" s="6"/>
      <c r="AK17028" s="6"/>
      <c r="AL17028" s="7"/>
      <c r="AM17028" s="6"/>
    </row>
    <row r="17029" spans="1:39">
      <c r="A17029" s="6"/>
      <c r="Y17029" s="6"/>
      <c r="Z17029" s="6"/>
      <c r="AA17029" s="6"/>
      <c r="AB17029" s="6"/>
      <c r="AC17029" s="6"/>
      <c r="AD17029" s="6"/>
      <c r="AE17029" s="6"/>
      <c r="AF17029" s="6"/>
      <c r="AG17029" s="6"/>
      <c r="AH17029" s="6"/>
      <c r="AI17029" s="6"/>
      <c r="AJ17029" s="6"/>
      <c r="AK17029" s="6"/>
      <c r="AL17029" s="7"/>
      <c r="AM17029" s="6"/>
    </row>
    <row r="17030" spans="1:39">
      <c r="A17030" s="6"/>
      <c r="Y17030" s="6"/>
      <c r="Z17030" s="6"/>
      <c r="AA17030" s="6"/>
      <c r="AB17030" s="6"/>
      <c r="AC17030" s="6"/>
      <c r="AD17030" s="6"/>
      <c r="AE17030" s="6"/>
      <c r="AF17030" s="6"/>
      <c r="AG17030" s="6"/>
      <c r="AH17030" s="6"/>
      <c r="AI17030" s="6"/>
      <c r="AJ17030" s="6"/>
      <c r="AK17030" s="6"/>
      <c r="AL17030" s="7"/>
      <c r="AM17030" s="6"/>
    </row>
    <row r="17031" spans="1:39">
      <c r="A17031" s="6"/>
      <c r="Y17031" s="6"/>
      <c r="Z17031" s="6"/>
      <c r="AA17031" s="6"/>
      <c r="AB17031" s="6"/>
      <c r="AC17031" s="6"/>
      <c r="AD17031" s="6"/>
      <c r="AE17031" s="6"/>
      <c r="AF17031" s="6"/>
      <c r="AG17031" s="6"/>
      <c r="AH17031" s="6"/>
      <c r="AI17031" s="6"/>
      <c r="AJ17031" s="6"/>
      <c r="AK17031" s="6"/>
      <c r="AL17031" s="7"/>
      <c r="AM17031" s="6"/>
    </row>
    <row r="17032" spans="1:39">
      <c r="A17032" s="6"/>
      <c r="Y17032" s="6"/>
      <c r="Z17032" s="6"/>
      <c r="AA17032" s="6"/>
      <c r="AB17032" s="6"/>
      <c r="AC17032" s="6"/>
      <c r="AD17032" s="6"/>
      <c r="AE17032" s="6"/>
      <c r="AF17032" s="6"/>
      <c r="AG17032" s="6"/>
      <c r="AH17032" s="6"/>
      <c r="AI17032" s="6"/>
      <c r="AJ17032" s="6"/>
      <c r="AK17032" s="6"/>
      <c r="AL17032" s="7"/>
      <c r="AM17032" s="6"/>
    </row>
    <row r="17033" spans="1:39">
      <c r="A17033" s="6"/>
      <c r="Y17033" s="6"/>
      <c r="Z17033" s="6"/>
      <c r="AA17033" s="6"/>
      <c r="AB17033" s="6"/>
      <c r="AC17033" s="6"/>
      <c r="AD17033" s="6"/>
      <c r="AE17033" s="6"/>
      <c r="AF17033" s="6"/>
      <c r="AG17033" s="6"/>
      <c r="AH17033" s="6"/>
      <c r="AI17033" s="6"/>
      <c r="AJ17033" s="6"/>
      <c r="AK17033" s="6"/>
      <c r="AL17033" s="7"/>
      <c r="AM17033" s="6"/>
    </row>
    <row r="17034" spans="1:39">
      <c r="A17034" s="6"/>
      <c r="Y17034" s="6"/>
      <c r="Z17034" s="6"/>
      <c r="AA17034" s="6"/>
      <c r="AB17034" s="6"/>
      <c r="AC17034" s="6"/>
      <c r="AD17034" s="6"/>
      <c r="AE17034" s="6"/>
      <c r="AF17034" s="6"/>
      <c r="AG17034" s="6"/>
      <c r="AH17034" s="6"/>
      <c r="AI17034" s="6"/>
      <c r="AJ17034" s="6"/>
      <c r="AK17034" s="6"/>
      <c r="AL17034" s="7"/>
      <c r="AM17034" s="6"/>
    </row>
    <row r="17035" spans="1:39">
      <c r="A17035" s="6"/>
      <c r="Y17035" s="6"/>
      <c r="Z17035" s="6"/>
      <c r="AA17035" s="6"/>
      <c r="AB17035" s="6"/>
      <c r="AC17035" s="6"/>
      <c r="AD17035" s="6"/>
      <c r="AE17035" s="6"/>
      <c r="AF17035" s="6"/>
      <c r="AG17035" s="6"/>
      <c r="AH17035" s="6"/>
      <c r="AI17035" s="6"/>
      <c r="AJ17035" s="6"/>
      <c r="AK17035" s="6"/>
      <c r="AL17035" s="7"/>
      <c r="AM17035" s="6"/>
    </row>
    <row r="17036" spans="1:39">
      <c r="A17036" s="6"/>
      <c r="Y17036" s="6"/>
      <c r="Z17036" s="6"/>
      <c r="AA17036" s="6"/>
      <c r="AB17036" s="6"/>
      <c r="AC17036" s="6"/>
      <c r="AD17036" s="6"/>
      <c r="AE17036" s="6"/>
      <c r="AF17036" s="6"/>
      <c r="AG17036" s="6"/>
      <c r="AH17036" s="6"/>
      <c r="AI17036" s="6"/>
      <c r="AJ17036" s="6"/>
      <c r="AK17036" s="6"/>
      <c r="AL17036" s="7"/>
      <c r="AM17036" s="6"/>
    </row>
    <row r="17037" spans="1:39">
      <c r="A17037" s="6"/>
      <c r="Y17037" s="6"/>
      <c r="Z17037" s="6"/>
      <c r="AA17037" s="6"/>
      <c r="AB17037" s="6"/>
      <c r="AC17037" s="6"/>
      <c r="AD17037" s="6"/>
      <c r="AE17037" s="6"/>
      <c r="AF17037" s="6"/>
      <c r="AG17037" s="6"/>
      <c r="AH17037" s="6"/>
      <c r="AI17037" s="6"/>
      <c r="AJ17037" s="6"/>
      <c r="AK17037" s="6"/>
      <c r="AL17037" s="7"/>
      <c r="AM17037" s="6"/>
    </row>
    <row r="17038" spans="1:39">
      <c r="A17038" s="6"/>
      <c r="Y17038" s="6"/>
      <c r="Z17038" s="6"/>
      <c r="AA17038" s="6"/>
      <c r="AB17038" s="6"/>
      <c r="AC17038" s="6"/>
      <c r="AD17038" s="6"/>
      <c r="AE17038" s="6"/>
      <c r="AF17038" s="6"/>
      <c r="AG17038" s="6"/>
      <c r="AH17038" s="6"/>
      <c r="AI17038" s="6"/>
      <c r="AJ17038" s="6"/>
      <c r="AK17038" s="6"/>
      <c r="AL17038" s="7"/>
      <c r="AM17038" s="6"/>
    </row>
    <row r="17039" spans="1:39">
      <c r="A17039" s="6"/>
      <c r="Y17039" s="6"/>
      <c r="Z17039" s="6"/>
      <c r="AA17039" s="6"/>
      <c r="AB17039" s="6"/>
      <c r="AC17039" s="6"/>
      <c r="AD17039" s="6"/>
      <c r="AE17039" s="6"/>
      <c r="AF17039" s="6"/>
      <c r="AG17039" s="6"/>
      <c r="AH17039" s="6"/>
      <c r="AI17039" s="6"/>
      <c r="AJ17039" s="6"/>
      <c r="AK17039" s="6"/>
      <c r="AL17039" s="7"/>
      <c r="AM17039" s="6"/>
    </row>
    <row r="17040" spans="1:39">
      <c r="A17040" s="6"/>
      <c r="Y17040" s="6"/>
      <c r="Z17040" s="6"/>
      <c r="AA17040" s="6"/>
      <c r="AB17040" s="6"/>
      <c r="AC17040" s="6"/>
      <c r="AD17040" s="6"/>
      <c r="AE17040" s="6"/>
      <c r="AF17040" s="6"/>
      <c r="AG17040" s="6"/>
      <c r="AH17040" s="6"/>
      <c r="AI17040" s="6"/>
      <c r="AJ17040" s="6"/>
      <c r="AK17040" s="6"/>
      <c r="AL17040" s="7"/>
      <c r="AM17040" s="6"/>
    </row>
    <row r="17041" spans="1:39">
      <c r="A17041" s="6"/>
      <c r="Y17041" s="6"/>
      <c r="Z17041" s="6"/>
      <c r="AA17041" s="6"/>
      <c r="AB17041" s="6"/>
      <c r="AC17041" s="6"/>
      <c r="AD17041" s="6"/>
      <c r="AE17041" s="6"/>
      <c r="AF17041" s="6"/>
      <c r="AG17041" s="6"/>
      <c r="AH17041" s="6"/>
      <c r="AI17041" s="6"/>
      <c r="AJ17041" s="6"/>
      <c r="AK17041" s="6"/>
      <c r="AL17041" s="7"/>
      <c r="AM17041" s="6"/>
    </row>
    <row r="17042" spans="1:39">
      <c r="A17042" s="6"/>
      <c r="Y17042" s="6"/>
      <c r="Z17042" s="6"/>
      <c r="AA17042" s="6"/>
      <c r="AB17042" s="6"/>
      <c r="AC17042" s="6"/>
      <c r="AD17042" s="6"/>
      <c r="AE17042" s="6"/>
      <c r="AF17042" s="6"/>
      <c r="AG17042" s="6"/>
      <c r="AH17042" s="6"/>
      <c r="AI17042" s="6"/>
      <c r="AJ17042" s="6"/>
      <c r="AK17042" s="6"/>
      <c r="AL17042" s="7"/>
      <c r="AM17042" s="6"/>
    </row>
    <row r="17043" spans="1:39">
      <c r="A17043" s="6"/>
      <c r="Y17043" s="6"/>
      <c r="Z17043" s="6"/>
      <c r="AA17043" s="6"/>
      <c r="AB17043" s="6"/>
      <c r="AC17043" s="6"/>
      <c r="AD17043" s="6"/>
      <c r="AE17043" s="6"/>
      <c r="AF17043" s="6"/>
      <c r="AG17043" s="6"/>
      <c r="AH17043" s="6"/>
      <c r="AI17043" s="6"/>
      <c r="AJ17043" s="6"/>
      <c r="AK17043" s="6"/>
      <c r="AL17043" s="7"/>
      <c r="AM17043" s="6"/>
    </row>
    <row r="17044" spans="1:39">
      <c r="A17044" s="6"/>
      <c r="Y17044" s="6"/>
      <c r="Z17044" s="6"/>
      <c r="AA17044" s="6"/>
      <c r="AB17044" s="6"/>
      <c r="AC17044" s="6"/>
      <c r="AD17044" s="6"/>
      <c r="AE17044" s="6"/>
      <c r="AF17044" s="6"/>
      <c r="AG17044" s="6"/>
      <c r="AH17044" s="6"/>
      <c r="AI17044" s="6"/>
      <c r="AJ17044" s="6"/>
      <c r="AK17044" s="6"/>
      <c r="AL17044" s="7"/>
      <c r="AM17044" s="6"/>
    </row>
    <row r="17045" spans="1:39">
      <c r="A17045" s="6"/>
      <c r="Y17045" s="6"/>
      <c r="Z17045" s="6"/>
      <c r="AA17045" s="6"/>
      <c r="AB17045" s="6"/>
      <c r="AC17045" s="6"/>
      <c r="AD17045" s="6"/>
      <c r="AE17045" s="6"/>
      <c r="AF17045" s="6"/>
      <c r="AG17045" s="6"/>
      <c r="AH17045" s="6"/>
      <c r="AI17045" s="6"/>
      <c r="AJ17045" s="6"/>
      <c r="AK17045" s="6"/>
      <c r="AL17045" s="7"/>
      <c r="AM17045" s="6"/>
    </row>
    <row r="17046" spans="1:39">
      <c r="A17046" s="6"/>
      <c r="Y17046" s="6"/>
      <c r="Z17046" s="6"/>
      <c r="AA17046" s="6"/>
      <c r="AB17046" s="6"/>
      <c r="AC17046" s="6"/>
      <c r="AD17046" s="6"/>
      <c r="AE17046" s="6"/>
      <c r="AF17046" s="6"/>
      <c r="AG17046" s="6"/>
      <c r="AH17046" s="6"/>
      <c r="AI17046" s="6"/>
      <c r="AJ17046" s="6"/>
      <c r="AK17046" s="6"/>
      <c r="AL17046" s="7"/>
      <c r="AM17046" s="6"/>
    </row>
    <row r="17047" spans="1:39">
      <c r="A17047" s="6"/>
      <c r="Y17047" s="6"/>
      <c r="Z17047" s="6"/>
      <c r="AA17047" s="6"/>
      <c r="AB17047" s="6"/>
      <c r="AC17047" s="6"/>
      <c r="AD17047" s="6"/>
      <c r="AE17047" s="6"/>
      <c r="AF17047" s="6"/>
      <c r="AG17047" s="6"/>
      <c r="AH17047" s="6"/>
      <c r="AI17047" s="6"/>
      <c r="AJ17047" s="6"/>
      <c r="AK17047" s="6"/>
      <c r="AL17047" s="7"/>
      <c r="AM17047" s="6"/>
    </row>
    <row r="17048" spans="1:39">
      <c r="A17048" s="6"/>
      <c r="Y17048" s="6"/>
      <c r="Z17048" s="6"/>
      <c r="AA17048" s="6"/>
      <c r="AB17048" s="6"/>
      <c r="AC17048" s="6"/>
      <c r="AD17048" s="6"/>
      <c r="AE17048" s="6"/>
      <c r="AF17048" s="6"/>
      <c r="AG17048" s="6"/>
      <c r="AH17048" s="6"/>
      <c r="AI17048" s="6"/>
      <c r="AJ17048" s="6"/>
      <c r="AK17048" s="6"/>
      <c r="AL17048" s="7"/>
      <c r="AM17048" s="6"/>
    </row>
    <row r="17049" spans="1:39">
      <c r="A17049" s="6"/>
      <c r="Y17049" s="6"/>
      <c r="Z17049" s="6"/>
      <c r="AA17049" s="6"/>
      <c r="AB17049" s="6"/>
      <c r="AC17049" s="6"/>
      <c r="AD17049" s="6"/>
      <c r="AE17049" s="6"/>
      <c r="AF17049" s="6"/>
      <c r="AG17049" s="6"/>
      <c r="AH17049" s="6"/>
      <c r="AI17049" s="6"/>
      <c r="AJ17049" s="6"/>
      <c r="AK17049" s="6"/>
      <c r="AL17049" s="7"/>
      <c r="AM17049" s="6"/>
    </row>
    <row r="17050" spans="1:39">
      <c r="A17050" s="6"/>
      <c r="Y17050" s="6"/>
      <c r="Z17050" s="6"/>
      <c r="AA17050" s="6"/>
      <c r="AB17050" s="6"/>
      <c r="AC17050" s="6"/>
      <c r="AD17050" s="6"/>
      <c r="AE17050" s="6"/>
      <c r="AF17050" s="6"/>
      <c r="AG17050" s="6"/>
      <c r="AH17050" s="6"/>
      <c r="AI17050" s="6"/>
      <c r="AJ17050" s="6"/>
      <c r="AK17050" s="6"/>
      <c r="AL17050" s="7"/>
      <c r="AM17050" s="6"/>
    </row>
    <row r="17051" spans="1:39">
      <c r="A17051" s="6"/>
      <c r="Y17051" s="6"/>
      <c r="Z17051" s="6"/>
      <c r="AA17051" s="6"/>
      <c r="AB17051" s="6"/>
      <c r="AC17051" s="6"/>
      <c r="AD17051" s="6"/>
      <c r="AE17051" s="6"/>
      <c r="AF17051" s="6"/>
      <c r="AG17051" s="6"/>
      <c r="AH17051" s="6"/>
      <c r="AI17051" s="6"/>
      <c r="AJ17051" s="6"/>
      <c r="AK17051" s="6"/>
      <c r="AL17051" s="7"/>
      <c r="AM17051" s="6"/>
    </row>
    <row r="17052" spans="1:39">
      <c r="A17052" s="6"/>
      <c r="Y17052" s="6"/>
      <c r="Z17052" s="6"/>
      <c r="AA17052" s="6"/>
      <c r="AB17052" s="6"/>
      <c r="AC17052" s="6"/>
      <c r="AD17052" s="6"/>
      <c r="AE17052" s="6"/>
      <c r="AF17052" s="6"/>
      <c r="AG17052" s="6"/>
      <c r="AH17052" s="6"/>
      <c r="AI17052" s="6"/>
      <c r="AJ17052" s="6"/>
      <c r="AK17052" s="6"/>
      <c r="AL17052" s="7"/>
      <c r="AM17052" s="6"/>
    </row>
    <row r="17053" spans="1:39">
      <c r="A17053" s="6"/>
      <c r="Y17053" s="6"/>
      <c r="Z17053" s="6"/>
      <c r="AA17053" s="6"/>
      <c r="AB17053" s="6"/>
      <c r="AC17053" s="6"/>
      <c r="AD17053" s="6"/>
      <c r="AE17053" s="6"/>
      <c r="AF17053" s="6"/>
      <c r="AG17053" s="6"/>
      <c r="AH17053" s="6"/>
      <c r="AI17053" s="6"/>
      <c r="AJ17053" s="6"/>
      <c r="AK17053" s="6"/>
      <c r="AL17053" s="7"/>
      <c r="AM17053" s="6"/>
    </row>
    <row r="17054" spans="1:39">
      <c r="A17054" s="6"/>
      <c r="Y17054" s="6"/>
      <c r="Z17054" s="6"/>
      <c r="AA17054" s="6"/>
      <c r="AB17054" s="6"/>
      <c r="AC17054" s="6"/>
      <c r="AD17054" s="6"/>
      <c r="AE17054" s="6"/>
      <c r="AF17054" s="6"/>
      <c r="AG17054" s="6"/>
      <c r="AH17054" s="6"/>
      <c r="AI17054" s="6"/>
      <c r="AJ17054" s="6"/>
      <c r="AK17054" s="6"/>
      <c r="AL17054" s="7"/>
      <c r="AM17054" s="6"/>
    </row>
    <row r="17055" spans="1:39">
      <c r="A17055" s="6"/>
      <c r="Y17055" s="6"/>
      <c r="Z17055" s="6"/>
      <c r="AA17055" s="6"/>
      <c r="AB17055" s="6"/>
      <c r="AC17055" s="6"/>
      <c r="AD17055" s="6"/>
      <c r="AE17055" s="6"/>
      <c r="AF17055" s="6"/>
      <c r="AG17055" s="6"/>
      <c r="AH17055" s="6"/>
      <c r="AI17055" s="6"/>
      <c r="AJ17055" s="6"/>
      <c r="AK17055" s="6"/>
      <c r="AL17055" s="7"/>
      <c r="AM17055" s="6"/>
    </row>
    <row r="17056" spans="1:39">
      <c r="A17056" s="6"/>
      <c r="Y17056" s="6"/>
      <c r="Z17056" s="6"/>
      <c r="AA17056" s="6"/>
      <c r="AB17056" s="6"/>
      <c r="AC17056" s="6"/>
      <c r="AD17056" s="6"/>
      <c r="AE17056" s="6"/>
      <c r="AF17056" s="6"/>
      <c r="AG17056" s="6"/>
      <c r="AH17056" s="6"/>
      <c r="AI17056" s="6"/>
      <c r="AJ17056" s="6"/>
      <c r="AK17056" s="6"/>
      <c r="AL17056" s="7"/>
      <c r="AM17056" s="6"/>
    </row>
    <row r="17057" spans="1:39">
      <c r="A17057" s="6"/>
      <c r="Y17057" s="6"/>
      <c r="Z17057" s="6"/>
      <c r="AA17057" s="6"/>
      <c r="AB17057" s="6"/>
      <c r="AC17057" s="6"/>
      <c r="AD17057" s="6"/>
      <c r="AE17057" s="6"/>
      <c r="AF17057" s="6"/>
      <c r="AG17057" s="6"/>
      <c r="AH17057" s="6"/>
      <c r="AI17057" s="6"/>
      <c r="AJ17057" s="6"/>
      <c r="AK17057" s="6"/>
      <c r="AL17057" s="7"/>
      <c r="AM17057" s="6"/>
    </row>
    <row r="17058" spans="1:39">
      <c r="A17058" s="6"/>
      <c r="Y17058" s="6"/>
      <c r="Z17058" s="6"/>
      <c r="AA17058" s="6"/>
      <c r="AB17058" s="6"/>
      <c r="AC17058" s="6"/>
      <c r="AD17058" s="6"/>
      <c r="AE17058" s="6"/>
      <c r="AF17058" s="6"/>
      <c r="AG17058" s="6"/>
      <c r="AH17058" s="6"/>
      <c r="AI17058" s="6"/>
      <c r="AJ17058" s="6"/>
      <c r="AK17058" s="6"/>
      <c r="AL17058" s="7"/>
      <c r="AM17058" s="6"/>
    </row>
    <row r="17059" spans="1:39">
      <c r="A17059" s="6"/>
      <c r="Y17059" s="6"/>
      <c r="Z17059" s="6"/>
      <c r="AA17059" s="6"/>
      <c r="AB17059" s="6"/>
      <c r="AC17059" s="6"/>
      <c r="AD17059" s="6"/>
      <c r="AE17059" s="6"/>
      <c r="AF17059" s="6"/>
      <c r="AG17059" s="6"/>
      <c r="AH17059" s="6"/>
      <c r="AI17059" s="6"/>
      <c r="AJ17059" s="6"/>
      <c r="AK17059" s="6"/>
      <c r="AL17059" s="7"/>
      <c r="AM17059" s="6"/>
    </row>
    <row r="17060" spans="1:39">
      <c r="A17060" s="6"/>
      <c r="Y17060" s="6"/>
      <c r="Z17060" s="6"/>
      <c r="AA17060" s="6"/>
      <c r="AB17060" s="6"/>
      <c r="AC17060" s="6"/>
      <c r="AD17060" s="6"/>
      <c r="AE17060" s="6"/>
      <c r="AF17060" s="6"/>
      <c r="AG17060" s="6"/>
      <c r="AH17060" s="6"/>
      <c r="AI17060" s="6"/>
      <c r="AJ17060" s="6"/>
      <c r="AK17060" s="6"/>
      <c r="AL17060" s="7"/>
      <c r="AM17060" s="6"/>
    </row>
    <row r="17061" spans="1:39">
      <c r="A17061" s="6"/>
      <c r="Y17061" s="6"/>
      <c r="Z17061" s="6"/>
      <c r="AA17061" s="6"/>
      <c r="AB17061" s="6"/>
      <c r="AC17061" s="6"/>
      <c r="AD17061" s="6"/>
      <c r="AE17061" s="6"/>
      <c r="AF17061" s="6"/>
      <c r="AG17061" s="6"/>
      <c r="AH17061" s="6"/>
      <c r="AI17061" s="6"/>
      <c r="AJ17061" s="6"/>
      <c r="AK17061" s="6"/>
      <c r="AL17061" s="7"/>
      <c r="AM17061" s="6"/>
    </row>
    <row r="17062" spans="1:39">
      <c r="A17062" s="6"/>
      <c r="Y17062" s="6"/>
      <c r="Z17062" s="6"/>
      <c r="AA17062" s="6"/>
      <c r="AB17062" s="6"/>
      <c r="AC17062" s="6"/>
      <c r="AD17062" s="6"/>
      <c r="AE17062" s="6"/>
      <c r="AF17062" s="6"/>
      <c r="AG17062" s="6"/>
      <c r="AH17062" s="6"/>
      <c r="AI17062" s="6"/>
      <c r="AJ17062" s="6"/>
      <c r="AK17062" s="6"/>
      <c r="AL17062" s="7"/>
      <c r="AM17062" s="6"/>
    </row>
    <row r="17063" spans="1:39">
      <c r="A17063" s="6"/>
      <c r="Y17063" s="6"/>
      <c r="Z17063" s="6"/>
      <c r="AA17063" s="6"/>
      <c r="AB17063" s="6"/>
      <c r="AC17063" s="6"/>
      <c r="AD17063" s="6"/>
      <c r="AE17063" s="6"/>
      <c r="AF17063" s="6"/>
      <c r="AG17063" s="6"/>
      <c r="AH17063" s="6"/>
      <c r="AI17063" s="6"/>
      <c r="AJ17063" s="6"/>
      <c r="AK17063" s="6"/>
      <c r="AL17063" s="7"/>
      <c r="AM17063" s="6"/>
    </row>
    <row r="17064" spans="1:39">
      <c r="A17064" s="6"/>
      <c r="Y17064" s="6"/>
      <c r="Z17064" s="6"/>
      <c r="AA17064" s="6"/>
      <c r="AB17064" s="6"/>
      <c r="AC17064" s="6"/>
      <c r="AD17064" s="6"/>
      <c r="AE17064" s="6"/>
      <c r="AF17064" s="6"/>
      <c r="AG17064" s="6"/>
      <c r="AH17064" s="6"/>
      <c r="AI17064" s="6"/>
      <c r="AJ17064" s="6"/>
      <c r="AK17064" s="6"/>
      <c r="AL17064" s="7"/>
      <c r="AM17064" s="6"/>
    </row>
    <row r="17065" spans="1:39">
      <c r="A17065" s="6"/>
      <c r="Y17065" s="6"/>
      <c r="Z17065" s="6"/>
      <c r="AA17065" s="6"/>
      <c r="AB17065" s="6"/>
      <c r="AC17065" s="6"/>
      <c r="AD17065" s="6"/>
      <c r="AE17065" s="6"/>
      <c r="AF17065" s="6"/>
      <c r="AG17065" s="6"/>
      <c r="AH17065" s="6"/>
      <c r="AI17065" s="6"/>
      <c r="AJ17065" s="6"/>
      <c r="AK17065" s="6"/>
      <c r="AL17065" s="7"/>
      <c r="AM17065" s="6"/>
    </row>
    <row r="17066" spans="1:39">
      <c r="A17066" s="6"/>
      <c r="Y17066" s="6"/>
      <c r="Z17066" s="6"/>
      <c r="AA17066" s="6"/>
      <c r="AB17066" s="6"/>
      <c r="AC17066" s="6"/>
      <c r="AD17066" s="6"/>
      <c r="AE17066" s="6"/>
      <c r="AF17066" s="6"/>
      <c r="AG17066" s="6"/>
      <c r="AH17066" s="6"/>
      <c r="AI17066" s="6"/>
      <c r="AJ17066" s="6"/>
      <c r="AK17066" s="6"/>
      <c r="AL17066" s="7"/>
      <c r="AM17066" s="6"/>
    </row>
    <row r="17067" spans="1:39">
      <c r="A17067" s="6"/>
      <c r="Y17067" s="6"/>
      <c r="Z17067" s="6"/>
      <c r="AA17067" s="6"/>
      <c r="AB17067" s="6"/>
      <c r="AC17067" s="6"/>
      <c r="AD17067" s="6"/>
      <c r="AE17067" s="6"/>
      <c r="AF17067" s="6"/>
      <c r="AG17067" s="6"/>
      <c r="AH17067" s="6"/>
      <c r="AI17067" s="6"/>
      <c r="AJ17067" s="6"/>
      <c r="AK17067" s="6"/>
      <c r="AL17067" s="7"/>
      <c r="AM17067" s="6"/>
    </row>
    <row r="17068" spans="1:39">
      <c r="A17068" s="6"/>
      <c r="Y17068" s="6"/>
      <c r="Z17068" s="6"/>
      <c r="AA17068" s="6"/>
      <c r="AB17068" s="6"/>
      <c r="AC17068" s="6"/>
      <c r="AD17068" s="6"/>
      <c r="AE17068" s="6"/>
      <c r="AF17068" s="6"/>
      <c r="AG17068" s="6"/>
      <c r="AH17068" s="6"/>
      <c r="AI17068" s="6"/>
      <c r="AJ17068" s="6"/>
      <c r="AK17068" s="6"/>
      <c r="AL17068" s="7"/>
      <c r="AM17068" s="6"/>
    </row>
    <row r="17069" spans="1:39">
      <c r="A17069" s="6"/>
      <c r="Y17069" s="6"/>
      <c r="Z17069" s="6"/>
      <c r="AA17069" s="6"/>
      <c r="AB17069" s="6"/>
      <c r="AC17069" s="6"/>
      <c r="AD17069" s="6"/>
      <c r="AE17069" s="6"/>
      <c r="AF17069" s="6"/>
      <c r="AG17069" s="6"/>
      <c r="AH17069" s="6"/>
      <c r="AI17069" s="6"/>
      <c r="AJ17069" s="6"/>
      <c r="AK17069" s="6"/>
      <c r="AL17069" s="7"/>
      <c r="AM17069" s="6"/>
    </row>
    <row r="17070" spans="1:39">
      <c r="A17070" s="6"/>
      <c r="Y17070" s="6"/>
      <c r="Z17070" s="6"/>
      <c r="AA17070" s="6"/>
      <c r="AB17070" s="6"/>
      <c r="AC17070" s="6"/>
      <c r="AD17070" s="6"/>
      <c r="AE17070" s="6"/>
      <c r="AF17070" s="6"/>
      <c r="AG17070" s="6"/>
      <c r="AH17070" s="6"/>
      <c r="AI17070" s="6"/>
      <c r="AJ17070" s="6"/>
      <c r="AK17070" s="6"/>
      <c r="AL17070" s="7"/>
      <c r="AM17070" s="6"/>
    </row>
    <row r="17071" spans="1:39">
      <c r="A17071" s="6"/>
      <c r="Y17071" s="6"/>
      <c r="Z17071" s="6"/>
      <c r="AA17071" s="6"/>
      <c r="AB17071" s="6"/>
      <c r="AC17071" s="6"/>
      <c r="AD17071" s="6"/>
      <c r="AE17071" s="6"/>
      <c r="AF17071" s="6"/>
      <c r="AG17071" s="6"/>
      <c r="AH17071" s="6"/>
      <c r="AI17071" s="6"/>
      <c r="AJ17071" s="6"/>
      <c r="AK17071" s="6"/>
      <c r="AL17071" s="7"/>
      <c r="AM17071" s="6"/>
    </row>
    <row r="17072" spans="1:39">
      <c r="A17072" s="6"/>
      <c r="Y17072" s="6"/>
      <c r="Z17072" s="6"/>
      <c r="AA17072" s="6"/>
      <c r="AB17072" s="6"/>
      <c r="AC17072" s="6"/>
      <c r="AD17072" s="6"/>
      <c r="AE17072" s="6"/>
      <c r="AF17072" s="6"/>
      <c r="AG17072" s="6"/>
      <c r="AH17072" s="6"/>
      <c r="AI17072" s="6"/>
      <c r="AJ17072" s="6"/>
      <c r="AK17072" s="6"/>
      <c r="AL17072" s="7"/>
      <c r="AM17072" s="6"/>
    </row>
    <row r="17073" spans="1:39">
      <c r="A17073" s="6"/>
      <c r="Y17073" s="6"/>
      <c r="Z17073" s="6"/>
      <c r="AA17073" s="6"/>
      <c r="AB17073" s="6"/>
      <c r="AC17073" s="6"/>
      <c r="AD17073" s="6"/>
      <c r="AE17073" s="6"/>
      <c r="AF17073" s="6"/>
      <c r="AG17073" s="6"/>
      <c r="AH17073" s="6"/>
      <c r="AI17073" s="6"/>
      <c r="AJ17073" s="6"/>
      <c r="AK17073" s="6"/>
      <c r="AL17073" s="7"/>
      <c r="AM17073" s="6"/>
    </row>
    <row r="17074" spans="1:39">
      <c r="A17074" s="6"/>
      <c r="Y17074" s="6"/>
      <c r="Z17074" s="6"/>
      <c r="AA17074" s="6"/>
      <c r="AB17074" s="6"/>
      <c r="AC17074" s="6"/>
      <c r="AD17074" s="6"/>
      <c r="AE17074" s="6"/>
      <c r="AF17074" s="6"/>
      <c r="AG17074" s="6"/>
      <c r="AH17074" s="6"/>
      <c r="AI17074" s="6"/>
      <c r="AJ17074" s="6"/>
      <c r="AK17074" s="6"/>
      <c r="AL17074" s="7"/>
      <c r="AM17074" s="6"/>
    </row>
    <row r="17075" spans="1:39">
      <c r="A17075" s="6"/>
      <c r="Y17075" s="6"/>
      <c r="Z17075" s="6"/>
      <c r="AA17075" s="6"/>
      <c r="AB17075" s="6"/>
      <c r="AC17075" s="6"/>
      <c r="AD17075" s="6"/>
      <c r="AE17075" s="6"/>
      <c r="AF17075" s="6"/>
      <c r="AG17075" s="6"/>
      <c r="AH17075" s="6"/>
      <c r="AI17075" s="6"/>
      <c r="AJ17075" s="6"/>
      <c r="AK17075" s="6"/>
      <c r="AL17075" s="7"/>
      <c r="AM17075" s="6"/>
    </row>
    <row r="17076" spans="1:39">
      <c r="A17076" s="6"/>
      <c r="Y17076" s="6"/>
      <c r="Z17076" s="6"/>
      <c r="AA17076" s="6"/>
      <c r="AB17076" s="6"/>
      <c r="AC17076" s="6"/>
      <c r="AD17076" s="6"/>
      <c r="AE17076" s="6"/>
      <c r="AF17076" s="6"/>
      <c r="AG17076" s="6"/>
      <c r="AH17076" s="6"/>
      <c r="AI17076" s="6"/>
      <c r="AJ17076" s="6"/>
      <c r="AK17076" s="6"/>
      <c r="AL17076" s="7"/>
      <c r="AM17076" s="6"/>
    </row>
    <row r="17077" spans="1:39">
      <c r="A17077" s="6"/>
      <c r="Y17077" s="6"/>
      <c r="Z17077" s="6"/>
      <c r="AA17077" s="6"/>
      <c r="AB17077" s="6"/>
      <c r="AC17077" s="6"/>
      <c r="AD17077" s="6"/>
      <c r="AE17077" s="6"/>
      <c r="AF17077" s="6"/>
      <c r="AG17077" s="6"/>
      <c r="AH17077" s="6"/>
      <c r="AI17077" s="6"/>
      <c r="AJ17077" s="6"/>
      <c r="AK17077" s="6"/>
      <c r="AL17077" s="7"/>
      <c r="AM17077" s="6"/>
    </row>
    <row r="17078" spans="1:39">
      <c r="A17078" s="6"/>
      <c r="Y17078" s="6"/>
      <c r="Z17078" s="6"/>
      <c r="AA17078" s="6"/>
      <c r="AB17078" s="6"/>
      <c r="AC17078" s="6"/>
      <c r="AD17078" s="6"/>
      <c r="AE17078" s="6"/>
      <c r="AF17078" s="6"/>
      <c r="AG17078" s="6"/>
      <c r="AH17078" s="6"/>
      <c r="AI17078" s="6"/>
      <c r="AJ17078" s="6"/>
      <c r="AK17078" s="6"/>
      <c r="AL17078" s="7"/>
      <c r="AM17078" s="6"/>
    </row>
    <row r="17079" spans="1:39">
      <c r="A17079" s="6"/>
      <c r="Y17079" s="6"/>
      <c r="Z17079" s="6"/>
      <c r="AA17079" s="6"/>
      <c r="AB17079" s="6"/>
      <c r="AC17079" s="6"/>
      <c r="AD17079" s="6"/>
      <c r="AE17079" s="6"/>
      <c r="AF17079" s="6"/>
      <c r="AG17079" s="6"/>
      <c r="AH17079" s="6"/>
      <c r="AI17079" s="6"/>
      <c r="AJ17079" s="6"/>
      <c r="AK17079" s="6"/>
      <c r="AL17079" s="7"/>
      <c r="AM17079" s="6"/>
    </row>
    <row r="17080" spans="1:39">
      <c r="A17080" s="6"/>
      <c r="Y17080" s="6"/>
      <c r="Z17080" s="6"/>
      <c r="AA17080" s="6"/>
      <c r="AB17080" s="6"/>
      <c r="AC17080" s="6"/>
      <c r="AD17080" s="6"/>
      <c r="AE17080" s="6"/>
      <c r="AF17080" s="6"/>
      <c r="AG17080" s="6"/>
      <c r="AH17080" s="6"/>
      <c r="AI17080" s="6"/>
      <c r="AJ17080" s="6"/>
      <c r="AK17080" s="6"/>
      <c r="AL17080" s="7"/>
      <c r="AM17080" s="6"/>
    </row>
    <row r="17081" spans="1:39">
      <c r="A17081" s="6"/>
      <c r="Y17081" s="6"/>
      <c r="Z17081" s="6"/>
      <c r="AA17081" s="6"/>
      <c r="AB17081" s="6"/>
      <c r="AC17081" s="6"/>
      <c r="AD17081" s="6"/>
      <c r="AE17081" s="6"/>
      <c r="AF17081" s="6"/>
      <c r="AG17081" s="6"/>
      <c r="AH17081" s="6"/>
      <c r="AI17081" s="6"/>
      <c r="AJ17081" s="6"/>
      <c r="AK17081" s="6"/>
      <c r="AL17081" s="7"/>
      <c r="AM17081" s="6"/>
    </row>
    <row r="17082" spans="1:39">
      <c r="A17082" s="6"/>
      <c r="Y17082" s="6"/>
      <c r="Z17082" s="6"/>
      <c r="AA17082" s="6"/>
      <c r="AB17082" s="6"/>
      <c r="AC17082" s="6"/>
      <c r="AD17082" s="6"/>
      <c r="AE17082" s="6"/>
      <c r="AF17082" s="6"/>
      <c r="AG17082" s="6"/>
      <c r="AH17082" s="6"/>
      <c r="AI17082" s="6"/>
      <c r="AJ17082" s="6"/>
      <c r="AK17082" s="6"/>
      <c r="AL17082" s="7"/>
      <c r="AM17082" s="6"/>
    </row>
    <row r="17083" spans="1:39">
      <c r="A17083" s="6"/>
      <c r="Y17083" s="6"/>
      <c r="Z17083" s="6"/>
      <c r="AA17083" s="6"/>
      <c r="AB17083" s="6"/>
      <c r="AC17083" s="6"/>
      <c r="AD17083" s="6"/>
      <c r="AE17083" s="6"/>
      <c r="AF17083" s="6"/>
      <c r="AG17083" s="6"/>
      <c r="AH17083" s="6"/>
      <c r="AI17083" s="6"/>
      <c r="AJ17083" s="6"/>
      <c r="AK17083" s="6"/>
      <c r="AL17083" s="7"/>
      <c r="AM17083" s="6"/>
    </row>
    <row r="17084" spans="1:39">
      <c r="A17084" s="6"/>
      <c r="Y17084" s="6"/>
      <c r="Z17084" s="6"/>
      <c r="AA17084" s="6"/>
      <c r="AB17084" s="6"/>
      <c r="AC17084" s="6"/>
      <c r="AD17084" s="6"/>
      <c r="AE17084" s="6"/>
      <c r="AF17084" s="6"/>
      <c r="AG17084" s="6"/>
      <c r="AH17084" s="6"/>
      <c r="AI17084" s="6"/>
      <c r="AJ17084" s="6"/>
      <c r="AK17084" s="6"/>
      <c r="AL17084" s="7"/>
      <c r="AM17084" s="6"/>
    </row>
    <row r="17085" spans="1:39">
      <c r="A17085" s="6"/>
      <c r="Y17085" s="6"/>
      <c r="Z17085" s="6"/>
      <c r="AA17085" s="6"/>
      <c r="AB17085" s="6"/>
      <c r="AC17085" s="6"/>
      <c r="AD17085" s="6"/>
      <c r="AE17085" s="6"/>
      <c r="AF17085" s="6"/>
      <c r="AG17085" s="6"/>
      <c r="AH17085" s="6"/>
      <c r="AI17085" s="6"/>
      <c r="AJ17085" s="6"/>
      <c r="AK17085" s="6"/>
      <c r="AL17085" s="7"/>
      <c r="AM17085" s="6"/>
    </row>
    <row r="17086" spans="1:39">
      <c r="A17086" s="6"/>
      <c r="Y17086" s="6"/>
      <c r="Z17086" s="6"/>
      <c r="AA17086" s="6"/>
      <c r="AB17086" s="6"/>
      <c r="AC17086" s="6"/>
      <c r="AD17086" s="6"/>
      <c r="AE17086" s="6"/>
      <c r="AF17086" s="6"/>
      <c r="AG17086" s="6"/>
      <c r="AH17086" s="6"/>
      <c r="AI17086" s="6"/>
      <c r="AJ17086" s="6"/>
      <c r="AK17086" s="6"/>
      <c r="AL17086" s="7"/>
      <c r="AM17086" s="6"/>
    </row>
    <row r="17087" spans="1:39">
      <c r="A17087" s="6"/>
      <c r="Y17087" s="6"/>
      <c r="Z17087" s="6"/>
      <c r="AA17087" s="6"/>
      <c r="AB17087" s="6"/>
      <c r="AC17087" s="6"/>
      <c r="AD17087" s="6"/>
      <c r="AE17087" s="6"/>
      <c r="AF17087" s="6"/>
      <c r="AG17087" s="6"/>
      <c r="AH17087" s="6"/>
      <c r="AI17087" s="6"/>
      <c r="AJ17087" s="6"/>
      <c r="AK17087" s="6"/>
      <c r="AL17087" s="7"/>
      <c r="AM17087" s="6"/>
    </row>
    <row r="17088" spans="1:39">
      <c r="A17088" s="6"/>
      <c r="Y17088" s="6"/>
      <c r="Z17088" s="6"/>
      <c r="AA17088" s="6"/>
      <c r="AB17088" s="6"/>
      <c r="AC17088" s="6"/>
      <c r="AD17088" s="6"/>
      <c r="AE17088" s="6"/>
      <c r="AF17088" s="6"/>
      <c r="AG17088" s="6"/>
      <c r="AH17088" s="6"/>
      <c r="AI17088" s="6"/>
      <c r="AJ17088" s="6"/>
      <c r="AK17088" s="6"/>
      <c r="AL17088" s="7"/>
      <c r="AM17088" s="6"/>
    </row>
    <row r="17089" spans="1:39">
      <c r="A17089" s="6"/>
      <c r="Y17089" s="6"/>
      <c r="Z17089" s="6"/>
      <c r="AA17089" s="6"/>
      <c r="AB17089" s="6"/>
      <c r="AC17089" s="6"/>
      <c r="AD17089" s="6"/>
      <c r="AE17089" s="6"/>
      <c r="AF17089" s="6"/>
      <c r="AG17089" s="6"/>
      <c r="AH17089" s="6"/>
      <c r="AI17089" s="6"/>
      <c r="AJ17089" s="6"/>
      <c r="AK17089" s="6"/>
      <c r="AL17089" s="7"/>
      <c r="AM17089" s="6"/>
    </row>
    <row r="17090" spans="1:39">
      <c r="A17090" s="6"/>
      <c r="Y17090" s="6"/>
      <c r="Z17090" s="6"/>
      <c r="AA17090" s="6"/>
      <c r="AB17090" s="6"/>
      <c r="AC17090" s="6"/>
      <c r="AD17090" s="6"/>
      <c r="AE17090" s="6"/>
      <c r="AF17090" s="6"/>
      <c r="AG17090" s="6"/>
      <c r="AH17090" s="6"/>
      <c r="AI17090" s="6"/>
      <c r="AJ17090" s="6"/>
      <c r="AK17090" s="6"/>
      <c r="AL17090" s="7"/>
      <c r="AM17090" s="6"/>
    </row>
    <row r="17091" spans="1:39">
      <c r="A17091" s="6"/>
      <c r="Y17091" s="6"/>
      <c r="Z17091" s="6"/>
      <c r="AA17091" s="6"/>
      <c r="AB17091" s="6"/>
      <c r="AC17091" s="6"/>
      <c r="AD17091" s="6"/>
      <c r="AE17091" s="6"/>
      <c r="AF17091" s="6"/>
      <c r="AG17091" s="6"/>
      <c r="AH17091" s="6"/>
      <c r="AI17091" s="6"/>
      <c r="AJ17091" s="6"/>
      <c r="AK17091" s="6"/>
      <c r="AL17091" s="7"/>
      <c r="AM17091" s="6"/>
    </row>
    <row r="17092" spans="1:39">
      <c r="A17092" s="6"/>
      <c r="Y17092" s="6"/>
      <c r="Z17092" s="6"/>
      <c r="AA17092" s="6"/>
      <c r="AB17092" s="6"/>
      <c r="AC17092" s="6"/>
      <c r="AD17092" s="6"/>
      <c r="AE17092" s="6"/>
      <c r="AF17092" s="6"/>
      <c r="AG17092" s="6"/>
      <c r="AH17092" s="6"/>
      <c r="AI17092" s="6"/>
      <c r="AJ17092" s="6"/>
      <c r="AK17092" s="6"/>
      <c r="AL17092" s="7"/>
      <c r="AM17092" s="6"/>
    </row>
    <row r="17093" spans="1:39">
      <c r="A17093" s="6"/>
      <c r="Y17093" s="6"/>
      <c r="Z17093" s="6"/>
      <c r="AA17093" s="6"/>
      <c r="AB17093" s="6"/>
      <c r="AC17093" s="6"/>
      <c r="AD17093" s="6"/>
      <c r="AE17093" s="6"/>
      <c r="AF17093" s="6"/>
      <c r="AG17093" s="6"/>
      <c r="AH17093" s="6"/>
      <c r="AI17093" s="6"/>
      <c r="AJ17093" s="6"/>
      <c r="AK17093" s="6"/>
      <c r="AL17093" s="7"/>
      <c r="AM17093" s="6"/>
    </row>
    <row r="17094" spans="1:39">
      <c r="A17094" s="6"/>
      <c r="Y17094" s="6"/>
      <c r="Z17094" s="6"/>
      <c r="AA17094" s="6"/>
      <c r="AB17094" s="6"/>
      <c r="AC17094" s="6"/>
      <c r="AD17094" s="6"/>
      <c r="AE17094" s="6"/>
      <c r="AF17094" s="6"/>
      <c r="AG17094" s="6"/>
      <c r="AH17094" s="6"/>
      <c r="AI17094" s="6"/>
      <c r="AJ17094" s="6"/>
      <c r="AK17094" s="6"/>
      <c r="AL17094" s="7"/>
      <c r="AM17094" s="6"/>
    </row>
    <row r="17095" spans="1:39">
      <c r="A17095" s="6"/>
      <c r="Y17095" s="6"/>
      <c r="Z17095" s="6"/>
      <c r="AA17095" s="6"/>
      <c r="AB17095" s="6"/>
      <c r="AC17095" s="6"/>
      <c r="AD17095" s="6"/>
      <c r="AE17095" s="6"/>
      <c r="AF17095" s="6"/>
      <c r="AG17095" s="6"/>
      <c r="AH17095" s="6"/>
      <c r="AI17095" s="6"/>
      <c r="AJ17095" s="6"/>
      <c r="AK17095" s="6"/>
      <c r="AL17095" s="7"/>
      <c r="AM17095" s="6"/>
    </row>
    <row r="17096" spans="1:39">
      <c r="A17096" s="6"/>
      <c r="Y17096" s="6"/>
      <c r="Z17096" s="6"/>
      <c r="AA17096" s="6"/>
      <c r="AB17096" s="6"/>
      <c r="AC17096" s="6"/>
      <c r="AD17096" s="6"/>
      <c r="AE17096" s="6"/>
      <c r="AF17096" s="6"/>
      <c r="AG17096" s="6"/>
      <c r="AH17096" s="6"/>
      <c r="AI17096" s="6"/>
      <c r="AJ17096" s="6"/>
      <c r="AK17096" s="6"/>
      <c r="AL17096" s="7"/>
      <c r="AM17096" s="6"/>
    </row>
    <row r="17097" spans="1:39">
      <c r="A17097" s="6"/>
      <c r="Y17097" s="6"/>
      <c r="Z17097" s="6"/>
      <c r="AA17097" s="6"/>
      <c r="AB17097" s="6"/>
      <c r="AC17097" s="6"/>
      <c r="AD17097" s="6"/>
      <c r="AE17097" s="6"/>
      <c r="AF17097" s="6"/>
      <c r="AG17097" s="6"/>
      <c r="AH17097" s="6"/>
      <c r="AI17097" s="6"/>
      <c r="AJ17097" s="6"/>
      <c r="AK17097" s="6"/>
      <c r="AL17097" s="7"/>
      <c r="AM17097" s="6"/>
    </row>
    <row r="17098" spans="1:39">
      <c r="A17098" s="6"/>
      <c r="Y17098" s="6"/>
      <c r="Z17098" s="6"/>
      <c r="AA17098" s="6"/>
      <c r="AB17098" s="6"/>
      <c r="AC17098" s="6"/>
      <c r="AD17098" s="6"/>
      <c r="AE17098" s="6"/>
      <c r="AF17098" s="6"/>
      <c r="AG17098" s="6"/>
      <c r="AH17098" s="6"/>
      <c r="AI17098" s="6"/>
      <c r="AJ17098" s="6"/>
      <c r="AK17098" s="6"/>
      <c r="AL17098" s="7"/>
      <c r="AM17098" s="6"/>
    </row>
    <row r="17099" spans="1:39">
      <c r="A17099" s="6"/>
      <c r="Y17099" s="6"/>
      <c r="Z17099" s="6"/>
      <c r="AA17099" s="6"/>
      <c r="AB17099" s="6"/>
      <c r="AC17099" s="6"/>
      <c r="AD17099" s="6"/>
      <c r="AE17099" s="6"/>
      <c r="AF17099" s="6"/>
      <c r="AG17099" s="6"/>
      <c r="AH17099" s="6"/>
      <c r="AI17099" s="6"/>
      <c r="AJ17099" s="6"/>
      <c r="AK17099" s="6"/>
      <c r="AL17099" s="7"/>
      <c r="AM17099" s="6"/>
    </row>
    <row r="17100" spans="1:39">
      <c r="A17100" s="6"/>
      <c r="Y17100" s="6"/>
      <c r="Z17100" s="6"/>
      <c r="AA17100" s="6"/>
      <c r="AB17100" s="6"/>
      <c r="AC17100" s="6"/>
      <c r="AD17100" s="6"/>
      <c r="AE17100" s="6"/>
      <c r="AF17100" s="6"/>
      <c r="AG17100" s="6"/>
      <c r="AH17100" s="6"/>
      <c r="AI17100" s="6"/>
      <c r="AJ17100" s="6"/>
      <c r="AK17100" s="6"/>
      <c r="AL17100" s="7"/>
      <c r="AM17100" s="6"/>
    </row>
    <row r="17101" spans="1:39">
      <c r="A17101" s="6"/>
      <c r="Y17101" s="6"/>
      <c r="Z17101" s="6"/>
      <c r="AA17101" s="6"/>
      <c r="AB17101" s="6"/>
      <c r="AC17101" s="6"/>
      <c r="AD17101" s="6"/>
      <c r="AE17101" s="6"/>
      <c r="AF17101" s="6"/>
      <c r="AG17101" s="6"/>
      <c r="AH17101" s="6"/>
      <c r="AI17101" s="6"/>
      <c r="AJ17101" s="6"/>
      <c r="AK17101" s="6"/>
      <c r="AL17101" s="7"/>
      <c r="AM17101" s="6"/>
    </row>
    <row r="17102" spans="1:39">
      <c r="A17102" s="6"/>
      <c r="Y17102" s="6"/>
      <c r="Z17102" s="6"/>
      <c r="AA17102" s="6"/>
      <c r="AB17102" s="6"/>
      <c r="AC17102" s="6"/>
      <c r="AD17102" s="6"/>
      <c r="AE17102" s="6"/>
      <c r="AF17102" s="6"/>
      <c r="AG17102" s="6"/>
      <c r="AH17102" s="6"/>
      <c r="AI17102" s="6"/>
      <c r="AJ17102" s="6"/>
      <c r="AK17102" s="6"/>
      <c r="AL17102" s="7"/>
      <c r="AM17102" s="6"/>
    </row>
    <row r="17103" spans="1:39">
      <c r="A17103" s="6"/>
      <c r="Y17103" s="6"/>
      <c r="Z17103" s="6"/>
      <c r="AA17103" s="6"/>
      <c r="AB17103" s="6"/>
      <c r="AC17103" s="6"/>
      <c r="AD17103" s="6"/>
      <c r="AE17103" s="6"/>
      <c r="AF17103" s="6"/>
      <c r="AG17103" s="6"/>
      <c r="AH17103" s="6"/>
      <c r="AI17103" s="6"/>
      <c r="AJ17103" s="6"/>
      <c r="AK17103" s="6"/>
      <c r="AL17103" s="7"/>
      <c r="AM17103" s="6"/>
    </row>
    <row r="17104" spans="1:39">
      <c r="A17104" s="6"/>
      <c r="Y17104" s="6"/>
      <c r="Z17104" s="6"/>
      <c r="AA17104" s="6"/>
      <c r="AB17104" s="6"/>
      <c r="AC17104" s="6"/>
      <c r="AD17104" s="6"/>
      <c r="AE17104" s="6"/>
      <c r="AF17104" s="6"/>
      <c r="AG17104" s="6"/>
      <c r="AH17104" s="6"/>
      <c r="AI17104" s="6"/>
      <c r="AJ17104" s="6"/>
      <c r="AK17104" s="6"/>
      <c r="AL17104" s="7"/>
      <c r="AM17104" s="6"/>
    </row>
    <row r="17105" spans="1:39">
      <c r="A17105" s="6"/>
      <c r="Y17105" s="6"/>
      <c r="Z17105" s="6"/>
      <c r="AA17105" s="6"/>
      <c r="AB17105" s="6"/>
      <c r="AC17105" s="6"/>
      <c r="AD17105" s="6"/>
      <c r="AE17105" s="6"/>
      <c r="AF17105" s="6"/>
      <c r="AG17105" s="6"/>
      <c r="AH17105" s="6"/>
      <c r="AI17105" s="6"/>
      <c r="AJ17105" s="6"/>
      <c r="AK17105" s="6"/>
      <c r="AL17105" s="7"/>
      <c r="AM17105" s="6"/>
    </row>
    <row r="17106" spans="1:39">
      <c r="A17106" s="6"/>
      <c r="Y17106" s="6"/>
      <c r="Z17106" s="6"/>
      <c r="AA17106" s="6"/>
      <c r="AB17106" s="6"/>
      <c r="AC17106" s="6"/>
      <c r="AD17106" s="6"/>
      <c r="AE17106" s="6"/>
      <c r="AF17106" s="6"/>
      <c r="AG17106" s="6"/>
      <c r="AH17106" s="6"/>
      <c r="AI17106" s="6"/>
      <c r="AJ17106" s="6"/>
      <c r="AK17106" s="6"/>
      <c r="AL17106" s="7"/>
      <c r="AM17106" s="6"/>
    </row>
    <row r="17107" spans="1:39">
      <c r="A17107" s="6"/>
      <c r="Y17107" s="6"/>
      <c r="Z17107" s="6"/>
      <c r="AA17107" s="6"/>
      <c r="AB17107" s="6"/>
      <c r="AC17107" s="6"/>
      <c r="AD17107" s="6"/>
      <c r="AE17107" s="6"/>
      <c r="AF17107" s="6"/>
      <c r="AG17107" s="6"/>
      <c r="AH17107" s="6"/>
      <c r="AI17107" s="6"/>
      <c r="AJ17107" s="6"/>
      <c r="AK17107" s="6"/>
      <c r="AL17107" s="7"/>
      <c r="AM17107" s="6"/>
    </row>
    <row r="17108" spans="1:39">
      <c r="A17108" s="6"/>
      <c r="Y17108" s="6"/>
      <c r="Z17108" s="6"/>
      <c r="AA17108" s="6"/>
      <c r="AB17108" s="6"/>
      <c r="AC17108" s="6"/>
      <c r="AD17108" s="6"/>
      <c r="AE17108" s="6"/>
      <c r="AF17108" s="6"/>
      <c r="AG17108" s="6"/>
      <c r="AH17108" s="6"/>
      <c r="AI17108" s="6"/>
      <c r="AJ17108" s="6"/>
      <c r="AK17108" s="6"/>
      <c r="AL17108" s="7"/>
      <c r="AM17108" s="6"/>
    </row>
    <row r="17109" spans="1:39">
      <c r="A17109" s="6"/>
      <c r="Y17109" s="6"/>
      <c r="Z17109" s="6"/>
      <c r="AA17109" s="6"/>
      <c r="AB17109" s="6"/>
      <c r="AC17109" s="6"/>
      <c r="AD17109" s="6"/>
      <c r="AE17109" s="6"/>
      <c r="AF17109" s="6"/>
      <c r="AG17109" s="6"/>
      <c r="AH17109" s="6"/>
      <c r="AI17109" s="6"/>
      <c r="AJ17109" s="6"/>
      <c r="AK17109" s="6"/>
      <c r="AL17109" s="7"/>
      <c r="AM17109" s="6"/>
    </row>
    <row r="17110" spans="1:39">
      <c r="A17110" s="6"/>
      <c r="Y17110" s="6"/>
      <c r="Z17110" s="6"/>
      <c r="AA17110" s="6"/>
      <c r="AB17110" s="6"/>
      <c r="AC17110" s="6"/>
      <c r="AD17110" s="6"/>
      <c r="AE17110" s="6"/>
      <c r="AF17110" s="6"/>
      <c r="AG17110" s="6"/>
      <c r="AH17110" s="6"/>
      <c r="AI17110" s="6"/>
      <c r="AJ17110" s="6"/>
      <c r="AK17110" s="6"/>
      <c r="AL17110" s="7"/>
      <c r="AM17110" s="6"/>
    </row>
    <row r="17111" spans="1:39">
      <c r="A17111" s="6"/>
      <c r="Y17111" s="6"/>
      <c r="Z17111" s="6"/>
      <c r="AA17111" s="6"/>
      <c r="AB17111" s="6"/>
      <c r="AC17111" s="6"/>
      <c r="AD17111" s="6"/>
      <c r="AE17111" s="6"/>
      <c r="AF17111" s="6"/>
      <c r="AG17111" s="6"/>
      <c r="AH17111" s="6"/>
      <c r="AI17111" s="6"/>
      <c r="AJ17111" s="6"/>
      <c r="AK17111" s="6"/>
      <c r="AL17111" s="7"/>
      <c r="AM17111" s="6"/>
    </row>
    <row r="17112" spans="1:39">
      <c r="A17112" s="6"/>
      <c r="Y17112" s="6"/>
      <c r="Z17112" s="6"/>
      <c r="AA17112" s="6"/>
      <c r="AB17112" s="6"/>
      <c r="AC17112" s="6"/>
      <c r="AD17112" s="6"/>
      <c r="AE17112" s="6"/>
      <c r="AF17112" s="6"/>
      <c r="AG17112" s="6"/>
      <c r="AH17112" s="6"/>
      <c r="AI17112" s="6"/>
      <c r="AJ17112" s="6"/>
      <c r="AK17112" s="6"/>
      <c r="AL17112" s="7"/>
      <c r="AM17112" s="6"/>
    </row>
    <row r="17113" spans="1:39">
      <c r="A17113" s="6"/>
      <c r="Y17113" s="6"/>
      <c r="Z17113" s="6"/>
      <c r="AA17113" s="6"/>
      <c r="AB17113" s="6"/>
      <c r="AC17113" s="6"/>
      <c r="AD17113" s="6"/>
      <c r="AE17113" s="6"/>
      <c r="AF17113" s="6"/>
      <c r="AG17113" s="6"/>
      <c r="AH17113" s="6"/>
      <c r="AI17113" s="6"/>
      <c r="AJ17113" s="6"/>
      <c r="AK17113" s="6"/>
      <c r="AL17113" s="7"/>
      <c r="AM17113" s="6"/>
    </row>
    <row r="17114" spans="1:39">
      <c r="A17114" s="6"/>
      <c r="Y17114" s="6"/>
      <c r="Z17114" s="6"/>
      <c r="AA17114" s="6"/>
      <c r="AB17114" s="6"/>
      <c r="AC17114" s="6"/>
      <c r="AD17114" s="6"/>
      <c r="AE17114" s="6"/>
      <c r="AF17114" s="6"/>
      <c r="AG17114" s="6"/>
      <c r="AH17114" s="6"/>
      <c r="AI17114" s="6"/>
      <c r="AJ17114" s="6"/>
      <c r="AK17114" s="6"/>
      <c r="AL17114" s="7"/>
      <c r="AM17114" s="6"/>
    </row>
    <row r="17115" spans="1:39">
      <c r="A17115" s="6"/>
      <c r="Y17115" s="6"/>
      <c r="Z17115" s="6"/>
      <c r="AA17115" s="6"/>
      <c r="AB17115" s="6"/>
      <c r="AC17115" s="6"/>
      <c r="AD17115" s="6"/>
      <c r="AE17115" s="6"/>
      <c r="AF17115" s="6"/>
      <c r="AG17115" s="6"/>
      <c r="AH17115" s="6"/>
      <c r="AI17115" s="6"/>
      <c r="AJ17115" s="6"/>
      <c r="AK17115" s="6"/>
      <c r="AL17115" s="7"/>
      <c r="AM17115" s="6"/>
    </row>
    <row r="17116" spans="1:39">
      <c r="A17116" s="6"/>
      <c r="Y17116" s="6"/>
      <c r="Z17116" s="6"/>
      <c r="AA17116" s="6"/>
      <c r="AB17116" s="6"/>
      <c r="AC17116" s="6"/>
      <c r="AD17116" s="6"/>
      <c r="AE17116" s="6"/>
      <c r="AF17116" s="6"/>
      <c r="AG17116" s="6"/>
      <c r="AH17116" s="6"/>
      <c r="AI17116" s="6"/>
      <c r="AJ17116" s="6"/>
      <c r="AK17116" s="6"/>
      <c r="AL17116" s="7"/>
      <c r="AM17116" s="6"/>
    </row>
    <row r="17117" spans="1:39">
      <c r="A17117" s="6"/>
      <c r="Y17117" s="6"/>
      <c r="Z17117" s="6"/>
      <c r="AA17117" s="6"/>
      <c r="AB17117" s="6"/>
      <c r="AC17117" s="6"/>
      <c r="AD17117" s="6"/>
      <c r="AE17117" s="6"/>
      <c r="AF17117" s="6"/>
      <c r="AG17117" s="6"/>
      <c r="AH17117" s="6"/>
      <c r="AI17117" s="6"/>
      <c r="AJ17117" s="6"/>
      <c r="AK17117" s="6"/>
      <c r="AL17117" s="7"/>
      <c r="AM17117" s="6"/>
    </row>
    <row r="17118" spans="1:39">
      <c r="A17118" s="6"/>
      <c r="Y17118" s="6"/>
      <c r="Z17118" s="6"/>
      <c r="AA17118" s="6"/>
      <c r="AB17118" s="6"/>
      <c r="AC17118" s="6"/>
      <c r="AD17118" s="6"/>
      <c r="AE17118" s="6"/>
      <c r="AF17118" s="6"/>
      <c r="AG17118" s="6"/>
      <c r="AH17118" s="6"/>
      <c r="AI17118" s="6"/>
      <c r="AJ17118" s="6"/>
      <c r="AK17118" s="6"/>
      <c r="AL17118" s="7"/>
      <c r="AM17118" s="6"/>
    </row>
    <row r="17119" spans="1:39">
      <c r="A17119" s="6"/>
      <c r="Y17119" s="6"/>
      <c r="Z17119" s="6"/>
      <c r="AA17119" s="6"/>
      <c r="AB17119" s="6"/>
      <c r="AC17119" s="6"/>
      <c r="AD17119" s="6"/>
      <c r="AE17119" s="6"/>
      <c r="AF17119" s="6"/>
      <c r="AG17119" s="6"/>
      <c r="AH17119" s="6"/>
      <c r="AI17119" s="6"/>
      <c r="AJ17119" s="6"/>
      <c r="AK17119" s="6"/>
      <c r="AL17119" s="7"/>
      <c r="AM17119" s="6"/>
    </row>
    <row r="17120" spans="1:39">
      <c r="A17120" s="6"/>
      <c r="Y17120" s="6"/>
      <c r="Z17120" s="6"/>
      <c r="AA17120" s="6"/>
      <c r="AB17120" s="6"/>
      <c r="AC17120" s="6"/>
      <c r="AD17120" s="6"/>
      <c r="AE17120" s="6"/>
      <c r="AF17120" s="6"/>
      <c r="AG17120" s="6"/>
      <c r="AH17120" s="6"/>
      <c r="AI17120" s="6"/>
      <c r="AJ17120" s="6"/>
      <c r="AK17120" s="6"/>
      <c r="AL17120" s="7"/>
      <c r="AM17120" s="6"/>
    </row>
    <row r="17121" spans="1:39">
      <c r="A17121" s="6"/>
      <c r="Y17121" s="6"/>
      <c r="Z17121" s="6"/>
      <c r="AA17121" s="6"/>
      <c r="AB17121" s="6"/>
      <c r="AC17121" s="6"/>
      <c r="AD17121" s="6"/>
      <c r="AE17121" s="6"/>
      <c r="AF17121" s="6"/>
      <c r="AG17121" s="6"/>
      <c r="AH17121" s="6"/>
      <c r="AI17121" s="6"/>
      <c r="AJ17121" s="6"/>
      <c r="AK17121" s="6"/>
      <c r="AL17121" s="7"/>
      <c r="AM17121" s="6"/>
    </row>
    <row r="17122" spans="1:39">
      <c r="A17122" s="6"/>
      <c r="Y17122" s="6"/>
      <c r="Z17122" s="6"/>
      <c r="AA17122" s="6"/>
      <c r="AB17122" s="6"/>
      <c r="AC17122" s="6"/>
      <c r="AD17122" s="6"/>
      <c r="AE17122" s="6"/>
      <c r="AF17122" s="6"/>
      <c r="AG17122" s="6"/>
      <c r="AH17122" s="6"/>
      <c r="AI17122" s="6"/>
      <c r="AJ17122" s="6"/>
      <c r="AK17122" s="6"/>
      <c r="AL17122" s="7"/>
      <c r="AM17122" s="6"/>
    </row>
    <row r="17123" spans="1:39">
      <c r="A17123" s="6"/>
      <c r="Y17123" s="6"/>
      <c r="Z17123" s="6"/>
      <c r="AA17123" s="6"/>
      <c r="AB17123" s="6"/>
      <c r="AC17123" s="6"/>
      <c r="AD17123" s="6"/>
      <c r="AE17123" s="6"/>
      <c r="AF17123" s="6"/>
      <c r="AG17123" s="6"/>
      <c r="AH17123" s="6"/>
      <c r="AI17123" s="6"/>
      <c r="AJ17123" s="6"/>
      <c r="AK17123" s="6"/>
      <c r="AL17123" s="7"/>
      <c r="AM17123" s="6"/>
    </row>
    <row r="17124" spans="1:39">
      <c r="A17124" s="6"/>
      <c r="Y17124" s="6"/>
      <c r="Z17124" s="6"/>
      <c r="AA17124" s="6"/>
      <c r="AB17124" s="6"/>
      <c r="AC17124" s="6"/>
      <c r="AD17124" s="6"/>
      <c r="AE17124" s="6"/>
      <c r="AF17124" s="6"/>
      <c r="AG17124" s="6"/>
      <c r="AH17124" s="6"/>
      <c r="AI17124" s="6"/>
      <c r="AJ17124" s="6"/>
      <c r="AK17124" s="6"/>
      <c r="AL17124" s="7"/>
      <c r="AM17124" s="6"/>
    </row>
    <row r="17125" spans="1:39">
      <c r="A17125" s="6"/>
      <c r="Y17125" s="6"/>
      <c r="Z17125" s="6"/>
      <c r="AA17125" s="6"/>
      <c r="AB17125" s="6"/>
      <c r="AC17125" s="6"/>
      <c r="AD17125" s="6"/>
      <c r="AE17125" s="6"/>
      <c r="AF17125" s="6"/>
      <c r="AG17125" s="6"/>
      <c r="AH17125" s="6"/>
      <c r="AI17125" s="6"/>
      <c r="AJ17125" s="6"/>
      <c r="AK17125" s="6"/>
      <c r="AL17125" s="7"/>
      <c r="AM17125" s="6"/>
    </row>
    <row r="17126" spans="1:39">
      <c r="A17126" s="6"/>
      <c r="Y17126" s="6"/>
      <c r="Z17126" s="6"/>
      <c r="AA17126" s="6"/>
      <c r="AB17126" s="6"/>
      <c r="AC17126" s="6"/>
      <c r="AD17126" s="6"/>
      <c r="AE17126" s="6"/>
      <c r="AF17126" s="6"/>
      <c r="AG17126" s="6"/>
      <c r="AH17126" s="6"/>
      <c r="AI17126" s="6"/>
      <c r="AJ17126" s="6"/>
      <c r="AK17126" s="6"/>
      <c r="AL17126" s="7"/>
      <c r="AM17126" s="6"/>
    </row>
    <row r="17127" spans="1:39">
      <c r="A17127" s="6"/>
      <c r="Y17127" s="6"/>
      <c r="Z17127" s="6"/>
      <c r="AA17127" s="6"/>
      <c r="AB17127" s="6"/>
      <c r="AC17127" s="6"/>
      <c r="AD17127" s="6"/>
      <c r="AE17127" s="6"/>
      <c r="AF17127" s="6"/>
      <c r="AG17127" s="6"/>
      <c r="AH17127" s="6"/>
      <c r="AI17127" s="6"/>
      <c r="AJ17127" s="6"/>
      <c r="AK17127" s="6"/>
      <c r="AL17127" s="7"/>
      <c r="AM17127" s="6"/>
    </row>
    <row r="17128" spans="1:39">
      <c r="A17128" s="6"/>
      <c r="Y17128" s="6"/>
      <c r="Z17128" s="6"/>
      <c r="AA17128" s="6"/>
      <c r="AB17128" s="6"/>
      <c r="AC17128" s="6"/>
      <c r="AD17128" s="6"/>
      <c r="AE17128" s="6"/>
      <c r="AF17128" s="6"/>
      <c r="AG17128" s="6"/>
      <c r="AH17128" s="6"/>
      <c r="AI17128" s="6"/>
      <c r="AJ17128" s="6"/>
      <c r="AK17128" s="6"/>
      <c r="AL17128" s="7"/>
      <c r="AM17128" s="6"/>
    </row>
    <row r="17129" spans="1:39">
      <c r="A17129" s="6"/>
      <c r="Y17129" s="6"/>
      <c r="Z17129" s="6"/>
      <c r="AA17129" s="6"/>
      <c r="AB17129" s="6"/>
      <c r="AC17129" s="6"/>
      <c r="AD17129" s="6"/>
      <c r="AE17129" s="6"/>
      <c r="AF17129" s="6"/>
      <c r="AG17129" s="6"/>
      <c r="AH17129" s="6"/>
      <c r="AI17129" s="6"/>
      <c r="AJ17129" s="6"/>
      <c r="AK17129" s="6"/>
      <c r="AL17129" s="7"/>
      <c r="AM17129" s="6"/>
    </row>
    <row r="17130" spans="1:39">
      <c r="A17130" s="6"/>
      <c r="Y17130" s="6"/>
      <c r="Z17130" s="6"/>
      <c r="AA17130" s="6"/>
      <c r="AB17130" s="6"/>
      <c r="AC17130" s="6"/>
      <c r="AD17130" s="6"/>
      <c r="AE17130" s="6"/>
      <c r="AF17130" s="6"/>
      <c r="AG17130" s="6"/>
      <c r="AH17130" s="6"/>
      <c r="AI17130" s="6"/>
      <c r="AJ17130" s="6"/>
      <c r="AK17130" s="6"/>
      <c r="AL17130" s="7"/>
      <c r="AM17130" s="6"/>
    </row>
    <row r="17131" spans="1:39">
      <c r="A17131" s="6"/>
      <c r="Y17131" s="6"/>
      <c r="Z17131" s="6"/>
      <c r="AA17131" s="6"/>
      <c r="AB17131" s="6"/>
      <c r="AC17131" s="6"/>
      <c r="AD17131" s="6"/>
      <c r="AE17131" s="6"/>
      <c r="AF17131" s="6"/>
      <c r="AG17131" s="6"/>
      <c r="AH17131" s="6"/>
      <c r="AI17131" s="6"/>
      <c r="AJ17131" s="6"/>
      <c r="AK17131" s="6"/>
      <c r="AL17131" s="7"/>
      <c r="AM17131" s="6"/>
    </row>
    <row r="17132" spans="1:39">
      <c r="A17132" s="6"/>
      <c r="Y17132" s="6"/>
      <c r="Z17132" s="6"/>
      <c r="AA17132" s="6"/>
      <c r="AB17132" s="6"/>
      <c r="AC17132" s="6"/>
      <c r="AD17132" s="6"/>
      <c r="AE17132" s="6"/>
      <c r="AF17132" s="6"/>
      <c r="AG17132" s="6"/>
      <c r="AH17132" s="6"/>
      <c r="AI17132" s="6"/>
      <c r="AJ17132" s="6"/>
      <c r="AK17132" s="6"/>
      <c r="AL17132" s="7"/>
      <c r="AM17132" s="6"/>
    </row>
    <row r="17133" spans="1:39">
      <c r="A17133" s="6"/>
      <c r="Y17133" s="6"/>
      <c r="Z17133" s="6"/>
      <c r="AA17133" s="6"/>
      <c r="AB17133" s="6"/>
      <c r="AC17133" s="6"/>
      <c r="AD17133" s="6"/>
      <c r="AE17133" s="6"/>
      <c r="AF17133" s="6"/>
      <c r="AG17133" s="6"/>
      <c r="AH17133" s="6"/>
      <c r="AI17133" s="6"/>
      <c r="AJ17133" s="6"/>
      <c r="AK17133" s="6"/>
      <c r="AL17133" s="7"/>
      <c r="AM17133" s="6"/>
    </row>
    <row r="17134" spans="1:39">
      <c r="A17134" s="6"/>
      <c r="Y17134" s="6"/>
      <c r="Z17134" s="6"/>
      <c r="AA17134" s="6"/>
      <c r="AB17134" s="6"/>
      <c r="AC17134" s="6"/>
      <c r="AD17134" s="6"/>
      <c r="AE17134" s="6"/>
      <c r="AF17134" s="6"/>
      <c r="AG17134" s="6"/>
      <c r="AH17134" s="6"/>
      <c r="AI17134" s="6"/>
      <c r="AJ17134" s="6"/>
      <c r="AK17134" s="6"/>
      <c r="AL17134" s="7"/>
      <c r="AM17134" s="6"/>
    </row>
    <row r="17135" spans="1:39">
      <c r="A17135" s="6"/>
      <c r="Y17135" s="6"/>
      <c r="Z17135" s="6"/>
      <c r="AA17135" s="6"/>
      <c r="AB17135" s="6"/>
      <c r="AC17135" s="6"/>
      <c r="AD17135" s="6"/>
      <c r="AE17135" s="6"/>
      <c r="AF17135" s="6"/>
      <c r="AG17135" s="6"/>
      <c r="AH17135" s="6"/>
      <c r="AI17135" s="6"/>
      <c r="AJ17135" s="6"/>
      <c r="AK17135" s="6"/>
      <c r="AL17135" s="7"/>
      <c r="AM17135" s="6"/>
    </row>
    <row r="17136" spans="1:39">
      <c r="A17136" s="6"/>
      <c r="Y17136" s="6"/>
      <c r="Z17136" s="6"/>
      <c r="AA17136" s="6"/>
      <c r="AB17136" s="6"/>
      <c r="AC17136" s="6"/>
      <c r="AD17136" s="6"/>
      <c r="AE17136" s="6"/>
      <c r="AF17136" s="6"/>
      <c r="AG17136" s="6"/>
      <c r="AH17136" s="6"/>
      <c r="AI17136" s="6"/>
      <c r="AJ17136" s="6"/>
      <c r="AK17136" s="6"/>
      <c r="AL17136" s="7"/>
      <c r="AM17136" s="6"/>
    </row>
    <row r="17137" spans="1:39">
      <c r="A17137" s="6"/>
      <c r="Y17137" s="6"/>
      <c r="Z17137" s="6"/>
      <c r="AA17137" s="6"/>
      <c r="AB17137" s="6"/>
      <c r="AC17137" s="6"/>
      <c r="AD17137" s="6"/>
      <c r="AE17137" s="6"/>
      <c r="AF17137" s="6"/>
      <c r="AG17137" s="6"/>
      <c r="AH17137" s="6"/>
      <c r="AI17137" s="6"/>
      <c r="AJ17137" s="6"/>
      <c r="AK17137" s="6"/>
      <c r="AL17137" s="7"/>
      <c r="AM17137" s="6"/>
    </row>
    <row r="17138" spans="1:39">
      <c r="A17138" s="6"/>
      <c r="Y17138" s="6"/>
      <c r="Z17138" s="6"/>
      <c r="AA17138" s="6"/>
      <c r="AB17138" s="6"/>
      <c r="AC17138" s="6"/>
      <c r="AD17138" s="6"/>
      <c r="AE17138" s="6"/>
      <c r="AF17138" s="6"/>
      <c r="AG17138" s="6"/>
      <c r="AH17138" s="6"/>
      <c r="AI17138" s="6"/>
      <c r="AJ17138" s="6"/>
      <c r="AK17138" s="6"/>
      <c r="AL17138" s="7"/>
      <c r="AM17138" s="6"/>
    </row>
    <row r="17139" spans="1:39">
      <c r="A17139" s="6"/>
      <c r="Y17139" s="6"/>
      <c r="Z17139" s="6"/>
      <c r="AA17139" s="6"/>
      <c r="AB17139" s="6"/>
      <c r="AC17139" s="6"/>
      <c r="AD17139" s="6"/>
      <c r="AE17139" s="6"/>
      <c r="AF17139" s="6"/>
      <c r="AG17139" s="6"/>
      <c r="AH17139" s="6"/>
      <c r="AI17139" s="6"/>
      <c r="AJ17139" s="6"/>
      <c r="AK17139" s="6"/>
      <c r="AL17139" s="7"/>
      <c r="AM17139" s="6"/>
    </row>
    <row r="17140" spans="1:39">
      <c r="A17140" s="6"/>
      <c r="Y17140" s="6"/>
      <c r="Z17140" s="6"/>
      <c r="AA17140" s="6"/>
      <c r="AB17140" s="6"/>
      <c r="AC17140" s="6"/>
      <c r="AD17140" s="6"/>
      <c r="AE17140" s="6"/>
      <c r="AF17140" s="6"/>
      <c r="AG17140" s="6"/>
      <c r="AH17140" s="6"/>
      <c r="AI17140" s="6"/>
      <c r="AJ17140" s="6"/>
      <c r="AK17140" s="6"/>
      <c r="AL17140" s="7"/>
      <c r="AM17140" s="6"/>
    </row>
    <row r="17141" spans="1:39">
      <c r="A17141" s="6"/>
      <c r="Y17141" s="6"/>
      <c r="Z17141" s="6"/>
      <c r="AA17141" s="6"/>
      <c r="AB17141" s="6"/>
      <c r="AC17141" s="6"/>
      <c r="AD17141" s="6"/>
      <c r="AE17141" s="6"/>
      <c r="AF17141" s="6"/>
      <c r="AG17141" s="6"/>
      <c r="AH17141" s="6"/>
      <c r="AI17141" s="6"/>
      <c r="AJ17141" s="6"/>
      <c r="AK17141" s="6"/>
      <c r="AL17141" s="7"/>
      <c r="AM17141" s="6"/>
    </row>
    <row r="17142" spans="1:39">
      <c r="A17142" s="6"/>
      <c r="Y17142" s="6"/>
      <c r="Z17142" s="6"/>
      <c r="AA17142" s="6"/>
      <c r="AB17142" s="6"/>
      <c r="AC17142" s="6"/>
      <c r="AD17142" s="6"/>
      <c r="AE17142" s="6"/>
      <c r="AF17142" s="6"/>
      <c r="AG17142" s="6"/>
      <c r="AH17142" s="6"/>
      <c r="AI17142" s="6"/>
      <c r="AJ17142" s="6"/>
      <c r="AK17142" s="6"/>
      <c r="AL17142" s="7"/>
      <c r="AM17142" s="6"/>
    </row>
    <row r="17143" spans="1:39">
      <c r="A17143" s="6"/>
      <c r="Y17143" s="6"/>
      <c r="Z17143" s="6"/>
      <c r="AA17143" s="6"/>
      <c r="AB17143" s="6"/>
      <c r="AC17143" s="6"/>
      <c r="AD17143" s="6"/>
      <c r="AE17143" s="6"/>
      <c r="AF17143" s="6"/>
      <c r="AG17143" s="6"/>
      <c r="AH17143" s="6"/>
      <c r="AI17143" s="6"/>
      <c r="AJ17143" s="6"/>
      <c r="AK17143" s="6"/>
      <c r="AL17143" s="7"/>
      <c r="AM17143" s="6"/>
    </row>
    <row r="17144" spans="1:39">
      <c r="A17144" s="6"/>
      <c r="Y17144" s="6"/>
      <c r="Z17144" s="6"/>
      <c r="AA17144" s="6"/>
      <c r="AB17144" s="6"/>
      <c r="AC17144" s="6"/>
      <c r="AD17144" s="6"/>
      <c r="AE17144" s="6"/>
      <c r="AF17144" s="6"/>
      <c r="AG17144" s="6"/>
      <c r="AH17144" s="6"/>
      <c r="AI17144" s="6"/>
      <c r="AJ17144" s="6"/>
      <c r="AK17144" s="6"/>
      <c r="AL17144" s="7"/>
      <c r="AM17144" s="6"/>
    </row>
    <row r="17145" spans="1:39">
      <c r="A17145" s="6"/>
      <c r="Y17145" s="6"/>
      <c r="Z17145" s="6"/>
      <c r="AA17145" s="6"/>
      <c r="AB17145" s="6"/>
      <c r="AC17145" s="6"/>
      <c r="AD17145" s="6"/>
      <c r="AE17145" s="6"/>
      <c r="AF17145" s="6"/>
      <c r="AG17145" s="6"/>
      <c r="AH17145" s="6"/>
      <c r="AI17145" s="6"/>
      <c r="AJ17145" s="6"/>
      <c r="AK17145" s="6"/>
      <c r="AL17145" s="7"/>
      <c r="AM17145" s="6"/>
    </row>
    <row r="17146" spans="1:39">
      <c r="A17146" s="6"/>
      <c r="Y17146" s="6"/>
      <c r="Z17146" s="6"/>
      <c r="AA17146" s="6"/>
      <c r="AB17146" s="6"/>
      <c r="AC17146" s="6"/>
      <c r="AD17146" s="6"/>
      <c r="AE17146" s="6"/>
      <c r="AF17146" s="6"/>
      <c r="AG17146" s="6"/>
      <c r="AH17146" s="6"/>
      <c r="AI17146" s="6"/>
      <c r="AJ17146" s="6"/>
      <c r="AK17146" s="6"/>
      <c r="AL17146" s="7"/>
      <c r="AM17146" s="6"/>
    </row>
    <row r="17147" spans="1:39">
      <c r="A17147" s="6"/>
      <c r="Y17147" s="6"/>
      <c r="Z17147" s="6"/>
      <c r="AA17147" s="6"/>
      <c r="AB17147" s="6"/>
      <c r="AC17147" s="6"/>
      <c r="AD17147" s="6"/>
      <c r="AE17147" s="6"/>
      <c r="AF17147" s="6"/>
      <c r="AG17147" s="6"/>
      <c r="AH17147" s="6"/>
      <c r="AI17147" s="6"/>
      <c r="AJ17147" s="6"/>
      <c r="AK17147" s="6"/>
      <c r="AL17147" s="7"/>
      <c r="AM17147" s="6"/>
    </row>
    <row r="17148" spans="1:39">
      <c r="A17148" s="6"/>
      <c r="Y17148" s="6"/>
      <c r="Z17148" s="6"/>
      <c r="AA17148" s="6"/>
      <c r="AB17148" s="6"/>
      <c r="AC17148" s="6"/>
      <c r="AD17148" s="6"/>
      <c r="AE17148" s="6"/>
      <c r="AF17148" s="6"/>
      <c r="AG17148" s="6"/>
      <c r="AH17148" s="6"/>
      <c r="AI17148" s="6"/>
      <c r="AJ17148" s="6"/>
      <c r="AK17148" s="6"/>
      <c r="AL17148" s="7"/>
      <c r="AM17148" s="6"/>
    </row>
    <row r="17149" spans="1:39">
      <c r="A17149" s="6"/>
      <c r="Y17149" s="6"/>
      <c r="Z17149" s="6"/>
      <c r="AA17149" s="6"/>
      <c r="AB17149" s="6"/>
      <c r="AC17149" s="6"/>
      <c r="AD17149" s="6"/>
      <c r="AE17149" s="6"/>
      <c r="AF17149" s="6"/>
      <c r="AG17149" s="6"/>
      <c r="AH17149" s="6"/>
      <c r="AI17149" s="6"/>
      <c r="AJ17149" s="6"/>
      <c r="AK17149" s="6"/>
      <c r="AL17149" s="7"/>
      <c r="AM17149" s="6"/>
    </row>
    <row r="17150" spans="1:39">
      <c r="A17150" s="6"/>
      <c r="Y17150" s="6"/>
      <c r="Z17150" s="6"/>
      <c r="AA17150" s="6"/>
      <c r="AB17150" s="6"/>
      <c r="AC17150" s="6"/>
      <c r="AD17150" s="6"/>
      <c r="AE17150" s="6"/>
      <c r="AF17150" s="6"/>
      <c r="AG17150" s="6"/>
      <c r="AH17150" s="6"/>
      <c r="AI17150" s="6"/>
      <c r="AJ17150" s="6"/>
      <c r="AK17150" s="6"/>
      <c r="AL17150" s="7"/>
      <c r="AM17150" s="6"/>
    </row>
    <row r="17151" spans="1:39">
      <c r="A17151" s="6"/>
      <c r="Y17151" s="6"/>
      <c r="Z17151" s="6"/>
      <c r="AA17151" s="6"/>
      <c r="AB17151" s="6"/>
      <c r="AC17151" s="6"/>
      <c r="AD17151" s="6"/>
      <c r="AE17151" s="6"/>
      <c r="AF17151" s="6"/>
      <c r="AG17151" s="6"/>
      <c r="AH17151" s="6"/>
      <c r="AI17151" s="6"/>
      <c r="AJ17151" s="6"/>
      <c r="AK17151" s="6"/>
      <c r="AL17151" s="7"/>
      <c r="AM17151" s="6"/>
    </row>
    <row r="17152" spans="1:39">
      <c r="A17152" s="6"/>
      <c r="Y17152" s="6"/>
      <c r="Z17152" s="6"/>
      <c r="AA17152" s="6"/>
      <c r="AB17152" s="6"/>
      <c r="AC17152" s="6"/>
      <c r="AD17152" s="6"/>
      <c r="AE17152" s="6"/>
      <c r="AF17152" s="6"/>
      <c r="AG17152" s="6"/>
      <c r="AH17152" s="6"/>
      <c r="AI17152" s="6"/>
      <c r="AJ17152" s="6"/>
      <c r="AK17152" s="6"/>
      <c r="AL17152" s="7"/>
      <c r="AM17152" s="6"/>
    </row>
    <row r="17153" spans="1:39">
      <c r="A17153" s="6"/>
      <c r="Y17153" s="6"/>
      <c r="Z17153" s="6"/>
      <c r="AA17153" s="6"/>
      <c r="AB17153" s="6"/>
      <c r="AC17153" s="6"/>
      <c r="AD17153" s="6"/>
      <c r="AE17153" s="6"/>
      <c r="AF17153" s="6"/>
      <c r="AG17153" s="6"/>
      <c r="AH17153" s="6"/>
      <c r="AI17153" s="6"/>
      <c r="AJ17153" s="6"/>
      <c r="AK17153" s="6"/>
      <c r="AL17153" s="7"/>
      <c r="AM17153" s="6"/>
    </row>
    <row r="17154" spans="1:39">
      <c r="A17154" s="6"/>
      <c r="Y17154" s="6"/>
      <c r="Z17154" s="6"/>
      <c r="AA17154" s="6"/>
      <c r="AB17154" s="6"/>
      <c r="AC17154" s="6"/>
      <c r="AD17154" s="6"/>
      <c r="AE17154" s="6"/>
      <c r="AF17154" s="6"/>
      <c r="AG17154" s="6"/>
      <c r="AH17154" s="6"/>
      <c r="AI17154" s="6"/>
      <c r="AJ17154" s="6"/>
      <c r="AK17154" s="6"/>
      <c r="AL17154" s="7"/>
      <c r="AM17154" s="6"/>
    </row>
    <row r="17155" spans="1:39">
      <c r="A17155" s="6"/>
      <c r="Y17155" s="6"/>
      <c r="Z17155" s="6"/>
      <c r="AA17155" s="6"/>
      <c r="AB17155" s="6"/>
      <c r="AC17155" s="6"/>
      <c r="AD17155" s="6"/>
      <c r="AE17155" s="6"/>
      <c r="AF17155" s="6"/>
      <c r="AG17155" s="6"/>
      <c r="AH17155" s="6"/>
      <c r="AI17155" s="6"/>
      <c r="AJ17155" s="6"/>
      <c r="AK17155" s="6"/>
      <c r="AL17155" s="7"/>
      <c r="AM17155" s="6"/>
    </row>
    <row r="17156" spans="1:39">
      <c r="A17156" s="6"/>
      <c r="Y17156" s="6"/>
      <c r="Z17156" s="6"/>
      <c r="AA17156" s="6"/>
      <c r="AB17156" s="6"/>
      <c r="AC17156" s="6"/>
      <c r="AD17156" s="6"/>
      <c r="AE17156" s="6"/>
      <c r="AF17156" s="6"/>
      <c r="AG17156" s="6"/>
      <c r="AH17156" s="6"/>
      <c r="AI17156" s="6"/>
      <c r="AJ17156" s="6"/>
      <c r="AK17156" s="6"/>
      <c r="AL17156" s="7"/>
      <c r="AM17156" s="6"/>
    </row>
    <row r="17157" spans="1:39">
      <c r="A17157" s="6"/>
      <c r="Y17157" s="6"/>
      <c r="Z17157" s="6"/>
      <c r="AA17157" s="6"/>
      <c r="AB17157" s="6"/>
      <c r="AC17157" s="6"/>
      <c r="AD17157" s="6"/>
      <c r="AE17157" s="6"/>
      <c r="AF17157" s="6"/>
      <c r="AG17157" s="6"/>
      <c r="AH17157" s="6"/>
      <c r="AI17157" s="6"/>
      <c r="AJ17157" s="6"/>
      <c r="AK17157" s="6"/>
      <c r="AL17157" s="7"/>
      <c r="AM17157" s="6"/>
    </row>
    <row r="17158" spans="1:39">
      <c r="A17158" s="6"/>
      <c r="Y17158" s="6"/>
      <c r="Z17158" s="6"/>
      <c r="AA17158" s="6"/>
      <c r="AB17158" s="6"/>
      <c r="AC17158" s="6"/>
      <c r="AD17158" s="6"/>
      <c r="AE17158" s="6"/>
      <c r="AF17158" s="6"/>
      <c r="AG17158" s="6"/>
      <c r="AH17158" s="6"/>
      <c r="AI17158" s="6"/>
      <c r="AJ17158" s="6"/>
      <c r="AK17158" s="6"/>
      <c r="AL17158" s="7"/>
      <c r="AM17158" s="6"/>
    </row>
    <row r="17159" spans="1:39">
      <c r="A17159" s="6"/>
      <c r="Y17159" s="6"/>
      <c r="Z17159" s="6"/>
      <c r="AA17159" s="6"/>
      <c r="AB17159" s="6"/>
      <c r="AC17159" s="6"/>
      <c r="AD17159" s="6"/>
      <c r="AE17159" s="6"/>
      <c r="AF17159" s="6"/>
      <c r="AG17159" s="6"/>
      <c r="AH17159" s="6"/>
      <c r="AI17159" s="6"/>
      <c r="AJ17159" s="6"/>
      <c r="AK17159" s="6"/>
      <c r="AL17159" s="7"/>
      <c r="AM17159" s="6"/>
    </row>
    <row r="17160" spans="1:39">
      <c r="A17160" s="6"/>
      <c r="Y17160" s="6"/>
      <c r="Z17160" s="6"/>
      <c r="AA17160" s="6"/>
      <c r="AB17160" s="6"/>
      <c r="AC17160" s="6"/>
      <c r="AD17160" s="6"/>
      <c r="AE17160" s="6"/>
      <c r="AF17160" s="6"/>
      <c r="AG17160" s="6"/>
      <c r="AH17160" s="6"/>
      <c r="AI17160" s="6"/>
      <c r="AJ17160" s="6"/>
      <c r="AK17160" s="6"/>
      <c r="AL17160" s="7"/>
      <c r="AM17160" s="6"/>
    </row>
    <row r="17161" spans="1:39">
      <c r="A17161" s="6"/>
      <c r="Y17161" s="6"/>
      <c r="Z17161" s="6"/>
      <c r="AA17161" s="6"/>
      <c r="AB17161" s="6"/>
      <c r="AC17161" s="6"/>
      <c r="AD17161" s="6"/>
      <c r="AE17161" s="6"/>
      <c r="AF17161" s="6"/>
      <c r="AG17161" s="6"/>
      <c r="AH17161" s="6"/>
      <c r="AI17161" s="6"/>
      <c r="AJ17161" s="6"/>
      <c r="AK17161" s="6"/>
      <c r="AL17161" s="7"/>
      <c r="AM17161" s="6"/>
    </row>
    <row r="17162" spans="1:39">
      <c r="A17162" s="6"/>
      <c r="Y17162" s="6"/>
      <c r="Z17162" s="6"/>
      <c r="AA17162" s="6"/>
      <c r="AB17162" s="6"/>
      <c r="AC17162" s="6"/>
      <c r="AD17162" s="6"/>
      <c r="AE17162" s="6"/>
      <c r="AF17162" s="6"/>
      <c r="AG17162" s="6"/>
      <c r="AH17162" s="6"/>
      <c r="AI17162" s="6"/>
      <c r="AJ17162" s="6"/>
      <c r="AK17162" s="6"/>
      <c r="AL17162" s="7"/>
      <c r="AM17162" s="6"/>
    </row>
    <row r="17163" spans="1:39">
      <c r="A17163" s="6"/>
      <c r="Y17163" s="6"/>
      <c r="Z17163" s="6"/>
      <c r="AA17163" s="6"/>
      <c r="AB17163" s="6"/>
      <c r="AC17163" s="6"/>
      <c r="AD17163" s="6"/>
      <c r="AE17163" s="6"/>
      <c r="AF17163" s="6"/>
      <c r="AG17163" s="6"/>
      <c r="AH17163" s="6"/>
      <c r="AI17163" s="6"/>
      <c r="AJ17163" s="6"/>
      <c r="AK17163" s="6"/>
      <c r="AL17163" s="7"/>
      <c r="AM17163" s="6"/>
    </row>
    <row r="17164" spans="1:39">
      <c r="A17164" s="6"/>
      <c r="Y17164" s="6"/>
      <c r="Z17164" s="6"/>
      <c r="AA17164" s="6"/>
      <c r="AB17164" s="6"/>
      <c r="AC17164" s="6"/>
      <c r="AD17164" s="6"/>
      <c r="AE17164" s="6"/>
      <c r="AF17164" s="6"/>
      <c r="AG17164" s="6"/>
      <c r="AH17164" s="6"/>
      <c r="AI17164" s="6"/>
      <c r="AJ17164" s="6"/>
      <c r="AK17164" s="6"/>
      <c r="AL17164" s="7"/>
      <c r="AM17164" s="6"/>
    </row>
    <row r="17165" spans="1:39">
      <c r="A17165" s="6"/>
      <c r="Y17165" s="6"/>
      <c r="Z17165" s="6"/>
      <c r="AA17165" s="6"/>
      <c r="AB17165" s="6"/>
      <c r="AC17165" s="6"/>
      <c r="AD17165" s="6"/>
      <c r="AE17165" s="6"/>
      <c r="AF17165" s="6"/>
      <c r="AG17165" s="6"/>
      <c r="AH17165" s="6"/>
      <c r="AI17165" s="6"/>
      <c r="AJ17165" s="6"/>
      <c r="AK17165" s="6"/>
      <c r="AL17165" s="7"/>
      <c r="AM17165" s="6"/>
    </row>
    <row r="17166" spans="1:39">
      <c r="A17166" s="6"/>
      <c r="Y17166" s="6"/>
      <c r="Z17166" s="6"/>
      <c r="AA17166" s="6"/>
      <c r="AB17166" s="6"/>
      <c r="AC17166" s="6"/>
      <c r="AD17166" s="6"/>
      <c r="AE17166" s="6"/>
      <c r="AF17166" s="6"/>
      <c r="AG17166" s="6"/>
      <c r="AH17166" s="6"/>
      <c r="AI17166" s="6"/>
      <c r="AJ17166" s="6"/>
      <c r="AK17166" s="6"/>
      <c r="AL17166" s="7"/>
      <c r="AM17166" s="6"/>
    </row>
    <row r="17167" spans="1:39">
      <c r="A17167" s="6"/>
      <c r="Y17167" s="6"/>
      <c r="Z17167" s="6"/>
      <c r="AA17167" s="6"/>
      <c r="AB17167" s="6"/>
      <c r="AC17167" s="6"/>
      <c r="AD17167" s="6"/>
      <c r="AE17167" s="6"/>
      <c r="AF17167" s="6"/>
      <c r="AG17167" s="6"/>
      <c r="AH17167" s="6"/>
      <c r="AI17167" s="6"/>
      <c r="AJ17167" s="6"/>
      <c r="AK17167" s="6"/>
      <c r="AL17167" s="7"/>
      <c r="AM17167" s="6"/>
    </row>
    <row r="17168" spans="1:39">
      <c r="A17168" s="6"/>
      <c r="Y17168" s="6"/>
      <c r="Z17168" s="6"/>
      <c r="AA17168" s="6"/>
      <c r="AB17168" s="6"/>
      <c r="AC17168" s="6"/>
      <c r="AD17168" s="6"/>
      <c r="AE17168" s="6"/>
      <c r="AF17168" s="6"/>
      <c r="AG17168" s="6"/>
      <c r="AH17168" s="6"/>
      <c r="AI17168" s="6"/>
      <c r="AJ17168" s="6"/>
      <c r="AK17168" s="6"/>
      <c r="AL17168" s="7"/>
      <c r="AM17168" s="6"/>
    </row>
    <row r="17169" spans="1:39">
      <c r="A17169" s="6"/>
      <c r="Y17169" s="6"/>
      <c r="Z17169" s="6"/>
      <c r="AA17169" s="6"/>
      <c r="AB17169" s="6"/>
      <c r="AC17169" s="6"/>
      <c r="AD17169" s="6"/>
      <c r="AE17169" s="6"/>
      <c r="AF17169" s="6"/>
      <c r="AG17169" s="6"/>
      <c r="AH17169" s="6"/>
      <c r="AI17169" s="6"/>
      <c r="AJ17169" s="6"/>
      <c r="AK17169" s="6"/>
      <c r="AL17169" s="7"/>
      <c r="AM17169" s="6"/>
    </row>
    <row r="17170" spans="1:39">
      <c r="A17170" s="6"/>
      <c r="Y17170" s="6"/>
      <c r="Z17170" s="6"/>
      <c r="AA17170" s="6"/>
      <c r="AB17170" s="6"/>
      <c r="AC17170" s="6"/>
      <c r="AD17170" s="6"/>
      <c r="AE17170" s="6"/>
      <c r="AF17170" s="6"/>
      <c r="AG17170" s="6"/>
      <c r="AH17170" s="6"/>
      <c r="AI17170" s="6"/>
      <c r="AJ17170" s="6"/>
      <c r="AK17170" s="6"/>
      <c r="AL17170" s="7"/>
      <c r="AM17170" s="6"/>
    </row>
    <row r="17171" spans="1:39">
      <c r="A17171" s="6"/>
      <c r="Y17171" s="6"/>
      <c r="Z17171" s="6"/>
      <c r="AA17171" s="6"/>
      <c r="AB17171" s="6"/>
      <c r="AC17171" s="6"/>
      <c r="AD17171" s="6"/>
      <c r="AE17171" s="6"/>
      <c r="AF17171" s="6"/>
      <c r="AG17171" s="6"/>
      <c r="AH17171" s="6"/>
      <c r="AI17171" s="6"/>
      <c r="AJ17171" s="6"/>
      <c r="AK17171" s="6"/>
      <c r="AL17171" s="7"/>
      <c r="AM17171" s="6"/>
    </row>
    <row r="17172" spans="1:39">
      <c r="A17172" s="6"/>
      <c r="Y17172" s="6"/>
      <c r="Z17172" s="6"/>
      <c r="AA17172" s="6"/>
      <c r="AB17172" s="6"/>
      <c r="AC17172" s="6"/>
      <c r="AD17172" s="6"/>
      <c r="AE17172" s="6"/>
      <c r="AF17172" s="6"/>
      <c r="AG17172" s="6"/>
      <c r="AH17172" s="6"/>
      <c r="AI17172" s="6"/>
      <c r="AJ17172" s="6"/>
      <c r="AK17172" s="6"/>
      <c r="AL17172" s="7"/>
      <c r="AM17172" s="6"/>
    </row>
    <row r="17173" spans="1:39">
      <c r="A17173" s="6"/>
      <c r="Y17173" s="6"/>
      <c r="Z17173" s="6"/>
      <c r="AA17173" s="6"/>
      <c r="AB17173" s="6"/>
      <c r="AC17173" s="6"/>
      <c r="AD17173" s="6"/>
      <c r="AE17173" s="6"/>
      <c r="AF17173" s="6"/>
      <c r="AG17173" s="6"/>
      <c r="AH17173" s="6"/>
      <c r="AI17173" s="6"/>
      <c r="AJ17173" s="6"/>
      <c r="AK17173" s="6"/>
      <c r="AL17173" s="7"/>
      <c r="AM17173" s="6"/>
    </row>
    <row r="17174" spans="1:39">
      <c r="A17174" s="6"/>
      <c r="Y17174" s="6"/>
      <c r="Z17174" s="6"/>
      <c r="AA17174" s="6"/>
      <c r="AB17174" s="6"/>
      <c r="AC17174" s="6"/>
      <c r="AD17174" s="6"/>
      <c r="AE17174" s="6"/>
      <c r="AF17174" s="6"/>
      <c r="AG17174" s="6"/>
      <c r="AH17174" s="6"/>
      <c r="AI17174" s="6"/>
      <c r="AJ17174" s="6"/>
      <c r="AK17174" s="6"/>
      <c r="AL17174" s="7"/>
      <c r="AM17174" s="6"/>
    </row>
    <row r="17175" spans="1:39">
      <c r="A17175" s="6"/>
      <c r="Y17175" s="6"/>
      <c r="Z17175" s="6"/>
      <c r="AA17175" s="6"/>
      <c r="AB17175" s="6"/>
      <c r="AC17175" s="6"/>
      <c r="AD17175" s="6"/>
      <c r="AE17175" s="6"/>
      <c r="AF17175" s="6"/>
      <c r="AG17175" s="6"/>
      <c r="AH17175" s="6"/>
      <c r="AI17175" s="6"/>
      <c r="AJ17175" s="6"/>
      <c r="AK17175" s="6"/>
      <c r="AL17175" s="7"/>
      <c r="AM17175" s="6"/>
    </row>
    <row r="17176" spans="1:39">
      <c r="A17176" s="6"/>
      <c r="Y17176" s="6"/>
      <c r="Z17176" s="6"/>
      <c r="AA17176" s="6"/>
      <c r="AB17176" s="6"/>
      <c r="AC17176" s="6"/>
      <c r="AD17176" s="6"/>
      <c r="AE17176" s="6"/>
      <c r="AF17176" s="6"/>
      <c r="AG17176" s="6"/>
      <c r="AH17176" s="6"/>
      <c r="AI17176" s="6"/>
      <c r="AJ17176" s="6"/>
      <c r="AK17176" s="6"/>
      <c r="AL17176" s="7"/>
      <c r="AM17176" s="6"/>
    </row>
    <row r="17177" spans="1:39">
      <c r="A17177" s="6"/>
      <c r="Y17177" s="6"/>
      <c r="Z17177" s="6"/>
      <c r="AA17177" s="6"/>
      <c r="AB17177" s="6"/>
      <c r="AC17177" s="6"/>
      <c r="AD17177" s="6"/>
      <c r="AE17177" s="6"/>
      <c r="AF17177" s="6"/>
      <c r="AG17177" s="6"/>
      <c r="AH17177" s="6"/>
      <c r="AI17177" s="6"/>
      <c r="AJ17177" s="6"/>
      <c r="AK17177" s="6"/>
      <c r="AL17177" s="7"/>
      <c r="AM17177" s="6"/>
    </row>
    <row r="17178" spans="1:39">
      <c r="A17178" s="6"/>
      <c r="Y17178" s="6"/>
      <c r="Z17178" s="6"/>
      <c r="AA17178" s="6"/>
      <c r="AB17178" s="6"/>
      <c r="AC17178" s="6"/>
      <c r="AD17178" s="6"/>
      <c r="AE17178" s="6"/>
      <c r="AF17178" s="6"/>
      <c r="AG17178" s="6"/>
      <c r="AH17178" s="6"/>
      <c r="AI17178" s="6"/>
      <c r="AJ17178" s="6"/>
      <c r="AK17178" s="6"/>
      <c r="AL17178" s="7"/>
      <c r="AM17178" s="6"/>
    </row>
    <row r="17179" spans="1:39">
      <c r="A17179" s="6"/>
      <c r="Y17179" s="6"/>
      <c r="Z17179" s="6"/>
      <c r="AA17179" s="6"/>
      <c r="AB17179" s="6"/>
      <c r="AC17179" s="6"/>
      <c r="AD17179" s="6"/>
      <c r="AE17179" s="6"/>
      <c r="AF17179" s="6"/>
      <c r="AG17179" s="6"/>
      <c r="AH17179" s="6"/>
      <c r="AI17179" s="6"/>
      <c r="AJ17179" s="6"/>
      <c r="AK17179" s="6"/>
      <c r="AL17179" s="7"/>
      <c r="AM17179" s="6"/>
    </row>
    <row r="17180" spans="1:39">
      <c r="A17180" s="6"/>
      <c r="Y17180" s="6"/>
      <c r="Z17180" s="6"/>
      <c r="AA17180" s="6"/>
      <c r="AB17180" s="6"/>
      <c r="AC17180" s="6"/>
      <c r="AD17180" s="6"/>
      <c r="AE17180" s="6"/>
      <c r="AF17180" s="6"/>
      <c r="AG17180" s="6"/>
      <c r="AH17180" s="6"/>
      <c r="AI17180" s="6"/>
      <c r="AJ17180" s="6"/>
      <c r="AK17180" s="6"/>
      <c r="AL17180" s="7"/>
      <c r="AM17180" s="6"/>
    </row>
    <row r="17181" spans="1:39">
      <c r="A17181" s="6"/>
      <c r="Y17181" s="6"/>
      <c r="Z17181" s="6"/>
      <c r="AA17181" s="6"/>
      <c r="AB17181" s="6"/>
      <c r="AC17181" s="6"/>
      <c r="AD17181" s="6"/>
      <c r="AE17181" s="6"/>
      <c r="AF17181" s="6"/>
      <c r="AG17181" s="6"/>
      <c r="AH17181" s="6"/>
      <c r="AI17181" s="6"/>
      <c r="AJ17181" s="6"/>
      <c r="AK17181" s="6"/>
      <c r="AL17181" s="7"/>
      <c r="AM17181" s="6"/>
    </row>
    <row r="17182" spans="1:39">
      <c r="A17182" s="6"/>
      <c r="Y17182" s="6"/>
      <c r="Z17182" s="6"/>
      <c r="AA17182" s="6"/>
      <c r="AB17182" s="6"/>
      <c r="AC17182" s="6"/>
      <c r="AD17182" s="6"/>
      <c r="AE17182" s="6"/>
      <c r="AF17182" s="6"/>
      <c r="AG17182" s="6"/>
      <c r="AH17182" s="6"/>
      <c r="AI17182" s="6"/>
      <c r="AJ17182" s="6"/>
      <c r="AK17182" s="6"/>
      <c r="AL17182" s="7"/>
      <c r="AM17182" s="6"/>
    </row>
    <row r="17183" spans="1:39">
      <c r="A17183" s="6"/>
      <c r="Y17183" s="6"/>
      <c r="Z17183" s="6"/>
      <c r="AA17183" s="6"/>
      <c r="AB17183" s="6"/>
      <c r="AC17183" s="6"/>
      <c r="AD17183" s="6"/>
      <c r="AE17183" s="6"/>
      <c r="AF17183" s="6"/>
      <c r="AG17183" s="6"/>
      <c r="AH17183" s="6"/>
      <c r="AI17183" s="6"/>
      <c r="AJ17183" s="6"/>
      <c r="AK17183" s="6"/>
      <c r="AL17183" s="7"/>
      <c r="AM17183" s="6"/>
    </row>
    <row r="17184" spans="1:39">
      <c r="A17184" s="6"/>
      <c r="Y17184" s="6"/>
      <c r="Z17184" s="6"/>
      <c r="AA17184" s="6"/>
      <c r="AB17184" s="6"/>
      <c r="AC17184" s="6"/>
      <c r="AD17184" s="6"/>
      <c r="AE17184" s="6"/>
      <c r="AF17184" s="6"/>
      <c r="AG17184" s="6"/>
      <c r="AH17184" s="6"/>
      <c r="AI17184" s="6"/>
      <c r="AJ17184" s="6"/>
      <c r="AK17184" s="6"/>
      <c r="AL17184" s="7"/>
      <c r="AM17184" s="6"/>
    </row>
    <row r="17185" spans="1:39">
      <c r="A17185" s="6"/>
      <c r="Y17185" s="6"/>
      <c r="Z17185" s="6"/>
      <c r="AA17185" s="6"/>
      <c r="AB17185" s="6"/>
      <c r="AC17185" s="6"/>
      <c r="AD17185" s="6"/>
      <c r="AE17185" s="6"/>
      <c r="AF17185" s="6"/>
      <c r="AG17185" s="6"/>
      <c r="AH17185" s="6"/>
      <c r="AI17185" s="6"/>
      <c r="AJ17185" s="6"/>
      <c r="AK17185" s="6"/>
      <c r="AL17185" s="7"/>
      <c r="AM17185" s="6"/>
    </row>
    <row r="17186" spans="1:39">
      <c r="A17186" s="6"/>
      <c r="Y17186" s="6"/>
      <c r="Z17186" s="6"/>
      <c r="AA17186" s="6"/>
      <c r="AB17186" s="6"/>
      <c r="AC17186" s="6"/>
      <c r="AD17186" s="6"/>
      <c r="AE17186" s="6"/>
      <c r="AF17186" s="6"/>
      <c r="AG17186" s="6"/>
      <c r="AH17186" s="6"/>
      <c r="AI17186" s="6"/>
      <c r="AJ17186" s="6"/>
      <c r="AK17186" s="6"/>
      <c r="AL17186" s="7"/>
      <c r="AM17186" s="6"/>
    </row>
    <row r="17187" spans="1:39">
      <c r="A17187" s="6"/>
      <c r="Y17187" s="6"/>
      <c r="Z17187" s="6"/>
      <c r="AA17187" s="6"/>
      <c r="AB17187" s="6"/>
      <c r="AC17187" s="6"/>
      <c r="AD17187" s="6"/>
      <c r="AE17187" s="6"/>
      <c r="AF17187" s="6"/>
      <c r="AG17187" s="6"/>
      <c r="AH17187" s="6"/>
      <c r="AI17187" s="6"/>
      <c r="AJ17187" s="6"/>
      <c r="AK17187" s="6"/>
      <c r="AL17187" s="7"/>
      <c r="AM17187" s="6"/>
    </row>
    <row r="17188" spans="1:39">
      <c r="A17188" s="6"/>
      <c r="Y17188" s="6"/>
      <c r="Z17188" s="6"/>
      <c r="AA17188" s="6"/>
      <c r="AB17188" s="6"/>
      <c r="AC17188" s="6"/>
      <c r="AD17188" s="6"/>
      <c r="AE17188" s="6"/>
      <c r="AF17188" s="6"/>
      <c r="AG17188" s="6"/>
      <c r="AH17188" s="6"/>
      <c r="AI17188" s="6"/>
      <c r="AJ17188" s="6"/>
      <c r="AK17188" s="6"/>
      <c r="AL17188" s="7"/>
      <c r="AM17188" s="6"/>
    </row>
    <row r="17189" spans="1:39">
      <c r="A17189" s="6"/>
      <c r="Y17189" s="6"/>
      <c r="Z17189" s="6"/>
      <c r="AA17189" s="6"/>
      <c r="AB17189" s="6"/>
      <c r="AC17189" s="6"/>
      <c r="AD17189" s="6"/>
      <c r="AE17189" s="6"/>
      <c r="AF17189" s="6"/>
      <c r="AG17189" s="6"/>
      <c r="AH17189" s="6"/>
      <c r="AI17189" s="6"/>
      <c r="AJ17189" s="6"/>
      <c r="AK17189" s="6"/>
      <c r="AL17189" s="7"/>
      <c r="AM17189" s="6"/>
    </row>
    <row r="17190" spans="1:39">
      <c r="A17190" s="6"/>
      <c r="Y17190" s="6"/>
      <c r="Z17190" s="6"/>
      <c r="AA17190" s="6"/>
      <c r="AB17190" s="6"/>
      <c r="AC17190" s="6"/>
      <c r="AD17190" s="6"/>
      <c r="AE17190" s="6"/>
      <c r="AF17190" s="6"/>
      <c r="AG17190" s="6"/>
      <c r="AH17190" s="6"/>
      <c r="AI17190" s="6"/>
      <c r="AJ17190" s="6"/>
      <c r="AK17190" s="6"/>
      <c r="AL17190" s="7"/>
      <c r="AM17190" s="6"/>
    </row>
    <row r="17191" spans="1:39">
      <c r="A17191" s="6"/>
      <c r="Y17191" s="6"/>
      <c r="Z17191" s="6"/>
      <c r="AA17191" s="6"/>
      <c r="AB17191" s="6"/>
      <c r="AC17191" s="6"/>
      <c r="AD17191" s="6"/>
      <c r="AE17191" s="6"/>
      <c r="AF17191" s="6"/>
      <c r="AG17191" s="6"/>
      <c r="AH17191" s="6"/>
      <c r="AI17191" s="6"/>
      <c r="AJ17191" s="6"/>
      <c r="AK17191" s="6"/>
      <c r="AL17191" s="7"/>
      <c r="AM17191" s="6"/>
    </row>
    <row r="17192" spans="1:39">
      <c r="A17192" s="6"/>
      <c r="Y17192" s="6"/>
      <c r="Z17192" s="6"/>
      <c r="AA17192" s="6"/>
      <c r="AB17192" s="6"/>
      <c r="AC17192" s="6"/>
      <c r="AD17192" s="6"/>
      <c r="AE17192" s="6"/>
      <c r="AF17192" s="6"/>
      <c r="AG17192" s="6"/>
      <c r="AH17192" s="6"/>
      <c r="AI17192" s="6"/>
      <c r="AJ17192" s="6"/>
      <c r="AK17192" s="6"/>
      <c r="AL17192" s="7"/>
      <c r="AM17192" s="6"/>
    </row>
    <row r="17193" spans="1:39">
      <c r="A17193" s="6"/>
      <c r="Y17193" s="6"/>
      <c r="Z17193" s="6"/>
      <c r="AA17193" s="6"/>
      <c r="AB17193" s="6"/>
      <c r="AC17193" s="6"/>
      <c r="AD17193" s="6"/>
      <c r="AE17193" s="6"/>
      <c r="AF17193" s="6"/>
      <c r="AG17193" s="6"/>
      <c r="AH17193" s="6"/>
      <c r="AI17193" s="6"/>
      <c r="AJ17193" s="6"/>
      <c r="AK17193" s="6"/>
      <c r="AL17193" s="7"/>
      <c r="AM17193" s="6"/>
    </row>
    <row r="17194" spans="1:39">
      <c r="A17194" s="6"/>
      <c r="Y17194" s="6"/>
      <c r="Z17194" s="6"/>
      <c r="AA17194" s="6"/>
      <c r="AB17194" s="6"/>
      <c r="AC17194" s="6"/>
      <c r="AD17194" s="6"/>
      <c r="AE17194" s="6"/>
      <c r="AF17194" s="6"/>
      <c r="AG17194" s="6"/>
      <c r="AH17194" s="6"/>
      <c r="AI17194" s="6"/>
      <c r="AJ17194" s="6"/>
      <c r="AK17194" s="6"/>
      <c r="AL17194" s="7"/>
      <c r="AM17194" s="6"/>
    </row>
    <row r="17195" spans="1:39">
      <c r="A17195" s="6"/>
      <c r="Y17195" s="6"/>
      <c r="Z17195" s="6"/>
      <c r="AA17195" s="6"/>
      <c r="AB17195" s="6"/>
      <c r="AC17195" s="6"/>
      <c r="AD17195" s="6"/>
      <c r="AE17195" s="6"/>
      <c r="AF17195" s="6"/>
      <c r="AG17195" s="6"/>
      <c r="AH17195" s="6"/>
      <c r="AI17195" s="6"/>
      <c r="AJ17195" s="6"/>
      <c r="AK17195" s="6"/>
      <c r="AL17195" s="7"/>
      <c r="AM17195" s="6"/>
    </row>
    <row r="17196" spans="1:39">
      <c r="A17196" s="6"/>
      <c r="Y17196" s="6"/>
      <c r="Z17196" s="6"/>
      <c r="AA17196" s="6"/>
      <c r="AB17196" s="6"/>
      <c r="AC17196" s="6"/>
      <c r="AD17196" s="6"/>
      <c r="AE17196" s="6"/>
      <c r="AF17196" s="6"/>
      <c r="AG17196" s="6"/>
      <c r="AH17196" s="6"/>
      <c r="AI17196" s="6"/>
      <c r="AJ17196" s="6"/>
      <c r="AK17196" s="6"/>
      <c r="AL17196" s="7"/>
      <c r="AM17196" s="6"/>
    </row>
    <row r="17197" spans="1:39">
      <c r="A17197" s="6"/>
      <c r="Y17197" s="6"/>
      <c r="Z17197" s="6"/>
      <c r="AA17197" s="6"/>
      <c r="AB17197" s="6"/>
      <c r="AC17197" s="6"/>
      <c r="AD17197" s="6"/>
      <c r="AE17197" s="6"/>
      <c r="AF17197" s="6"/>
      <c r="AG17197" s="6"/>
      <c r="AH17197" s="6"/>
      <c r="AI17197" s="6"/>
      <c r="AJ17197" s="6"/>
      <c r="AK17197" s="6"/>
      <c r="AL17197" s="7"/>
      <c r="AM17197" s="6"/>
    </row>
    <row r="17198" spans="1:39">
      <c r="A17198" s="6"/>
      <c r="Y17198" s="6"/>
      <c r="Z17198" s="6"/>
      <c r="AA17198" s="6"/>
      <c r="AB17198" s="6"/>
      <c r="AC17198" s="6"/>
      <c r="AD17198" s="6"/>
      <c r="AE17198" s="6"/>
      <c r="AF17198" s="6"/>
      <c r="AG17198" s="6"/>
      <c r="AH17198" s="6"/>
      <c r="AI17198" s="6"/>
      <c r="AJ17198" s="6"/>
      <c r="AK17198" s="6"/>
      <c r="AL17198" s="7"/>
      <c r="AM17198" s="6"/>
    </row>
    <row r="17199" spans="1:39">
      <c r="A17199" s="6"/>
      <c r="Y17199" s="6"/>
      <c r="Z17199" s="6"/>
      <c r="AA17199" s="6"/>
      <c r="AB17199" s="6"/>
      <c r="AC17199" s="6"/>
      <c r="AD17199" s="6"/>
      <c r="AE17199" s="6"/>
      <c r="AF17199" s="6"/>
      <c r="AG17199" s="6"/>
      <c r="AH17199" s="6"/>
      <c r="AI17199" s="6"/>
      <c r="AJ17199" s="6"/>
      <c r="AK17199" s="6"/>
      <c r="AL17199" s="7"/>
      <c r="AM17199" s="6"/>
    </row>
    <row r="17200" spans="1:39">
      <c r="A17200" s="6"/>
      <c r="Y17200" s="6"/>
      <c r="Z17200" s="6"/>
      <c r="AA17200" s="6"/>
      <c r="AB17200" s="6"/>
      <c r="AC17200" s="6"/>
      <c r="AD17200" s="6"/>
      <c r="AE17200" s="6"/>
      <c r="AF17200" s="6"/>
      <c r="AG17200" s="6"/>
      <c r="AH17200" s="6"/>
      <c r="AI17200" s="6"/>
      <c r="AJ17200" s="6"/>
      <c r="AK17200" s="6"/>
      <c r="AL17200" s="7"/>
      <c r="AM17200" s="6"/>
    </row>
    <row r="17201" spans="1:39">
      <c r="A17201" s="6"/>
      <c r="Y17201" s="6"/>
      <c r="Z17201" s="6"/>
      <c r="AA17201" s="6"/>
      <c r="AB17201" s="6"/>
      <c r="AC17201" s="6"/>
      <c r="AD17201" s="6"/>
      <c r="AE17201" s="6"/>
      <c r="AF17201" s="6"/>
      <c r="AG17201" s="6"/>
      <c r="AH17201" s="6"/>
      <c r="AI17201" s="6"/>
      <c r="AJ17201" s="6"/>
      <c r="AK17201" s="6"/>
      <c r="AL17201" s="7"/>
      <c r="AM17201" s="6"/>
    </row>
    <row r="17202" spans="1:39">
      <c r="A17202" s="6"/>
      <c r="Y17202" s="6"/>
      <c r="Z17202" s="6"/>
      <c r="AA17202" s="6"/>
      <c r="AB17202" s="6"/>
      <c r="AC17202" s="6"/>
      <c r="AD17202" s="6"/>
      <c r="AE17202" s="6"/>
      <c r="AF17202" s="6"/>
      <c r="AG17202" s="6"/>
      <c r="AH17202" s="6"/>
      <c r="AI17202" s="6"/>
      <c r="AJ17202" s="6"/>
      <c r="AK17202" s="6"/>
      <c r="AL17202" s="7"/>
      <c r="AM17202" s="6"/>
    </row>
    <row r="17203" spans="1:39">
      <c r="A17203" s="6"/>
      <c r="Y17203" s="6"/>
      <c r="Z17203" s="6"/>
      <c r="AA17203" s="6"/>
      <c r="AB17203" s="6"/>
      <c r="AC17203" s="6"/>
      <c r="AD17203" s="6"/>
      <c r="AE17203" s="6"/>
      <c r="AF17203" s="6"/>
      <c r="AG17203" s="6"/>
      <c r="AH17203" s="6"/>
      <c r="AI17203" s="6"/>
      <c r="AJ17203" s="6"/>
      <c r="AK17203" s="6"/>
      <c r="AL17203" s="7"/>
      <c r="AM17203" s="6"/>
    </row>
    <row r="17204" spans="1:39">
      <c r="A17204" s="6"/>
      <c r="Y17204" s="6"/>
      <c r="Z17204" s="6"/>
      <c r="AA17204" s="6"/>
      <c r="AB17204" s="6"/>
      <c r="AC17204" s="6"/>
      <c r="AD17204" s="6"/>
      <c r="AE17204" s="6"/>
      <c r="AF17204" s="6"/>
      <c r="AG17204" s="6"/>
      <c r="AH17204" s="6"/>
      <c r="AI17204" s="6"/>
      <c r="AJ17204" s="6"/>
      <c r="AK17204" s="6"/>
      <c r="AL17204" s="7"/>
      <c r="AM17204" s="6"/>
    </row>
    <row r="17205" spans="1:39">
      <c r="A17205" s="6"/>
      <c r="Y17205" s="6"/>
      <c r="Z17205" s="6"/>
      <c r="AA17205" s="6"/>
      <c r="AB17205" s="6"/>
      <c r="AC17205" s="6"/>
      <c r="AD17205" s="6"/>
      <c r="AE17205" s="6"/>
      <c r="AF17205" s="6"/>
      <c r="AG17205" s="6"/>
      <c r="AH17205" s="6"/>
      <c r="AI17205" s="6"/>
      <c r="AJ17205" s="6"/>
      <c r="AK17205" s="6"/>
      <c r="AL17205" s="7"/>
      <c r="AM17205" s="6"/>
    </row>
    <row r="17206" spans="1:39">
      <c r="A17206" s="6"/>
      <c r="Y17206" s="6"/>
      <c r="Z17206" s="6"/>
      <c r="AA17206" s="6"/>
      <c r="AB17206" s="6"/>
      <c r="AC17206" s="6"/>
      <c r="AD17206" s="6"/>
      <c r="AE17206" s="6"/>
      <c r="AF17206" s="6"/>
      <c r="AG17206" s="6"/>
      <c r="AH17206" s="6"/>
      <c r="AI17206" s="6"/>
      <c r="AJ17206" s="6"/>
      <c r="AK17206" s="6"/>
      <c r="AL17206" s="7"/>
      <c r="AM17206" s="6"/>
    </row>
    <row r="17207" spans="1:39">
      <c r="A17207" s="6"/>
      <c r="Y17207" s="6"/>
      <c r="Z17207" s="6"/>
      <c r="AA17207" s="6"/>
      <c r="AB17207" s="6"/>
      <c r="AC17207" s="6"/>
      <c r="AD17207" s="6"/>
      <c r="AE17207" s="6"/>
      <c r="AF17207" s="6"/>
      <c r="AG17207" s="6"/>
      <c r="AH17207" s="6"/>
      <c r="AI17207" s="6"/>
      <c r="AJ17207" s="6"/>
      <c r="AK17207" s="6"/>
      <c r="AL17207" s="7"/>
      <c r="AM17207" s="6"/>
    </row>
    <row r="17208" spans="1:39">
      <c r="A17208" s="6"/>
      <c r="Y17208" s="6"/>
      <c r="Z17208" s="6"/>
      <c r="AA17208" s="6"/>
      <c r="AB17208" s="6"/>
      <c r="AC17208" s="6"/>
      <c r="AD17208" s="6"/>
      <c r="AE17208" s="6"/>
      <c r="AF17208" s="6"/>
      <c r="AG17208" s="6"/>
      <c r="AH17208" s="6"/>
      <c r="AI17208" s="6"/>
      <c r="AJ17208" s="6"/>
      <c r="AK17208" s="6"/>
      <c r="AL17208" s="7"/>
      <c r="AM17208" s="6"/>
    </row>
    <row r="17209" spans="1:39">
      <c r="A17209" s="6"/>
      <c r="Y17209" s="6"/>
      <c r="Z17209" s="6"/>
      <c r="AA17209" s="6"/>
      <c r="AB17209" s="6"/>
      <c r="AC17209" s="6"/>
      <c r="AD17209" s="6"/>
      <c r="AE17209" s="6"/>
      <c r="AF17209" s="6"/>
      <c r="AG17209" s="6"/>
      <c r="AH17209" s="6"/>
      <c r="AI17209" s="6"/>
      <c r="AJ17209" s="6"/>
      <c r="AK17209" s="6"/>
      <c r="AL17209" s="7"/>
      <c r="AM17209" s="6"/>
    </row>
    <row r="17210" spans="1:39">
      <c r="A17210" s="6"/>
      <c r="Y17210" s="6"/>
      <c r="Z17210" s="6"/>
      <c r="AA17210" s="6"/>
      <c r="AB17210" s="6"/>
      <c r="AC17210" s="6"/>
      <c r="AD17210" s="6"/>
      <c r="AE17210" s="6"/>
      <c r="AF17210" s="6"/>
      <c r="AG17210" s="6"/>
      <c r="AH17210" s="6"/>
      <c r="AI17210" s="6"/>
      <c r="AJ17210" s="6"/>
      <c r="AK17210" s="6"/>
      <c r="AL17210" s="7"/>
      <c r="AM17210" s="6"/>
    </row>
    <row r="17211" spans="1:39">
      <c r="A17211" s="6"/>
      <c r="Y17211" s="6"/>
      <c r="Z17211" s="6"/>
      <c r="AA17211" s="6"/>
      <c r="AB17211" s="6"/>
      <c r="AC17211" s="6"/>
      <c r="AD17211" s="6"/>
      <c r="AE17211" s="6"/>
      <c r="AF17211" s="6"/>
      <c r="AG17211" s="6"/>
      <c r="AH17211" s="6"/>
      <c r="AI17211" s="6"/>
      <c r="AJ17211" s="6"/>
      <c r="AK17211" s="6"/>
      <c r="AL17211" s="7"/>
      <c r="AM17211" s="6"/>
    </row>
    <row r="17212" spans="1:39">
      <c r="A17212" s="6"/>
      <c r="Y17212" s="6"/>
      <c r="Z17212" s="6"/>
      <c r="AA17212" s="6"/>
      <c r="AB17212" s="6"/>
      <c r="AC17212" s="6"/>
      <c r="AD17212" s="6"/>
      <c r="AE17212" s="6"/>
      <c r="AF17212" s="6"/>
      <c r="AG17212" s="6"/>
      <c r="AH17212" s="6"/>
      <c r="AI17212" s="6"/>
      <c r="AJ17212" s="6"/>
      <c r="AK17212" s="6"/>
      <c r="AL17212" s="7"/>
      <c r="AM17212" s="6"/>
    </row>
    <row r="17213" spans="1:39">
      <c r="A17213" s="6"/>
      <c r="Y17213" s="6"/>
      <c r="Z17213" s="6"/>
      <c r="AA17213" s="6"/>
      <c r="AB17213" s="6"/>
      <c r="AC17213" s="6"/>
      <c r="AD17213" s="6"/>
      <c r="AE17213" s="6"/>
      <c r="AF17213" s="6"/>
      <c r="AG17213" s="6"/>
      <c r="AH17213" s="6"/>
      <c r="AI17213" s="6"/>
      <c r="AJ17213" s="6"/>
      <c r="AK17213" s="6"/>
      <c r="AL17213" s="7"/>
      <c r="AM17213" s="6"/>
    </row>
    <row r="17214" spans="1:39">
      <c r="A17214" s="6"/>
      <c r="Y17214" s="6"/>
      <c r="Z17214" s="6"/>
      <c r="AA17214" s="6"/>
      <c r="AB17214" s="6"/>
      <c r="AC17214" s="6"/>
      <c r="AD17214" s="6"/>
      <c r="AE17214" s="6"/>
      <c r="AF17214" s="6"/>
      <c r="AG17214" s="6"/>
      <c r="AH17214" s="6"/>
      <c r="AI17214" s="6"/>
      <c r="AJ17214" s="6"/>
      <c r="AK17214" s="6"/>
      <c r="AL17214" s="7"/>
      <c r="AM17214" s="6"/>
    </row>
    <row r="17215" spans="1:39">
      <c r="A17215" s="6"/>
      <c r="Y17215" s="6"/>
      <c r="Z17215" s="6"/>
      <c r="AA17215" s="6"/>
      <c r="AB17215" s="6"/>
      <c r="AC17215" s="6"/>
      <c r="AD17215" s="6"/>
      <c r="AE17215" s="6"/>
      <c r="AF17215" s="6"/>
      <c r="AG17215" s="6"/>
      <c r="AH17215" s="6"/>
      <c r="AI17215" s="6"/>
      <c r="AJ17215" s="6"/>
      <c r="AK17215" s="6"/>
      <c r="AL17215" s="7"/>
      <c r="AM17215" s="6"/>
    </row>
    <row r="17216" spans="1:39">
      <c r="A17216" s="6"/>
      <c r="Y17216" s="6"/>
      <c r="Z17216" s="6"/>
      <c r="AA17216" s="6"/>
      <c r="AB17216" s="6"/>
      <c r="AC17216" s="6"/>
      <c r="AD17216" s="6"/>
      <c r="AE17216" s="6"/>
      <c r="AF17216" s="6"/>
      <c r="AG17216" s="6"/>
      <c r="AH17216" s="6"/>
      <c r="AI17216" s="6"/>
      <c r="AJ17216" s="6"/>
      <c r="AK17216" s="6"/>
      <c r="AL17216" s="7"/>
      <c r="AM17216" s="6"/>
    </row>
    <row r="17217" spans="1:39">
      <c r="A17217" s="6"/>
      <c r="Y17217" s="6"/>
      <c r="Z17217" s="6"/>
      <c r="AA17217" s="6"/>
      <c r="AB17217" s="6"/>
      <c r="AC17217" s="6"/>
      <c r="AD17217" s="6"/>
      <c r="AE17217" s="6"/>
      <c r="AF17217" s="6"/>
      <c r="AG17217" s="6"/>
      <c r="AH17217" s="6"/>
      <c r="AI17217" s="6"/>
      <c r="AJ17217" s="6"/>
      <c r="AK17217" s="6"/>
      <c r="AL17217" s="7"/>
      <c r="AM17217" s="6"/>
    </row>
    <row r="17218" spans="1:39">
      <c r="A17218" s="6"/>
      <c r="Y17218" s="6"/>
      <c r="Z17218" s="6"/>
      <c r="AA17218" s="6"/>
      <c r="AB17218" s="6"/>
      <c r="AC17218" s="6"/>
      <c r="AD17218" s="6"/>
      <c r="AE17218" s="6"/>
      <c r="AF17218" s="6"/>
      <c r="AG17218" s="6"/>
      <c r="AH17218" s="6"/>
      <c r="AI17218" s="6"/>
      <c r="AJ17218" s="6"/>
      <c r="AK17218" s="6"/>
      <c r="AL17218" s="7"/>
      <c r="AM17218" s="6"/>
    </row>
    <row r="17219" spans="1:39">
      <c r="A17219" s="6"/>
      <c r="Y17219" s="6"/>
      <c r="Z17219" s="6"/>
      <c r="AA17219" s="6"/>
      <c r="AB17219" s="6"/>
      <c r="AC17219" s="6"/>
      <c r="AD17219" s="6"/>
      <c r="AE17219" s="6"/>
      <c r="AF17219" s="6"/>
      <c r="AG17219" s="6"/>
      <c r="AH17219" s="6"/>
      <c r="AI17219" s="6"/>
      <c r="AJ17219" s="6"/>
      <c r="AK17219" s="6"/>
      <c r="AL17219" s="7"/>
      <c r="AM17219" s="6"/>
    </row>
    <row r="17220" spans="1:39">
      <c r="A17220" s="6"/>
      <c r="Y17220" s="6"/>
      <c r="Z17220" s="6"/>
      <c r="AA17220" s="6"/>
      <c r="AB17220" s="6"/>
      <c r="AC17220" s="6"/>
      <c r="AD17220" s="6"/>
      <c r="AE17220" s="6"/>
      <c r="AF17220" s="6"/>
      <c r="AG17220" s="6"/>
      <c r="AH17220" s="6"/>
      <c r="AI17220" s="6"/>
      <c r="AJ17220" s="6"/>
      <c r="AK17220" s="6"/>
      <c r="AL17220" s="7"/>
      <c r="AM17220" s="6"/>
    </row>
    <row r="17221" spans="1:39">
      <c r="A17221" s="6"/>
      <c r="Y17221" s="6"/>
      <c r="Z17221" s="6"/>
      <c r="AA17221" s="6"/>
      <c r="AB17221" s="6"/>
      <c r="AC17221" s="6"/>
      <c r="AD17221" s="6"/>
      <c r="AE17221" s="6"/>
      <c r="AF17221" s="6"/>
      <c r="AG17221" s="6"/>
      <c r="AH17221" s="6"/>
      <c r="AI17221" s="6"/>
      <c r="AJ17221" s="6"/>
      <c r="AK17221" s="6"/>
      <c r="AL17221" s="7"/>
      <c r="AM17221" s="6"/>
    </row>
    <row r="17222" spans="1:39">
      <c r="A17222" s="6"/>
      <c r="Y17222" s="6"/>
      <c r="Z17222" s="6"/>
      <c r="AA17222" s="6"/>
      <c r="AB17222" s="6"/>
      <c r="AC17222" s="6"/>
      <c r="AD17222" s="6"/>
      <c r="AE17222" s="6"/>
      <c r="AF17222" s="6"/>
      <c r="AG17222" s="6"/>
      <c r="AH17222" s="6"/>
      <c r="AI17222" s="6"/>
      <c r="AJ17222" s="6"/>
      <c r="AK17222" s="6"/>
      <c r="AL17222" s="7"/>
      <c r="AM17222" s="6"/>
    </row>
    <row r="17223" spans="1:39">
      <c r="A17223" s="6"/>
      <c r="Y17223" s="6"/>
      <c r="Z17223" s="6"/>
      <c r="AA17223" s="6"/>
      <c r="AB17223" s="6"/>
      <c r="AC17223" s="6"/>
      <c r="AD17223" s="6"/>
      <c r="AE17223" s="6"/>
      <c r="AF17223" s="6"/>
      <c r="AG17223" s="6"/>
      <c r="AH17223" s="6"/>
      <c r="AI17223" s="6"/>
      <c r="AJ17223" s="6"/>
      <c r="AK17223" s="6"/>
      <c r="AL17223" s="7"/>
      <c r="AM17223" s="6"/>
    </row>
    <row r="17224" spans="1:39">
      <c r="A17224" s="6"/>
      <c r="Y17224" s="6"/>
      <c r="Z17224" s="6"/>
      <c r="AA17224" s="6"/>
      <c r="AB17224" s="6"/>
      <c r="AC17224" s="6"/>
      <c r="AD17224" s="6"/>
      <c r="AE17224" s="6"/>
      <c r="AF17224" s="6"/>
      <c r="AG17224" s="6"/>
      <c r="AH17224" s="6"/>
      <c r="AI17224" s="6"/>
      <c r="AJ17224" s="6"/>
      <c r="AK17224" s="6"/>
      <c r="AL17224" s="7"/>
      <c r="AM17224" s="6"/>
    </row>
    <row r="17225" spans="1:39">
      <c r="A17225" s="6"/>
      <c r="Y17225" s="6"/>
      <c r="Z17225" s="6"/>
      <c r="AA17225" s="6"/>
      <c r="AB17225" s="6"/>
      <c r="AC17225" s="6"/>
      <c r="AD17225" s="6"/>
      <c r="AE17225" s="6"/>
      <c r="AF17225" s="6"/>
      <c r="AG17225" s="6"/>
      <c r="AH17225" s="6"/>
      <c r="AI17225" s="6"/>
      <c r="AJ17225" s="6"/>
      <c r="AK17225" s="6"/>
      <c r="AL17225" s="7"/>
      <c r="AM17225" s="6"/>
    </row>
    <row r="17226" spans="1:39">
      <c r="A17226" s="6"/>
      <c r="Y17226" s="6"/>
      <c r="Z17226" s="6"/>
      <c r="AA17226" s="6"/>
      <c r="AB17226" s="6"/>
      <c r="AC17226" s="6"/>
      <c r="AD17226" s="6"/>
      <c r="AE17226" s="6"/>
      <c r="AF17226" s="6"/>
      <c r="AG17226" s="6"/>
      <c r="AH17226" s="6"/>
      <c r="AI17226" s="6"/>
      <c r="AJ17226" s="6"/>
      <c r="AK17226" s="6"/>
      <c r="AL17226" s="7"/>
      <c r="AM17226" s="6"/>
    </row>
    <row r="17227" spans="1:39">
      <c r="A17227" s="6"/>
      <c r="Y17227" s="6"/>
      <c r="Z17227" s="6"/>
      <c r="AA17227" s="6"/>
      <c r="AB17227" s="6"/>
      <c r="AC17227" s="6"/>
      <c r="AD17227" s="6"/>
      <c r="AE17227" s="6"/>
      <c r="AF17227" s="6"/>
      <c r="AG17227" s="6"/>
      <c r="AH17227" s="6"/>
      <c r="AI17227" s="6"/>
      <c r="AJ17227" s="6"/>
      <c r="AK17227" s="6"/>
      <c r="AL17227" s="7"/>
      <c r="AM17227" s="6"/>
    </row>
    <row r="17228" spans="1:39">
      <c r="A17228" s="6"/>
      <c r="Y17228" s="6"/>
      <c r="Z17228" s="6"/>
      <c r="AA17228" s="6"/>
      <c r="AB17228" s="6"/>
      <c r="AC17228" s="6"/>
      <c r="AD17228" s="6"/>
      <c r="AE17228" s="6"/>
      <c r="AF17228" s="6"/>
      <c r="AG17228" s="6"/>
      <c r="AH17228" s="6"/>
      <c r="AI17228" s="6"/>
      <c r="AJ17228" s="6"/>
      <c r="AK17228" s="6"/>
      <c r="AL17228" s="7"/>
      <c r="AM17228" s="6"/>
    </row>
    <row r="17229" spans="1:39">
      <c r="A17229" s="6"/>
      <c r="Y17229" s="6"/>
      <c r="Z17229" s="6"/>
      <c r="AA17229" s="6"/>
      <c r="AB17229" s="6"/>
      <c r="AC17229" s="6"/>
      <c r="AD17229" s="6"/>
      <c r="AE17229" s="6"/>
      <c r="AF17229" s="6"/>
      <c r="AG17229" s="6"/>
      <c r="AH17229" s="6"/>
      <c r="AI17229" s="6"/>
      <c r="AJ17229" s="6"/>
      <c r="AK17229" s="6"/>
      <c r="AL17229" s="7"/>
      <c r="AM17229" s="6"/>
    </row>
    <row r="17230" spans="1:39">
      <c r="A17230" s="6"/>
      <c r="Y17230" s="6"/>
      <c r="Z17230" s="6"/>
      <c r="AA17230" s="6"/>
      <c r="AB17230" s="6"/>
      <c r="AC17230" s="6"/>
      <c r="AD17230" s="6"/>
      <c r="AE17230" s="6"/>
      <c r="AF17230" s="6"/>
      <c r="AG17230" s="6"/>
      <c r="AH17230" s="6"/>
      <c r="AI17230" s="6"/>
      <c r="AJ17230" s="6"/>
      <c r="AK17230" s="6"/>
      <c r="AL17230" s="7"/>
      <c r="AM17230" s="6"/>
    </row>
    <row r="17231" spans="1:39">
      <c r="A17231" s="6"/>
      <c r="Y17231" s="6"/>
      <c r="Z17231" s="6"/>
      <c r="AA17231" s="6"/>
      <c r="AB17231" s="6"/>
      <c r="AC17231" s="6"/>
      <c r="AD17231" s="6"/>
      <c r="AE17231" s="6"/>
      <c r="AF17231" s="6"/>
      <c r="AG17231" s="6"/>
      <c r="AH17231" s="6"/>
      <c r="AI17231" s="6"/>
      <c r="AJ17231" s="6"/>
      <c r="AK17231" s="6"/>
      <c r="AL17231" s="7"/>
      <c r="AM17231" s="6"/>
    </row>
    <row r="17232" spans="1:39">
      <c r="A17232" s="6"/>
      <c r="Y17232" s="6"/>
      <c r="Z17232" s="6"/>
      <c r="AA17232" s="6"/>
      <c r="AB17232" s="6"/>
      <c r="AC17232" s="6"/>
      <c r="AD17232" s="6"/>
      <c r="AE17232" s="6"/>
      <c r="AF17232" s="6"/>
      <c r="AG17232" s="6"/>
      <c r="AH17232" s="6"/>
      <c r="AI17232" s="6"/>
      <c r="AJ17232" s="6"/>
      <c r="AK17232" s="6"/>
      <c r="AL17232" s="7"/>
      <c r="AM17232" s="6"/>
    </row>
    <row r="17233" spans="1:39">
      <c r="A17233" s="6"/>
      <c r="Y17233" s="6"/>
      <c r="Z17233" s="6"/>
      <c r="AA17233" s="6"/>
      <c r="AB17233" s="6"/>
      <c r="AC17233" s="6"/>
      <c r="AD17233" s="6"/>
      <c r="AE17233" s="6"/>
      <c r="AF17233" s="6"/>
      <c r="AG17233" s="6"/>
      <c r="AH17233" s="6"/>
      <c r="AI17233" s="6"/>
      <c r="AJ17233" s="6"/>
      <c r="AK17233" s="6"/>
      <c r="AL17233" s="7"/>
      <c r="AM17233" s="6"/>
    </row>
    <row r="17234" spans="1:39">
      <c r="A17234" s="6"/>
      <c r="Y17234" s="6"/>
      <c r="Z17234" s="6"/>
      <c r="AA17234" s="6"/>
      <c r="AB17234" s="6"/>
      <c r="AC17234" s="6"/>
      <c r="AD17234" s="6"/>
      <c r="AE17234" s="6"/>
      <c r="AF17234" s="6"/>
      <c r="AG17234" s="6"/>
      <c r="AH17234" s="6"/>
      <c r="AI17234" s="6"/>
      <c r="AJ17234" s="6"/>
      <c r="AK17234" s="6"/>
      <c r="AL17234" s="7"/>
      <c r="AM17234" s="6"/>
    </row>
    <row r="17235" spans="1:39">
      <c r="A17235" s="6"/>
      <c r="Y17235" s="6"/>
      <c r="Z17235" s="6"/>
      <c r="AA17235" s="6"/>
      <c r="AB17235" s="6"/>
      <c r="AC17235" s="6"/>
      <c r="AD17235" s="6"/>
      <c r="AE17235" s="6"/>
      <c r="AF17235" s="6"/>
      <c r="AG17235" s="6"/>
      <c r="AH17235" s="6"/>
      <c r="AI17235" s="6"/>
      <c r="AJ17235" s="6"/>
      <c r="AK17235" s="6"/>
      <c r="AL17235" s="7"/>
      <c r="AM17235" s="6"/>
    </row>
    <row r="17236" spans="1:39">
      <c r="A17236" s="6"/>
      <c r="Y17236" s="6"/>
      <c r="Z17236" s="6"/>
      <c r="AA17236" s="6"/>
      <c r="AB17236" s="6"/>
      <c r="AC17236" s="6"/>
      <c r="AD17236" s="6"/>
      <c r="AE17236" s="6"/>
      <c r="AF17236" s="6"/>
      <c r="AG17236" s="6"/>
      <c r="AH17236" s="6"/>
      <c r="AI17236" s="6"/>
      <c r="AJ17236" s="6"/>
      <c r="AK17236" s="6"/>
      <c r="AL17236" s="7"/>
      <c r="AM17236" s="6"/>
    </row>
    <row r="17237" spans="1:39">
      <c r="A17237" s="6"/>
      <c r="Y17237" s="6"/>
      <c r="Z17237" s="6"/>
      <c r="AA17237" s="6"/>
      <c r="AB17237" s="6"/>
      <c r="AC17237" s="6"/>
      <c r="AD17237" s="6"/>
      <c r="AE17237" s="6"/>
      <c r="AF17237" s="6"/>
      <c r="AG17237" s="6"/>
      <c r="AH17237" s="6"/>
      <c r="AI17237" s="6"/>
      <c r="AJ17237" s="6"/>
      <c r="AK17237" s="6"/>
      <c r="AL17237" s="7"/>
      <c r="AM17237" s="6"/>
    </row>
    <row r="17238" spans="1:39">
      <c r="A17238" s="6"/>
      <c r="Y17238" s="6"/>
      <c r="Z17238" s="6"/>
      <c r="AA17238" s="6"/>
      <c r="AB17238" s="6"/>
      <c r="AC17238" s="6"/>
      <c r="AD17238" s="6"/>
      <c r="AE17238" s="6"/>
      <c r="AF17238" s="6"/>
      <c r="AG17238" s="6"/>
      <c r="AH17238" s="6"/>
      <c r="AI17238" s="6"/>
      <c r="AJ17238" s="6"/>
      <c r="AK17238" s="6"/>
      <c r="AL17238" s="7"/>
      <c r="AM17238" s="6"/>
    </row>
    <row r="17239" spans="1:39">
      <c r="A17239" s="6"/>
      <c r="Y17239" s="6"/>
      <c r="Z17239" s="6"/>
      <c r="AA17239" s="6"/>
      <c r="AB17239" s="6"/>
      <c r="AC17239" s="6"/>
      <c r="AD17239" s="6"/>
      <c r="AE17239" s="6"/>
      <c r="AF17239" s="6"/>
      <c r="AG17239" s="6"/>
      <c r="AH17239" s="6"/>
      <c r="AI17239" s="6"/>
      <c r="AJ17239" s="6"/>
      <c r="AK17239" s="6"/>
      <c r="AL17239" s="7"/>
      <c r="AM17239" s="6"/>
    </row>
    <row r="17240" spans="1:39">
      <c r="A17240" s="6"/>
      <c r="Y17240" s="6"/>
      <c r="Z17240" s="6"/>
      <c r="AA17240" s="6"/>
      <c r="AB17240" s="6"/>
      <c r="AC17240" s="6"/>
      <c r="AD17240" s="6"/>
      <c r="AE17240" s="6"/>
      <c r="AF17240" s="6"/>
      <c r="AG17240" s="6"/>
      <c r="AH17240" s="6"/>
      <c r="AI17240" s="6"/>
      <c r="AJ17240" s="6"/>
      <c r="AK17240" s="6"/>
      <c r="AL17240" s="7"/>
      <c r="AM17240" s="6"/>
    </row>
    <row r="17241" spans="1:39">
      <c r="A17241" s="6"/>
      <c r="Y17241" s="6"/>
      <c r="Z17241" s="6"/>
      <c r="AA17241" s="6"/>
      <c r="AB17241" s="6"/>
      <c r="AC17241" s="6"/>
      <c r="AD17241" s="6"/>
      <c r="AE17241" s="6"/>
      <c r="AF17241" s="6"/>
      <c r="AG17241" s="6"/>
      <c r="AH17241" s="6"/>
      <c r="AI17241" s="6"/>
      <c r="AJ17241" s="6"/>
      <c r="AK17241" s="6"/>
      <c r="AL17241" s="7"/>
      <c r="AM17241" s="6"/>
    </row>
    <row r="17242" spans="1:39">
      <c r="A17242" s="6"/>
      <c r="Y17242" s="6"/>
      <c r="Z17242" s="6"/>
      <c r="AA17242" s="6"/>
      <c r="AB17242" s="6"/>
      <c r="AC17242" s="6"/>
      <c r="AD17242" s="6"/>
      <c r="AE17242" s="6"/>
      <c r="AF17242" s="6"/>
      <c r="AG17242" s="6"/>
      <c r="AH17242" s="6"/>
      <c r="AI17242" s="6"/>
      <c r="AJ17242" s="6"/>
      <c r="AK17242" s="6"/>
      <c r="AL17242" s="7"/>
      <c r="AM17242" s="6"/>
    </row>
    <row r="17243" spans="1:39">
      <c r="A17243" s="6"/>
      <c r="Y17243" s="6"/>
      <c r="Z17243" s="6"/>
      <c r="AA17243" s="6"/>
      <c r="AB17243" s="6"/>
      <c r="AC17243" s="6"/>
      <c r="AD17243" s="6"/>
      <c r="AE17243" s="6"/>
      <c r="AF17243" s="6"/>
      <c r="AG17243" s="6"/>
      <c r="AH17243" s="6"/>
      <c r="AI17243" s="6"/>
      <c r="AJ17243" s="6"/>
      <c r="AK17243" s="6"/>
      <c r="AL17243" s="7"/>
      <c r="AM17243" s="6"/>
    </row>
    <row r="17244" spans="1:39">
      <c r="A17244" s="6"/>
      <c r="Y17244" s="6"/>
      <c r="Z17244" s="6"/>
      <c r="AA17244" s="6"/>
      <c r="AB17244" s="6"/>
      <c r="AC17244" s="6"/>
      <c r="AD17244" s="6"/>
      <c r="AE17244" s="6"/>
      <c r="AF17244" s="6"/>
      <c r="AG17244" s="6"/>
      <c r="AH17244" s="6"/>
      <c r="AI17244" s="6"/>
      <c r="AJ17244" s="6"/>
      <c r="AK17244" s="6"/>
      <c r="AL17244" s="7"/>
      <c r="AM17244" s="6"/>
    </row>
    <row r="17245" spans="1:39">
      <c r="A17245" s="6"/>
      <c r="Y17245" s="6"/>
      <c r="Z17245" s="6"/>
      <c r="AA17245" s="6"/>
      <c r="AB17245" s="6"/>
      <c r="AC17245" s="6"/>
      <c r="AD17245" s="6"/>
      <c r="AE17245" s="6"/>
      <c r="AF17245" s="6"/>
      <c r="AG17245" s="6"/>
      <c r="AH17245" s="6"/>
      <c r="AI17245" s="6"/>
      <c r="AJ17245" s="6"/>
      <c r="AK17245" s="6"/>
      <c r="AL17245" s="7"/>
      <c r="AM17245" s="6"/>
    </row>
    <row r="17246" spans="1:39">
      <c r="A17246" s="6"/>
      <c r="Y17246" s="6"/>
      <c r="Z17246" s="6"/>
      <c r="AA17246" s="6"/>
      <c r="AB17246" s="6"/>
      <c r="AC17246" s="6"/>
      <c r="AD17246" s="6"/>
      <c r="AE17246" s="6"/>
      <c r="AF17246" s="6"/>
      <c r="AG17246" s="6"/>
      <c r="AH17246" s="6"/>
      <c r="AI17246" s="6"/>
      <c r="AJ17246" s="6"/>
      <c r="AK17246" s="6"/>
      <c r="AL17246" s="7"/>
      <c r="AM17246" s="6"/>
    </row>
    <row r="17247" spans="1:39">
      <c r="A17247" s="6"/>
      <c r="Y17247" s="6"/>
      <c r="Z17247" s="6"/>
      <c r="AA17247" s="6"/>
      <c r="AB17247" s="6"/>
      <c r="AC17247" s="6"/>
      <c r="AD17247" s="6"/>
      <c r="AE17247" s="6"/>
      <c r="AF17247" s="6"/>
      <c r="AG17247" s="6"/>
      <c r="AH17247" s="6"/>
      <c r="AI17247" s="6"/>
      <c r="AJ17247" s="6"/>
      <c r="AK17247" s="6"/>
      <c r="AL17247" s="7"/>
      <c r="AM17247" s="6"/>
    </row>
    <row r="17248" spans="1:39">
      <c r="A17248" s="6"/>
      <c r="Y17248" s="6"/>
      <c r="Z17248" s="6"/>
      <c r="AA17248" s="6"/>
      <c r="AB17248" s="6"/>
      <c r="AC17248" s="6"/>
      <c r="AD17248" s="6"/>
      <c r="AE17248" s="6"/>
      <c r="AF17248" s="6"/>
      <c r="AG17248" s="6"/>
      <c r="AH17248" s="6"/>
      <c r="AI17248" s="6"/>
      <c r="AJ17248" s="6"/>
      <c r="AK17248" s="6"/>
      <c r="AL17248" s="7"/>
      <c r="AM17248" s="6"/>
    </row>
    <row r="17249" spans="1:39">
      <c r="A17249" s="6"/>
      <c r="Y17249" s="6"/>
      <c r="Z17249" s="6"/>
      <c r="AA17249" s="6"/>
      <c r="AB17249" s="6"/>
      <c r="AC17249" s="6"/>
      <c r="AD17249" s="6"/>
      <c r="AE17249" s="6"/>
      <c r="AF17249" s="6"/>
      <c r="AG17249" s="6"/>
      <c r="AH17249" s="6"/>
      <c r="AI17249" s="6"/>
      <c r="AJ17249" s="6"/>
      <c r="AK17249" s="6"/>
      <c r="AL17249" s="7"/>
      <c r="AM17249" s="6"/>
    </row>
    <row r="17250" spans="1:39">
      <c r="A17250" s="6"/>
      <c r="Y17250" s="6"/>
      <c r="Z17250" s="6"/>
      <c r="AA17250" s="6"/>
      <c r="AB17250" s="6"/>
      <c r="AC17250" s="6"/>
      <c r="AD17250" s="6"/>
      <c r="AE17250" s="6"/>
      <c r="AF17250" s="6"/>
      <c r="AG17250" s="6"/>
      <c r="AH17250" s="6"/>
      <c r="AI17250" s="6"/>
      <c r="AJ17250" s="6"/>
      <c r="AK17250" s="6"/>
      <c r="AL17250" s="7"/>
      <c r="AM17250" s="6"/>
    </row>
    <row r="17251" spans="1:39">
      <c r="A17251" s="6"/>
      <c r="Y17251" s="6"/>
      <c r="Z17251" s="6"/>
      <c r="AA17251" s="6"/>
      <c r="AB17251" s="6"/>
      <c r="AC17251" s="6"/>
      <c r="AD17251" s="6"/>
      <c r="AE17251" s="6"/>
      <c r="AF17251" s="6"/>
      <c r="AG17251" s="6"/>
      <c r="AH17251" s="6"/>
      <c r="AI17251" s="6"/>
      <c r="AJ17251" s="6"/>
      <c r="AK17251" s="6"/>
      <c r="AL17251" s="7"/>
      <c r="AM17251" s="6"/>
    </row>
    <row r="17252" spans="1:39">
      <c r="A17252" s="6"/>
      <c r="Y17252" s="6"/>
      <c r="Z17252" s="6"/>
      <c r="AA17252" s="6"/>
      <c r="AB17252" s="6"/>
      <c r="AC17252" s="6"/>
      <c r="AD17252" s="6"/>
      <c r="AE17252" s="6"/>
      <c r="AF17252" s="6"/>
      <c r="AG17252" s="6"/>
      <c r="AH17252" s="6"/>
      <c r="AI17252" s="6"/>
      <c r="AJ17252" s="6"/>
      <c r="AK17252" s="6"/>
      <c r="AL17252" s="7"/>
      <c r="AM17252" s="6"/>
    </row>
    <row r="17253" spans="1:39">
      <c r="A17253" s="6"/>
      <c r="Y17253" s="6"/>
      <c r="Z17253" s="6"/>
      <c r="AA17253" s="6"/>
      <c r="AB17253" s="6"/>
      <c r="AC17253" s="6"/>
      <c r="AD17253" s="6"/>
      <c r="AE17253" s="6"/>
      <c r="AF17253" s="6"/>
      <c r="AG17253" s="6"/>
      <c r="AH17253" s="6"/>
      <c r="AI17253" s="6"/>
      <c r="AJ17253" s="6"/>
      <c r="AK17253" s="6"/>
      <c r="AL17253" s="7"/>
      <c r="AM17253" s="6"/>
    </row>
    <row r="17254" spans="1:39">
      <c r="A17254" s="6"/>
      <c r="Y17254" s="6"/>
      <c r="Z17254" s="6"/>
      <c r="AA17254" s="6"/>
      <c r="AB17254" s="6"/>
      <c r="AC17254" s="6"/>
      <c r="AD17254" s="6"/>
      <c r="AE17254" s="6"/>
      <c r="AF17254" s="6"/>
      <c r="AG17254" s="6"/>
      <c r="AH17254" s="6"/>
      <c r="AI17254" s="6"/>
      <c r="AJ17254" s="6"/>
      <c r="AK17254" s="6"/>
      <c r="AL17254" s="7"/>
      <c r="AM17254" s="6"/>
    </row>
    <row r="17255" spans="1:39">
      <c r="A17255" s="6"/>
      <c r="Y17255" s="6"/>
      <c r="Z17255" s="6"/>
      <c r="AA17255" s="6"/>
      <c r="AB17255" s="6"/>
      <c r="AC17255" s="6"/>
      <c r="AD17255" s="6"/>
      <c r="AE17255" s="6"/>
      <c r="AF17255" s="6"/>
      <c r="AG17255" s="6"/>
      <c r="AH17255" s="6"/>
      <c r="AI17255" s="6"/>
      <c r="AJ17255" s="6"/>
      <c r="AK17255" s="6"/>
      <c r="AL17255" s="7"/>
      <c r="AM17255" s="6"/>
    </row>
    <row r="17256" spans="1:39">
      <c r="A17256" s="6"/>
      <c r="Y17256" s="6"/>
      <c r="Z17256" s="6"/>
      <c r="AA17256" s="6"/>
      <c r="AB17256" s="6"/>
      <c r="AC17256" s="6"/>
      <c r="AD17256" s="6"/>
      <c r="AE17256" s="6"/>
      <c r="AF17256" s="6"/>
      <c r="AG17256" s="6"/>
      <c r="AH17256" s="6"/>
      <c r="AI17256" s="6"/>
      <c r="AJ17256" s="6"/>
      <c r="AK17256" s="6"/>
      <c r="AL17256" s="7"/>
      <c r="AM17256" s="6"/>
    </row>
    <row r="17257" spans="1:39">
      <c r="A17257" s="6"/>
      <c r="Y17257" s="6"/>
      <c r="Z17257" s="6"/>
      <c r="AA17257" s="6"/>
      <c r="AB17257" s="6"/>
      <c r="AC17257" s="6"/>
      <c r="AD17257" s="6"/>
      <c r="AE17257" s="6"/>
      <c r="AF17257" s="6"/>
      <c r="AG17257" s="6"/>
      <c r="AH17257" s="6"/>
      <c r="AI17257" s="6"/>
      <c r="AJ17257" s="6"/>
      <c r="AK17257" s="6"/>
      <c r="AL17257" s="7"/>
      <c r="AM17257" s="6"/>
    </row>
    <row r="17258" spans="1:39">
      <c r="A17258" s="6"/>
      <c r="Y17258" s="6"/>
      <c r="Z17258" s="6"/>
      <c r="AA17258" s="6"/>
      <c r="AB17258" s="6"/>
      <c r="AC17258" s="6"/>
      <c r="AD17258" s="6"/>
      <c r="AE17258" s="6"/>
      <c r="AF17258" s="6"/>
      <c r="AG17258" s="6"/>
      <c r="AH17258" s="6"/>
      <c r="AI17258" s="6"/>
      <c r="AJ17258" s="6"/>
      <c r="AK17258" s="6"/>
      <c r="AL17258" s="7"/>
      <c r="AM17258" s="6"/>
    </row>
    <row r="17259" spans="1:39">
      <c r="A17259" s="6"/>
      <c r="Y17259" s="6"/>
      <c r="Z17259" s="6"/>
      <c r="AA17259" s="6"/>
      <c r="AB17259" s="6"/>
      <c r="AC17259" s="6"/>
      <c r="AD17259" s="6"/>
      <c r="AE17259" s="6"/>
      <c r="AF17259" s="6"/>
      <c r="AG17259" s="6"/>
      <c r="AH17259" s="6"/>
      <c r="AI17259" s="6"/>
      <c r="AJ17259" s="6"/>
      <c r="AK17259" s="6"/>
      <c r="AL17259" s="7"/>
      <c r="AM17259" s="6"/>
    </row>
    <row r="17260" spans="1:39">
      <c r="A17260" s="6"/>
      <c r="Y17260" s="6"/>
      <c r="Z17260" s="6"/>
      <c r="AA17260" s="6"/>
      <c r="AB17260" s="6"/>
      <c r="AC17260" s="6"/>
      <c r="AD17260" s="6"/>
      <c r="AE17260" s="6"/>
      <c r="AF17260" s="6"/>
      <c r="AG17260" s="6"/>
      <c r="AH17260" s="6"/>
      <c r="AI17260" s="6"/>
      <c r="AJ17260" s="6"/>
      <c r="AK17260" s="6"/>
      <c r="AL17260" s="7"/>
      <c r="AM17260" s="6"/>
    </row>
    <row r="17261" spans="1:39">
      <c r="A17261" s="6"/>
      <c r="Y17261" s="6"/>
      <c r="Z17261" s="6"/>
      <c r="AA17261" s="6"/>
      <c r="AB17261" s="6"/>
      <c r="AC17261" s="6"/>
      <c r="AD17261" s="6"/>
      <c r="AE17261" s="6"/>
      <c r="AF17261" s="6"/>
      <c r="AG17261" s="6"/>
      <c r="AH17261" s="6"/>
      <c r="AI17261" s="6"/>
      <c r="AJ17261" s="6"/>
      <c r="AK17261" s="6"/>
      <c r="AL17261" s="7"/>
      <c r="AM17261" s="6"/>
    </row>
    <row r="17262" spans="1:39">
      <c r="A17262" s="6"/>
      <c r="Y17262" s="6"/>
      <c r="Z17262" s="6"/>
      <c r="AA17262" s="6"/>
      <c r="AB17262" s="6"/>
      <c r="AC17262" s="6"/>
      <c r="AD17262" s="6"/>
      <c r="AE17262" s="6"/>
      <c r="AF17262" s="6"/>
      <c r="AG17262" s="6"/>
      <c r="AH17262" s="6"/>
      <c r="AI17262" s="6"/>
      <c r="AJ17262" s="6"/>
      <c r="AK17262" s="6"/>
      <c r="AL17262" s="7"/>
      <c r="AM17262" s="6"/>
    </row>
    <row r="17263" spans="1:39">
      <c r="A17263" s="6"/>
      <c r="Y17263" s="6"/>
      <c r="Z17263" s="6"/>
      <c r="AA17263" s="6"/>
      <c r="AB17263" s="6"/>
      <c r="AC17263" s="6"/>
      <c r="AD17263" s="6"/>
      <c r="AE17263" s="6"/>
      <c r="AF17263" s="6"/>
      <c r="AG17263" s="6"/>
      <c r="AH17263" s="6"/>
      <c r="AI17263" s="6"/>
      <c r="AJ17263" s="6"/>
      <c r="AK17263" s="6"/>
      <c r="AL17263" s="7"/>
      <c r="AM17263" s="6"/>
    </row>
    <row r="17264" spans="1:39">
      <c r="A17264" s="6"/>
      <c r="Y17264" s="6"/>
      <c r="Z17264" s="6"/>
      <c r="AA17264" s="6"/>
      <c r="AB17264" s="6"/>
      <c r="AC17264" s="6"/>
      <c r="AD17264" s="6"/>
      <c r="AE17264" s="6"/>
      <c r="AF17264" s="6"/>
      <c r="AG17264" s="6"/>
      <c r="AH17264" s="6"/>
      <c r="AI17264" s="6"/>
      <c r="AJ17264" s="6"/>
      <c r="AK17264" s="6"/>
      <c r="AL17264" s="7"/>
      <c r="AM17264" s="6"/>
    </row>
    <row r="17265" spans="1:39">
      <c r="A17265" s="6"/>
      <c r="Y17265" s="6"/>
      <c r="Z17265" s="6"/>
      <c r="AA17265" s="6"/>
      <c r="AB17265" s="6"/>
      <c r="AC17265" s="6"/>
      <c r="AD17265" s="6"/>
      <c r="AE17265" s="6"/>
      <c r="AF17265" s="6"/>
      <c r="AG17265" s="6"/>
      <c r="AH17265" s="6"/>
      <c r="AI17265" s="6"/>
      <c r="AJ17265" s="6"/>
      <c r="AK17265" s="6"/>
      <c r="AL17265" s="7"/>
      <c r="AM17265" s="6"/>
    </row>
    <row r="17266" spans="1:39">
      <c r="A17266" s="6"/>
      <c r="Y17266" s="6"/>
      <c r="Z17266" s="6"/>
      <c r="AA17266" s="6"/>
      <c r="AB17266" s="6"/>
      <c r="AC17266" s="6"/>
      <c r="AD17266" s="6"/>
      <c r="AE17266" s="6"/>
      <c r="AF17266" s="6"/>
      <c r="AG17266" s="6"/>
      <c r="AH17266" s="6"/>
      <c r="AI17266" s="6"/>
      <c r="AJ17266" s="6"/>
      <c r="AK17266" s="6"/>
      <c r="AL17266" s="7"/>
      <c r="AM17266" s="6"/>
    </row>
    <row r="17267" spans="1:39">
      <c r="A17267" s="6"/>
      <c r="Y17267" s="6"/>
      <c r="Z17267" s="6"/>
      <c r="AA17267" s="6"/>
      <c r="AB17267" s="6"/>
      <c r="AC17267" s="6"/>
      <c r="AD17267" s="6"/>
      <c r="AE17267" s="6"/>
      <c r="AF17267" s="6"/>
      <c r="AG17267" s="6"/>
      <c r="AH17267" s="6"/>
      <c r="AI17267" s="6"/>
      <c r="AJ17267" s="6"/>
      <c r="AK17267" s="6"/>
      <c r="AL17267" s="7"/>
      <c r="AM17267" s="6"/>
    </row>
    <row r="17268" spans="1:39">
      <c r="A17268" s="6"/>
      <c r="Y17268" s="6"/>
      <c r="Z17268" s="6"/>
      <c r="AA17268" s="6"/>
      <c r="AB17268" s="6"/>
      <c r="AC17268" s="6"/>
      <c r="AD17268" s="6"/>
      <c r="AE17268" s="6"/>
      <c r="AF17268" s="6"/>
      <c r="AG17268" s="6"/>
      <c r="AH17268" s="6"/>
      <c r="AI17268" s="6"/>
      <c r="AJ17268" s="6"/>
      <c r="AK17268" s="6"/>
      <c r="AL17268" s="7"/>
      <c r="AM17268" s="6"/>
    </row>
    <row r="17269" spans="1:39">
      <c r="A17269" s="6"/>
      <c r="Y17269" s="6"/>
      <c r="Z17269" s="6"/>
      <c r="AA17269" s="6"/>
      <c r="AB17269" s="6"/>
      <c r="AC17269" s="6"/>
      <c r="AD17269" s="6"/>
      <c r="AE17269" s="6"/>
      <c r="AF17269" s="6"/>
      <c r="AG17269" s="6"/>
      <c r="AH17269" s="6"/>
      <c r="AI17269" s="6"/>
      <c r="AJ17269" s="6"/>
      <c r="AK17269" s="6"/>
      <c r="AL17269" s="7"/>
      <c r="AM17269" s="6"/>
    </row>
    <row r="17270" spans="1:39">
      <c r="A17270" s="6"/>
      <c r="Y17270" s="6"/>
      <c r="Z17270" s="6"/>
      <c r="AA17270" s="6"/>
      <c r="AB17270" s="6"/>
      <c r="AC17270" s="6"/>
      <c r="AD17270" s="6"/>
      <c r="AE17270" s="6"/>
      <c r="AF17270" s="6"/>
      <c r="AG17270" s="6"/>
      <c r="AH17270" s="6"/>
      <c r="AI17270" s="6"/>
      <c r="AJ17270" s="6"/>
      <c r="AK17270" s="6"/>
      <c r="AL17270" s="7"/>
      <c r="AM17270" s="6"/>
    </row>
    <row r="17271" spans="1:39">
      <c r="A17271" s="6"/>
      <c r="Y17271" s="6"/>
      <c r="Z17271" s="6"/>
      <c r="AA17271" s="6"/>
      <c r="AB17271" s="6"/>
      <c r="AC17271" s="6"/>
      <c r="AD17271" s="6"/>
      <c r="AE17271" s="6"/>
      <c r="AF17271" s="6"/>
      <c r="AG17271" s="6"/>
      <c r="AH17271" s="6"/>
      <c r="AI17271" s="6"/>
      <c r="AJ17271" s="6"/>
      <c r="AK17271" s="6"/>
      <c r="AL17271" s="7"/>
      <c r="AM17271" s="6"/>
    </row>
    <row r="17272" spans="1:39">
      <c r="A17272" s="6"/>
      <c r="Y17272" s="6"/>
      <c r="Z17272" s="6"/>
      <c r="AA17272" s="6"/>
      <c r="AB17272" s="6"/>
      <c r="AC17272" s="6"/>
      <c r="AD17272" s="6"/>
      <c r="AE17272" s="6"/>
      <c r="AF17272" s="6"/>
      <c r="AG17272" s="6"/>
      <c r="AH17272" s="6"/>
      <c r="AI17272" s="6"/>
      <c r="AJ17272" s="6"/>
      <c r="AK17272" s="6"/>
      <c r="AL17272" s="7"/>
      <c r="AM17272" s="6"/>
    </row>
    <row r="17273" spans="1:39">
      <c r="A17273" s="6"/>
      <c r="Y17273" s="6"/>
      <c r="Z17273" s="6"/>
      <c r="AA17273" s="6"/>
      <c r="AB17273" s="6"/>
      <c r="AC17273" s="6"/>
      <c r="AD17273" s="6"/>
      <c r="AE17273" s="6"/>
      <c r="AF17273" s="6"/>
      <c r="AG17273" s="6"/>
      <c r="AH17273" s="6"/>
      <c r="AI17273" s="6"/>
      <c r="AJ17273" s="6"/>
      <c r="AK17273" s="6"/>
      <c r="AL17273" s="7"/>
      <c r="AM17273" s="6"/>
    </row>
    <row r="17274" spans="1:39">
      <c r="A17274" s="6"/>
      <c r="Y17274" s="6"/>
      <c r="Z17274" s="6"/>
      <c r="AA17274" s="6"/>
      <c r="AB17274" s="6"/>
      <c r="AC17274" s="6"/>
      <c r="AD17274" s="6"/>
      <c r="AE17274" s="6"/>
      <c r="AF17274" s="6"/>
      <c r="AG17274" s="6"/>
      <c r="AH17274" s="6"/>
      <c r="AI17274" s="6"/>
      <c r="AJ17274" s="6"/>
      <c r="AK17274" s="6"/>
      <c r="AL17274" s="7"/>
      <c r="AM17274" s="6"/>
    </row>
    <row r="17275" spans="1:39">
      <c r="A17275" s="6"/>
      <c r="Y17275" s="6"/>
      <c r="Z17275" s="6"/>
      <c r="AA17275" s="6"/>
      <c r="AB17275" s="6"/>
      <c r="AC17275" s="6"/>
      <c r="AD17275" s="6"/>
      <c r="AE17275" s="6"/>
      <c r="AF17275" s="6"/>
      <c r="AG17275" s="6"/>
      <c r="AH17275" s="6"/>
      <c r="AI17275" s="6"/>
      <c r="AJ17275" s="6"/>
      <c r="AK17275" s="6"/>
      <c r="AL17275" s="7"/>
      <c r="AM17275" s="6"/>
    </row>
    <row r="17276" spans="1:39">
      <c r="A17276" s="6"/>
      <c r="Y17276" s="6"/>
      <c r="Z17276" s="6"/>
      <c r="AA17276" s="6"/>
      <c r="AB17276" s="6"/>
      <c r="AC17276" s="6"/>
      <c r="AD17276" s="6"/>
      <c r="AE17276" s="6"/>
      <c r="AF17276" s="6"/>
      <c r="AG17276" s="6"/>
      <c r="AH17276" s="6"/>
      <c r="AI17276" s="6"/>
      <c r="AJ17276" s="6"/>
      <c r="AK17276" s="6"/>
      <c r="AL17276" s="7"/>
      <c r="AM17276" s="6"/>
    </row>
    <row r="17277" spans="1:39">
      <c r="A17277" s="6"/>
      <c r="Y17277" s="6"/>
      <c r="Z17277" s="6"/>
      <c r="AA17277" s="6"/>
      <c r="AB17277" s="6"/>
      <c r="AC17277" s="6"/>
      <c r="AD17277" s="6"/>
      <c r="AE17277" s="6"/>
      <c r="AF17277" s="6"/>
      <c r="AG17277" s="6"/>
      <c r="AH17277" s="6"/>
      <c r="AI17277" s="6"/>
      <c r="AJ17277" s="6"/>
      <c r="AK17277" s="6"/>
      <c r="AL17277" s="7"/>
      <c r="AM17277" s="6"/>
    </row>
    <row r="17278" spans="1:39">
      <c r="A17278" s="6"/>
      <c r="Y17278" s="6"/>
      <c r="Z17278" s="6"/>
      <c r="AA17278" s="6"/>
      <c r="AB17278" s="6"/>
      <c r="AC17278" s="6"/>
      <c r="AD17278" s="6"/>
      <c r="AE17278" s="6"/>
      <c r="AF17278" s="6"/>
      <c r="AG17278" s="6"/>
      <c r="AH17278" s="6"/>
      <c r="AI17278" s="6"/>
      <c r="AJ17278" s="6"/>
      <c r="AK17278" s="6"/>
      <c r="AL17278" s="7"/>
      <c r="AM17278" s="6"/>
    </row>
    <row r="17279" spans="1:39">
      <c r="A17279" s="6"/>
      <c r="Y17279" s="6"/>
      <c r="Z17279" s="6"/>
      <c r="AA17279" s="6"/>
      <c r="AB17279" s="6"/>
      <c r="AC17279" s="6"/>
      <c r="AD17279" s="6"/>
      <c r="AE17279" s="6"/>
      <c r="AF17279" s="6"/>
      <c r="AG17279" s="6"/>
      <c r="AH17279" s="6"/>
      <c r="AI17279" s="6"/>
      <c r="AJ17279" s="6"/>
      <c r="AK17279" s="6"/>
      <c r="AL17279" s="7"/>
      <c r="AM17279" s="6"/>
    </row>
    <row r="17280" spans="1:39">
      <c r="A17280" s="6"/>
      <c r="Y17280" s="6"/>
      <c r="Z17280" s="6"/>
      <c r="AA17280" s="6"/>
      <c r="AB17280" s="6"/>
      <c r="AC17280" s="6"/>
      <c r="AD17280" s="6"/>
      <c r="AE17280" s="6"/>
      <c r="AF17280" s="6"/>
      <c r="AG17280" s="6"/>
      <c r="AH17280" s="6"/>
      <c r="AI17280" s="6"/>
      <c r="AJ17280" s="6"/>
      <c r="AK17280" s="6"/>
      <c r="AL17280" s="7"/>
      <c r="AM17280" s="6"/>
    </row>
    <row r="17281" spans="1:39">
      <c r="A17281" s="6"/>
      <c r="Y17281" s="6"/>
      <c r="Z17281" s="6"/>
      <c r="AA17281" s="6"/>
      <c r="AB17281" s="6"/>
      <c r="AC17281" s="6"/>
      <c r="AD17281" s="6"/>
      <c r="AE17281" s="6"/>
      <c r="AF17281" s="6"/>
      <c r="AG17281" s="6"/>
      <c r="AH17281" s="6"/>
      <c r="AI17281" s="6"/>
      <c r="AJ17281" s="6"/>
      <c r="AK17281" s="6"/>
      <c r="AL17281" s="7"/>
      <c r="AM17281" s="6"/>
    </row>
    <row r="17282" spans="1:39">
      <c r="A17282" s="6"/>
      <c r="Y17282" s="6"/>
      <c r="Z17282" s="6"/>
      <c r="AA17282" s="6"/>
      <c r="AB17282" s="6"/>
      <c r="AC17282" s="6"/>
      <c r="AD17282" s="6"/>
      <c r="AE17282" s="6"/>
      <c r="AF17282" s="6"/>
      <c r="AG17282" s="6"/>
      <c r="AH17282" s="6"/>
      <c r="AI17282" s="6"/>
      <c r="AJ17282" s="6"/>
      <c r="AK17282" s="6"/>
      <c r="AL17282" s="7"/>
      <c r="AM17282" s="6"/>
    </row>
    <row r="17283" spans="1:39">
      <c r="A17283" s="6"/>
      <c r="Y17283" s="6"/>
      <c r="Z17283" s="6"/>
      <c r="AA17283" s="6"/>
      <c r="AB17283" s="6"/>
      <c r="AC17283" s="6"/>
      <c r="AD17283" s="6"/>
      <c r="AE17283" s="6"/>
      <c r="AF17283" s="6"/>
      <c r="AG17283" s="6"/>
      <c r="AH17283" s="6"/>
      <c r="AI17283" s="6"/>
      <c r="AJ17283" s="6"/>
      <c r="AK17283" s="6"/>
      <c r="AL17283" s="7"/>
      <c r="AM17283" s="6"/>
    </row>
    <row r="17284" spans="1:39">
      <c r="A17284" s="6"/>
      <c r="Y17284" s="6"/>
      <c r="Z17284" s="6"/>
      <c r="AA17284" s="6"/>
      <c r="AB17284" s="6"/>
      <c r="AC17284" s="6"/>
      <c r="AD17284" s="6"/>
      <c r="AE17284" s="6"/>
      <c r="AF17284" s="6"/>
      <c r="AG17284" s="6"/>
      <c r="AH17284" s="6"/>
      <c r="AI17284" s="6"/>
      <c r="AJ17284" s="6"/>
      <c r="AK17284" s="6"/>
      <c r="AL17284" s="7"/>
      <c r="AM17284" s="6"/>
    </row>
    <row r="17285" spans="1:39">
      <c r="A17285" s="6"/>
      <c r="Y17285" s="6"/>
      <c r="Z17285" s="6"/>
      <c r="AA17285" s="6"/>
      <c r="AB17285" s="6"/>
      <c r="AC17285" s="6"/>
      <c r="AD17285" s="6"/>
      <c r="AE17285" s="6"/>
      <c r="AF17285" s="6"/>
      <c r="AG17285" s="6"/>
      <c r="AH17285" s="6"/>
      <c r="AI17285" s="6"/>
      <c r="AJ17285" s="6"/>
      <c r="AK17285" s="6"/>
      <c r="AL17285" s="7"/>
      <c r="AM17285" s="6"/>
    </row>
    <row r="17286" spans="1:39">
      <c r="A17286" s="6"/>
      <c r="Y17286" s="6"/>
      <c r="Z17286" s="6"/>
      <c r="AA17286" s="6"/>
      <c r="AB17286" s="6"/>
      <c r="AC17286" s="6"/>
      <c r="AD17286" s="6"/>
      <c r="AE17286" s="6"/>
      <c r="AF17286" s="6"/>
      <c r="AG17286" s="6"/>
      <c r="AH17286" s="6"/>
      <c r="AI17286" s="6"/>
      <c r="AJ17286" s="6"/>
      <c r="AK17286" s="6"/>
      <c r="AL17286" s="7"/>
      <c r="AM17286" s="6"/>
    </row>
    <row r="17287" spans="1:39">
      <c r="A17287" s="6"/>
      <c r="Y17287" s="6"/>
      <c r="Z17287" s="6"/>
      <c r="AA17287" s="6"/>
      <c r="AB17287" s="6"/>
      <c r="AC17287" s="6"/>
      <c r="AD17287" s="6"/>
      <c r="AE17287" s="6"/>
      <c r="AF17287" s="6"/>
      <c r="AG17287" s="6"/>
      <c r="AH17287" s="6"/>
      <c r="AI17287" s="6"/>
      <c r="AJ17287" s="6"/>
      <c r="AK17287" s="6"/>
      <c r="AL17287" s="7"/>
      <c r="AM17287" s="6"/>
    </row>
    <row r="17288" spans="1:39">
      <c r="A17288" s="6"/>
      <c r="Y17288" s="6"/>
      <c r="Z17288" s="6"/>
      <c r="AA17288" s="6"/>
      <c r="AB17288" s="6"/>
      <c r="AC17288" s="6"/>
      <c r="AD17288" s="6"/>
      <c r="AE17288" s="6"/>
      <c r="AF17288" s="6"/>
      <c r="AG17288" s="6"/>
      <c r="AH17288" s="6"/>
      <c r="AI17288" s="6"/>
      <c r="AJ17288" s="6"/>
      <c r="AK17288" s="6"/>
      <c r="AL17288" s="7"/>
      <c r="AM17288" s="6"/>
    </row>
    <row r="17289" spans="1:39">
      <c r="A17289" s="6"/>
      <c r="Y17289" s="6"/>
      <c r="Z17289" s="6"/>
      <c r="AA17289" s="6"/>
      <c r="AB17289" s="6"/>
      <c r="AC17289" s="6"/>
      <c r="AD17289" s="6"/>
      <c r="AE17289" s="6"/>
      <c r="AF17289" s="6"/>
      <c r="AG17289" s="6"/>
      <c r="AH17289" s="6"/>
      <c r="AI17289" s="6"/>
      <c r="AJ17289" s="6"/>
      <c r="AK17289" s="6"/>
      <c r="AL17289" s="7"/>
      <c r="AM17289" s="6"/>
    </row>
    <row r="17290" spans="1:39">
      <c r="A17290" s="6"/>
      <c r="Y17290" s="6"/>
      <c r="Z17290" s="6"/>
      <c r="AA17290" s="6"/>
      <c r="AB17290" s="6"/>
      <c r="AC17290" s="6"/>
      <c r="AD17290" s="6"/>
      <c r="AE17290" s="6"/>
      <c r="AF17290" s="6"/>
      <c r="AG17290" s="6"/>
      <c r="AH17290" s="6"/>
      <c r="AI17290" s="6"/>
      <c r="AJ17290" s="6"/>
      <c r="AK17290" s="6"/>
      <c r="AL17290" s="7"/>
      <c r="AM17290" s="6"/>
    </row>
    <row r="17291" spans="1:39">
      <c r="A17291" s="6"/>
      <c r="Y17291" s="6"/>
      <c r="Z17291" s="6"/>
      <c r="AA17291" s="6"/>
      <c r="AB17291" s="6"/>
      <c r="AC17291" s="6"/>
      <c r="AD17291" s="6"/>
      <c r="AE17291" s="6"/>
      <c r="AF17291" s="6"/>
      <c r="AG17291" s="6"/>
      <c r="AH17291" s="6"/>
      <c r="AI17291" s="6"/>
      <c r="AJ17291" s="6"/>
      <c r="AK17291" s="6"/>
      <c r="AL17291" s="7"/>
      <c r="AM17291" s="6"/>
    </row>
    <row r="17292" spans="1:39">
      <c r="A17292" s="6"/>
      <c r="Y17292" s="6"/>
      <c r="Z17292" s="6"/>
      <c r="AA17292" s="6"/>
      <c r="AB17292" s="6"/>
      <c r="AC17292" s="6"/>
      <c r="AD17292" s="6"/>
      <c r="AE17292" s="6"/>
      <c r="AF17292" s="6"/>
      <c r="AG17292" s="6"/>
      <c r="AH17292" s="6"/>
      <c r="AI17292" s="6"/>
      <c r="AJ17292" s="6"/>
      <c r="AK17292" s="6"/>
      <c r="AL17292" s="7"/>
      <c r="AM17292" s="6"/>
    </row>
    <row r="17293" spans="1:39">
      <c r="A17293" s="6"/>
      <c r="Y17293" s="6"/>
      <c r="Z17293" s="6"/>
      <c r="AA17293" s="6"/>
      <c r="AB17293" s="6"/>
      <c r="AC17293" s="6"/>
      <c r="AD17293" s="6"/>
      <c r="AE17293" s="6"/>
      <c r="AF17293" s="6"/>
      <c r="AG17293" s="6"/>
      <c r="AH17293" s="6"/>
      <c r="AI17293" s="6"/>
      <c r="AJ17293" s="6"/>
      <c r="AK17293" s="6"/>
      <c r="AL17293" s="7"/>
      <c r="AM17293" s="6"/>
    </row>
    <row r="17294" spans="1:39">
      <c r="A17294" s="6"/>
      <c r="Y17294" s="6"/>
      <c r="Z17294" s="6"/>
      <c r="AA17294" s="6"/>
      <c r="AB17294" s="6"/>
      <c r="AC17294" s="6"/>
      <c r="AD17294" s="6"/>
      <c r="AE17294" s="6"/>
      <c r="AF17294" s="6"/>
      <c r="AG17294" s="6"/>
      <c r="AH17294" s="6"/>
      <c r="AI17294" s="6"/>
      <c r="AJ17294" s="6"/>
      <c r="AK17294" s="6"/>
      <c r="AL17294" s="7"/>
      <c r="AM17294" s="6"/>
    </row>
    <row r="17295" spans="1:39">
      <c r="A17295" s="6"/>
      <c r="Y17295" s="6"/>
      <c r="Z17295" s="6"/>
      <c r="AA17295" s="6"/>
      <c r="AB17295" s="6"/>
      <c r="AC17295" s="6"/>
      <c r="AD17295" s="6"/>
      <c r="AE17295" s="6"/>
      <c r="AF17295" s="6"/>
      <c r="AG17295" s="6"/>
      <c r="AH17295" s="6"/>
      <c r="AI17295" s="6"/>
      <c r="AJ17295" s="6"/>
      <c r="AK17295" s="6"/>
      <c r="AL17295" s="7"/>
      <c r="AM17295" s="6"/>
    </row>
    <row r="17296" spans="1:39">
      <c r="A17296" s="6"/>
      <c r="Y17296" s="6"/>
      <c r="Z17296" s="6"/>
      <c r="AA17296" s="6"/>
      <c r="AB17296" s="6"/>
      <c r="AC17296" s="6"/>
      <c r="AD17296" s="6"/>
      <c r="AE17296" s="6"/>
      <c r="AF17296" s="6"/>
      <c r="AG17296" s="6"/>
      <c r="AH17296" s="6"/>
      <c r="AI17296" s="6"/>
      <c r="AJ17296" s="6"/>
      <c r="AK17296" s="6"/>
      <c r="AL17296" s="7"/>
      <c r="AM17296" s="6"/>
    </row>
    <row r="17297" spans="1:39">
      <c r="A17297" s="6"/>
      <c r="Y17297" s="6"/>
      <c r="Z17297" s="6"/>
      <c r="AA17297" s="6"/>
      <c r="AB17297" s="6"/>
      <c r="AC17297" s="6"/>
      <c r="AD17297" s="6"/>
      <c r="AE17297" s="6"/>
      <c r="AF17297" s="6"/>
      <c r="AG17297" s="6"/>
      <c r="AH17297" s="6"/>
      <c r="AI17297" s="6"/>
      <c r="AJ17297" s="6"/>
      <c r="AK17297" s="6"/>
      <c r="AL17297" s="7"/>
      <c r="AM17297" s="6"/>
    </row>
    <row r="17298" spans="1:39">
      <c r="A17298" s="6"/>
      <c r="Y17298" s="6"/>
      <c r="Z17298" s="6"/>
      <c r="AA17298" s="6"/>
      <c r="AB17298" s="6"/>
      <c r="AC17298" s="6"/>
      <c r="AD17298" s="6"/>
      <c r="AE17298" s="6"/>
      <c r="AF17298" s="6"/>
      <c r="AG17298" s="6"/>
      <c r="AH17298" s="6"/>
      <c r="AI17298" s="6"/>
      <c r="AJ17298" s="6"/>
      <c r="AK17298" s="6"/>
      <c r="AL17298" s="7"/>
      <c r="AM17298" s="6"/>
    </row>
    <row r="17299" spans="1:39">
      <c r="A17299" s="6"/>
      <c r="Y17299" s="6"/>
      <c r="Z17299" s="6"/>
      <c r="AA17299" s="6"/>
      <c r="AB17299" s="6"/>
      <c r="AC17299" s="6"/>
      <c r="AD17299" s="6"/>
      <c r="AE17299" s="6"/>
      <c r="AF17299" s="6"/>
      <c r="AG17299" s="6"/>
      <c r="AH17299" s="6"/>
      <c r="AI17299" s="6"/>
      <c r="AJ17299" s="6"/>
      <c r="AK17299" s="6"/>
      <c r="AL17299" s="7"/>
      <c r="AM17299" s="6"/>
    </row>
    <row r="17300" spans="1:39">
      <c r="A17300" s="6"/>
      <c r="Y17300" s="6"/>
      <c r="Z17300" s="6"/>
      <c r="AA17300" s="6"/>
      <c r="AB17300" s="6"/>
      <c r="AC17300" s="6"/>
      <c r="AD17300" s="6"/>
      <c r="AE17300" s="6"/>
      <c r="AF17300" s="6"/>
      <c r="AG17300" s="6"/>
      <c r="AH17300" s="6"/>
      <c r="AI17300" s="6"/>
      <c r="AJ17300" s="6"/>
      <c r="AK17300" s="6"/>
      <c r="AL17300" s="7"/>
      <c r="AM17300" s="6"/>
    </row>
    <row r="17301" spans="1:39">
      <c r="A17301" s="6"/>
      <c r="Y17301" s="6"/>
      <c r="Z17301" s="6"/>
      <c r="AA17301" s="6"/>
      <c r="AB17301" s="6"/>
      <c r="AC17301" s="6"/>
      <c r="AD17301" s="6"/>
      <c r="AE17301" s="6"/>
      <c r="AF17301" s="6"/>
      <c r="AG17301" s="6"/>
      <c r="AH17301" s="6"/>
      <c r="AI17301" s="6"/>
      <c r="AJ17301" s="6"/>
      <c r="AK17301" s="6"/>
      <c r="AL17301" s="7"/>
      <c r="AM17301" s="6"/>
    </row>
    <row r="17302" spans="1:39">
      <c r="A17302" s="6"/>
      <c r="Y17302" s="6"/>
      <c r="Z17302" s="6"/>
      <c r="AA17302" s="6"/>
      <c r="AB17302" s="6"/>
      <c r="AC17302" s="6"/>
      <c r="AD17302" s="6"/>
      <c r="AE17302" s="6"/>
      <c r="AF17302" s="6"/>
      <c r="AG17302" s="6"/>
      <c r="AH17302" s="6"/>
      <c r="AI17302" s="6"/>
      <c r="AJ17302" s="6"/>
      <c r="AK17302" s="6"/>
      <c r="AL17302" s="7"/>
      <c r="AM17302" s="6"/>
    </row>
    <row r="17303" spans="1:39">
      <c r="A17303" s="6"/>
      <c r="Y17303" s="6"/>
      <c r="Z17303" s="6"/>
      <c r="AA17303" s="6"/>
      <c r="AB17303" s="6"/>
      <c r="AC17303" s="6"/>
      <c r="AD17303" s="6"/>
      <c r="AE17303" s="6"/>
      <c r="AF17303" s="6"/>
      <c r="AG17303" s="6"/>
      <c r="AH17303" s="6"/>
      <c r="AI17303" s="6"/>
      <c r="AJ17303" s="6"/>
      <c r="AK17303" s="6"/>
      <c r="AL17303" s="7"/>
      <c r="AM17303" s="6"/>
    </row>
    <row r="17304" spans="1:39">
      <c r="A17304" s="6"/>
      <c r="Y17304" s="6"/>
      <c r="Z17304" s="6"/>
      <c r="AA17304" s="6"/>
      <c r="AB17304" s="6"/>
      <c r="AC17304" s="6"/>
      <c r="AD17304" s="6"/>
      <c r="AE17304" s="6"/>
      <c r="AF17304" s="6"/>
      <c r="AG17304" s="6"/>
      <c r="AH17304" s="6"/>
      <c r="AI17304" s="6"/>
      <c r="AJ17304" s="6"/>
      <c r="AK17304" s="6"/>
      <c r="AL17304" s="7"/>
      <c r="AM17304" s="6"/>
    </row>
    <row r="17305" spans="1:39">
      <c r="A17305" s="6"/>
      <c r="Y17305" s="6"/>
      <c r="Z17305" s="6"/>
      <c r="AA17305" s="6"/>
      <c r="AB17305" s="6"/>
      <c r="AC17305" s="6"/>
      <c r="AD17305" s="6"/>
      <c r="AE17305" s="6"/>
      <c r="AF17305" s="6"/>
      <c r="AG17305" s="6"/>
      <c r="AH17305" s="6"/>
      <c r="AI17305" s="6"/>
      <c r="AJ17305" s="6"/>
      <c r="AK17305" s="6"/>
      <c r="AL17305" s="7"/>
      <c r="AM17305" s="6"/>
    </row>
    <row r="17306" spans="1:39">
      <c r="A17306" s="6"/>
      <c r="Y17306" s="6"/>
      <c r="Z17306" s="6"/>
      <c r="AA17306" s="6"/>
      <c r="AB17306" s="6"/>
      <c r="AC17306" s="6"/>
      <c r="AD17306" s="6"/>
      <c r="AE17306" s="6"/>
      <c r="AF17306" s="6"/>
      <c r="AG17306" s="6"/>
      <c r="AH17306" s="6"/>
      <c r="AI17306" s="6"/>
      <c r="AJ17306" s="6"/>
      <c r="AK17306" s="6"/>
      <c r="AL17306" s="7"/>
      <c r="AM17306" s="6"/>
    </row>
    <row r="17307" spans="1:39">
      <c r="A17307" s="6"/>
      <c r="Y17307" s="6"/>
      <c r="Z17307" s="6"/>
      <c r="AA17307" s="6"/>
      <c r="AB17307" s="6"/>
      <c r="AC17307" s="6"/>
      <c r="AD17307" s="6"/>
      <c r="AE17307" s="6"/>
      <c r="AF17307" s="6"/>
      <c r="AG17307" s="6"/>
      <c r="AH17307" s="6"/>
      <c r="AI17307" s="6"/>
      <c r="AJ17307" s="6"/>
      <c r="AK17307" s="6"/>
      <c r="AL17307" s="7"/>
      <c r="AM17307" s="6"/>
    </row>
    <row r="17308" spans="1:39">
      <c r="A17308" s="6"/>
      <c r="Y17308" s="6"/>
      <c r="Z17308" s="6"/>
      <c r="AA17308" s="6"/>
      <c r="AB17308" s="6"/>
      <c r="AC17308" s="6"/>
      <c r="AD17308" s="6"/>
      <c r="AE17308" s="6"/>
      <c r="AF17308" s="6"/>
      <c r="AG17308" s="6"/>
      <c r="AH17308" s="6"/>
      <c r="AI17308" s="6"/>
      <c r="AJ17308" s="6"/>
      <c r="AK17308" s="6"/>
      <c r="AL17308" s="7"/>
      <c r="AM17308" s="6"/>
    </row>
    <row r="17309" spans="1:39">
      <c r="A17309" s="6"/>
      <c r="Y17309" s="6"/>
      <c r="Z17309" s="6"/>
      <c r="AA17309" s="6"/>
      <c r="AB17309" s="6"/>
      <c r="AC17309" s="6"/>
      <c r="AD17309" s="6"/>
      <c r="AE17309" s="6"/>
      <c r="AF17309" s="6"/>
      <c r="AG17309" s="6"/>
      <c r="AH17309" s="6"/>
      <c r="AI17309" s="6"/>
      <c r="AJ17309" s="6"/>
      <c r="AK17309" s="6"/>
      <c r="AL17309" s="7"/>
      <c r="AM17309" s="6"/>
    </row>
    <row r="17310" spans="1:39">
      <c r="A17310" s="6"/>
      <c r="Y17310" s="6"/>
      <c r="Z17310" s="6"/>
      <c r="AA17310" s="6"/>
      <c r="AB17310" s="6"/>
      <c r="AC17310" s="6"/>
      <c r="AD17310" s="6"/>
      <c r="AE17310" s="6"/>
      <c r="AF17310" s="6"/>
      <c r="AG17310" s="6"/>
      <c r="AH17310" s="6"/>
      <c r="AI17310" s="6"/>
      <c r="AJ17310" s="6"/>
      <c r="AK17310" s="6"/>
      <c r="AL17310" s="7"/>
      <c r="AM17310" s="6"/>
    </row>
    <row r="17311" spans="1:39">
      <c r="A17311" s="6"/>
      <c r="Y17311" s="6"/>
      <c r="Z17311" s="6"/>
      <c r="AA17311" s="6"/>
      <c r="AB17311" s="6"/>
      <c r="AC17311" s="6"/>
      <c r="AD17311" s="6"/>
      <c r="AE17311" s="6"/>
      <c r="AF17311" s="6"/>
      <c r="AG17311" s="6"/>
      <c r="AH17311" s="6"/>
      <c r="AI17311" s="6"/>
      <c r="AJ17311" s="6"/>
      <c r="AK17311" s="6"/>
      <c r="AL17311" s="7"/>
      <c r="AM17311" s="6"/>
    </row>
    <row r="17312" spans="1:39">
      <c r="A17312" s="6"/>
      <c r="Y17312" s="6"/>
      <c r="Z17312" s="6"/>
      <c r="AA17312" s="6"/>
      <c r="AB17312" s="6"/>
      <c r="AC17312" s="6"/>
      <c r="AD17312" s="6"/>
      <c r="AE17312" s="6"/>
      <c r="AF17312" s="6"/>
      <c r="AG17312" s="6"/>
      <c r="AH17312" s="6"/>
      <c r="AI17312" s="6"/>
      <c r="AJ17312" s="6"/>
      <c r="AK17312" s="6"/>
      <c r="AL17312" s="7"/>
      <c r="AM17312" s="6"/>
    </row>
    <row r="17313" spans="1:39">
      <c r="A17313" s="6"/>
      <c r="Y17313" s="6"/>
      <c r="Z17313" s="6"/>
      <c r="AA17313" s="6"/>
      <c r="AB17313" s="6"/>
      <c r="AC17313" s="6"/>
      <c r="AD17313" s="6"/>
      <c r="AE17313" s="6"/>
      <c r="AF17313" s="6"/>
      <c r="AG17313" s="6"/>
      <c r="AH17313" s="6"/>
      <c r="AI17313" s="6"/>
      <c r="AJ17313" s="6"/>
      <c r="AK17313" s="6"/>
      <c r="AL17313" s="7"/>
      <c r="AM17313" s="6"/>
    </row>
    <row r="17314" spans="1:39">
      <c r="A17314" s="6"/>
      <c r="Y17314" s="6"/>
      <c r="Z17314" s="6"/>
      <c r="AA17314" s="6"/>
      <c r="AB17314" s="6"/>
      <c r="AC17314" s="6"/>
      <c r="AD17314" s="6"/>
      <c r="AE17314" s="6"/>
      <c r="AF17314" s="6"/>
      <c r="AG17314" s="6"/>
      <c r="AH17314" s="6"/>
      <c r="AI17314" s="6"/>
      <c r="AJ17314" s="6"/>
      <c r="AK17314" s="6"/>
      <c r="AL17314" s="7"/>
      <c r="AM17314" s="6"/>
    </row>
    <row r="17315" spans="1:39">
      <c r="A17315" s="6"/>
      <c r="Y17315" s="6"/>
      <c r="Z17315" s="6"/>
      <c r="AA17315" s="6"/>
      <c r="AB17315" s="6"/>
      <c r="AC17315" s="6"/>
      <c r="AD17315" s="6"/>
      <c r="AE17315" s="6"/>
      <c r="AF17315" s="6"/>
      <c r="AG17315" s="6"/>
      <c r="AH17315" s="6"/>
      <c r="AI17315" s="6"/>
      <c r="AJ17315" s="6"/>
      <c r="AK17315" s="6"/>
      <c r="AL17315" s="7"/>
      <c r="AM17315" s="6"/>
    </row>
    <row r="17316" spans="1:39">
      <c r="A17316" s="6"/>
      <c r="Y17316" s="6"/>
      <c r="Z17316" s="6"/>
      <c r="AA17316" s="6"/>
      <c r="AB17316" s="6"/>
      <c r="AC17316" s="6"/>
      <c r="AD17316" s="6"/>
      <c r="AE17316" s="6"/>
      <c r="AF17316" s="6"/>
      <c r="AG17316" s="6"/>
      <c r="AH17316" s="6"/>
      <c r="AI17316" s="6"/>
      <c r="AJ17316" s="6"/>
      <c r="AK17316" s="6"/>
      <c r="AL17316" s="7"/>
      <c r="AM17316" s="6"/>
    </row>
    <row r="17317" spans="1:39">
      <c r="A17317" s="6"/>
      <c r="Y17317" s="6"/>
      <c r="Z17317" s="6"/>
      <c r="AA17317" s="6"/>
      <c r="AB17317" s="6"/>
      <c r="AC17317" s="6"/>
      <c r="AD17317" s="6"/>
      <c r="AE17317" s="6"/>
      <c r="AF17317" s="6"/>
      <c r="AG17317" s="6"/>
      <c r="AH17317" s="6"/>
      <c r="AI17317" s="6"/>
      <c r="AJ17317" s="6"/>
      <c r="AK17317" s="6"/>
      <c r="AL17317" s="7"/>
      <c r="AM17317" s="6"/>
    </row>
    <row r="17318" spans="1:39">
      <c r="A17318" s="6"/>
      <c r="Y17318" s="6"/>
      <c r="Z17318" s="6"/>
      <c r="AA17318" s="6"/>
      <c r="AB17318" s="6"/>
      <c r="AC17318" s="6"/>
      <c r="AD17318" s="6"/>
      <c r="AE17318" s="6"/>
      <c r="AF17318" s="6"/>
      <c r="AG17318" s="6"/>
      <c r="AH17318" s="6"/>
      <c r="AI17318" s="6"/>
      <c r="AJ17318" s="6"/>
      <c r="AK17318" s="6"/>
      <c r="AL17318" s="7"/>
      <c r="AM17318" s="6"/>
    </row>
    <row r="17319" spans="1:39">
      <c r="A17319" s="6"/>
      <c r="Y17319" s="6"/>
      <c r="Z17319" s="6"/>
      <c r="AA17319" s="6"/>
      <c r="AB17319" s="6"/>
      <c r="AC17319" s="6"/>
      <c r="AD17319" s="6"/>
      <c r="AE17319" s="6"/>
      <c r="AF17319" s="6"/>
      <c r="AG17319" s="6"/>
      <c r="AH17319" s="6"/>
      <c r="AI17319" s="6"/>
      <c r="AJ17319" s="6"/>
      <c r="AK17319" s="6"/>
      <c r="AL17319" s="7"/>
      <c r="AM17319" s="6"/>
    </row>
    <row r="17320" spans="1:39">
      <c r="A17320" s="6"/>
      <c r="Y17320" s="6"/>
      <c r="Z17320" s="6"/>
      <c r="AA17320" s="6"/>
      <c r="AB17320" s="6"/>
      <c r="AC17320" s="6"/>
      <c r="AD17320" s="6"/>
      <c r="AE17320" s="6"/>
      <c r="AF17320" s="6"/>
      <c r="AG17320" s="6"/>
      <c r="AH17320" s="6"/>
      <c r="AI17320" s="6"/>
      <c r="AJ17320" s="6"/>
      <c r="AK17320" s="6"/>
      <c r="AL17320" s="7"/>
      <c r="AM17320" s="6"/>
    </row>
    <row r="17321" spans="1:39">
      <c r="A17321" s="6"/>
      <c r="Y17321" s="6"/>
      <c r="Z17321" s="6"/>
      <c r="AA17321" s="6"/>
      <c r="AB17321" s="6"/>
      <c r="AC17321" s="6"/>
      <c r="AD17321" s="6"/>
      <c r="AE17321" s="6"/>
      <c r="AF17321" s="6"/>
      <c r="AG17321" s="6"/>
      <c r="AH17321" s="6"/>
      <c r="AI17321" s="6"/>
      <c r="AJ17321" s="6"/>
      <c r="AK17321" s="6"/>
      <c r="AL17321" s="7"/>
      <c r="AM17321" s="6"/>
    </row>
    <row r="17322" spans="1:39">
      <c r="A17322" s="6"/>
      <c r="Y17322" s="6"/>
      <c r="Z17322" s="6"/>
      <c r="AA17322" s="6"/>
      <c r="AB17322" s="6"/>
      <c r="AC17322" s="6"/>
      <c r="AD17322" s="6"/>
      <c r="AE17322" s="6"/>
      <c r="AF17322" s="6"/>
      <c r="AG17322" s="6"/>
      <c r="AH17322" s="6"/>
      <c r="AI17322" s="6"/>
      <c r="AJ17322" s="6"/>
      <c r="AK17322" s="6"/>
      <c r="AL17322" s="7"/>
      <c r="AM17322" s="6"/>
    </row>
    <row r="17323" spans="1:39">
      <c r="A17323" s="6"/>
      <c r="Y17323" s="6"/>
      <c r="Z17323" s="6"/>
      <c r="AA17323" s="6"/>
      <c r="AB17323" s="6"/>
      <c r="AC17323" s="6"/>
      <c r="AD17323" s="6"/>
      <c r="AE17323" s="6"/>
      <c r="AF17323" s="6"/>
      <c r="AG17323" s="6"/>
      <c r="AH17323" s="6"/>
      <c r="AI17323" s="6"/>
      <c r="AJ17323" s="6"/>
      <c r="AK17323" s="6"/>
      <c r="AL17323" s="7"/>
      <c r="AM17323" s="6"/>
    </row>
    <row r="17324" spans="1:39">
      <c r="A17324" s="6"/>
      <c r="Y17324" s="6"/>
      <c r="Z17324" s="6"/>
      <c r="AA17324" s="6"/>
      <c r="AB17324" s="6"/>
      <c r="AC17324" s="6"/>
      <c r="AD17324" s="6"/>
      <c r="AE17324" s="6"/>
      <c r="AF17324" s="6"/>
      <c r="AG17324" s="6"/>
      <c r="AH17324" s="6"/>
      <c r="AI17324" s="6"/>
      <c r="AJ17324" s="6"/>
      <c r="AK17324" s="6"/>
      <c r="AL17324" s="7"/>
      <c r="AM17324" s="6"/>
    </row>
    <row r="17325" spans="1:39">
      <c r="A17325" s="6"/>
      <c r="Y17325" s="6"/>
      <c r="Z17325" s="6"/>
      <c r="AA17325" s="6"/>
      <c r="AB17325" s="6"/>
      <c r="AC17325" s="6"/>
      <c r="AD17325" s="6"/>
      <c r="AE17325" s="6"/>
      <c r="AF17325" s="6"/>
      <c r="AG17325" s="6"/>
      <c r="AH17325" s="6"/>
      <c r="AI17325" s="6"/>
      <c r="AJ17325" s="6"/>
      <c r="AK17325" s="6"/>
      <c r="AL17325" s="7"/>
      <c r="AM17325" s="6"/>
    </row>
    <row r="17326" spans="1:39">
      <c r="A17326" s="6"/>
      <c r="Y17326" s="6"/>
      <c r="Z17326" s="6"/>
      <c r="AA17326" s="6"/>
      <c r="AB17326" s="6"/>
      <c r="AC17326" s="6"/>
      <c r="AD17326" s="6"/>
      <c r="AE17326" s="6"/>
      <c r="AF17326" s="6"/>
      <c r="AG17326" s="6"/>
      <c r="AH17326" s="6"/>
      <c r="AI17326" s="6"/>
      <c r="AJ17326" s="6"/>
      <c r="AK17326" s="6"/>
      <c r="AL17326" s="7"/>
      <c r="AM17326" s="6"/>
    </row>
    <row r="17327" spans="1:39">
      <c r="A17327" s="6"/>
      <c r="Y17327" s="6"/>
      <c r="Z17327" s="6"/>
      <c r="AA17327" s="6"/>
      <c r="AB17327" s="6"/>
      <c r="AC17327" s="6"/>
      <c r="AD17327" s="6"/>
      <c r="AE17327" s="6"/>
      <c r="AF17327" s="6"/>
      <c r="AG17327" s="6"/>
      <c r="AH17327" s="6"/>
      <c r="AI17327" s="6"/>
      <c r="AJ17327" s="6"/>
      <c r="AK17327" s="6"/>
      <c r="AL17327" s="7"/>
      <c r="AM17327" s="6"/>
    </row>
    <row r="17328" spans="1:39">
      <c r="A17328" s="6"/>
      <c r="Y17328" s="6"/>
      <c r="Z17328" s="6"/>
      <c r="AA17328" s="6"/>
      <c r="AB17328" s="6"/>
      <c r="AC17328" s="6"/>
      <c r="AD17328" s="6"/>
      <c r="AE17328" s="6"/>
      <c r="AF17328" s="6"/>
      <c r="AG17328" s="6"/>
      <c r="AH17328" s="6"/>
      <c r="AI17328" s="6"/>
      <c r="AJ17328" s="6"/>
      <c r="AK17328" s="6"/>
      <c r="AL17328" s="7"/>
      <c r="AM17328" s="6"/>
    </row>
    <row r="17329" spans="1:39">
      <c r="A17329" s="6"/>
      <c r="Y17329" s="6"/>
      <c r="Z17329" s="6"/>
      <c r="AA17329" s="6"/>
      <c r="AB17329" s="6"/>
      <c r="AC17329" s="6"/>
      <c r="AD17329" s="6"/>
      <c r="AE17329" s="6"/>
      <c r="AF17329" s="6"/>
      <c r="AG17329" s="6"/>
      <c r="AH17329" s="6"/>
      <c r="AI17329" s="6"/>
      <c r="AJ17329" s="6"/>
      <c r="AK17329" s="6"/>
      <c r="AL17329" s="7"/>
      <c r="AM17329" s="6"/>
    </row>
    <row r="17330" spans="1:39">
      <c r="A17330" s="6"/>
      <c r="Y17330" s="6"/>
      <c r="Z17330" s="6"/>
      <c r="AA17330" s="6"/>
      <c r="AB17330" s="6"/>
      <c r="AC17330" s="6"/>
      <c r="AD17330" s="6"/>
      <c r="AE17330" s="6"/>
      <c r="AF17330" s="6"/>
      <c r="AG17330" s="6"/>
      <c r="AH17330" s="6"/>
      <c r="AI17330" s="6"/>
      <c r="AJ17330" s="6"/>
      <c r="AK17330" s="6"/>
      <c r="AL17330" s="7"/>
      <c r="AM17330" s="6"/>
    </row>
    <row r="17331" spans="1:39">
      <c r="A17331" s="6"/>
      <c r="Y17331" s="6"/>
      <c r="Z17331" s="6"/>
      <c r="AA17331" s="6"/>
      <c r="AB17331" s="6"/>
      <c r="AC17331" s="6"/>
      <c r="AD17331" s="6"/>
      <c r="AE17331" s="6"/>
      <c r="AF17331" s="6"/>
      <c r="AG17331" s="6"/>
      <c r="AH17331" s="6"/>
      <c r="AI17331" s="6"/>
      <c r="AJ17331" s="6"/>
      <c r="AK17331" s="6"/>
      <c r="AL17331" s="7"/>
      <c r="AM17331" s="6"/>
    </row>
    <row r="17332" spans="1:39">
      <c r="A17332" s="6"/>
      <c r="Y17332" s="6"/>
      <c r="Z17332" s="6"/>
      <c r="AA17332" s="6"/>
      <c r="AB17332" s="6"/>
      <c r="AC17332" s="6"/>
      <c r="AD17332" s="6"/>
      <c r="AE17332" s="6"/>
      <c r="AF17332" s="6"/>
      <c r="AG17332" s="6"/>
      <c r="AH17332" s="6"/>
      <c r="AI17332" s="6"/>
      <c r="AJ17332" s="6"/>
      <c r="AK17332" s="6"/>
      <c r="AL17332" s="7"/>
      <c r="AM17332" s="6"/>
    </row>
    <row r="17333" spans="1:39">
      <c r="A17333" s="6"/>
      <c r="Y17333" s="6"/>
      <c r="Z17333" s="6"/>
      <c r="AA17333" s="6"/>
      <c r="AB17333" s="6"/>
      <c r="AC17333" s="6"/>
      <c r="AD17333" s="6"/>
      <c r="AE17333" s="6"/>
      <c r="AF17333" s="6"/>
      <c r="AG17333" s="6"/>
      <c r="AH17333" s="6"/>
      <c r="AI17333" s="6"/>
      <c r="AJ17333" s="6"/>
      <c r="AK17333" s="6"/>
      <c r="AL17333" s="7"/>
      <c r="AM17333" s="6"/>
    </row>
    <row r="17334" spans="1:39">
      <c r="A17334" s="6"/>
      <c r="Y17334" s="6"/>
      <c r="Z17334" s="6"/>
      <c r="AA17334" s="6"/>
      <c r="AB17334" s="6"/>
      <c r="AC17334" s="6"/>
      <c r="AD17334" s="6"/>
      <c r="AE17334" s="6"/>
      <c r="AF17334" s="6"/>
      <c r="AG17334" s="6"/>
      <c r="AH17334" s="6"/>
      <c r="AI17334" s="6"/>
      <c r="AJ17334" s="6"/>
      <c r="AK17334" s="6"/>
      <c r="AL17334" s="7"/>
      <c r="AM17334" s="6"/>
    </row>
    <row r="17335" spans="1:39">
      <c r="A17335" s="6"/>
      <c r="Y17335" s="6"/>
      <c r="Z17335" s="6"/>
      <c r="AA17335" s="6"/>
      <c r="AB17335" s="6"/>
      <c r="AC17335" s="6"/>
      <c r="AD17335" s="6"/>
      <c r="AE17335" s="6"/>
      <c r="AF17335" s="6"/>
      <c r="AG17335" s="6"/>
      <c r="AH17335" s="6"/>
      <c r="AI17335" s="6"/>
      <c r="AJ17335" s="6"/>
      <c r="AK17335" s="6"/>
      <c r="AL17335" s="7"/>
      <c r="AM17335" s="6"/>
    </row>
    <row r="17336" spans="1:39">
      <c r="A17336" s="6"/>
      <c r="Y17336" s="6"/>
      <c r="Z17336" s="6"/>
      <c r="AA17336" s="6"/>
      <c r="AB17336" s="6"/>
      <c r="AC17336" s="6"/>
      <c r="AD17336" s="6"/>
      <c r="AE17336" s="6"/>
      <c r="AF17336" s="6"/>
      <c r="AG17336" s="6"/>
      <c r="AH17336" s="6"/>
      <c r="AI17336" s="6"/>
      <c r="AJ17336" s="6"/>
      <c r="AK17336" s="6"/>
      <c r="AL17336" s="7"/>
      <c r="AM17336" s="6"/>
    </row>
    <row r="17337" spans="1:39">
      <c r="A17337" s="6"/>
      <c r="Y17337" s="6"/>
      <c r="Z17337" s="6"/>
      <c r="AA17337" s="6"/>
      <c r="AB17337" s="6"/>
      <c r="AC17337" s="6"/>
      <c r="AD17337" s="6"/>
      <c r="AE17337" s="6"/>
      <c r="AF17337" s="6"/>
      <c r="AG17337" s="6"/>
      <c r="AH17337" s="6"/>
      <c r="AI17337" s="6"/>
      <c r="AJ17337" s="6"/>
      <c r="AK17337" s="6"/>
      <c r="AL17337" s="7"/>
      <c r="AM17337" s="6"/>
    </row>
    <row r="17338" spans="1:39">
      <c r="A17338" s="6"/>
      <c r="Y17338" s="6"/>
      <c r="Z17338" s="6"/>
      <c r="AA17338" s="6"/>
      <c r="AB17338" s="6"/>
      <c r="AC17338" s="6"/>
      <c r="AD17338" s="6"/>
      <c r="AE17338" s="6"/>
      <c r="AF17338" s="6"/>
      <c r="AG17338" s="6"/>
      <c r="AH17338" s="6"/>
      <c r="AI17338" s="6"/>
      <c r="AJ17338" s="6"/>
      <c r="AK17338" s="6"/>
      <c r="AL17338" s="7"/>
      <c r="AM17338" s="6"/>
    </row>
    <row r="17339" spans="1:39">
      <c r="A17339" s="6"/>
      <c r="Y17339" s="6"/>
      <c r="Z17339" s="6"/>
      <c r="AA17339" s="6"/>
      <c r="AB17339" s="6"/>
      <c r="AC17339" s="6"/>
      <c r="AD17339" s="6"/>
      <c r="AE17339" s="6"/>
      <c r="AF17339" s="6"/>
      <c r="AG17339" s="6"/>
      <c r="AH17339" s="6"/>
      <c r="AI17339" s="6"/>
      <c r="AJ17339" s="6"/>
      <c r="AK17339" s="6"/>
      <c r="AL17339" s="7"/>
      <c r="AM17339" s="6"/>
    </row>
    <row r="17340" spans="1:39">
      <c r="A17340" s="6"/>
      <c r="Y17340" s="6"/>
      <c r="Z17340" s="6"/>
      <c r="AA17340" s="6"/>
      <c r="AB17340" s="6"/>
      <c r="AC17340" s="6"/>
      <c r="AD17340" s="6"/>
      <c r="AE17340" s="6"/>
      <c r="AF17340" s="6"/>
      <c r="AG17340" s="6"/>
      <c r="AH17340" s="6"/>
      <c r="AI17340" s="6"/>
      <c r="AJ17340" s="6"/>
      <c r="AK17340" s="6"/>
      <c r="AL17340" s="7"/>
      <c r="AM17340" s="6"/>
    </row>
    <row r="17341" spans="1:39">
      <c r="A17341" s="6"/>
      <c r="Y17341" s="6"/>
      <c r="Z17341" s="6"/>
      <c r="AA17341" s="6"/>
      <c r="AB17341" s="6"/>
      <c r="AC17341" s="6"/>
      <c r="AD17341" s="6"/>
      <c r="AE17341" s="6"/>
      <c r="AF17341" s="6"/>
      <c r="AG17341" s="6"/>
      <c r="AH17341" s="6"/>
      <c r="AI17341" s="6"/>
      <c r="AJ17341" s="6"/>
      <c r="AK17341" s="6"/>
      <c r="AL17341" s="7"/>
      <c r="AM17341" s="6"/>
    </row>
    <row r="17342" spans="1:39">
      <c r="A17342" s="6"/>
      <c r="Y17342" s="6"/>
      <c r="Z17342" s="6"/>
      <c r="AA17342" s="6"/>
      <c r="AB17342" s="6"/>
      <c r="AC17342" s="6"/>
      <c r="AD17342" s="6"/>
      <c r="AE17342" s="6"/>
      <c r="AF17342" s="6"/>
      <c r="AG17342" s="6"/>
      <c r="AH17342" s="6"/>
      <c r="AI17342" s="6"/>
      <c r="AJ17342" s="6"/>
      <c r="AK17342" s="6"/>
      <c r="AL17342" s="7"/>
      <c r="AM17342" s="6"/>
    </row>
    <row r="17343" spans="1:39">
      <c r="A17343" s="6"/>
      <c r="Y17343" s="6"/>
      <c r="Z17343" s="6"/>
      <c r="AA17343" s="6"/>
      <c r="AB17343" s="6"/>
      <c r="AC17343" s="6"/>
      <c r="AD17343" s="6"/>
      <c r="AE17343" s="6"/>
      <c r="AF17343" s="6"/>
      <c r="AG17343" s="6"/>
      <c r="AH17343" s="6"/>
      <c r="AI17343" s="6"/>
      <c r="AJ17343" s="6"/>
      <c r="AK17343" s="6"/>
      <c r="AL17343" s="7"/>
      <c r="AM17343" s="6"/>
    </row>
    <row r="17344" spans="1:39">
      <c r="A17344" s="6"/>
      <c r="Y17344" s="6"/>
      <c r="Z17344" s="6"/>
      <c r="AA17344" s="6"/>
      <c r="AB17344" s="6"/>
      <c r="AC17344" s="6"/>
      <c r="AD17344" s="6"/>
      <c r="AE17344" s="6"/>
      <c r="AF17344" s="6"/>
      <c r="AG17344" s="6"/>
      <c r="AH17344" s="6"/>
      <c r="AI17344" s="6"/>
      <c r="AJ17344" s="6"/>
      <c r="AK17344" s="6"/>
      <c r="AL17344" s="7"/>
      <c r="AM17344" s="6"/>
    </row>
    <row r="17345" spans="1:39">
      <c r="A17345" s="6"/>
      <c r="Y17345" s="6"/>
      <c r="Z17345" s="6"/>
      <c r="AA17345" s="6"/>
      <c r="AB17345" s="6"/>
      <c r="AC17345" s="6"/>
      <c r="AD17345" s="6"/>
      <c r="AE17345" s="6"/>
      <c r="AF17345" s="6"/>
      <c r="AG17345" s="6"/>
      <c r="AH17345" s="6"/>
      <c r="AI17345" s="6"/>
      <c r="AJ17345" s="6"/>
      <c r="AK17345" s="6"/>
      <c r="AL17345" s="7"/>
      <c r="AM17345" s="6"/>
    </row>
    <row r="17346" spans="1:39">
      <c r="A17346" s="6"/>
      <c r="Y17346" s="6"/>
      <c r="Z17346" s="6"/>
      <c r="AA17346" s="6"/>
      <c r="AB17346" s="6"/>
      <c r="AC17346" s="6"/>
      <c r="AD17346" s="6"/>
      <c r="AE17346" s="6"/>
      <c r="AF17346" s="6"/>
      <c r="AG17346" s="6"/>
      <c r="AH17346" s="6"/>
      <c r="AI17346" s="6"/>
      <c r="AJ17346" s="6"/>
      <c r="AK17346" s="6"/>
      <c r="AL17346" s="7"/>
      <c r="AM17346" s="6"/>
    </row>
    <row r="17347" spans="1:39">
      <c r="A17347" s="6"/>
      <c r="Y17347" s="6"/>
      <c r="Z17347" s="6"/>
      <c r="AA17347" s="6"/>
      <c r="AB17347" s="6"/>
      <c r="AC17347" s="6"/>
      <c r="AD17347" s="6"/>
      <c r="AE17347" s="6"/>
      <c r="AF17347" s="6"/>
      <c r="AG17347" s="6"/>
      <c r="AH17347" s="6"/>
      <c r="AI17347" s="6"/>
      <c r="AJ17347" s="6"/>
      <c r="AK17347" s="6"/>
      <c r="AL17347" s="7"/>
      <c r="AM17347" s="6"/>
    </row>
    <row r="17348" spans="1:39">
      <c r="A17348" s="6"/>
      <c r="Y17348" s="6"/>
      <c r="Z17348" s="6"/>
      <c r="AA17348" s="6"/>
      <c r="AB17348" s="6"/>
      <c r="AC17348" s="6"/>
      <c r="AD17348" s="6"/>
      <c r="AE17348" s="6"/>
      <c r="AF17348" s="6"/>
      <c r="AG17348" s="6"/>
      <c r="AH17348" s="6"/>
      <c r="AI17348" s="6"/>
      <c r="AJ17348" s="6"/>
      <c r="AK17348" s="6"/>
      <c r="AL17348" s="7"/>
      <c r="AM17348" s="6"/>
    </row>
    <row r="17349" spans="1:39">
      <c r="A17349" s="6"/>
      <c r="Y17349" s="6"/>
      <c r="Z17349" s="6"/>
      <c r="AA17349" s="6"/>
      <c r="AB17349" s="6"/>
      <c r="AC17349" s="6"/>
      <c r="AD17349" s="6"/>
      <c r="AE17349" s="6"/>
      <c r="AF17349" s="6"/>
      <c r="AG17349" s="6"/>
      <c r="AH17349" s="6"/>
      <c r="AI17349" s="6"/>
      <c r="AJ17349" s="6"/>
      <c r="AK17349" s="6"/>
      <c r="AL17349" s="7"/>
      <c r="AM17349" s="6"/>
    </row>
    <row r="17350" spans="1:39">
      <c r="A17350" s="6"/>
      <c r="Y17350" s="6"/>
      <c r="Z17350" s="6"/>
      <c r="AA17350" s="6"/>
      <c r="AB17350" s="6"/>
      <c r="AC17350" s="6"/>
      <c r="AD17350" s="6"/>
      <c r="AE17350" s="6"/>
      <c r="AF17350" s="6"/>
      <c r="AG17350" s="6"/>
      <c r="AH17350" s="6"/>
      <c r="AI17350" s="6"/>
      <c r="AJ17350" s="6"/>
      <c r="AK17350" s="6"/>
      <c r="AL17350" s="7"/>
      <c r="AM17350" s="6"/>
    </row>
    <row r="17351" spans="1:39">
      <c r="A17351" s="6"/>
      <c r="Y17351" s="6"/>
      <c r="Z17351" s="6"/>
      <c r="AA17351" s="6"/>
      <c r="AB17351" s="6"/>
      <c r="AC17351" s="6"/>
      <c r="AD17351" s="6"/>
      <c r="AE17351" s="6"/>
      <c r="AF17351" s="6"/>
      <c r="AG17351" s="6"/>
      <c r="AH17351" s="6"/>
      <c r="AI17351" s="6"/>
      <c r="AJ17351" s="6"/>
      <c r="AK17351" s="6"/>
      <c r="AL17351" s="7"/>
      <c r="AM17351" s="6"/>
    </row>
    <row r="17352" spans="1:39">
      <c r="A17352" s="6"/>
      <c r="Y17352" s="6"/>
      <c r="Z17352" s="6"/>
      <c r="AA17352" s="6"/>
      <c r="AB17352" s="6"/>
      <c r="AC17352" s="6"/>
      <c r="AD17352" s="6"/>
      <c r="AE17352" s="6"/>
      <c r="AF17352" s="6"/>
      <c r="AG17352" s="6"/>
      <c r="AH17352" s="6"/>
      <c r="AI17352" s="6"/>
      <c r="AJ17352" s="6"/>
      <c r="AK17352" s="6"/>
      <c r="AL17352" s="7"/>
      <c r="AM17352" s="6"/>
    </row>
    <row r="17353" spans="1:39">
      <c r="A17353" s="6"/>
      <c r="Y17353" s="6"/>
      <c r="Z17353" s="6"/>
      <c r="AA17353" s="6"/>
      <c r="AB17353" s="6"/>
      <c r="AC17353" s="6"/>
      <c r="AD17353" s="6"/>
      <c r="AE17353" s="6"/>
      <c r="AF17353" s="6"/>
      <c r="AG17353" s="6"/>
      <c r="AH17353" s="6"/>
      <c r="AI17353" s="6"/>
      <c r="AJ17353" s="6"/>
      <c r="AK17353" s="6"/>
      <c r="AL17353" s="7"/>
      <c r="AM17353" s="6"/>
    </row>
    <row r="17354" spans="1:39">
      <c r="A17354" s="6"/>
      <c r="Y17354" s="6"/>
      <c r="Z17354" s="6"/>
      <c r="AA17354" s="6"/>
      <c r="AB17354" s="6"/>
      <c r="AC17354" s="6"/>
      <c r="AD17354" s="6"/>
      <c r="AE17354" s="6"/>
      <c r="AF17354" s="6"/>
      <c r="AG17354" s="6"/>
      <c r="AH17354" s="6"/>
      <c r="AI17354" s="6"/>
      <c r="AJ17354" s="6"/>
      <c r="AK17354" s="6"/>
      <c r="AL17354" s="7"/>
      <c r="AM17354" s="6"/>
    </row>
    <row r="17355" spans="1:39">
      <c r="A17355" s="6"/>
      <c r="Y17355" s="6"/>
      <c r="Z17355" s="6"/>
      <c r="AA17355" s="6"/>
      <c r="AB17355" s="6"/>
      <c r="AC17355" s="6"/>
      <c r="AD17355" s="6"/>
      <c r="AE17355" s="6"/>
      <c r="AF17355" s="6"/>
      <c r="AG17355" s="6"/>
      <c r="AH17355" s="6"/>
      <c r="AI17355" s="6"/>
      <c r="AJ17355" s="6"/>
      <c r="AK17355" s="6"/>
      <c r="AL17355" s="7"/>
      <c r="AM17355" s="6"/>
    </row>
    <row r="17356" spans="1:39">
      <c r="A17356" s="6"/>
      <c r="Y17356" s="6"/>
      <c r="Z17356" s="6"/>
      <c r="AA17356" s="6"/>
      <c r="AB17356" s="6"/>
      <c r="AC17356" s="6"/>
      <c r="AD17356" s="6"/>
      <c r="AE17356" s="6"/>
      <c r="AF17356" s="6"/>
      <c r="AG17356" s="6"/>
      <c r="AH17356" s="6"/>
      <c r="AI17356" s="6"/>
      <c r="AJ17356" s="6"/>
      <c r="AK17356" s="6"/>
      <c r="AL17356" s="7"/>
      <c r="AM17356" s="6"/>
    </row>
    <row r="17357" spans="1:39">
      <c r="A17357" s="6"/>
      <c r="Y17357" s="6"/>
      <c r="Z17357" s="6"/>
      <c r="AA17357" s="6"/>
      <c r="AB17357" s="6"/>
      <c r="AC17357" s="6"/>
      <c r="AD17357" s="6"/>
      <c r="AE17357" s="6"/>
      <c r="AF17357" s="6"/>
      <c r="AG17357" s="6"/>
      <c r="AH17357" s="6"/>
      <c r="AI17357" s="6"/>
      <c r="AJ17357" s="6"/>
      <c r="AK17357" s="6"/>
      <c r="AL17357" s="7"/>
      <c r="AM17357" s="6"/>
    </row>
    <row r="17358" spans="1:39">
      <c r="A17358" s="6"/>
      <c r="Y17358" s="6"/>
      <c r="Z17358" s="6"/>
      <c r="AA17358" s="6"/>
      <c r="AB17358" s="6"/>
      <c r="AC17358" s="6"/>
      <c r="AD17358" s="6"/>
      <c r="AE17358" s="6"/>
      <c r="AF17358" s="6"/>
      <c r="AG17358" s="6"/>
      <c r="AH17358" s="6"/>
      <c r="AI17358" s="6"/>
      <c r="AJ17358" s="6"/>
      <c r="AK17358" s="6"/>
      <c r="AL17358" s="7"/>
      <c r="AM17358" s="6"/>
    </row>
    <row r="17359" spans="1:39">
      <c r="A17359" s="6"/>
      <c r="Y17359" s="6"/>
      <c r="Z17359" s="6"/>
      <c r="AA17359" s="6"/>
      <c r="AB17359" s="6"/>
      <c r="AC17359" s="6"/>
      <c r="AD17359" s="6"/>
      <c r="AE17359" s="6"/>
      <c r="AF17359" s="6"/>
      <c r="AG17359" s="6"/>
      <c r="AH17359" s="6"/>
      <c r="AI17359" s="6"/>
      <c r="AJ17359" s="6"/>
      <c r="AK17359" s="6"/>
      <c r="AL17359" s="7"/>
      <c r="AM17359" s="6"/>
    </row>
    <row r="17360" spans="1:39">
      <c r="A17360" s="6"/>
      <c r="Y17360" s="6"/>
      <c r="Z17360" s="6"/>
      <c r="AA17360" s="6"/>
      <c r="AB17360" s="6"/>
      <c r="AC17360" s="6"/>
      <c r="AD17360" s="6"/>
      <c r="AE17360" s="6"/>
      <c r="AF17360" s="6"/>
      <c r="AG17360" s="6"/>
      <c r="AH17360" s="6"/>
      <c r="AI17360" s="6"/>
      <c r="AJ17360" s="6"/>
      <c r="AK17360" s="6"/>
      <c r="AL17360" s="7"/>
      <c r="AM17360" s="6"/>
    </row>
    <row r="17361" spans="1:39">
      <c r="A17361" s="6"/>
      <c r="Y17361" s="6"/>
      <c r="Z17361" s="6"/>
      <c r="AA17361" s="6"/>
      <c r="AB17361" s="6"/>
      <c r="AC17361" s="6"/>
      <c r="AD17361" s="6"/>
      <c r="AE17361" s="6"/>
      <c r="AF17361" s="6"/>
      <c r="AG17361" s="6"/>
      <c r="AH17361" s="6"/>
      <c r="AI17361" s="6"/>
      <c r="AJ17361" s="6"/>
      <c r="AK17361" s="6"/>
      <c r="AL17361" s="7"/>
      <c r="AM17361" s="6"/>
    </row>
    <row r="17362" spans="1:39">
      <c r="A17362" s="6"/>
      <c r="Y17362" s="6"/>
      <c r="Z17362" s="6"/>
      <c r="AA17362" s="6"/>
      <c r="AB17362" s="6"/>
      <c r="AC17362" s="6"/>
      <c r="AD17362" s="6"/>
      <c r="AE17362" s="6"/>
      <c r="AF17362" s="6"/>
      <c r="AG17362" s="6"/>
      <c r="AH17362" s="6"/>
      <c r="AI17362" s="6"/>
      <c r="AJ17362" s="6"/>
      <c r="AK17362" s="6"/>
      <c r="AL17362" s="7"/>
      <c r="AM17362" s="6"/>
    </row>
    <row r="17363" spans="1:39">
      <c r="A17363" s="6"/>
      <c r="Y17363" s="6"/>
      <c r="Z17363" s="6"/>
      <c r="AA17363" s="6"/>
      <c r="AB17363" s="6"/>
      <c r="AC17363" s="6"/>
      <c r="AD17363" s="6"/>
      <c r="AE17363" s="6"/>
      <c r="AF17363" s="6"/>
      <c r="AG17363" s="6"/>
      <c r="AH17363" s="6"/>
      <c r="AI17363" s="6"/>
      <c r="AJ17363" s="6"/>
      <c r="AK17363" s="6"/>
      <c r="AL17363" s="7"/>
      <c r="AM17363" s="6"/>
    </row>
    <row r="17364" spans="1:39">
      <c r="A17364" s="6"/>
      <c r="Y17364" s="6"/>
      <c r="Z17364" s="6"/>
      <c r="AA17364" s="6"/>
      <c r="AB17364" s="6"/>
      <c r="AC17364" s="6"/>
      <c r="AD17364" s="6"/>
      <c r="AE17364" s="6"/>
      <c r="AF17364" s="6"/>
      <c r="AG17364" s="6"/>
      <c r="AH17364" s="6"/>
      <c r="AI17364" s="6"/>
      <c r="AJ17364" s="6"/>
      <c r="AK17364" s="6"/>
      <c r="AL17364" s="7"/>
      <c r="AM17364" s="6"/>
    </row>
    <row r="17365" spans="1:39">
      <c r="A17365" s="6"/>
      <c r="Y17365" s="6"/>
      <c r="Z17365" s="6"/>
      <c r="AA17365" s="6"/>
      <c r="AB17365" s="6"/>
      <c r="AC17365" s="6"/>
      <c r="AD17365" s="6"/>
      <c r="AE17365" s="6"/>
      <c r="AF17365" s="6"/>
      <c r="AG17365" s="6"/>
      <c r="AH17365" s="6"/>
      <c r="AI17365" s="6"/>
      <c r="AJ17365" s="6"/>
      <c r="AK17365" s="6"/>
      <c r="AL17365" s="7"/>
      <c r="AM17365" s="6"/>
    </row>
    <row r="17366" spans="1:39">
      <c r="A17366" s="6"/>
      <c r="Y17366" s="6"/>
      <c r="Z17366" s="6"/>
      <c r="AA17366" s="6"/>
      <c r="AB17366" s="6"/>
      <c r="AC17366" s="6"/>
      <c r="AD17366" s="6"/>
      <c r="AE17366" s="6"/>
      <c r="AF17366" s="6"/>
      <c r="AG17366" s="6"/>
      <c r="AH17366" s="6"/>
      <c r="AI17366" s="6"/>
      <c r="AJ17366" s="6"/>
      <c r="AK17366" s="6"/>
      <c r="AL17366" s="7"/>
      <c r="AM17366" s="6"/>
    </row>
    <row r="17367" spans="1:39">
      <c r="A17367" s="6"/>
      <c r="Y17367" s="6"/>
      <c r="Z17367" s="6"/>
      <c r="AA17367" s="6"/>
      <c r="AB17367" s="6"/>
      <c r="AC17367" s="6"/>
      <c r="AD17367" s="6"/>
      <c r="AE17367" s="6"/>
      <c r="AF17367" s="6"/>
      <c r="AG17367" s="6"/>
      <c r="AH17367" s="6"/>
      <c r="AI17367" s="6"/>
      <c r="AJ17367" s="6"/>
      <c r="AK17367" s="6"/>
      <c r="AL17367" s="7"/>
      <c r="AM17367" s="6"/>
    </row>
    <row r="17368" spans="1:39">
      <c r="A17368" s="6"/>
      <c r="Y17368" s="6"/>
      <c r="Z17368" s="6"/>
      <c r="AA17368" s="6"/>
      <c r="AB17368" s="6"/>
      <c r="AC17368" s="6"/>
      <c r="AD17368" s="6"/>
      <c r="AE17368" s="6"/>
      <c r="AF17368" s="6"/>
      <c r="AG17368" s="6"/>
      <c r="AH17368" s="6"/>
      <c r="AI17368" s="6"/>
      <c r="AJ17368" s="6"/>
      <c r="AK17368" s="6"/>
      <c r="AL17368" s="7"/>
      <c r="AM17368" s="6"/>
    </row>
    <row r="17369" spans="1:39">
      <c r="A17369" s="6"/>
      <c r="Y17369" s="6"/>
      <c r="Z17369" s="6"/>
      <c r="AA17369" s="6"/>
      <c r="AB17369" s="6"/>
      <c r="AC17369" s="6"/>
      <c r="AD17369" s="6"/>
      <c r="AE17369" s="6"/>
      <c r="AF17369" s="6"/>
      <c r="AG17369" s="6"/>
      <c r="AH17369" s="6"/>
      <c r="AI17369" s="6"/>
      <c r="AJ17369" s="6"/>
      <c r="AK17369" s="6"/>
      <c r="AL17369" s="7"/>
      <c r="AM17369" s="6"/>
    </row>
    <row r="17370" spans="1:39">
      <c r="A17370" s="6"/>
      <c r="Y17370" s="6"/>
      <c r="Z17370" s="6"/>
      <c r="AA17370" s="6"/>
      <c r="AB17370" s="6"/>
      <c r="AC17370" s="6"/>
      <c r="AD17370" s="6"/>
      <c r="AE17370" s="6"/>
      <c r="AF17370" s="6"/>
      <c r="AG17370" s="6"/>
      <c r="AH17370" s="6"/>
      <c r="AI17370" s="6"/>
      <c r="AJ17370" s="6"/>
      <c r="AK17370" s="6"/>
      <c r="AL17370" s="7"/>
      <c r="AM17370" s="6"/>
    </row>
    <row r="17371" spans="1:39">
      <c r="A17371" s="6"/>
      <c r="Y17371" s="6"/>
      <c r="Z17371" s="6"/>
      <c r="AA17371" s="6"/>
      <c r="AB17371" s="6"/>
      <c r="AC17371" s="6"/>
      <c r="AD17371" s="6"/>
      <c r="AE17371" s="6"/>
      <c r="AF17371" s="6"/>
      <c r="AG17371" s="6"/>
      <c r="AH17371" s="6"/>
      <c r="AI17371" s="6"/>
      <c r="AJ17371" s="6"/>
      <c r="AK17371" s="6"/>
      <c r="AL17371" s="7"/>
      <c r="AM17371" s="6"/>
    </row>
    <row r="17372" spans="1:39">
      <c r="A17372" s="6"/>
      <c r="Y17372" s="6"/>
      <c r="Z17372" s="6"/>
      <c r="AA17372" s="6"/>
      <c r="AB17372" s="6"/>
      <c r="AC17372" s="6"/>
      <c r="AD17372" s="6"/>
      <c r="AE17372" s="6"/>
      <c r="AF17372" s="6"/>
      <c r="AG17372" s="6"/>
      <c r="AH17372" s="6"/>
      <c r="AI17372" s="6"/>
      <c r="AJ17372" s="6"/>
      <c r="AK17372" s="6"/>
      <c r="AL17372" s="7"/>
      <c r="AM17372" s="6"/>
    </row>
    <row r="17373" spans="1:39">
      <c r="A17373" s="6"/>
      <c r="Y17373" s="6"/>
      <c r="Z17373" s="6"/>
      <c r="AA17373" s="6"/>
      <c r="AB17373" s="6"/>
      <c r="AC17373" s="6"/>
      <c r="AD17373" s="6"/>
      <c r="AE17373" s="6"/>
      <c r="AF17373" s="6"/>
      <c r="AG17373" s="6"/>
      <c r="AH17373" s="6"/>
      <c r="AI17373" s="6"/>
      <c r="AJ17373" s="6"/>
      <c r="AK17373" s="6"/>
      <c r="AL17373" s="7"/>
      <c r="AM17373" s="6"/>
    </row>
    <row r="17374" spans="1:39">
      <c r="A17374" s="6"/>
      <c r="Y17374" s="6"/>
      <c r="Z17374" s="6"/>
      <c r="AA17374" s="6"/>
      <c r="AB17374" s="6"/>
      <c r="AC17374" s="6"/>
      <c r="AD17374" s="6"/>
      <c r="AE17374" s="6"/>
      <c r="AF17374" s="6"/>
      <c r="AG17374" s="6"/>
      <c r="AH17374" s="6"/>
      <c r="AI17374" s="6"/>
      <c r="AJ17374" s="6"/>
      <c r="AK17374" s="6"/>
      <c r="AL17374" s="7"/>
      <c r="AM17374" s="6"/>
    </row>
    <row r="17375" spans="1:39">
      <c r="A17375" s="6"/>
      <c r="Y17375" s="6"/>
      <c r="Z17375" s="6"/>
      <c r="AA17375" s="6"/>
      <c r="AB17375" s="6"/>
      <c r="AC17375" s="6"/>
      <c r="AD17375" s="6"/>
      <c r="AE17375" s="6"/>
      <c r="AF17375" s="6"/>
      <c r="AG17375" s="6"/>
      <c r="AH17375" s="6"/>
      <c r="AI17375" s="6"/>
      <c r="AJ17375" s="6"/>
      <c r="AK17375" s="6"/>
      <c r="AL17375" s="7"/>
      <c r="AM17375" s="6"/>
    </row>
    <row r="17376" spans="1:39">
      <c r="A17376" s="6"/>
      <c r="Y17376" s="6"/>
      <c r="Z17376" s="6"/>
      <c r="AA17376" s="6"/>
      <c r="AB17376" s="6"/>
      <c r="AC17376" s="6"/>
      <c r="AD17376" s="6"/>
      <c r="AE17376" s="6"/>
      <c r="AF17376" s="6"/>
      <c r="AG17376" s="6"/>
      <c r="AH17376" s="6"/>
      <c r="AI17376" s="6"/>
      <c r="AJ17376" s="6"/>
      <c r="AK17376" s="6"/>
      <c r="AL17376" s="7"/>
      <c r="AM17376" s="6"/>
    </row>
    <row r="17377" spans="1:39">
      <c r="A17377" s="6"/>
      <c r="Y17377" s="6"/>
      <c r="Z17377" s="6"/>
      <c r="AA17377" s="6"/>
      <c r="AB17377" s="6"/>
      <c r="AC17377" s="6"/>
      <c r="AD17377" s="6"/>
      <c r="AE17377" s="6"/>
      <c r="AF17377" s="6"/>
      <c r="AG17377" s="6"/>
      <c r="AH17377" s="6"/>
      <c r="AI17377" s="6"/>
      <c r="AJ17377" s="6"/>
      <c r="AK17377" s="6"/>
      <c r="AL17377" s="7"/>
      <c r="AM17377" s="6"/>
    </row>
    <row r="17378" spans="1:39">
      <c r="A17378" s="6"/>
      <c r="Y17378" s="6"/>
      <c r="Z17378" s="6"/>
      <c r="AA17378" s="6"/>
      <c r="AB17378" s="6"/>
      <c r="AC17378" s="6"/>
      <c r="AD17378" s="6"/>
      <c r="AE17378" s="6"/>
      <c r="AF17378" s="6"/>
      <c r="AG17378" s="6"/>
      <c r="AH17378" s="6"/>
      <c r="AI17378" s="6"/>
      <c r="AJ17378" s="6"/>
      <c r="AK17378" s="6"/>
      <c r="AL17378" s="7"/>
      <c r="AM17378" s="6"/>
    </row>
    <row r="17379" spans="1:39">
      <c r="A17379" s="6"/>
      <c r="Y17379" s="6"/>
      <c r="Z17379" s="6"/>
      <c r="AA17379" s="6"/>
      <c r="AB17379" s="6"/>
      <c r="AC17379" s="6"/>
      <c r="AD17379" s="6"/>
      <c r="AE17379" s="6"/>
      <c r="AF17379" s="6"/>
      <c r="AG17379" s="6"/>
      <c r="AH17379" s="6"/>
      <c r="AI17379" s="6"/>
      <c r="AJ17379" s="6"/>
      <c r="AK17379" s="6"/>
      <c r="AL17379" s="7"/>
      <c r="AM17379" s="6"/>
    </row>
    <row r="17380" spans="1:39">
      <c r="A17380" s="6"/>
      <c r="Y17380" s="6"/>
      <c r="Z17380" s="6"/>
      <c r="AA17380" s="6"/>
      <c r="AB17380" s="6"/>
      <c r="AC17380" s="6"/>
      <c r="AD17380" s="6"/>
      <c r="AE17380" s="6"/>
      <c r="AF17380" s="6"/>
      <c r="AG17380" s="6"/>
      <c r="AH17380" s="6"/>
      <c r="AI17380" s="6"/>
      <c r="AJ17380" s="6"/>
      <c r="AK17380" s="6"/>
      <c r="AL17380" s="7"/>
      <c r="AM17380" s="6"/>
    </row>
    <row r="17381" spans="1:39">
      <c r="A17381" s="6"/>
      <c r="Y17381" s="6"/>
      <c r="Z17381" s="6"/>
      <c r="AA17381" s="6"/>
      <c r="AB17381" s="6"/>
      <c r="AC17381" s="6"/>
      <c r="AD17381" s="6"/>
      <c r="AE17381" s="6"/>
      <c r="AF17381" s="6"/>
      <c r="AG17381" s="6"/>
      <c r="AH17381" s="6"/>
      <c r="AI17381" s="6"/>
      <c r="AJ17381" s="6"/>
      <c r="AK17381" s="6"/>
      <c r="AL17381" s="7"/>
      <c r="AM17381" s="6"/>
    </row>
    <row r="17382" spans="1:39">
      <c r="A17382" s="6"/>
      <c r="Y17382" s="6"/>
      <c r="Z17382" s="6"/>
      <c r="AA17382" s="6"/>
      <c r="AB17382" s="6"/>
      <c r="AC17382" s="6"/>
      <c r="AD17382" s="6"/>
      <c r="AE17382" s="6"/>
      <c r="AF17382" s="6"/>
      <c r="AG17382" s="6"/>
      <c r="AH17382" s="6"/>
      <c r="AI17382" s="6"/>
      <c r="AJ17382" s="6"/>
      <c r="AK17382" s="6"/>
      <c r="AL17382" s="7"/>
      <c r="AM17382" s="6"/>
    </row>
    <row r="17383" spans="1:39">
      <c r="A17383" s="6"/>
      <c r="Y17383" s="6"/>
      <c r="Z17383" s="6"/>
      <c r="AA17383" s="6"/>
      <c r="AB17383" s="6"/>
      <c r="AC17383" s="6"/>
      <c r="AD17383" s="6"/>
      <c r="AE17383" s="6"/>
      <c r="AF17383" s="6"/>
      <c r="AG17383" s="6"/>
      <c r="AH17383" s="6"/>
      <c r="AI17383" s="6"/>
      <c r="AJ17383" s="6"/>
      <c r="AK17383" s="6"/>
      <c r="AL17383" s="7"/>
      <c r="AM17383" s="6"/>
    </row>
    <row r="17384" spans="1:39">
      <c r="A17384" s="6"/>
      <c r="Y17384" s="6"/>
      <c r="Z17384" s="6"/>
      <c r="AA17384" s="6"/>
      <c r="AB17384" s="6"/>
      <c r="AC17384" s="6"/>
      <c r="AD17384" s="6"/>
      <c r="AE17384" s="6"/>
      <c r="AF17384" s="6"/>
      <c r="AG17384" s="6"/>
      <c r="AH17384" s="6"/>
      <c r="AI17384" s="6"/>
      <c r="AJ17384" s="6"/>
      <c r="AK17384" s="6"/>
      <c r="AL17384" s="7"/>
      <c r="AM17384" s="6"/>
    </row>
    <row r="17385" spans="1:39">
      <c r="A17385" s="6"/>
      <c r="Y17385" s="6"/>
      <c r="Z17385" s="6"/>
      <c r="AA17385" s="6"/>
      <c r="AB17385" s="6"/>
      <c r="AC17385" s="6"/>
      <c r="AD17385" s="6"/>
      <c r="AE17385" s="6"/>
      <c r="AF17385" s="6"/>
      <c r="AG17385" s="6"/>
      <c r="AH17385" s="6"/>
      <c r="AI17385" s="6"/>
      <c r="AJ17385" s="6"/>
      <c r="AK17385" s="6"/>
      <c r="AL17385" s="7"/>
      <c r="AM17385" s="6"/>
    </row>
    <row r="17386" spans="1:39">
      <c r="A17386" s="6"/>
      <c r="Y17386" s="6"/>
      <c r="Z17386" s="6"/>
      <c r="AA17386" s="6"/>
      <c r="AB17386" s="6"/>
      <c r="AC17386" s="6"/>
      <c r="AD17386" s="6"/>
      <c r="AE17386" s="6"/>
      <c r="AF17386" s="6"/>
      <c r="AG17386" s="6"/>
      <c r="AH17386" s="6"/>
      <c r="AI17386" s="6"/>
      <c r="AJ17386" s="6"/>
      <c r="AK17386" s="6"/>
      <c r="AL17386" s="7"/>
      <c r="AM17386" s="6"/>
    </row>
    <row r="17387" spans="1:39">
      <c r="A17387" s="6"/>
      <c r="Y17387" s="6"/>
      <c r="Z17387" s="6"/>
      <c r="AA17387" s="6"/>
      <c r="AB17387" s="6"/>
      <c r="AC17387" s="6"/>
      <c r="AD17387" s="6"/>
      <c r="AE17387" s="6"/>
      <c r="AF17387" s="6"/>
      <c r="AG17387" s="6"/>
      <c r="AH17387" s="6"/>
      <c r="AI17387" s="6"/>
      <c r="AJ17387" s="6"/>
      <c r="AK17387" s="6"/>
      <c r="AL17387" s="7"/>
      <c r="AM17387" s="6"/>
    </row>
    <row r="17388" spans="1:39">
      <c r="A17388" s="6"/>
      <c r="Y17388" s="6"/>
      <c r="Z17388" s="6"/>
      <c r="AA17388" s="6"/>
      <c r="AB17388" s="6"/>
      <c r="AC17388" s="6"/>
      <c r="AD17388" s="6"/>
      <c r="AE17388" s="6"/>
      <c r="AF17388" s="6"/>
      <c r="AG17388" s="6"/>
      <c r="AH17388" s="6"/>
      <c r="AI17388" s="6"/>
      <c r="AJ17388" s="6"/>
      <c r="AK17388" s="6"/>
      <c r="AL17388" s="7"/>
      <c r="AM17388" s="6"/>
    </row>
    <row r="17389" spans="1:39">
      <c r="A17389" s="6"/>
      <c r="Y17389" s="6"/>
      <c r="Z17389" s="6"/>
      <c r="AA17389" s="6"/>
      <c r="AB17389" s="6"/>
      <c r="AC17389" s="6"/>
      <c r="AD17389" s="6"/>
      <c r="AE17389" s="6"/>
      <c r="AF17389" s="6"/>
      <c r="AG17389" s="6"/>
      <c r="AH17389" s="6"/>
      <c r="AI17389" s="6"/>
      <c r="AJ17389" s="6"/>
      <c r="AK17389" s="6"/>
      <c r="AL17389" s="7"/>
      <c r="AM17389" s="6"/>
    </row>
    <row r="17390" spans="1:39">
      <c r="A17390" s="6"/>
      <c r="Y17390" s="6"/>
      <c r="Z17390" s="6"/>
      <c r="AA17390" s="6"/>
      <c r="AB17390" s="6"/>
      <c r="AC17390" s="6"/>
      <c r="AD17390" s="6"/>
      <c r="AE17390" s="6"/>
      <c r="AF17390" s="6"/>
      <c r="AG17390" s="6"/>
      <c r="AH17390" s="6"/>
      <c r="AI17390" s="6"/>
      <c r="AJ17390" s="6"/>
      <c r="AK17390" s="6"/>
      <c r="AL17390" s="7"/>
      <c r="AM17390" s="6"/>
    </row>
    <row r="17391" spans="1:39">
      <c r="A17391" s="6"/>
      <c r="Y17391" s="6"/>
      <c r="Z17391" s="6"/>
      <c r="AA17391" s="6"/>
      <c r="AB17391" s="6"/>
      <c r="AC17391" s="6"/>
      <c r="AD17391" s="6"/>
      <c r="AE17391" s="6"/>
      <c r="AF17391" s="6"/>
      <c r="AG17391" s="6"/>
      <c r="AH17391" s="6"/>
      <c r="AI17391" s="6"/>
      <c r="AJ17391" s="6"/>
      <c r="AK17391" s="6"/>
      <c r="AL17391" s="7"/>
      <c r="AM17391" s="6"/>
    </row>
    <row r="17392" spans="1:39">
      <c r="A17392" s="6"/>
      <c r="Y17392" s="6"/>
      <c r="Z17392" s="6"/>
      <c r="AA17392" s="6"/>
      <c r="AB17392" s="6"/>
      <c r="AC17392" s="6"/>
      <c r="AD17392" s="6"/>
      <c r="AE17392" s="6"/>
      <c r="AF17392" s="6"/>
      <c r="AG17392" s="6"/>
      <c r="AH17392" s="6"/>
      <c r="AI17392" s="6"/>
      <c r="AJ17392" s="6"/>
      <c r="AK17392" s="6"/>
      <c r="AL17392" s="7"/>
      <c r="AM17392" s="6"/>
    </row>
    <row r="17393" spans="1:39">
      <c r="A17393" s="6"/>
      <c r="Y17393" s="6"/>
      <c r="Z17393" s="6"/>
      <c r="AA17393" s="6"/>
      <c r="AB17393" s="6"/>
      <c r="AC17393" s="6"/>
      <c r="AD17393" s="6"/>
      <c r="AE17393" s="6"/>
      <c r="AF17393" s="6"/>
      <c r="AG17393" s="6"/>
      <c r="AH17393" s="6"/>
      <c r="AI17393" s="6"/>
      <c r="AJ17393" s="6"/>
      <c r="AK17393" s="6"/>
      <c r="AL17393" s="7"/>
      <c r="AM17393" s="6"/>
    </row>
    <row r="17394" spans="1:39">
      <c r="A17394" s="6"/>
      <c r="Y17394" s="6"/>
      <c r="Z17394" s="6"/>
      <c r="AA17394" s="6"/>
      <c r="AB17394" s="6"/>
      <c r="AC17394" s="6"/>
      <c r="AD17394" s="6"/>
      <c r="AE17394" s="6"/>
      <c r="AF17394" s="6"/>
      <c r="AG17394" s="6"/>
      <c r="AH17394" s="6"/>
      <c r="AI17394" s="6"/>
      <c r="AJ17394" s="6"/>
      <c r="AK17394" s="6"/>
      <c r="AL17394" s="7"/>
      <c r="AM17394" s="6"/>
    </row>
    <row r="17395" spans="1:39">
      <c r="A17395" s="6"/>
      <c r="Y17395" s="6"/>
      <c r="Z17395" s="6"/>
      <c r="AA17395" s="6"/>
      <c r="AB17395" s="6"/>
      <c r="AC17395" s="6"/>
      <c r="AD17395" s="6"/>
      <c r="AE17395" s="6"/>
      <c r="AF17395" s="6"/>
      <c r="AG17395" s="6"/>
      <c r="AH17395" s="6"/>
      <c r="AI17395" s="6"/>
      <c r="AJ17395" s="6"/>
      <c r="AK17395" s="6"/>
      <c r="AL17395" s="7"/>
      <c r="AM17395" s="6"/>
    </row>
    <row r="17396" spans="1:39">
      <c r="A17396" s="6"/>
      <c r="Y17396" s="6"/>
      <c r="Z17396" s="6"/>
      <c r="AA17396" s="6"/>
      <c r="AB17396" s="6"/>
      <c r="AC17396" s="6"/>
      <c r="AD17396" s="6"/>
      <c r="AE17396" s="6"/>
      <c r="AF17396" s="6"/>
      <c r="AG17396" s="6"/>
      <c r="AH17396" s="6"/>
      <c r="AI17396" s="6"/>
      <c r="AJ17396" s="6"/>
      <c r="AK17396" s="6"/>
      <c r="AL17396" s="7"/>
      <c r="AM17396" s="6"/>
    </row>
    <row r="17397" spans="1:39">
      <c r="A17397" s="6"/>
      <c r="Y17397" s="6"/>
      <c r="Z17397" s="6"/>
      <c r="AA17397" s="6"/>
      <c r="AB17397" s="6"/>
      <c r="AC17397" s="6"/>
      <c r="AD17397" s="6"/>
      <c r="AE17397" s="6"/>
      <c r="AF17397" s="6"/>
      <c r="AG17397" s="6"/>
      <c r="AH17397" s="6"/>
      <c r="AI17397" s="6"/>
      <c r="AJ17397" s="6"/>
      <c r="AK17397" s="6"/>
      <c r="AL17397" s="7"/>
      <c r="AM17397" s="6"/>
    </row>
    <row r="17398" spans="1:39">
      <c r="A17398" s="6"/>
      <c r="Y17398" s="6"/>
      <c r="Z17398" s="6"/>
      <c r="AA17398" s="6"/>
      <c r="AB17398" s="6"/>
      <c r="AC17398" s="6"/>
      <c r="AD17398" s="6"/>
      <c r="AE17398" s="6"/>
      <c r="AF17398" s="6"/>
      <c r="AG17398" s="6"/>
      <c r="AH17398" s="6"/>
      <c r="AI17398" s="6"/>
      <c r="AJ17398" s="6"/>
      <c r="AK17398" s="6"/>
      <c r="AL17398" s="7"/>
      <c r="AM17398" s="6"/>
    </row>
    <row r="17399" spans="1:39">
      <c r="A17399" s="6"/>
      <c r="Y17399" s="6"/>
      <c r="Z17399" s="6"/>
      <c r="AA17399" s="6"/>
      <c r="AB17399" s="6"/>
      <c r="AC17399" s="6"/>
      <c r="AD17399" s="6"/>
      <c r="AE17399" s="6"/>
      <c r="AF17399" s="6"/>
      <c r="AG17399" s="6"/>
      <c r="AH17399" s="6"/>
      <c r="AI17399" s="6"/>
      <c r="AJ17399" s="6"/>
      <c r="AK17399" s="6"/>
      <c r="AL17399" s="7"/>
      <c r="AM17399" s="6"/>
    </row>
    <row r="17400" spans="1:39">
      <c r="A17400" s="6"/>
      <c r="Y17400" s="6"/>
      <c r="Z17400" s="6"/>
      <c r="AA17400" s="6"/>
      <c r="AB17400" s="6"/>
      <c r="AC17400" s="6"/>
      <c r="AD17400" s="6"/>
      <c r="AE17400" s="6"/>
      <c r="AF17400" s="6"/>
      <c r="AG17400" s="6"/>
      <c r="AH17400" s="6"/>
      <c r="AI17400" s="6"/>
      <c r="AJ17400" s="6"/>
      <c r="AK17400" s="6"/>
      <c r="AL17400" s="7"/>
      <c r="AM17400" s="6"/>
    </row>
    <row r="17401" spans="1:39">
      <c r="A17401" s="6"/>
      <c r="Y17401" s="6"/>
      <c r="Z17401" s="6"/>
      <c r="AA17401" s="6"/>
      <c r="AB17401" s="6"/>
      <c r="AC17401" s="6"/>
      <c r="AD17401" s="6"/>
      <c r="AE17401" s="6"/>
      <c r="AF17401" s="6"/>
      <c r="AG17401" s="6"/>
      <c r="AH17401" s="6"/>
      <c r="AI17401" s="6"/>
      <c r="AJ17401" s="6"/>
      <c r="AK17401" s="6"/>
      <c r="AL17401" s="7"/>
      <c r="AM17401" s="6"/>
    </row>
    <row r="17402" spans="1:39">
      <c r="A17402" s="6"/>
      <c r="Y17402" s="6"/>
      <c r="Z17402" s="6"/>
      <c r="AA17402" s="6"/>
      <c r="AB17402" s="6"/>
      <c r="AC17402" s="6"/>
      <c r="AD17402" s="6"/>
      <c r="AE17402" s="6"/>
      <c r="AF17402" s="6"/>
      <c r="AG17402" s="6"/>
      <c r="AH17402" s="6"/>
      <c r="AI17402" s="6"/>
      <c r="AJ17402" s="6"/>
      <c r="AK17402" s="6"/>
      <c r="AL17402" s="7"/>
      <c r="AM17402" s="6"/>
    </row>
    <row r="17403" spans="1:39">
      <c r="A17403" s="6"/>
      <c r="Y17403" s="6"/>
      <c r="Z17403" s="6"/>
      <c r="AA17403" s="6"/>
      <c r="AB17403" s="6"/>
      <c r="AC17403" s="6"/>
      <c r="AD17403" s="6"/>
      <c r="AE17403" s="6"/>
      <c r="AF17403" s="6"/>
      <c r="AG17403" s="6"/>
      <c r="AH17403" s="6"/>
      <c r="AI17403" s="6"/>
      <c r="AJ17403" s="6"/>
      <c r="AK17403" s="6"/>
      <c r="AL17403" s="7"/>
      <c r="AM17403" s="6"/>
    </row>
    <row r="17404" spans="1:39">
      <c r="A17404" s="6"/>
      <c r="Y17404" s="6"/>
      <c r="Z17404" s="6"/>
      <c r="AA17404" s="6"/>
      <c r="AB17404" s="6"/>
      <c r="AC17404" s="6"/>
      <c r="AD17404" s="6"/>
      <c r="AE17404" s="6"/>
      <c r="AF17404" s="6"/>
      <c r="AG17404" s="6"/>
      <c r="AH17404" s="6"/>
      <c r="AI17404" s="6"/>
      <c r="AJ17404" s="6"/>
      <c r="AK17404" s="6"/>
      <c r="AL17404" s="7"/>
      <c r="AM17404" s="6"/>
    </row>
    <row r="17405" spans="1:39">
      <c r="A17405" s="6"/>
      <c r="Y17405" s="6"/>
      <c r="Z17405" s="6"/>
      <c r="AA17405" s="6"/>
      <c r="AB17405" s="6"/>
      <c r="AC17405" s="6"/>
      <c r="AD17405" s="6"/>
      <c r="AE17405" s="6"/>
      <c r="AF17405" s="6"/>
      <c r="AG17405" s="6"/>
      <c r="AH17405" s="6"/>
      <c r="AI17405" s="6"/>
      <c r="AJ17405" s="6"/>
      <c r="AK17405" s="6"/>
      <c r="AL17405" s="7"/>
      <c r="AM17405" s="6"/>
    </row>
    <row r="17406" spans="1:39">
      <c r="A17406" s="6"/>
      <c r="Y17406" s="6"/>
      <c r="Z17406" s="6"/>
      <c r="AA17406" s="6"/>
      <c r="AB17406" s="6"/>
      <c r="AC17406" s="6"/>
      <c r="AD17406" s="6"/>
      <c r="AE17406" s="6"/>
      <c r="AF17406" s="6"/>
      <c r="AG17406" s="6"/>
      <c r="AH17406" s="6"/>
      <c r="AI17406" s="6"/>
      <c r="AJ17406" s="6"/>
      <c r="AK17406" s="6"/>
      <c r="AL17406" s="7"/>
      <c r="AM17406" s="6"/>
    </row>
    <row r="17407" spans="1:39">
      <c r="A17407" s="6"/>
      <c r="Y17407" s="6"/>
      <c r="Z17407" s="6"/>
      <c r="AA17407" s="6"/>
      <c r="AB17407" s="6"/>
      <c r="AC17407" s="6"/>
      <c r="AD17407" s="6"/>
      <c r="AE17407" s="6"/>
      <c r="AF17407" s="6"/>
      <c r="AG17407" s="6"/>
      <c r="AH17407" s="6"/>
      <c r="AI17407" s="6"/>
      <c r="AJ17407" s="6"/>
      <c r="AK17407" s="6"/>
      <c r="AL17407" s="7"/>
      <c r="AM17407" s="6"/>
    </row>
    <row r="17408" spans="1:39">
      <c r="A17408" s="6"/>
      <c r="Y17408" s="6"/>
      <c r="Z17408" s="6"/>
      <c r="AA17408" s="6"/>
      <c r="AB17408" s="6"/>
      <c r="AC17408" s="6"/>
      <c r="AD17408" s="6"/>
      <c r="AE17408" s="6"/>
      <c r="AF17408" s="6"/>
      <c r="AG17408" s="6"/>
      <c r="AH17408" s="6"/>
      <c r="AI17408" s="6"/>
      <c r="AJ17408" s="6"/>
      <c r="AK17408" s="6"/>
      <c r="AL17408" s="7"/>
      <c r="AM17408" s="6"/>
    </row>
    <row r="17409" spans="1:39">
      <c r="A17409" s="6"/>
      <c r="Y17409" s="6"/>
      <c r="Z17409" s="6"/>
      <c r="AA17409" s="6"/>
      <c r="AB17409" s="6"/>
      <c r="AC17409" s="6"/>
      <c r="AD17409" s="6"/>
      <c r="AE17409" s="6"/>
      <c r="AF17409" s="6"/>
      <c r="AG17409" s="6"/>
      <c r="AH17409" s="6"/>
      <c r="AI17409" s="6"/>
      <c r="AJ17409" s="6"/>
      <c r="AK17409" s="6"/>
      <c r="AL17409" s="7"/>
      <c r="AM17409" s="6"/>
    </row>
    <row r="17410" spans="1:39">
      <c r="A17410" s="6"/>
      <c r="Y17410" s="6"/>
      <c r="Z17410" s="6"/>
      <c r="AA17410" s="6"/>
      <c r="AB17410" s="6"/>
      <c r="AC17410" s="6"/>
      <c r="AD17410" s="6"/>
      <c r="AE17410" s="6"/>
      <c r="AF17410" s="6"/>
      <c r="AG17410" s="6"/>
      <c r="AH17410" s="6"/>
      <c r="AI17410" s="6"/>
      <c r="AJ17410" s="6"/>
      <c r="AK17410" s="6"/>
      <c r="AL17410" s="7"/>
      <c r="AM17410" s="6"/>
    </row>
    <row r="17411" spans="1:39">
      <c r="A17411" s="6"/>
      <c r="Y17411" s="6"/>
      <c r="Z17411" s="6"/>
      <c r="AA17411" s="6"/>
      <c r="AB17411" s="6"/>
      <c r="AC17411" s="6"/>
      <c r="AD17411" s="6"/>
      <c r="AE17411" s="6"/>
      <c r="AF17411" s="6"/>
      <c r="AG17411" s="6"/>
      <c r="AH17411" s="6"/>
      <c r="AI17411" s="6"/>
      <c r="AJ17411" s="6"/>
      <c r="AK17411" s="6"/>
      <c r="AL17411" s="7"/>
      <c r="AM17411" s="6"/>
    </row>
    <row r="17412" spans="1:39">
      <c r="A17412" s="6"/>
      <c r="Y17412" s="6"/>
      <c r="Z17412" s="6"/>
      <c r="AA17412" s="6"/>
      <c r="AB17412" s="6"/>
      <c r="AC17412" s="6"/>
      <c r="AD17412" s="6"/>
      <c r="AE17412" s="6"/>
      <c r="AF17412" s="6"/>
      <c r="AG17412" s="6"/>
      <c r="AH17412" s="6"/>
      <c r="AI17412" s="6"/>
      <c r="AJ17412" s="6"/>
      <c r="AK17412" s="6"/>
      <c r="AL17412" s="7"/>
      <c r="AM17412" s="6"/>
    </row>
    <row r="17413" spans="1:39">
      <c r="A17413" s="6"/>
      <c r="Y17413" s="6"/>
      <c r="Z17413" s="6"/>
      <c r="AA17413" s="6"/>
      <c r="AB17413" s="6"/>
      <c r="AC17413" s="6"/>
      <c r="AD17413" s="6"/>
      <c r="AE17413" s="6"/>
      <c r="AF17413" s="6"/>
      <c r="AG17413" s="6"/>
      <c r="AH17413" s="6"/>
      <c r="AI17413" s="6"/>
      <c r="AJ17413" s="6"/>
      <c r="AK17413" s="6"/>
      <c r="AL17413" s="7"/>
      <c r="AM17413" s="6"/>
    </row>
    <row r="17414" spans="1:39">
      <c r="A17414" s="6"/>
      <c r="Y17414" s="6"/>
      <c r="Z17414" s="6"/>
      <c r="AA17414" s="6"/>
      <c r="AB17414" s="6"/>
      <c r="AC17414" s="6"/>
      <c r="AD17414" s="6"/>
      <c r="AE17414" s="6"/>
      <c r="AF17414" s="6"/>
      <c r="AG17414" s="6"/>
      <c r="AH17414" s="6"/>
      <c r="AI17414" s="6"/>
      <c r="AJ17414" s="6"/>
      <c r="AK17414" s="6"/>
      <c r="AL17414" s="7"/>
      <c r="AM17414" s="6"/>
    </row>
    <row r="17415" spans="1:39">
      <c r="A17415" s="6"/>
      <c r="Y17415" s="6"/>
      <c r="Z17415" s="6"/>
      <c r="AA17415" s="6"/>
      <c r="AB17415" s="6"/>
      <c r="AC17415" s="6"/>
      <c r="AD17415" s="6"/>
      <c r="AE17415" s="6"/>
      <c r="AF17415" s="6"/>
      <c r="AG17415" s="6"/>
      <c r="AH17415" s="6"/>
      <c r="AI17415" s="6"/>
      <c r="AJ17415" s="6"/>
      <c r="AK17415" s="6"/>
      <c r="AL17415" s="7"/>
      <c r="AM17415" s="6"/>
    </row>
    <row r="17416" spans="1:39">
      <c r="A17416" s="6"/>
      <c r="Y17416" s="6"/>
      <c r="Z17416" s="6"/>
      <c r="AA17416" s="6"/>
      <c r="AB17416" s="6"/>
      <c r="AC17416" s="6"/>
      <c r="AD17416" s="6"/>
      <c r="AE17416" s="6"/>
      <c r="AF17416" s="6"/>
      <c r="AG17416" s="6"/>
      <c r="AH17416" s="6"/>
      <c r="AI17416" s="6"/>
      <c r="AJ17416" s="6"/>
      <c r="AK17416" s="6"/>
      <c r="AL17416" s="7"/>
      <c r="AM17416" s="6"/>
    </row>
    <row r="17417" spans="1:39">
      <c r="A17417" s="6"/>
      <c r="Y17417" s="6"/>
      <c r="Z17417" s="6"/>
      <c r="AA17417" s="6"/>
      <c r="AB17417" s="6"/>
      <c r="AC17417" s="6"/>
      <c r="AD17417" s="6"/>
      <c r="AE17417" s="6"/>
      <c r="AF17417" s="6"/>
      <c r="AG17417" s="6"/>
      <c r="AH17417" s="6"/>
      <c r="AI17417" s="6"/>
      <c r="AJ17417" s="6"/>
      <c r="AK17417" s="6"/>
      <c r="AL17417" s="7"/>
      <c r="AM17417" s="6"/>
    </row>
    <row r="17418" spans="1:39">
      <c r="A17418" s="6"/>
      <c r="Y17418" s="6"/>
      <c r="Z17418" s="6"/>
      <c r="AA17418" s="6"/>
      <c r="AB17418" s="6"/>
      <c r="AC17418" s="6"/>
      <c r="AD17418" s="6"/>
      <c r="AE17418" s="6"/>
      <c r="AF17418" s="6"/>
      <c r="AG17418" s="6"/>
      <c r="AH17418" s="6"/>
      <c r="AI17418" s="6"/>
      <c r="AJ17418" s="6"/>
      <c r="AK17418" s="6"/>
      <c r="AL17418" s="7"/>
      <c r="AM17418" s="6"/>
    </row>
    <row r="17419" spans="1:39">
      <c r="A17419" s="6"/>
      <c r="Y17419" s="6"/>
      <c r="Z17419" s="6"/>
      <c r="AA17419" s="6"/>
      <c r="AB17419" s="6"/>
      <c r="AC17419" s="6"/>
      <c r="AD17419" s="6"/>
      <c r="AE17419" s="6"/>
      <c r="AF17419" s="6"/>
      <c r="AG17419" s="6"/>
      <c r="AH17419" s="6"/>
      <c r="AI17419" s="6"/>
      <c r="AJ17419" s="6"/>
      <c r="AK17419" s="6"/>
      <c r="AL17419" s="7"/>
      <c r="AM17419" s="6"/>
    </row>
    <row r="17420" spans="1:39">
      <c r="A17420" s="6"/>
      <c r="Y17420" s="6"/>
      <c r="Z17420" s="6"/>
      <c r="AA17420" s="6"/>
      <c r="AB17420" s="6"/>
      <c r="AC17420" s="6"/>
      <c r="AD17420" s="6"/>
      <c r="AE17420" s="6"/>
      <c r="AF17420" s="6"/>
      <c r="AG17420" s="6"/>
      <c r="AH17420" s="6"/>
      <c r="AI17420" s="6"/>
      <c r="AJ17420" s="6"/>
      <c r="AK17420" s="6"/>
      <c r="AL17420" s="7"/>
      <c r="AM17420" s="6"/>
    </row>
    <row r="17421" spans="1:39">
      <c r="A17421" s="6"/>
      <c r="Y17421" s="6"/>
      <c r="Z17421" s="6"/>
      <c r="AA17421" s="6"/>
      <c r="AB17421" s="6"/>
      <c r="AC17421" s="6"/>
      <c r="AD17421" s="6"/>
      <c r="AE17421" s="6"/>
      <c r="AF17421" s="6"/>
      <c r="AG17421" s="6"/>
      <c r="AH17421" s="6"/>
      <c r="AI17421" s="6"/>
      <c r="AJ17421" s="6"/>
      <c r="AK17421" s="6"/>
      <c r="AL17421" s="7"/>
      <c r="AM17421" s="6"/>
    </row>
    <row r="17422" spans="1:39">
      <c r="A17422" s="6"/>
      <c r="Y17422" s="6"/>
      <c r="Z17422" s="6"/>
      <c r="AA17422" s="6"/>
      <c r="AB17422" s="6"/>
      <c r="AC17422" s="6"/>
      <c r="AD17422" s="6"/>
      <c r="AE17422" s="6"/>
      <c r="AF17422" s="6"/>
      <c r="AG17422" s="6"/>
      <c r="AH17422" s="6"/>
      <c r="AI17422" s="6"/>
      <c r="AJ17422" s="6"/>
      <c r="AK17422" s="6"/>
      <c r="AL17422" s="7"/>
      <c r="AM17422" s="6"/>
    </row>
    <row r="17423" spans="1:39">
      <c r="A17423" s="6"/>
      <c r="Y17423" s="6"/>
      <c r="Z17423" s="6"/>
      <c r="AA17423" s="6"/>
      <c r="AB17423" s="6"/>
      <c r="AC17423" s="6"/>
      <c r="AD17423" s="6"/>
      <c r="AE17423" s="6"/>
      <c r="AF17423" s="6"/>
      <c r="AG17423" s="6"/>
      <c r="AH17423" s="6"/>
      <c r="AI17423" s="6"/>
      <c r="AJ17423" s="6"/>
      <c r="AK17423" s="6"/>
      <c r="AL17423" s="7"/>
      <c r="AM17423" s="6"/>
    </row>
    <row r="17424" spans="1:39">
      <c r="A17424" s="6"/>
      <c r="Y17424" s="6"/>
      <c r="Z17424" s="6"/>
      <c r="AA17424" s="6"/>
      <c r="AB17424" s="6"/>
      <c r="AC17424" s="6"/>
      <c r="AD17424" s="6"/>
      <c r="AE17424" s="6"/>
      <c r="AF17424" s="6"/>
      <c r="AG17424" s="6"/>
      <c r="AH17424" s="6"/>
      <c r="AI17424" s="6"/>
      <c r="AJ17424" s="6"/>
      <c r="AK17424" s="6"/>
      <c r="AL17424" s="7"/>
      <c r="AM17424" s="6"/>
    </row>
    <row r="17425" spans="1:39">
      <c r="A17425" s="6"/>
      <c r="Y17425" s="6"/>
      <c r="Z17425" s="6"/>
      <c r="AA17425" s="6"/>
      <c r="AB17425" s="6"/>
      <c r="AC17425" s="6"/>
      <c r="AD17425" s="6"/>
      <c r="AE17425" s="6"/>
      <c r="AF17425" s="6"/>
      <c r="AG17425" s="6"/>
      <c r="AH17425" s="6"/>
      <c r="AI17425" s="6"/>
      <c r="AJ17425" s="6"/>
      <c r="AK17425" s="6"/>
      <c r="AL17425" s="7"/>
      <c r="AM17425" s="6"/>
    </row>
    <row r="17426" spans="1:39">
      <c r="A17426" s="6"/>
      <c r="Y17426" s="6"/>
      <c r="Z17426" s="6"/>
      <c r="AA17426" s="6"/>
      <c r="AB17426" s="6"/>
      <c r="AC17426" s="6"/>
      <c r="AD17426" s="6"/>
      <c r="AE17426" s="6"/>
      <c r="AF17426" s="6"/>
      <c r="AG17426" s="6"/>
      <c r="AH17426" s="6"/>
      <c r="AI17426" s="6"/>
      <c r="AJ17426" s="6"/>
      <c r="AK17426" s="6"/>
      <c r="AL17426" s="7"/>
      <c r="AM17426" s="6"/>
    </row>
    <row r="17427" spans="1:39">
      <c r="A17427" s="6"/>
      <c r="Y17427" s="6"/>
      <c r="Z17427" s="6"/>
      <c r="AA17427" s="6"/>
      <c r="AB17427" s="6"/>
      <c r="AC17427" s="6"/>
      <c r="AD17427" s="6"/>
      <c r="AE17427" s="6"/>
      <c r="AF17427" s="6"/>
      <c r="AG17427" s="6"/>
      <c r="AH17427" s="6"/>
      <c r="AI17427" s="6"/>
      <c r="AJ17427" s="6"/>
      <c r="AK17427" s="6"/>
      <c r="AL17427" s="7"/>
      <c r="AM17427" s="6"/>
    </row>
    <row r="17428" spans="1:39">
      <c r="A17428" s="6"/>
      <c r="Y17428" s="6"/>
      <c r="Z17428" s="6"/>
      <c r="AA17428" s="6"/>
      <c r="AB17428" s="6"/>
      <c r="AC17428" s="6"/>
      <c r="AD17428" s="6"/>
      <c r="AE17428" s="6"/>
      <c r="AF17428" s="6"/>
      <c r="AG17428" s="6"/>
      <c r="AH17428" s="6"/>
      <c r="AI17428" s="6"/>
      <c r="AJ17428" s="6"/>
      <c r="AK17428" s="6"/>
      <c r="AL17428" s="7"/>
      <c r="AM17428" s="6"/>
    </row>
    <row r="17429" spans="1:39">
      <c r="A17429" s="6"/>
      <c r="Y17429" s="6"/>
      <c r="Z17429" s="6"/>
      <c r="AA17429" s="6"/>
      <c r="AB17429" s="6"/>
      <c r="AC17429" s="6"/>
      <c r="AD17429" s="6"/>
      <c r="AE17429" s="6"/>
      <c r="AF17429" s="6"/>
      <c r="AG17429" s="6"/>
      <c r="AH17429" s="6"/>
      <c r="AI17429" s="6"/>
      <c r="AJ17429" s="6"/>
      <c r="AK17429" s="6"/>
      <c r="AL17429" s="7"/>
      <c r="AM17429" s="6"/>
    </row>
    <row r="17430" spans="1:39">
      <c r="A17430" s="6"/>
      <c r="Y17430" s="6"/>
      <c r="Z17430" s="6"/>
      <c r="AA17430" s="6"/>
      <c r="AB17430" s="6"/>
      <c r="AC17430" s="6"/>
      <c r="AD17430" s="6"/>
      <c r="AE17430" s="6"/>
      <c r="AF17430" s="6"/>
      <c r="AG17430" s="6"/>
      <c r="AH17430" s="6"/>
      <c r="AI17430" s="6"/>
      <c r="AJ17430" s="6"/>
      <c r="AK17430" s="6"/>
      <c r="AL17430" s="7"/>
      <c r="AM17430" s="6"/>
    </row>
    <row r="17431" spans="1:39">
      <c r="A17431" s="6"/>
      <c r="Y17431" s="6"/>
      <c r="Z17431" s="6"/>
      <c r="AA17431" s="6"/>
      <c r="AB17431" s="6"/>
      <c r="AC17431" s="6"/>
      <c r="AD17431" s="6"/>
      <c r="AE17431" s="6"/>
      <c r="AF17431" s="6"/>
      <c r="AG17431" s="6"/>
      <c r="AH17431" s="6"/>
      <c r="AI17431" s="6"/>
      <c r="AJ17431" s="6"/>
      <c r="AK17431" s="6"/>
      <c r="AL17431" s="7"/>
      <c r="AM17431" s="6"/>
    </row>
    <row r="17432" spans="1:39">
      <c r="A17432" s="6"/>
      <c r="Y17432" s="6"/>
      <c r="Z17432" s="6"/>
      <c r="AA17432" s="6"/>
      <c r="AB17432" s="6"/>
      <c r="AC17432" s="6"/>
      <c r="AD17432" s="6"/>
      <c r="AE17432" s="6"/>
      <c r="AF17432" s="6"/>
      <c r="AG17432" s="6"/>
      <c r="AH17432" s="6"/>
      <c r="AI17432" s="6"/>
      <c r="AJ17432" s="6"/>
      <c r="AK17432" s="6"/>
      <c r="AL17432" s="7"/>
      <c r="AM17432" s="6"/>
    </row>
    <row r="17433" spans="1:39">
      <c r="A17433" s="6"/>
      <c r="Y17433" s="6"/>
      <c r="Z17433" s="6"/>
      <c r="AA17433" s="6"/>
      <c r="AB17433" s="6"/>
      <c r="AC17433" s="6"/>
      <c r="AD17433" s="6"/>
      <c r="AE17433" s="6"/>
      <c r="AF17433" s="6"/>
      <c r="AG17433" s="6"/>
      <c r="AH17433" s="6"/>
      <c r="AI17433" s="6"/>
      <c r="AJ17433" s="6"/>
      <c r="AK17433" s="6"/>
      <c r="AL17433" s="7"/>
      <c r="AM17433" s="6"/>
    </row>
    <row r="17434" spans="1:39">
      <c r="A17434" s="6"/>
      <c r="Y17434" s="6"/>
      <c r="Z17434" s="6"/>
      <c r="AA17434" s="6"/>
      <c r="AB17434" s="6"/>
      <c r="AC17434" s="6"/>
      <c r="AD17434" s="6"/>
      <c r="AE17434" s="6"/>
      <c r="AF17434" s="6"/>
      <c r="AG17434" s="6"/>
      <c r="AH17434" s="6"/>
      <c r="AI17434" s="6"/>
      <c r="AJ17434" s="6"/>
      <c r="AK17434" s="6"/>
      <c r="AL17434" s="7"/>
      <c r="AM17434" s="6"/>
    </row>
    <row r="17435" spans="1:39">
      <c r="A17435" s="6"/>
      <c r="Y17435" s="6"/>
      <c r="Z17435" s="6"/>
      <c r="AA17435" s="6"/>
      <c r="AB17435" s="6"/>
      <c r="AC17435" s="6"/>
      <c r="AD17435" s="6"/>
      <c r="AE17435" s="6"/>
      <c r="AF17435" s="6"/>
      <c r="AG17435" s="6"/>
      <c r="AH17435" s="6"/>
      <c r="AI17435" s="6"/>
      <c r="AJ17435" s="6"/>
      <c r="AK17435" s="6"/>
      <c r="AL17435" s="7"/>
      <c r="AM17435" s="6"/>
    </row>
    <row r="17436" spans="1:39">
      <c r="A17436" s="6"/>
      <c r="Y17436" s="6"/>
      <c r="Z17436" s="6"/>
      <c r="AA17436" s="6"/>
      <c r="AB17436" s="6"/>
      <c r="AC17436" s="6"/>
      <c r="AD17436" s="6"/>
      <c r="AE17436" s="6"/>
      <c r="AF17436" s="6"/>
      <c r="AG17436" s="6"/>
      <c r="AH17436" s="6"/>
      <c r="AI17436" s="6"/>
      <c r="AJ17436" s="6"/>
      <c r="AK17436" s="6"/>
      <c r="AL17436" s="7"/>
      <c r="AM17436" s="6"/>
    </row>
    <row r="17437" spans="1:39">
      <c r="A17437" s="6"/>
      <c r="Y17437" s="6"/>
      <c r="Z17437" s="6"/>
      <c r="AA17437" s="6"/>
      <c r="AB17437" s="6"/>
      <c r="AC17437" s="6"/>
      <c r="AD17437" s="6"/>
      <c r="AE17437" s="6"/>
      <c r="AF17437" s="6"/>
      <c r="AG17437" s="6"/>
      <c r="AH17437" s="6"/>
      <c r="AI17437" s="6"/>
      <c r="AJ17437" s="6"/>
      <c r="AK17437" s="6"/>
      <c r="AL17437" s="7"/>
      <c r="AM17437" s="6"/>
    </row>
    <row r="17438" spans="1:39">
      <c r="A17438" s="6"/>
      <c r="Y17438" s="6"/>
      <c r="Z17438" s="6"/>
      <c r="AA17438" s="6"/>
      <c r="AB17438" s="6"/>
      <c r="AC17438" s="6"/>
      <c r="AD17438" s="6"/>
      <c r="AE17438" s="6"/>
      <c r="AF17438" s="6"/>
      <c r="AG17438" s="6"/>
      <c r="AH17438" s="6"/>
      <c r="AI17438" s="6"/>
      <c r="AJ17438" s="6"/>
      <c r="AK17438" s="6"/>
      <c r="AL17438" s="7"/>
      <c r="AM17438" s="6"/>
    </row>
    <row r="17439" spans="1:39">
      <c r="A17439" s="6"/>
      <c r="Y17439" s="6"/>
      <c r="Z17439" s="6"/>
      <c r="AA17439" s="6"/>
      <c r="AB17439" s="6"/>
      <c r="AC17439" s="6"/>
      <c r="AD17439" s="6"/>
      <c r="AE17439" s="6"/>
      <c r="AF17439" s="6"/>
      <c r="AG17439" s="6"/>
      <c r="AH17439" s="6"/>
      <c r="AI17439" s="6"/>
      <c r="AJ17439" s="6"/>
      <c r="AK17439" s="6"/>
      <c r="AL17439" s="7"/>
      <c r="AM17439" s="6"/>
    </row>
    <row r="17440" spans="1:39">
      <c r="A17440" s="6"/>
      <c r="Y17440" s="6"/>
      <c r="Z17440" s="6"/>
      <c r="AA17440" s="6"/>
      <c r="AB17440" s="6"/>
      <c r="AC17440" s="6"/>
      <c r="AD17440" s="6"/>
      <c r="AE17440" s="6"/>
      <c r="AF17440" s="6"/>
      <c r="AG17440" s="6"/>
      <c r="AH17440" s="6"/>
      <c r="AI17440" s="6"/>
      <c r="AJ17440" s="6"/>
      <c r="AK17440" s="6"/>
      <c r="AL17440" s="7"/>
      <c r="AM17440" s="6"/>
    </row>
    <row r="17441" spans="1:39">
      <c r="A17441" s="6"/>
      <c r="Y17441" s="6"/>
      <c r="Z17441" s="6"/>
      <c r="AA17441" s="6"/>
      <c r="AB17441" s="6"/>
      <c r="AC17441" s="6"/>
      <c r="AD17441" s="6"/>
      <c r="AE17441" s="6"/>
      <c r="AF17441" s="6"/>
      <c r="AG17441" s="6"/>
      <c r="AH17441" s="6"/>
      <c r="AI17441" s="6"/>
      <c r="AJ17441" s="6"/>
      <c r="AK17441" s="6"/>
      <c r="AL17441" s="7"/>
      <c r="AM17441" s="6"/>
    </row>
    <row r="17442" spans="1:39">
      <c r="A17442" s="6"/>
      <c r="Y17442" s="6"/>
      <c r="Z17442" s="6"/>
      <c r="AA17442" s="6"/>
      <c r="AB17442" s="6"/>
      <c r="AC17442" s="6"/>
      <c r="AD17442" s="6"/>
      <c r="AE17442" s="6"/>
      <c r="AF17442" s="6"/>
      <c r="AG17442" s="6"/>
      <c r="AH17442" s="6"/>
      <c r="AI17442" s="6"/>
      <c r="AJ17442" s="6"/>
      <c r="AK17442" s="6"/>
      <c r="AL17442" s="7"/>
      <c r="AM17442" s="6"/>
    </row>
    <row r="17443" spans="1:39">
      <c r="A17443" s="6"/>
      <c r="Y17443" s="6"/>
      <c r="Z17443" s="6"/>
      <c r="AA17443" s="6"/>
      <c r="AB17443" s="6"/>
      <c r="AC17443" s="6"/>
      <c r="AD17443" s="6"/>
      <c r="AE17443" s="6"/>
      <c r="AF17443" s="6"/>
      <c r="AG17443" s="6"/>
      <c r="AH17443" s="6"/>
      <c r="AI17443" s="6"/>
      <c r="AJ17443" s="6"/>
      <c r="AK17443" s="6"/>
      <c r="AL17443" s="7"/>
      <c r="AM17443" s="6"/>
    </row>
    <row r="17444" spans="1:39">
      <c r="A17444" s="6"/>
      <c r="Y17444" s="6"/>
      <c r="Z17444" s="6"/>
      <c r="AA17444" s="6"/>
      <c r="AB17444" s="6"/>
      <c r="AC17444" s="6"/>
      <c r="AD17444" s="6"/>
      <c r="AE17444" s="6"/>
      <c r="AF17444" s="6"/>
      <c r="AG17444" s="6"/>
      <c r="AH17444" s="6"/>
      <c r="AI17444" s="6"/>
      <c r="AJ17444" s="6"/>
      <c r="AK17444" s="6"/>
      <c r="AL17444" s="7"/>
      <c r="AM17444" s="6"/>
    </row>
    <row r="17445" spans="1:39">
      <c r="A17445" s="6"/>
      <c r="Y17445" s="6"/>
      <c r="Z17445" s="6"/>
      <c r="AA17445" s="6"/>
      <c r="AB17445" s="6"/>
      <c r="AC17445" s="6"/>
      <c r="AD17445" s="6"/>
      <c r="AE17445" s="6"/>
      <c r="AF17445" s="6"/>
      <c r="AG17445" s="6"/>
      <c r="AH17445" s="6"/>
      <c r="AI17445" s="6"/>
      <c r="AJ17445" s="6"/>
      <c r="AK17445" s="6"/>
      <c r="AL17445" s="7"/>
      <c r="AM17445" s="6"/>
    </row>
    <row r="17446" spans="1:39">
      <c r="A17446" s="6"/>
      <c r="Y17446" s="6"/>
      <c r="Z17446" s="6"/>
      <c r="AA17446" s="6"/>
      <c r="AB17446" s="6"/>
      <c r="AC17446" s="6"/>
      <c r="AD17446" s="6"/>
      <c r="AE17446" s="6"/>
      <c r="AF17446" s="6"/>
      <c r="AG17446" s="6"/>
      <c r="AH17446" s="6"/>
      <c r="AI17446" s="6"/>
      <c r="AJ17446" s="6"/>
      <c r="AK17446" s="6"/>
      <c r="AL17446" s="7"/>
      <c r="AM17446" s="6"/>
    </row>
    <row r="17447" spans="1:39">
      <c r="A17447" s="6"/>
      <c r="Y17447" s="6"/>
      <c r="Z17447" s="6"/>
      <c r="AA17447" s="6"/>
      <c r="AB17447" s="6"/>
      <c r="AC17447" s="6"/>
      <c r="AD17447" s="6"/>
      <c r="AE17447" s="6"/>
      <c r="AF17447" s="6"/>
      <c r="AG17447" s="6"/>
      <c r="AH17447" s="6"/>
      <c r="AI17447" s="6"/>
      <c r="AJ17447" s="6"/>
      <c r="AK17447" s="6"/>
      <c r="AL17447" s="7"/>
      <c r="AM17447" s="6"/>
    </row>
    <row r="17448" spans="1:39">
      <c r="A17448" s="6"/>
      <c r="Y17448" s="6"/>
      <c r="Z17448" s="6"/>
      <c r="AA17448" s="6"/>
      <c r="AB17448" s="6"/>
      <c r="AC17448" s="6"/>
      <c r="AD17448" s="6"/>
      <c r="AE17448" s="6"/>
      <c r="AF17448" s="6"/>
      <c r="AG17448" s="6"/>
      <c r="AH17448" s="6"/>
      <c r="AI17448" s="6"/>
      <c r="AJ17448" s="6"/>
      <c r="AK17448" s="6"/>
      <c r="AL17448" s="7"/>
      <c r="AM17448" s="6"/>
    </row>
    <row r="17449" spans="1:39">
      <c r="A17449" s="6"/>
      <c r="Y17449" s="6"/>
      <c r="Z17449" s="6"/>
      <c r="AA17449" s="6"/>
      <c r="AB17449" s="6"/>
      <c r="AC17449" s="6"/>
      <c r="AD17449" s="6"/>
      <c r="AE17449" s="6"/>
      <c r="AF17449" s="6"/>
      <c r="AG17449" s="6"/>
      <c r="AH17449" s="6"/>
      <c r="AI17449" s="6"/>
      <c r="AJ17449" s="6"/>
      <c r="AK17449" s="6"/>
      <c r="AL17449" s="7"/>
      <c r="AM17449" s="6"/>
    </row>
    <row r="17450" spans="1:39">
      <c r="A17450" s="6"/>
      <c r="Y17450" s="6"/>
      <c r="Z17450" s="6"/>
      <c r="AA17450" s="6"/>
      <c r="AB17450" s="6"/>
      <c r="AC17450" s="6"/>
      <c r="AD17450" s="6"/>
      <c r="AE17450" s="6"/>
      <c r="AF17450" s="6"/>
      <c r="AG17450" s="6"/>
      <c r="AH17450" s="6"/>
      <c r="AI17450" s="6"/>
      <c r="AJ17450" s="6"/>
      <c r="AK17450" s="6"/>
      <c r="AL17450" s="7"/>
      <c r="AM17450" s="6"/>
    </row>
    <row r="17451" spans="1:39">
      <c r="A17451" s="6"/>
      <c r="Y17451" s="6"/>
      <c r="Z17451" s="6"/>
      <c r="AA17451" s="6"/>
      <c r="AB17451" s="6"/>
      <c r="AC17451" s="6"/>
      <c r="AD17451" s="6"/>
      <c r="AE17451" s="6"/>
      <c r="AF17451" s="6"/>
      <c r="AG17451" s="6"/>
      <c r="AH17451" s="6"/>
      <c r="AI17451" s="6"/>
      <c r="AJ17451" s="6"/>
      <c r="AK17451" s="6"/>
      <c r="AL17451" s="7"/>
      <c r="AM17451" s="6"/>
    </row>
    <row r="17452" spans="1:39">
      <c r="A17452" s="6"/>
      <c r="Y17452" s="6"/>
      <c r="Z17452" s="6"/>
      <c r="AA17452" s="6"/>
      <c r="AB17452" s="6"/>
      <c r="AC17452" s="6"/>
      <c r="AD17452" s="6"/>
      <c r="AE17452" s="6"/>
      <c r="AF17452" s="6"/>
      <c r="AG17452" s="6"/>
      <c r="AH17452" s="6"/>
      <c r="AI17452" s="6"/>
      <c r="AJ17452" s="6"/>
      <c r="AK17452" s="6"/>
      <c r="AL17452" s="7"/>
      <c r="AM17452" s="6"/>
    </row>
    <row r="17453" spans="1:39">
      <c r="A17453" s="6"/>
      <c r="Y17453" s="6"/>
      <c r="Z17453" s="6"/>
      <c r="AA17453" s="6"/>
      <c r="AB17453" s="6"/>
      <c r="AC17453" s="6"/>
      <c r="AD17453" s="6"/>
      <c r="AE17453" s="6"/>
      <c r="AF17453" s="6"/>
      <c r="AG17453" s="6"/>
      <c r="AH17453" s="6"/>
      <c r="AI17453" s="6"/>
      <c r="AJ17453" s="6"/>
      <c r="AK17453" s="6"/>
      <c r="AL17453" s="7"/>
      <c r="AM17453" s="6"/>
    </row>
    <row r="17454" spans="1:39">
      <c r="A17454" s="6"/>
      <c r="Y17454" s="6"/>
      <c r="Z17454" s="6"/>
      <c r="AA17454" s="6"/>
      <c r="AB17454" s="6"/>
      <c r="AC17454" s="6"/>
      <c r="AD17454" s="6"/>
      <c r="AE17454" s="6"/>
      <c r="AF17454" s="6"/>
      <c r="AG17454" s="6"/>
      <c r="AH17454" s="6"/>
      <c r="AI17454" s="6"/>
      <c r="AJ17454" s="6"/>
      <c r="AK17454" s="6"/>
      <c r="AL17454" s="7"/>
      <c r="AM17454" s="6"/>
    </row>
    <row r="17455" spans="1:39">
      <c r="A17455" s="6"/>
      <c r="Y17455" s="6"/>
      <c r="Z17455" s="6"/>
      <c r="AA17455" s="6"/>
      <c r="AB17455" s="6"/>
      <c r="AC17455" s="6"/>
      <c r="AD17455" s="6"/>
      <c r="AE17455" s="6"/>
      <c r="AF17455" s="6"/>
      <c r="AG17455" s="6"/>
      <c r="AH17455" s="6"/>
      <c r="AI17455" s="6"/>
      <c r="AJ17455" s="6"/>
      <c r="AK17455" s="6"/>
      <c r="AL17455" s="7"/>
      <c r="AM17455" s="6"/>
    </row>
    <row r="17456" spans="1:39">
      <c r="A17456" s="6"/>
      <c r="Y17456" s="6"/>
      <c r="Z17456" s="6"/>
      <c r="AA17456" s="6"/>
      <c r="AB17456" s="6"/>
      <c r="AC17456" s="6"/>
      <c r="AD17456" s="6"/>
      <c r="AE17456" s="6"/>
      <c r="AF17456" s="6"/>
      <c r="AG17456" s="6"/>
      <c r="AH17456" s="6"/>
      <c r="AI17456" s="6"/>
      <c r="AJ17456" s="6"/>
      <c r="AK17456" s="6"/>
      <c r="AL17456" s="7"/>
      <c r="AM17456" s="6"/>
    </row>
    <row r="17457" spans="1:39">
      <c r="A17457" s="6"/>
      <c r="Y17457" s="6"/>
      <c r="Z17457" s="6"/>
      <c r="AA17457" s="6"/>
      <c r="AB17457" s="6"/>
      <c r="AC17457" s="6"/>
      <c r="AD17457" s="6"/>
      <c r="AE17457" s="6"/>
      <c r="AF17457" s="6"/>
      <c r="AG17457" s="6"/>
      <c r="AH17457" s="6"/>
      <c r="AI17457" s="6"/>
      <c r="AJ17457" s="6"/>
      <c r="AK17457" s="6"/>
      <c r="AL17457" s="7"/>
      <c r="AM17457" s="6"/>
    </row>
    <row r="17458" spans="1:39">
      <c r="A17458" s="6"/>
      <c r="Y17458" s="6"/>
      <c r="Z17458" s="6"/>
      <c r="AA17458" s="6"/>
      <c r="AB17458" s="6"/>
      <c r="AC17458" s="6"/>
      <c r="AD17458" s="6"/>
      <c r="AE17458" s="6"/>
      <c r="AF17458" s="6"/>
      <c r="AG17458" s="6"/>
      <c r="AH17458" s="6"/>
      <c r="AI17458" s="6"/>
      <c r="AJ17458" s="6"/>
      <c r="AK17458" s="6"/>
      <c r="AL17458" s="7"/>
      <c r="AM17458" s="6"/>
    </row>
    <row r="17459" spans="1:39">
      <c r="A17459" s="6"/>
      <c r="Y17459" s="6"/>
      <c r="Z17459" s="6"/>
      <c r="AA17459" s="6"/>
      <c r="AB17459" s="6"/>
      <c r="AC17459" s="6"/>
      <c r="AD17459" s="6"/>
      <c r="AE17459" s="6"/>
      <c r="AF17459" s="6"/>
      <c r="AG17459" s="6"/>
      <c r="AH17459" s="6"/>
      <c r="AI17459" s="6"/>
      <c r="AJ17459" s="6"/>
      <c r="AK17459" s="6"/>
      <c r="AL17459" s="7"/>
      <c r="AM17459" s="6"/>
    </row>
    <row r="17460" spans="1:39">
      <c r="A17460" s="6"/>
      <c r="Y17460" s="6"/>
      <c r="Z17460" s="6"/>
      <c r="AA17460" s="6"/>
      <c r="AB17460" s="6"/>
      <c r="AC17460" s="6"/>
      <c r="AD17460" s="6"/>
      <c r="AE17460" s="6"/>
      <c r="AF17460" s="6"/>
      <c r="AG17460" s="6"/>
      <c r="AH17460" s="6"/>
      <c r="AI17460" s="6"/>
      <c r="AJ17460" s="6"/>
      <c r="AK17460" s="6"/>
      <c r="AL17460" s="7"/>
      <c r="AM17460" s="6"/>
    </row>
    <row r="17461" spans="1:39">
      <c r="A17461" s="6"/>
      <c r="Y17461" s="6"/>
      <c r="Z17461" s="6"/>
      <c r="AA17461" s="6"/>
      <c r="AB17461" s="6"/>
      <c r="AC17461" s="6"/>
      <c r="AD17461" s="6"/>
      <c r="AE17461" s="6"/>
      <c r="AF17461" s="6"/>
      <c r="AG17461" s="6"/>
      <c r="AH17461" s="6"/>
      <c r="AI17461" s="6"/>
      <c r="AJ17461" s="6"/>
      <c r="AK17461" s="6"/>
      <c r="AL17461" s="7"/>
      <c r="AM17461" s="6"/>
    </row>
    <row r="17462" spans="1:39">
      <c r="A17462" s="6"/>
      <c r="Y17462" s="6"/>
      <c r="Z17462" s="6"/>
      <c r="AA17462" s="6"/>
      <c r="AB17462" s="6"/>
      <c r="AC17462" s="6"/>
      <c r="AD17462" s="6"/>
      <c r="AE17462" s="6"/>
      <c r="AF17462" s="6"/>
      <c r="AG17462" s="6"/>
      <c r="AH17462" s="6"/>
      <c r="AI17462" s="6"/>
      <c r="AJ17462" s="6"/>
      <c r="AK17462" s="6"/>
      <c r="AL17462" s="7"/>
      <c r="AM17462" s="6"/>
    </row>
    <row r="17463" spans="1:39">
      <c r="A17463" s="6"/>
      <c r="Y17463" s="6"/>
      <c r="Z17463" s="6"/>
      <c r="AA17463" s="6"/>
      <c r="AB17463" s="6"/>
      <c r="AC17463" s="6"/>
      <c r="AD17463" s="6"/>
      <c r="AE17463" s="6"/>
      <c r="AF17463" s="6"/>
      <c r="AG17463" s="6"/>
      <c r="AH17463" s="6"/>
      <c r="AI17463" s="6"/>
      <c r="AJ17463" s="6"/>
      <c r="AK17463" s="6"/>
      <c r="AL17463" s="7"/>
      <c r="AM17463" s="6"/>
    </row>
    <row r="17464" spans="1:39">
      <c r="A17464" s="6"/>
      <c r="Y17464" s="6"/>
      <c r="Z17464" s="6"/>
      <c r="AA17464" s="6"/>
      <c r="AB17464" s="6"/>
      <c r="AC17464" s="6"/>
      <c r="AD17464" s="6"/>
      <c r="AE17464" s="6"/>
      <c r="AF17464" s="6"/>
      <c r="AG17464" s="6"/>
      <c r="AH17464" s="6"/>
      <c r="AI17464" s="6"/>
      <c r="AJ17464" s="6"/>
      <c r="AK17464" s="6"/>
      <c r="AL17464" s="7"/>
      <c r="AM17464" s="6"/>
    </row>
    <row r="17465" spans="1:39">
      <c r="A17465" s="6"/>
      <c r="Y17465" s="6"/>
      <c r="Z17465" s="6"/>
      <c r="AA17465" s="6"/>
      <c r="AB17465" s="6"/>
      <c r="AC17465" s="6"/>
      <c r="AD17465" s="6"/>
      <c r="AE17465" s="6"/>
      <c r="AF17465" s="6"/>
      <c r="AG17465" s="6"/>
      <c r="AH17465" s="6"/>
      <c r="AI17465" s="6"/>
      <c r="AJ17465" s="6"/>
      <c r="AK17465" s="6"/>
      <c r="AL17465" s="7"/>
      <c r="AM17465" s="6"/>
    </row>
    <row r="17466" spans="1:39">
      <c r="A17466" s="6"/>
      <c r="Y17466" s="6"/>
      <c r="Z17466" s="6"/>
      <c r="AA17466" s="6"/>
      <c r="AB17466" s="6"/>
      <c r="AC17466" s="6"/>
      <c r="AD17466" s="6"/>
      <c r="AE17466" s="6"/>
      <c r="AF17466" s="6"/>
      <c r="AG17466" s="6"/>
      <c r="AH17466" s="6"/>
      <c r="AI17466" s="6"/>
      <c r="AJ17466" s="6"/>
      <c r="AK17466" s="6"/>
      <c r="AL17466" s="7"/>
      <c r="AM17466" s="6"/>
    </row>
    <row r="17467" spans="1:39">
      <c r="A17467" s="6"/>
      <c r="Y17467" s="6"/>
      <c r="Z17467" s="6"/>
      <c r="AA17467" s="6"/>
      <c r="AB17467" s="6"/>
      <c r="AC17467" s="6"/>
      <c r="AD17467" s="6"/>
      <c r="AE17467" s="6"/>
      <c r="AF17467" s="6"/>
      <c r="AG17467" s="6"/>
      <c r="AH17467" s="6"/>
      <c r="AI17467" s="6"/>
      <c r="AJ17467" s="6"/>
      <c r="AK17467" s="6"/>
      <c r="AL17467" s="7"/>
      <c r="AM17467" s="6"/>
    </row>
    <row r="17468" spans="1:39">
      <c r="A17468" s="6"/>
      <c r="Y17468" s="6"/>
      <c r="Z17468" s="6"/>
      <c r="AA17468" s="6"/>
      <c r="AB17468" s="6"/>
      <c r="AC17468" s="6"/>
      <c r="AD17468" s="6"/>
      <c r="AE17468" s="6"/>
      <c r="AF17468" s="6"/>
      <c r="AG17468" s="6"/>
      <c r="AH17468" s="6"/>
      <c r="AI17468" s="6"/>
      <c r="AJ17468" s="6"/>
      <c r="AK17468" s="6"/>
      <c r="AL17468" s="7"/>
      <c r="AM17468" s="6"/>
    </row>
    <row r="17469" spans="1:39">
      <c r="A17469" s="6"/>
      <c r="Y17469" s="6"/>
      <c r="Z17469" s="6"/>
      <c r="AA17469" s="6"/>
      <c r="AB17469" s="6"/>
      <c r="AC17469" s="6"/>
      <c r="AD17469" s="6"/>
      <c r="AE17469" s="6"/>
      <c r="AF17469" s="6"/>
      <c r="AG17469" s="6"/>
      <c r="AH17469" s="6"/>
      <c r="AI17469" s="6"/>
      <c r="AJ17469" s="6"/>
      <c r="AK17469" s="6"/>
      <c r="AL17469" s="7"/>
      <c r="AM17469" s="6"/>
    </row>
    <row r="17470" spans="1:39">
      <c r="A17470" s="6"/>
      <c r="Y17470" s="6"/>
      <c r="Z17470" s="6"/>
      <c r="AA17470" s="6"/>
      <c r="AB17470" s="6"/>
      <c r="AC17470" s="6"/>
      <c r="AD17470" s="6"/>
      <c r="AE17470" s="6"/>
      <c r="AF17470" s="6"/>
      <c r="AG17470" s="6"/>
      <c r="AH17470" s="6"/>
      <c r="AI17470" s="6"/>
      <c r="AJ17470" s="6"/>
      <c r="AK17470" s="6"/>
      <c r="AL17470" s="7"/>
      <c r="AM17470" s="6"/>
    </row>
    <row r="17471" spans="1:39">
      <c r="A17471" s="6"/>
      <c r="Y17471" s="6"/>
      <c r="Z17471" s="6"/>
      <c r="AA17471" s="6"/>
      <c r="AB17471" s="6"/>
      <c r="AC17471" s="6"/>
      <c r="AD17471" s="6"/>
      <c r="AE17471" s="6"/>
      <c r="AF17471" s="6"/>
      <c r="AG17471" s="6"/>
      <c r="AH17471" s="6"/>
      <c r="AI17471" s="6"/>
      <c r="AJ17471" s="6"/>
      <c r="AK17471" s="6"/>
      <c r="AL17471" s="7"/>
      <c r="AM17471" s="6"/>
    </row>
    <row r="17472" spans="1:39">
      <c r="A17472" s="6"/>
      <c r="Y17472" s="6"/>
      <c r="Z17472" s="6"/>
      <c r="AA17472" s="6"/>
      <c r="AB17472" s="6"/>
      <c r="AC17472" s="6"/>
      <c r="AD17472" s="6"/>
      <c r="AE17472" s="6"/>
      <c r="AF17472" s="6"/>
      <c r="AG17472" s="6"/>
      <c r="AH17472" s="6"/>
      <c r="AI17472" s="6"/>
      <c r="AJ17472" s="6"/>
      <c r="AK17472" s="6"/>
      <c r="AL17472" s="7"/>
      <c r="AM17472" s="6"/>
    </row>
    <row r="17473" spans="1:39">
      <c r="A17473" s="6"/>
      <c r="Y17473" s="6"/>
      <c r="Z17473" s="6"/>
      <c r="AA17473" s="6"/>
      <c r="AB17473" s="6"/>
      <c r="AC17473" s="6"/>
      <c r="AD17473" s="6"/>
      <c r="AE17473" s="6"/>
      <c r="AF17473" s="6"/>
      <c r="AG17473" s="6"/>
      <c r="AH17473" s="6"/>
      <c r="AI17473" s="6"/>
      <c r="AJ17473" s="6"/>
      <c r="AK17473" s="6"/>
      <c r="AL17473" s="7"/>
      <c r="AM17473" s="6"/>
    </row>
    <row r="17474" spans="1:39">
      <c r="A17474" s="6"/>
      <c r="Y17474" s="6"/>
      <c r="Z17474" s="6"/>
      <c r="AA17474" s="6"/>
      <c r="AB17474" s="6"/>
      <c r="AC17474" s="6"/>
      <c r="AD17474" s="6"/>
      <c r="AE17474" s="6"/>
      <c r="AF17474" s="6"/>
      <c r="AG17474" s="6"/>
      <c r="AH17474" s="6"/>
      <c r="AI17474" s="6"/>
      <c r="AJ17474" s="6"/>
      <c r="AK17474" s="6"/>
      <c r="AL17474" s="7"/>
      <c r="AM17474" s="6"/>
    </row>
    <row r="17475" spans="1:39">
      <c r="A17475" s="6"/>
      <c r="Y17475" s="6"/>
      <c r="Z17475" s="6"/>
      <c r="AA17475" s="6"/>
      <c r="AB17475" s="6"/>
      <c r="AC17475" s="6"/>
      <c r="AD17475" s="6"/>
      <c r="AE17475" s="6"/>
      <c r="AF17475" s="6"/>
      <c r="AG17475" s="6"/>
      <c r="AH17475" s="6"/>
      <c r="AI17475" s="6"/>
      <c r="AJ17475" s="6"/>
      <c r="AK17475" s="6"/>
      <c r="AL17475" s="7"/>
      <c r="AM17475" s="6"/>
    </row>
    <row r="17476" spans="1:39">
      <c r="A17476" s="6"/>
      <c r="Y17476" s="6"/>
      <c r="Z17476" s="6"/>
      <c r="AA17476" s="6"/>
      <c r="AB17476" s="6"/>
      <c r="AC17476" s="6"/>
      <c r="AD17476" s="6"/>
      <c r="AE17476" s="6"/>
      <c r="AF17476" s="6"/>
      <c r="AG17476" s="6"/>
      <c r="AH17476" s="6"/>
      <c r="AI17476" s="6"/>
      <c r="AJ17476" s="6"/>
      <c r="AK17476" s="6"/>
      <c r="AL17476" s="7"/>
      <c r="AM17476" s="6"/>
    </row>
    <row r="17477" spans="1:39">
      <c r="A17477" s="6"/>
      <c r="Y17477" s="6"/>
      <c r="Z17477" s="6"/>
      <c r="AA17477" s="6"/>
      <c r="AB17477" s="6"/>
      <c r="AC17477" s="6"/>
      <c r="AD17477" s="6"/>
      <c r="AE17477" s="6"/>
      <c r="AF17477" s="6"/>
      <c r="AG17477" s="6"/>
      <c r="AH17477" s="6"/>
      <c r="AI17477" s="6"/>
      <c r="AJ17477" s="6"/>
      <c r="AK17477" s="6"/>
      <c r="AL17477" s="7"/>
      <c r="AM17477" s="6"/>
    </row>
    <row r="17478" spans="1:39">
      <c r="A17478" s="6"/>
      <c r="Y17478" s="6"/>
      <c r="Z17478" s="6"/>
      <c r="AA17478" s="6"/>
      <c r="AB17478" s="6"/>
      <c r="AC17478" s="6"/>
      <c r="AD17478" s="6"/>
      <c r="AE17478" s="6"/>
      <c r="AF17478" s="6"/>
      <c r="AG17478" s="6"/>
      <c r="AH17478" s="6"/>
      <c r="AI17478" s="6"/>
      <c r="AJ17478" s="6"/>
      <c r="AK17478" s="6"/>
      <c r="AL17478" s="7"/>
      <c r="AM17478" s="6"/>
    </row>
    <row r="17479" spans="1:39">
      <c r="A17479" s="6"/>
      <c r="Y17479" s="6"/>
      <c r="Z17479" s="6"/>
      <c r="AA17479" s="6"/>
      <c r="AB17479" s="6"/>
      <c r="AC17479" s="6"/>
      <c r="AD17479" s="6"/>
      <c r="AE17479" s="6"/>
      <c r="AF17479" s="6"/>
      <c r="AG17479" s="6"/>
      <c r="AH17479" s="6"/>
      <c r="AI17479" s="6"/>
      <c r="AJ17479" s="6"/>
      <c r="AK17479" s="6"/>
      <c r="AL17479" s="7"/>
      <c r="AM17479" s="6"/>
    </row>
    <row r="17480" spans="1:39">
      <c r="A17480" s="6"/>
      <c r="Y17480" s="6"/>
      <c r="Z17480" s="6"/>
      <c r="AA17480" s="6"/>
      <c r="AB17480" s="6"/>
      <c r="AC17480" s="6"/>
      <c r="AD17480" s="6"/>
      <c r="AE17480" s="6"/>
      <c r="AF17480" s="6"/>
      <c r="AG17480" s="6"/>
      <c r="AH17480" s="6"/>
      <c r="AI17480" s="6"/>
      <c r="AJ17480" s="6"/>
      <c r="AK17480" s="6"/>
      <c r="AL17480" s="7"/>
      <c r="AM17480" s="6"/>
    </row>
    <row r="17481" spans="1:39">
      <c r="A17481" s="6"/>
      <c r="Y17481" s="6"/>
      <c r="Z17481" s="6"/>
      <c r="AA17481" s="6"/>
      <c r="AB17481" s="6"/>
      <c r="AC17481" s="6"/>
      <c r="AD17481" s="6"/>
      <c r="AE17481" s="6"/>
      <c r="AF17481" s="6"/>
      <c r="AG17481" s="6"/>
      <c r="AH17481" s="6"/>
      <c r="AI17481" s="6"/>
      <c r="AJ17481" s="6"/>
      <c r="AK17481" s="6"/>
      <c r="AL17481" s="7"/>
      <c r="AM17481" s="6"/>
    </row>
    <row r="17482" spans="1:39">
      <c r="A17482" s="6"/>
      <c r="Y17482" s="6"/>
      <c r="Z17482" s="6"/>
      <c r="AA17482" s="6"/>
      <c r="AB17482" s="6"/>
      <c r="AC17482" s="6"/>
      <c r="AD17482" s="6"/>
      <c r="AE17482" s="6"/>
      <c r="AF17482" s="6"/>
      <c r="AG17482" s="6"/>
      <c r="AH17482" s="6"/>
      <c r="AI17482" s="6"/>
      <c r="AJ17482" s="6"/>
      <c r="AK17482" s="6"/>
      <c r="AL17482" s="7"/>
      <c r="AM17482" s="6"/>
    </row>
    <row r="17483" spans="1:39">
      <c r="A17483" s="6"/>
      <c r="Y17483" s="6"/>
      <c r="Z17483" s="6"/>
      <c r="AA17483" s="6"/>
      <c r="AB17483" s="6"/>
      <c r="AC17483" s="6"/>
      <c r="AD17483" s="6"/>
      <c r="AE17483" s="6"/>
      <c r="AF17483" s="6"/>
      <c r="AG17483" s="6"/>
      <c r="AH17483" s="6"/>
      <c r="AI17483" s="6"/>
      <c r="AJ17483" s="6"/>
      <c r="AK17483" s="6"/>
      <c r="AL17483" s="7"/>
      <c r="AM17483" s="6"/>
    </row>
    <row r="17484" spans="1:39">
      <c r="A17484" s="6"/>
      <c r="Y17484" s="6"/>
      <c r="Z17484" s="6"/>
      <c r="AA17484" s="6"/>
      <c r="AB17484" s="6"/>
      <c r="AC17484" s="6"/>
      <c r="AD17484" s="6"/>
      <c r="AE17484" s="6"/>
      <c r="AF17484" s="6"/>
      <c r="AG17484" s="6"/>
      <c r="AH17484" s="6"/>
      <c r="AI17484" s="6"/>
      <c r="AJ17484" s="6"/>
      <c r="AK17484" s="6"/>
      <c r="AL17484" s="7"/>
      <c r="AM17484" s="6"/>
    </row>
    <row r="17485" spans="1:39">
      <c r="A17485" s="6"/>
      <c r="Y17485" s="6"/>
      <c r="Z17485" s="6"/>
      <c r="AA17485" s="6"/>
      <c r="AB17485" s="6"/>
      <c r="AC17485" s="6"/>
      <c r="AD17485" s="6"/>
      <c r="AE17485" s="6"/>
      <c r="AF17485" s="6"/>
      <c r="AG17485" s="6"/>
      <c r="AH17485" s="6"/>
      <c r="AI17485" s="6"/>
      <c r="AJ17485" s="6"/>
      <c r="AK17485" s="6"/>
      <c r="AL17485" s="7"/>
      <c r="AM17485" s="6"/>
    </row>
    <row r="17486" spans="1:39">
      <c r="A17486" s="6"/>
      <c r="Y17486" s="6"/>
      <c r="Z17486" s="6"/>
      <c r="AA17486" s="6"/>
      <c r="AB17486" s="6"/>
      <c r="AC17486" s="6"/>
      <c r="AD17486" s="6"/>
      <c r="AE17486" s="6"/>
      <c r="AF17486" s="6"/>
      <c r="AG17486" s="6"/>
      <c r="AH17486" s="6"/>
      <c r="AI17486" s="6"/>
      <c r="AJ17486" s="6"/>
      <c r="AK17486" s="6"/>
      <c r="AL17486" s="7"/>
      <c r="AM17486" s="6"/>
    </row>
    <row r="17487" spans="1:39">
      <c r="A17487" s="6"/>
      <c r="Y17487" s="6"/>
      <c r="Z17487" s="6"/>
      <c r="AA17487" s="6"/>
      <c r="AB17487" s="6"/>
      <c r="AC17487" s="6"/>
      <c r="AD17487" s="6"/>
      <c r="AE17487" s="6"/>
      <c r="AF17487" s="6"/>
      <c r="AG17487" s="6"/>
      <c r="AH17487" s="6"/>
      <c r="AI17487" s="6"/>
      <c r="AJ17487" s="6"/>
      <c r="AK17487" s="6"/>
      <c r="AL17487" s="7"/>
      <c r="AM17487" s="6"/>
    </row>
    <row r="17488" spans="1:39">
      <c r="A17488" s="6"/>
      <c r="Y17488" s="6"/>
      <c r="Z17488" s="6"/>
      <c r="AA17488" s="6"/>
      <c r="AB17488" s="6"/>
      <c r="AC17488" s="6"/>
      <c r="AD17488" s="6"/>
      <c r="AE17488" s="6"/>
      <c r="AF17488" s="6"/>
      <c r="AG17488" s="6"/>
      <c r="AH17488" s="6"/>
      <c r="AI17488" s="6"/>
      <c r="AJ17488" s="6"/>
      <c r="AK17488" s="6"/>
      <c r="AL17488" s="7"/>
      <c r="AM17488" s="6"/>
    </row>
    <row r="17489" spans="1:39">
      <c r="A17489" s="6"/>
      <c r="Y17489" s="6"/>
      <c r="Z17489" s="6"/>
      <c r="AA17489" s="6"/>
      <c r="AB17489" s="6"/>
      <c r="AC17489" s="6"/>
      <c r="AD17489" s="6"/>
      <c r="AE17489" s="6"/>
      <c r="AF17489" s="6"/>
      <c r="AG17489" s="6"/>
      <c r="AH17489" s="6"/>
      <c r="AI17489" s="6"/>
      <c r="AJ17489" s="6"/>
      <c r="AK17489" s="6"/>
      <c r="AL17489" s="7"/>
      <c r="AM17489" s="6"/>
    </row>
    <row r="17490" spans="1:39">
      <c r="A17490" s="6"/>
      <c r="Y17490" s="6"/>
      <c r="Z17490" s="6"/>
      <c r="AA17490" s="6"/>
      <c r="AB17490" s="6"/>
      <c r="AC17490" s="6"/>
      <c r="AD17490" s="6"/>
      <c r="AE17490" s="6"/>
      <c r="AF17490" s="6"/>
      <c r="AG17490" s="6"/>
      <c r="AH17490" s="6"/>
      <c r="AI17490" s="6"/>
      <c r="AJ17490" s="6"/>
      <c r="AK17490" s="6"/>
      <c r="AL17490" s="7"/>
      <c r="AM17490" s="6"/>
    </row>
    <row r="17491" spans="1:39">
      <c r="A17491" s="6"/>
      <c r="Y17491" s="6"/>
      <c r="Z17491" s="6"/>
      <c r="AA17491" s="6"/>
      <c r="AB17491" s="6"/>
      <c r="AC17491" s="6"/>
      <c r="AD17491" s="6"/>
      <c r="AE17491" s="6"/>
      <c r="AF17491" s="6"/>
      <c r="AG17491" s="6"/>
      <c r="AH17491" s="6"/>
      <c r="AI17491" s="6"/>
      <c r="AJ17491" s="6"/>
      <c r="AK17491" s="6"/>
      <c r="AL17491" s="7"/>
      <c r="AM17491" s="6"/>
    </row>
    <row r="17492" spans="1:39">
      <c r="A17492" s="6"/>
      <c r="Y17492" s="6"/>
      <c r="Z17492" s="6"/>
      <c r="AA17492" s="6"/>
      <c r="AB17492" s="6"/>
      <c r="AC17492" s="6"/>
      <c r="AD17492" s="6"/>
      <c r="AE17492" s="6"/>
      <c r="AF17492" s="6"/>
      <c r="AG17492" s="6"/>
      <c r="AH17492" s="6"/>
      <c r="AI17492" s="6"/>
      <c r="AJ17492" s="6"/>
      <c r="AK17492" s="6"/>
      <c r="AL17492" s="7"/>
      <c r="AM17492" s="6"/>
    </row>
    <row r="17493" spans="1:39">
      <c r="A17493" s="6"/>
      <c r="Y17493" s="6"/>
      <c r="Z17493" s="6"/>
      <c r="AA17493" s="6"/>
      <c r="AB17493" s="6"/>
      <c r="AC17493" s="6"/>
      <c r="AD17493" s="6"/>
      <c r="AE17493" s="6"/>
      <c r="AF17493" s="6"/>
      <c r="AG17493" s="6"/>
      <c r="AH17493" s="6"/>
      <c r="AI17493" s="6"/>
      <c r="AJ17493" s="6"/>
      <c r="AK17493" s="6"/>
      <c r="AL17493" s="7"/>
      <c r="AM17493" s="6"/>
    </row>
    <row r="17494" spans="1:39">
      <c r="A17494" s="6"/>
      <c r="Y17494" s="6"/>
      <c r="Z17494" s="6"/>
      <c r="AA17494" s="6"/>
      <c r="AB17494" s="6"/>
      <c r="AC17494" s="6"/>
      <c r="AD17494" s="6"/>
      <c r="AE17494" s="6"/>
      <c r="AF17494" s="6"/>
      <c r="AG17494" s="6"/>
      <c r="AH17494" s="6"/>
      <c r="AI17494" s="6"/>
      <c r="AJ17494" s="6"/>
      <c r="AK17494" s="6"/>
      <c r="AL17494" s="7"/>
      <c r="AM17494" s="6"/>
    </row>
    <row r="17495" spans="1:39">
      <c r="A17495" s="6"/>
      <c r="Y17495" s="6"/>
      <c r="Z17495" s="6"/>
      <c r="AA17495" s="6"/>
      <c r="AB17495" s="6"/>
      <c r="AC17495" s="6"/>
      <c r="AD17495" s="6"/>
      <c r="AE17495" s="6"/>
      <c r="AF17495" s="6"/>
      <c r="AG17495" s="6"/>
      <c r="AH17495" s="6"/>
      <c r="AI17495" s="6"/>
      <c r="AJ17495" s="6"/>
      <c r="AK17495" s="6"/>
      <c r="AL17495" s="7"/>
      <c r="AM17495" s="6"/>
    </row>
    <row r="17496" spans="1:39">
      <c r="A17496" s="6"/>
      <c r="Y17496" s="6"/>
      <c r="Z17496" s="6"/>
      <c r="AA17496" s="6"/>
      <c r="AB17496" s="6"/>
      <c r="AC17496" s="6"/>
      <c r="AD17496" s="6"/>
      <c r="AE17496" s="6"/>
      <c r="AF17496" s="6"/>
      <c r="AG17496" s="6"/>
      <c r="AH17496" s="6"/>
      <c r="AI17496" s="6"/>
      <c r="AJ17496" s="6"/>
      <c r="AK17496" s="6"/>
      <c r="AL17496" s="7"/>
      <c r="AM17496" s="6"/>
    </row>
    <row r="17497" spans="1:39">
      <c r="A17497" s="6"/>
      <c r="Y17497" s="6"/>
      <c r="Z17497" s="6"/>
      <c r="AA17497" s="6"/>
      <c r="AB17497" s="6"/>
      <c r="AC17497" s="6"/>
      <c r="AD17497" s="6"/>
      <c r="AE17497" s="6"/>
      <c r="AF17497" s="6"/>
      <c r="AG17497" s="6"/>
      <c r="AH17497" s="6"/>
      <c r="AI17497" s="6"/>
      <c r="AJ17497" s="6"/>
      <c r="AK17497" s="6"/>
      <c r="AL17497" s="7"/>
      <c r="AM17497" s="6"/>
    </row>
    <row r="17498" spans="1:39">
      <c r="A17498" s="6"/>
      <c r="Y17498" s="6"/>
      <c r="Z17498" s="6"/>
      <c r="AA17498" s="6"/>
      <c r="AB17498" s="6"/>
      <c r="AC17498" s="6"/>
      <c r="AD17498" s="6"/>
      <c r="AE17498" s="6"/>
      <c r="AF17498" s="6"/>
      <c r="AG17498" s="6"/>
      <c r="AH17498" s="6"/>
      <c r="AI17498" s="6"/>
      <c r="AJ17498" s="6"/>
      <c r="AK17498" s="6"/>
      <c r="AL17498" s="7"/>
      <c r="AM17498" s="6"/>
    </row>
    <row r="17499" spans="1:39">
      <c r="A17499" s="6"/>
      <c r="Y17499" s="6"/>
      <c r="Z17499" s="6"/>
      <c r="AA17499" s="6"/>
      <c r="AB17499" s="6"/>
      <c r="AC17499" s="6"/>
      <c r="AD17499" s="6"/>
      <c r="AE17499" s="6"/>
      <c r="AF17499" s="6"/>
      <c r="AG17499" s="6"/>
      <c r="AH17499" s="6"/>
      <c r="AI17499" s="6"/>
      <c r="AJ17499" s="6"/>
      <c r="AK17499" s="6"/>
      <c r="AL17499" s="7"/>
      <c r="AM17499" s="6"/>
    </row>
    <row r="17500" spans="1:39">
      <c r="A17500" s="6"/>
      <c r="Y17500" s="6"/>
      <c r="Z17500" s="6"/>
      <c r="AA17500" s="6"/>
      <c r="AB17500" s="6"/>
      <c r="AC17500" s="6"/>
      <c r="AD17500" s="6"/>
      <c r="AE17500" s="6"/>
      <c r="AF17500" s="6"/>
      <c r="AG17500" s="6"/>
      <c r="AH17500" s="6"/>
      <c r="AI17500" s="6"/>
      <c r="AJ17500" s="6"/>
      <c r="AK17500" s="6"/>
      <c r="AL17500" s="7"/>
      <c r="AM17500" s="6"/>
    </row>
    <row r="17501" spans="1:39">
      <c r="A17501" s="6"/>
      <c r="Y17501" s="6"/>
      <c r="Z17501" s="6"/>
      <c r="AA17501" s="6"/>
      <c r="AB17501" s="6"/>
      <c r="AC17501" s="6"/>
      <c r="AD17501" s="6"/>
      <c r="AE17501" s="6"/>
      <c r="AF17501" s="6"/>
      <c r="AG17501" s="6"/>
      <c r="AH17501" s="6"/>
      <c r="AI17501" s="6"/>
      <c r="AJ17501" s="6"/>
      <c r="AK17501" s="6"/>
      <c r="AL17501" s="7"/>
      <c r="AM17501" s="6"/>
    </row>
    <row r="17502" spans="1:39">
      <c r="A17502" s="6"/>
      <c r="Y17502" s="6"/>
      <c r="Z17502" s="6"/>
      <c r="AA17502" s="6"/>
      <c r="AB17502" s="6"/>
      <c r="AC17502" s="6"/>
      <c r="AD17502" s="6"/>
      <c r="AE17502" s="6"/>
      <c r="AF17502" s="6"/>
      <c r="AG17502" s="6"/>
      <c r="AH17502" s="6"/>
      <c r="AI17502" s="6"/>
      <c r="AJ17502" s="6"/>
      <c r="AK17502" s="6"/>
      <c r="AL17502" s="7"/>
      <c r="AM17502" s="6"/>
    </row>
    <row r="17503" spans="1:39">
      <c r="A17503" s="6"/>
      <c r="Y17503" s="6"/>
      <c r="Z17503" s="6"/>
      <c r="AA17503" s="6"/>
      <c r="AB17503" s="6"/>
      <c r="AC17503" s="6"/>
      <c r="AD17503" s="6"/>
      <c r="AE17503" s="6"/>
      <c r="AF17503" s="6"/>
      <c r="AG17503" s="6"/>
      <c r="AH17503" s="6"/>
      <c r="AI17503" s="6"/>
      <c r="AJ17503" s="6"/>
      <c r="AK17503" s="6"/>
      <c r="AL17503" s="7"/>
      <c r="AM17503" s="6"/>
    </row>
    <row r="17504" spans="1:39">
      <c r="A17504" s="6"/>
      <c r="Y17504" s="6"/>
      <c r="Z17504" s="6"/>
      <c r="AA17504" s="6"/>
      <c r="AB17504" s="6"/>
      <c r="AC17504" s="6"/>
      <c r="AD17504" s="6"/>
      <c r="AE17504" s="6"/>
      <c r="AF17504" s="6"/>
      <c r="AG17504" s="6"/>
      <c r="AH17504" s="6"/>
      <c r="AI17504" s="6"/>
      <c r="AJ17504" s="6"/>
      <c r="AK17504" s="6"/>
      <c r="AL17504" s="7"/>
      <c r="AM17504" s="6"/>
    </row>
    <row r="17505" spans="1:39">
      <c r="A17505" s="6"/>
      <c r="Y17505" s="6"/>
      <c r="Z17505" s="6"/>
      <c r="AA17505" s="6"/>
      <c r="AB17505" s="6"/>
      <c r="AC17505" s="6"/>
      <c r="AD17505" s="6"/>
      <c r="AE17505" s="6"/>
      <c r="AF17505" s="6"/>
      <c r="AG17505" s="6"/>
      <c r="AH17505" s="6"/>
      <c r="AI17505" s="6"/>
      <c r="AJ17505" s="6"/>
      <c r="AK17505" s="6"/>
      <c r="AL17505" s="7"/>
      <c r="AM17505" s="6"/>
    </row>
    <row r="17506" spans="1:39">
      <c r="A17506" s="6"/>
      <c r="Y17506" s="6"/>
      <c r="Z17506" s="6"/>
      <c r="AA17506" s="6"/>
      <c r="AB17506" s="6"/>
      <c r="AC17506" s="6"/>
      <c r="AD17506" s="6"/>
      <c r="AE17506" s="6"/>
      <c r="AF17506" s="6"/>
      <c r="AG17506" s="6"/>
      <c r="AH17506" s="6"/>
      <c r="AI17506" s="6"/>
      <c r="AJ17506" s="6"/>
      <c r="AK17506" s="6"/>
      <c r="AL17506" s="7"/>
      <c r="AM17506" s="6"/>
    </row>
    <row r="17507" spans="1:39">
      <c r="A17507" s="6"/>
      <c r="Y17507" s="6"/>
      <c r="Z17507" s="6"/>
      <c r="AA17507" s="6"/>
      <c r="AB17507" s="6"/>
      <c r="AC17507" s="6"/>
      <c r="AD17507" s="6"/>
      <c r="AE17507" s="6"/>
      <c r="AF17507" s="6"/>
      <c r="AG17507" s="6"/>
      <c r="AH17507" s="6"/>
      <c r="AI17507" s="6"/>
      <c r="AJ17507" s="6"/>
      <c r="AK17507" s="6"/>
      <c r="AL17507" s="7"/>
      <c r="AM17507" s="6"/>
    </row>
    <row r="17508" spans="1:39">
      <c r="A17508" s="6"/>
      <c r="Y17508" s="6"/>
      <c r="Z17508" s="6"/>
      <c r="AA17508" s="6"/>
      <c r="AB17508" s="6"/>
      <c r="AC17508" s="6"/>
      <c r="AD17508" s="6"/>
      <c r="AE17508" s="6"/>
      <c r="AF17508" s="6"/>
      <c r="AG17508" s="6"/>
      <c r="AH17508" s="6"/>
      <c r="AI17508" s="6"/>
      <c r="AJ17508" s="6"/>
      <c r="AK17508" s="6"/>
      <c r="AL17508" s="7"/>
      <c r="AM17508" s="6"/>
    </row>
    <row r="17509" spans="1:39">
      <c r="A17509" s="6"/>
      <c r="Y17509" s="6"/>
      <c r="Z17509" s="6"/>
      <c r="AA17509" s="6"/>
      <c r="AB17509" s="6"/>
      <c r="AC17509" s="6"/>
      <c r="AD17509" s="6"/>
      <c r="AE17509" s="6"/>
      <c r="AF17509" s="6"/>
      <c r="AG17509" s="6"/>
      <c r="AH17509" s="6"/>
      <c r="AI17509" s="6"/>
      <c r="AJ17509" s="6"/>
      <c r="AK17509" s="6"/>
      <c r="AL17509" s="7"/>
      <c r="AM17509" s="6"/>
    </row>
    <row r="17510" spans="1:39">
      <c r="A17510" s="6"/>
      <c r="Y17510" s="6"/>
      <c r="Z17510" s="6"/>
      <c r="AA17510" s="6"/>
      <c r="AB17510" s="6"/>
      <c r="AC17510" s="6"/>
      <c r="AD17510" s="6"/>
      <c r="AE17510" s="6"/>
      <c r="AF17510" s="6"/>
      <c r="AG17510" s="6"/>
      <c r="AH17510" s="6"/>
      <c r="AI17510" s="6"/>
      <c r="AJ17510" s="6"/>
      <c r="AK17510" s="6"/>
      <c r="AL17510" s="7"/>
      <c r="AM17510" s="6"/>
    </row>
    <row r="17511" spans="1:39">
      <c r="A17511" s="6"/>
      <c r="Y17511" s="6"/>
      <c r="Z17511" s="6"/>
      <c r="AA17511" s="6"/>
      <c r="AB17511" s="6"/>
      <c r="AC17511" s="6"/>
      <c r="AD17511" s="6"/>
      <c r="AE17511" s="6"/>
      <c r="AF17511" s="6"/>
      <c r="AG17511" s="6"/>
      <c r="AH17511" s="6"/>
      <c r="AI17511" s="6"/>
      <c r="AJ17511" s="6"/>
      <c r="AK17511" s="6"/>
      <c r="AL17511" s="7"/>
      <c r="AM17511" s="6"/>
    </row>
    <row r="17512" spans="1:39">
      <c r="A17512" s="6"/>
      <c r="Y17512" s="6"/>
      <c r="Z17512" s="6"/>
      <c r="AA17512" s="6"/>
      <c r="AB17512" s="6"/>
      <c r="AC17512" s="6"/>
      <c r="AD17512" s="6"/>
      <c r="AE17512" s="6"/>
      <c r="AF17512" s="6"/>
      <c r="AG17512" s="6"/>
      <c r="AH17512" s="6"/>
      <c r="AI17512" s="6"/>
      <c r="AJ17512" s="6"/>
      <c r="AK17512" s="6"/>
      <c r="AL17512" s="7"/>
      <c r="AM17512" s="6"/>
    </row>
    <row r="17513" spans="1:39">
      <c r="A17513" s="6"/>
      <c r="Y17513" s="6"/>
      <c r="Z17513" s="6"/>
      <c r="AA17513" s="6"/>
      <c r="AB17513" s="6"/>
      <c r="AC17513" s="6"/>
      <c r="AD17513" s="6"/>
      <c r="AE17513" s="6"/>
      <c r="AF17513" s="6"/>
      <c r="AG17513" s="6"/>
      <c r="AH17513" s="6"/>
      <c r="AI17513" s="6"/>
      <c r="AJ17513" s="6"/>
      <c r="AK17513" s="6"/>
      <c r="AL17513" s="7"/>
      <c r="AM17513" s="6"/>
    </row>
    <row r="17514" spans="1:39">
      <c r="A17514" s="6"/>
      <c r="Y17514" s="6"/>
      <c r="Z17514" s="6"/>
      <c r="AA17514" s="6"/>
      <c r="AB17514" s="6"/>
      <c r="AC17514" s="6"/>
      <c r="AD17514" s="6"/>
      <c r="AE17514" s="6"/>
      <c r="AF17514" s="6"/>
      <c r="AG17514" s="6"/>
      <c r="AH17514" s="6"/>
      <c r="AI17514" s="6"/>
      <c r="AJ17514" s="6"/>
      <c r="AK17514" s="6"/>
      <c r="AL17514" s="7"/>
      <c r="AM17514" s="6"/>
    </row>
    <row r="17515" spans="1:39">
      <c r="A17515" s="6"/>
      <c r="Y17515" s="6"/>
      <c r="Z17515" s="6"/>
      <c r="AA17515" s="6"/>
      <c r="AB17515" s="6"/>
      <c r="AC17515" s="6"/>
      <c r="AD17515" s="6"/>
      <c r="AE17515" s="6"/>
      <c r="AF17515" s="6"/>
      <c r="AG17515" s="6"/>
      <c r="AH17515" s="6"/>
      <c r="AI17515" s="6"/>
      <c r="AJ17515" s="6"/>
      <c r="AK17515" s="6"/>
      <c r="AL17515" s="7"/>
      <c r="AM17515" s="6"/>
    </row>
    <row r="17516" spans="1:39">
      <c r="A17516" s="6"/>
      <c r="Y17516" s="6"/>
      <c r="Z17516" s="6"/>
      <c r="AA17516" s="6"/>
      <c r="AB17516" s="6"/>
      <c r="AC17516" s="6"/>
      <c r="AD17516" s="6"/>
      <c r="AE17516" s="6"/>
      <c r="AF17516" s="6"/>
      <c r="AG17516" s="6"/>
      <c r="AH17516" s="6"/>
      <c r="AI17516" s="6"/>
      <c r="AJ17516" s="6"/>
      <c r="AK17516" s="6"/>
      <c r="AL17516" s="7"/>
      <c r="AM17516" s="6"/>
    </row>
    <row r="17517" spans="1:39">
      <c r="A17517" s="6"/>
      <c r="Y17517" s="6"/>
      <c r="Z17517" s="6"/>
      <c r="AA17517" s="6"/>
      <c r="AB17517" s="6"/>
      <c r="AC17517" s="6"/>
      <c r="AD17517" s="6"/>
      <c r="AE17517" s="6"/>
      <c r="AF17517" s="6"/>
      <c r="AG17517" s="6"/>
      <c r="AH17517" s="6"/>
      <c r="AI17517" s="6"/>
      <c r="AJ17517" s="6"/>
      <c r="AK17517" s="6"/>
      <c r="AL17517" s="7"/>
      <c r="AM17517" s="6"/>
    </row>
    <row r="17518" spans="1:39">
      <c r="A17518" s="6"/>
      <c r="Y17518" s="6"/>
      <c r="Z17518" s="6"/>
      <c r="AA17518" s="6"/>
      <c r="AB17518" s="6"/>
      <c r="AC17518" s="6"/>
      <c r="AD17518" s="6"/>
      <c r="AE17518" s="6"/>
      <c r="AF17518" s="6"/>
      <c r="AG17518" s="6"/>
      <c r="AH17518" s="6"/>
      <c r="AI17518" s="6"/>
      <c r="AJ17518" s="6"/>
      <c r="AK17518" s="6"/>
      <c r="AL17518" s="7"/>
      <c r="AM17518" s="6"/>
    </row>
    <row r="17519" spans="1:39">
      <c r="A17519" s="6"/>
      <c r="Y17519" s="6"/>
      <c r="Z17519" s="6"/>
      <c r="AA17519" s="6"/>
      <c r="AB17519" s="6"/>
      <c r="AC17519" s="6"/>
      <c r="AD17519" s="6"/>
      <c r="AE17519" s="6"/>
      <c r="AF17519" s="6"/>
      <c r="AG17519" s="6"/>
      <c r="AH17519" s="6"/>
      <c r="AI17519" s="6"/>
      <c r="AJ17519" s="6"/>
      <c r="AK17519" s="6"/>
      <c r="AL17519" s="7"/>
      <c r="AM17519" s="6"/>
    </row>
    <row r="17520" spans="1:39">
      <c r="A17520" s="6"/>
      <c r="Y17520" s="6"/>
      <c r="Z17520" s="6"/>
      <c r="AA17520" s="6"/>
      <c r="AB17520" s="6"/>
      <c r="AC17520" s="6"/>
      <c r="AD17520" s="6"/>
      <c r="AE17520" s="6"/>
      <c r="AF17520" s="6"/>
      <c r="AG17520" s="6"/>
      <c r="AH17520" s="6"/>
      <c r="AI17520" s="6"/>
      <c r="AJ17520" s="6"/>
      <c r="AK17520" s="6"/>
      <c r="AL17520" s="7"/>
      <c r="AM17520" s="6"/>
    </row>
    <row r="17521" spans="1:39">
      <c r="A17521" s="6"/>
      <c r="Y17521" s="6"/>
      <c r="Z17521" s="6"/>
      <c r="AA17521" s="6"/>
      <c r="AB17521" s="6"/>
      <c r="AC17521" s="6"/>
      <c r="AD17521" s="6"/>
      <c r="AE17521" s="6"/>
      <c r="AF17521" s="6"/>
      <c r="AG17521" s="6"/>
      <c r="AH17521" s="6"/>
      <c r="AI17521" s="6"/>
      <c r="AJ17521" s="6"/>
      <c r="AK17521" s="6"/>
      <c r="AL17521" s="7"/>
      <c r="AM17521" s="6"/>
    </row>
    <row r="17522" spans="1:39">
      <c r="A17522" s="6"/>
      <c r="Y17522" s="6"/>
      <c r="Z17522" s="6"/>
      <c r="AA17522" s="6"/>
      <c r="AB17522" s="6"/>
      <c r="AC17522" s="6"/>
      <c r="AD17522" s="6"/>
      <c r="AE17522" s="6"/>
      <c r="AF17522" s="6"/>
      <c r="AG17522" s="6"/>
      <c r="AH17522" s="6"/>
      <c r="AI17522" s="6"/>
      <c r="AJ17522" s="6"/>
      <c r="AK17522" s="6"/>
      <c r="AL17522" s="7"/>
      <c r="AM17522" s="6"/>
    </row>
    <row r="17523" spans="1:39">
      <c r="A17523" s="6"/>
      <c r="Y17523" s="6"/>
      <c r="Z17523" s="6"/>
      <c r="AA17523" s="6"/>
      <c r="AB17523" s="6"/>
      <c r="AC17523" s="6"/>
      <c r="AD17523" s="6"/>
      <c r="AE17523" s="6"/>
      <c r="AF17523" s="6"/>
      <c r="AG17523" s="6"/>
      <c r="AH17523" s="6"/>
      <c r="AI17523" s="6"/>
      <c r="AJ17523" s="6"/>
      <c r="AK17523" s="6"/>
      <c r="AL17523" s="7"/>
      <c r="AM17523" s="6"/>
    </row>
    <row r="17524" spans="1:39">
      <c r="A17524" s="6"/>
      <c r="Y17524" s="6"/>
      <c r="Z17524" s="6"/>
      <c r="AA17524" s="6"/>
      <c r="AB17524" s="6"/>
      <c r="AC17524" s="6"/>
      <c r="AD17524" s="6"/>
      <c r="AE17524" s="6"/>
      <c r="AF17524" s="6"/>
      <c r="AG17524" s="6"/>
      <c r="AH17524" s="6"/>
      <c r="AI17524" s="6"/>
      <c r="AJ17524" s="6"/>
      <c r="AK17524" s="6"/>
      <c r="AL17524" s="7"/>
      <c r="AM17524" s="6"/>
    </row>
    <row r="17525" spans="1:39">
      <c r="A17525" s="6"/>
      <c r="Y17525" s="6"/>
      <c r="Z17525" s="6"/>
      <c r="AA17525" s="6"/>
      <c r="AB17525" s="6"/>
      <c r="AC17525" s="6"/>
      <c r="AD17525" s="6"/>
      <c r="AE17525" s="6"/>
      <c r="AF17525" s="6"/>
      <c r="AG17525" s="6"/>
      <c r="AH17525" s="6"/>
      <c r="AI17525" s="6"/>
      <c r="AJ17525" s="6"/>
      <c r="AK17525" s="6"/>
      <c r="AL17525" s="7"/>
      <c r="AM17525" s="6"/>
    </row>
    <row r="17526" spans="1:39">
      <c r="A17526" s="6"/>
      <c r="Y17526" s="6"/>
      <c r="Z17526" s="6"/>
      <c r="AA17526" s="6"/>
      <c r="AB17526" s="6"/>
      <c r="AC17526" s="6"/>
      <c r="AD17526" s="6"/>
      <c r="AE17526" s="6"/>
      <c r="AF17526" s="6"/>
      <c r="AG17526" s="6"/>
      <c r="AH17526" s="6"/>
      <c r="AI17526" s="6"/>
      <c r="AJ17526" s="6"/>
      <c r="AK17526" s="6"/>
      <c r="AL17526" s="7"/>
      <c r="AM17526" s="6"/>
    </row>
    <row r="17527" spans="1:39">
      <c r="A17527" s="6"/>
      <c r="Y17527" s="6"/>
      <c r="Z17527" s="6"/>
      <c r="AA17527" s="6"/>
      <c r="AB17527" s="6"/>
      <c r="AC17527" s="6"/>
      <c r="AD17527" s="6"/>
      <c r="AE17527" s="6"/>
      <c r="AF17527" s="6"/>
      <c r="AG17527" s="6"/>
      <c r="AH17527" s="6"/>
      <c r="AI17527" s="6"/>
      <c r="AJ17527" s="6"/>
      <c r="AK17527" s="6"/>
      <c r="AL17527" s="7"/>
      <c r="AM17527" s="6"/>
    </row>
    <row r="17528" spans="1:39">
      <c r="A17528" s="6"/>
      <c r="Y17528" s="6"/>
      <c r="Z17528" s="6"/>
      <c r="AA17528" s="6"/>
      <c r="AB17528" s="6"/>
      <c r="AC17528" s="6"/>
      <c r="AD17528" s="6"/>
      <c r="AE17528" s="6"/>
      <c r="AF17528" s="6"/>
      <c r="AG17528" s="6"/>
      <c r="AH17528" s="6"/>
      <c r="AI17528" s="6"/>
      <c r="AJ17528" s="6"/>
      <c r="AK17528" s="6"/>
      <c r="AL17528" s="7"/>
      <c r="AM17528" s="6"/>
    </row>
    <row r="17529" spans="1:39">
      <c r="A17529" s="6"/>
      <c r="Y17529" s="6"/>
      <c r="Z17529" s="6"/>
      <c r="AA17529" s="6"/>
      <c r="AB17529" s="6"/>
      <c r="AC17529" s="6"/>
      <c r="AD17529" s="6"/>
      <c r="AE17529" s="6"/>
      <c r="AF17529" s="6"/>
      <c r="AG17529" s="6"/>
      <c r="AH17529" s="6"/>
      <c r="AI17529" s="6"/>
      <c r="AJ17529" s="6"/>
      <c r="AK17529" s="6"/>
      <c r="AL17529" s="7"/>
      <c r="AM17529" s="6"/>
    </row>
    <row r="17530" spans="1:39">
      <c r="A17530" s="6"/>
      <c r="Y17530" s="6"/>
      <c r="Z17530" s="6"/>
      <c r="AA17530" s="6"/>
      <c r="AB17530" s="6"/>
      <c r="AC17530" s="6"/>
      <c r="AD17530" s="6"/>
      <c r="AE17530" s="6"/>
      <c r="AF17530" s="6"/>
      <c r="AG17530" s="6"/>
      <c r="AH17530" s="6"/>
      <c r="AI17530" s="6"/>
      <c r="AJ17530" s="6"/>
      <c r="AK17530" s="6"/>
      <c r="AL17530" s="7"/>
      <c r="AM17530" s="6"/>
    </row>
    <row r="17531" spans="1:39">
      <c r="A17531" s="6"/>
      <c r="Y17531" s="6"/>
      <c r="Z17531" s="6"/>
      <c r="AA17531" s="6"/>
      <c r="AB17531" s="6"/>
      <c r="AC17531" s="6"/>
      <c r="AD17531" s="6"/>
      <c r="AE17531" s="6"/>
      <c r="AF17531" s="6"/>
      <c r="AG17531" s="6"/>
      <c r="AH17531" s="6"/>
      <c r="AI17531" s="6"/>
      <c r="AJ17531" s="6"/>
      <c r="AK17531" s="6"/>
      <c r="AL17531" s="7"/>
      <c r="AM17531" s="6"/>
    </row>
    <row r="17532" spans="1:39">
      <c r="A17532" s="6"/>
      <c r="Y17532" s="6"/>
      <c r="Z17532" s="6"/>
      <c r="AA17532" s="6"/>
      <c r="AB17532" s="6"/>
      <c r="AC17532" s="6"/>
      <c r="AD17532" s="6"/>
      <c r="AE17532" s="6"/>
      <c r="AF17532" s="6"/>
      <c r="AG17532" s="6"/>
      <c r="AH17532" s="6"/>
      <c r="AI17532" s="6"/>
      <c r="AJ17532" s="6"/>
      <c r="AK17532" s="6"/>
      <c r="AL17532" s="7"/>
      <c r="AM17532" s="6"/>
    </row>
    <row r="17533" spans="1:39">
      <c r="A17533" s="6"/>
      <c r="Y17533" s="6"/>
      <c r="Z17533" s="6"/>
      <c r="AA17533" s="6"/>
      <c r="AB17533" s="6"/>
      <c r="AC17533" s="6"/>
      <c r="AD17533" s="6"/>
      <c r="AE17533" s="6"/>
      <c r="AF17533" s="6"/>
      <c r="AG17533" s="6"/>
      <c r="AH17533" s="6"/>
      <c r="AI17533" s="6"/>
      <c r="AJ17533" s="6"/>
      <c r="AK17533" s="6"/>
      <c r="AL17533" s="7"/>
      <c r="AM17533" s="6"/>
    </row>
    <row r="17534" spans="1:39">
      <c r="A17534" s="6"/>
      <c r="Y17534" s="6"/>
      <c r="Z17534" s="6"/>
      <c r="AA17534" s="6"/>
      <c r="AB17534" s="6"/>
      <c r="AC17534" s="6"/>
      <c r="AD17534" s="6"/>
      <c r="AE17534" s="6"/>
      <c r="AF17534" s="6"/>
      <c r="AG17534" s="6"/>
      <c r="AH17534" s="6"/>
      <c r="AI17534" s="6"/>
      <c r="AJ17534" s="6"/>
      <c r="AK17534" s="6"/>
      <c r="AL17534" s="7"/>
      <c r="AM17534" s="6"/>
    </row>
    <row r="17535" spans="1:39">
      <c r="A17535" s="6"/>
      <c r="Y17535" s="6"/>
      <c r="Z17535" s="6"/>
      <c r="AA17535" s="6"/>
      <c r="AB17535" s="6"/>
      <c r="AC17535" s="6"/>
      <c r="AD17535" s="6"/>
      <c r="AE17535" s="6"/>
      <c r="AF17535" s="6"/>
      <c r="AG17535" s="6"/>
      <c r="AH17535" s="6"/>
      <c r="AI17535" s="6"/>
      <c r="AJ17535" s="6"/>
      <c r="AK17535" s="6"/>
      <c r="AL17535" s="7"/>
      <c r="AM17535" s="6"/>
    </row>
    <row r="17536" spans="1:39">
      <c r="A17536" s="6"/>
      <c r="Y17536" s="6"/>
      <c r="Z17536" s="6"/>
      <c r="AA17536" s="6"/>
      <c r="AB17536" s="6"/>
      <c r="AC17536" s="6"/>
      <c r="AD17536" s="6"/>
      <c r="AE17536" s="6"/>
      <c r="AF17536" s="6"/>
      <c r="AG17536" s="6"/>
      <c r="AH17536" s="6"/>
      <c r="AI17536" s="6"/>
      <c r="AJ17536" s="6"/>
      <c r="AK17536" s="6"/>
      <c r="AL17536" s="7"/>
      <c r="AM17536" s="6"/>
    </row>
    <row r="17537" spans="1:39">
      <c r="A17537" s="6"/>
      <c r="Y17537" s="6"/>
      <c r="Z17537" s="6"/>
      <c r="AA17537" s="6"/>
      <c r="AB17537" s="6"/>
      <c r="AC17537" s="6"/>
      <c r="AD17537" s="6"/>
      <c r="AE17537" s="6"/>
      <c r="AF17537" s="6"/>
      <c r="AG17537" s="6"/>
      <c r="AH17537" s="6"/>
      <c r="AI17537" s="6"/>
      <c r="AJ17537" s="6"/>
      <c r="AK17537" s="6"/>
      <c r="AL17537" s="7"/>
      <c r="AM17537" s="6"/>
    </row>
    <row r="17538" spans="1:39">
      <c r="A17538" s="6"/>
      <c r="Y17538" s="6"/>
      <c r="Z17538" s="6"/>
      <c r="AA17538" s="6"/>
      <c r="AB17538" s="6"/>
      <c r="AC17538" s="6"/>
      <c r="AD17538" s="6"/>
      <c r="AE17538" s="6"/>
      <c r="AF17538" s="6"/>
      <c r="AG17538" s="6"/>
      <c r="AH17538" s="6"/>
      <c r="AI17538" s="6"/>
      <c r="AJ17538" s="6"/>
      <c r="AK17538" s="6"/>
      <c r="AL17538" s="7"/>
      <c r="AM17538" s="6"/>
    </row>
    <row r="17539" spans="1:39">
      <c r="A17539" s="6"/>
      <c r="Y17539" s="6"/>
      <c r="Z17539" s="6"/>
      <c r="AA17539" s="6"/>
      <c r="AB17539" s="6"/>
      <c r="AC17539" s="6"/>
      <c r="AD17539" s="6"/>
      <c r="AE17539" s="6"/>
      <c r="AF17539" s="6"/>
      <c r="AG17539" s="6"/>
      <c r="AH17539" s="6"/>
      <c r="AI17539" s="6"/>
      <c r="AJ17539" s="6"/>
      <c r="AK17539" s="6"/>
      <c r="AL17539" s="7"/>
      <c r="AM17539" s="6"/>
    </row>
    <row r="17540" spans="1:39">
      <c r="A17540" s="6"/>
      <c r="Y17540" s="6"/>
      <c r="Z17540" s="6"/>
      <c r="AA17540" s="6"/>
      <c r="AB17540" s="6"/>
      <c r="AC17540" s="6"/>
      <c r="AD17540" s="6"/>
      <c r="AE17540" s="6"/>
      <c r="AF17540" s="6"/>
      <c r="AG17540" s="6"/>
      <c r="AH17540" s="6"/>
      <c r="AI17540" s="6"/>
      <c r="AJ17540" s="6"/>
      <c r="AK17540" s="6"/>
      <c r="AL17540" s="7"/>
      <c r="AM17540" s="6"/>
    </row>
    <row r="17541" spans="1:39">
      <c r="A17541" s="6"/>
      <c r="Y17541" s="6"/>
      <c r="Z17541" s="6"/>
      <c r="AA17541" s="6"/>
      <c r="AB17541" s="6"/>
      <c r="AC17541" s="6"/>
      <c r="AD17541" s="6"/>
      <c r="AE17541" s="6"/>
      <c r="AF17541" s="6"/>
      <c r="AG17541" s="6"/>
      <c r="AH17541" s="6"/>
      <c r="AI17541" s="6"/>
      <c r="AJ17541" s="6"/>
      <c r="AK17541" s="6"/>
      <c r="AL17541" s="7"/>
      <c r="AM17541" s="6"/>
    </row>
    <row r="17542" spans="1:39">
      <c r="A17542" s="6"/>
      <c r="Y17542" s="6"/>
      <c r="Z17542" s="6"/>
      <c r="AA17542" s="6"/>
      <c r="AB17542" s="6"/>
      <c r="AC17542" s="6"/>
      <c r="AD17542" s="6"/>
      <c r="AE17542" s="6"/>
      <c r="AF17542" s="6"/>
      <c r="AG17542" s="6"/>
      <c r="AH17542" s="6"/>
      <c r="AI17542" s="6"/>
      <c r="AJ17542" s="6"/>
      <c r="AK17542" s="6"/>
      <c r="AL17542" s="7"/>
      <c r="AM17542" s="6"/>
    </row>
    <row r="17543" spans="1:39">
      <c r="A17543" s="6"/>
      <c r="Y17543" s="6"/>
      <c r="Z17543" s="6"/>
      <c r="AA17543" s="6"/>
      <c r="AB17543" s="6"/>
      <c r="AC17543" s="6"/>
      <c r="AD17543" s="6"/>
      <c r="AE17543" s="6"/>
      <c r="AF17543" s="6"/>
      <c r="AG17543" s="6"/>
      <c r="AH17543" s="6"/>
      <c r="AI17543" s="6"/>
      <c r="AJ17543" s="6"/>
      <c r="AK17543" s="6"/>
      <c r="AL17543" s="7"/>
      <c r="AM17543" s="6"/>
    </row>
    <row r="17544" spans="1:39">
      <c r="A17544" s="6"/>
      <c r="Y17544" s="6"/>
      <c r="Z17544" s="6"/>
      <c r="AA17544" s="6"/>
      <c r="AB17544" s="6"/>
      <c r="AC17544" s="6"/>
      <c r="AD17544" s="6"/>
      <c r="AE17544" s="6"/>
      <c r="AF17544" s="6"/>
      <c r="AG17544" s="6"/>
      <c r="AH17544" s="6"/>
      <c r="AI17544" s="6"/>
      <c r="AJ17544" s="6"/>
      <c r="AK17544" s="6"/>
      <c r="AL17544" s="7"/>
      <c r="AM17544" s="6"/>
    </row>
    <row r="17545" spans="1:39">
      <c r="A17545" s="6"/>
      <c r="Y17545" s="6"/>
      <c r="Z17545" s="6"/>
      <c r="AA17545" s="6"/>
      <c r="AB17545" s="6"/>
      <c r="AC17545" s="6"/>
      <c r="AD17545" s="6"/>
      <c r="AE17545" s="6"/>
      <c r="AF17545" s="6"/>
      <c r="AG17545" s="6"/>
      <c r="AH17545" s="6"/>
      <c r="AI17545" s="6"/>
      <c r="AJ17545" s="6"/>
      <c r="AK17545" s="6"/>
      <c r="AL17545" s="7"/>
      <c r="AM17545" s="6"/>
    </row>
    <row r="17546" spans="1:39">
      <c r="A17546" s="6"/>
      <c r="Y17546" s="6"/>
      <c r="Z17546" s="6"/>
      <c r="AA17546" s="6"/>
      <c r="AB17546" s="6"/>
      <c r="AC17546" s="6"/>
      <c r="AD17546" s="6"/>
      <c r="AE17546" s="6"/>
      <c r="AF17546" s="6"/>
      <c r="AG17546" s="6"/>
      <c r="AH17546" s="6"/>
      <c r="AI17546" s="6"/>
      <c r="AJ17546" s="6"/>
      <c r="AK17546" s="6"/>
      <c r="AL17546" s="7"/>
      <c r="AM17546" s="6"/>
    </row>
    <row r="17547" spans="1:39">
      <c r="A17547" s="6"/>
      <c r="Y17547" s="6"/>
      <c r="Z17547" s="6"/>
      <c r="AA17547" s="6"/>
      <c r="AB17547" s="6"/>
      <c r="AC17547" s="6"/>
      <c r="AD17547" s="6"/>
      <c r="AE17547" s="6"/>
      <c r="AF17547" s="6"/>
      <c r="AG17547" s="6"/>
      <c r="AH17547" s="6"/>
      <c r="AI17547" s="6"/>
      <c r="AJ17547" s="6"/>
      <c r="AK17547" s="6"/>
      <c r="AL17547" s="7"/>
      <c r="AM17547" s="6"/>
    </row>
    <row r="17548" spans="1:39">
      <c r="A17548" s="6"/>
      <c r="Y17548" s="6"/>
      <c r="Z17548" s="6"/>
      <c r="AA17548" s="6"/>
      <c r="AB17548" s="6"/>
      <c r="AC17548" s="6"/>
      <c r="AD17548" s="6"/>
      <c r="AE17548" s="6"/>
      <c r="AF17548" s="6"/>
      <c r="AG17548" s="6"/>
      <c r="AH17548" s="6"/>
      <c r="AI17548" s="6"/>
      <c r="AJ17548" s="6"/>
      <c r="AK17548" s="6"/>
      <c r="AL17548" s="7"/>
      <c r="AM17548" s="6"/>
    </row>
    <row r="17549" spans="1:39">
      <c r="A17549" s="6"/>
      <c r="Y17549" s="6"/>
      <c r="Z17549" s="6"/>
      <c r="AA17549" s="6"/>
      <c r="AB17549" s="6"/>
      <c r="AC17549" s="6"/>
      <c r="AD17549" s="6"/>
      <c r="AE17549" s="6"/>
      <c r="AF17549" s="6"/>
      <c r="AG17549" s="6"/>
      <c r="AH17549" s="6"/>
      <c r="AI17549" s="6"/>
      <c r="AJ17549" s="6"/>
      <c r="AK17549" s="6"/>
      <c r="AL17549" s="7"/>
      <c r="AM17549" s="6"/>
    </row>
    <row r="17550" spans="1:39">
      <c r="A17550" s="6"/>
      <c r="Y17550" s="6"/>
      <c r="Z17550" s="6"/>
      <c r="AA17550" s="6"/>
      <c r="AB17550" s="6"/>
      <c r="AC17550" s="6"/>
      <c r="AD17550" s="6"/>
      <c r="AE17550" s="6"/>
      <c r="AF17550" s="6"/>
      <c r="AG17550" s="6"/>
      <c r="AH17550" s="6"/>
      <c r="AI17550" s="6"/>
      <c r="AJ17550" s="6"/>
      <c r="AK17550" s="6"/>
      <c r="AL17550" s="7"/>
      <c r="AM17550" s="6"/>
    </row>
    <row r="17551" spans="1:39">
      <c r="A17551" s="6"/>
      <c r="Y17551" s="6"/>
      <c r="Z17551" s="6"/>
      <c r="AA17551" s="6"/>
      <c r="AB17551" s="6"/>
      <c r="AC17551" s="6"/>
      <c r="AD17551" s="6"/>
      <c r="AE17551" s="6"/>
      <c r="AF17551" s="6"/>
      <c r="AG17551" s="6"/>
      <c r="AH17551" s="6"/>
      <c r="AI17551" s="6"/>
      <c r="AJ17551" s="6"/>
      <c r="AK17551" s="6"/>
      <c r="AL17551" s="7"/>
      <c r="AM17551" s="6"/>
    </row>
    <row r="17552" spans="1:39">
      <c r="A17552" s="6"/>
      <c r="Y17552" s="6"/>
      <c r="Z17552" s="6"/>
      <c r="AA17552" s="6"/>
      <c r="AB17552" s="6"/>
      <c r="AC17552" s="6"/>
      <c r="AD17552" s="6"/>
      <c r="AE17552" s="6"/>
      <c r="AF17552" s="6"/>
      <c r="AG17552" s="6"/>
      <c r="AH17552" s="6"/>
      <c r="AI17552" s="6"/>
      <c r="AJ17552" s="6"/>
      <c r="AK17552" s="6"/>
      <c r="AL17552" s="7"/>
      <c r="AM17552" s="6"/>
    </row>
    <row r="17553" spans="1:39">
      <c r="A17553" s="6"/>
      <c r="Y17553" s="6"/>
      <c r="Z17553" s="6"/>
      <c r="AA17553" s="6"/>
      <c r="AB17553" s="6"/>
      <c r="AC17553" s="6"/>
      <c r="AD17553" s="6"/>
      <c r="AE17553" s="6"/>
      <c r="AF17553" s="6"/>
      <c r="AG17553" s="6"/>
      <c r="AH17553" s="6"/>
      <c r="AI17553" s="6"/>
      <c r="AJ17553" s="6"/>
      <c r="AK17553" s="6"/>
      <c r="AL17553" s="7"/>
      <c r="AM17553" s="6"/>
    </row>
    <row r="17554" spans="1:39">
      <c r="A17554" s="6"/>
      <c r="Y17554" s="6"/>
      <c r="Z17554" s="6"/>
      <c r="AA17554" s="6"/>
      <c r="AB17554" s="6"/>
      <c r="AC17554" s="6"/>
      <c r="AD17554" s="6"/>
      <c r="AE17554" s="6"/>
      <c r="AF17554" s="6"/>
      <c r="AG17554" s="6"/>
      <c r="AH17554" s="6"/>
      <c r="AI17554" s="6"/>
      <c r="AJ17554" s="6"/>
      <c r="AK17554" s="6"/>
      <c r="AL17554" s="7"/>
      <c r="AM17554" s="6"/>
    </row>
    <row r="17555" spans="1:39">
      <c r="A17555" s="6"/>
      <c r="Y17555" s="6"/>
      <c r="Z17555" s="6"/>
      <c r="AA17555" s="6"/>
      <c r="AB17555" s="6"/>
      <c r="AC17555" s="6"/>
      <c r="AD17555" s="6"/>
      <c r="AE17555" s="6"/>
      <c r="AF17555" s="6"/>
      <c r="AG17555" s="6"/>
      <c r="AH17555" s="6"/>
      <c r="AI17555" s="6"/>
      <c r="AJ17555" s="6"/>
      <c r="AK17555" s="6"/>
      <c r="AL17555" s="7"/>
      <c r="AM17555" s="6"/>
    </row>
    <row r="17556" spans="1:39">
      <c r="A17556" s="6"/>
      <c r="Y17556" s="6"/>
      <c r="Z17556" s="6"/>
      <c r="AA17556" s="6"/>
      <c r="AB17556" s="6"/>
      <c r="AC17556" s="6"/>
      <c r="AD17556" s="6"/>
      <c r="AE17556" s="6"/>
      <c r="AF17556" s="6"/>
      <c r="AG17556" s="6"/>
      <c r="AH17556" s="6"/>
      <c r="AI17556" s="6"/>
      <c r="AJ17556" s="6"/>
      <c r="AK17556" s="6"/>
      <c r="AL17556" s="7"/>
      <c r="AM17556" s="6"/>
    </row>
    <row r="17557" spans="1:39">
      <c r="A17557" s="6"/>
      <c r="Y17557" s="6"/>
      <c r="Z17557" s="6"/>
      <c r="AA17557" s="6"/>
      <c r="AB17557" s="6"/>
      <c r="AC17557" s="6"/>
      <c r="AD17557" s="6"/>
      <c r="AE17557" s="6"/>
      <c r="AF17557" s="6"/>
      <c r="AG17557" s="6"/>
      <c r="AH17557" s="6"/>
      <c r="AI17557" s="6"/>
      <c r="AJ17557" s="6"/>
      <c r="AK17557" s="6"/>
      <c r="AL17557" s="7"/>
      <c r="AM17557" s="6"/>
    </row>
    <row r="17558" spans="1:39">
      <c r="A17558" s="6"/>
      <c r="Y17558" s="6"/>
      <c r="Z17558" s="6"/>
      <c r="AA17558" s="6"/>
      <c r="AB17558" s="6"/>
      <c r="AC17558" s="6"/>
      <c r="AD17558" s="6"/>
      <c r="AE17558" s="6"/>
      <c r="AF17558" s="6"/>
      <c r="AG17558" s="6"/>
      <c r="AH17558" s="6"/>
      <c r="AI17558" s="6"/>
      <c r="AJ17558" s="6"/>
      <c r="AK17558" s="6"/>
      <c r="AL17558" s="7"/>
      <c r="AM17558" s="6"/>
    </row>
    <row r="17559" spans="1:39">
      <c r="A17559" s="6"/>
      <c r="Y17559" s="6"/>
      <c r="Z17559" s="6"/>
      <c r="AA17559" s="6"/>
      <c r="AB17559" s="6"/>
      <c r="AC17559" s="6"/>
      <c r="AD17559" s="6"/>
      <c r="AE17559" s="6"/>
      <c r="AF17559" s="6"/>
      <c r="AG17559" s="6"/>
      <c r="AH17559" s="6"/>
      <c r="AI17559" s="6"/>
      <c r="AJ17559" s="6"/>
      <c r="AK17559" s="6"/>
      <c r="AL17559" s="7"/>
      <c r="AM17559" s="6"/>
    </row>
    <row r="17560" spans="1:39">
      <c r="A17560" s="6"/>
      <c r="Y17560" s="6"/>
      <c r="Z17560" s="6"/>
      <c r="AA17560" s="6"/>
      <c r="AB17560" s="6"/>
      <c r="AC17560" s="6"/>
      <c r="AD17560" s="6"/>
      <c r="AE17560" s="6"/>
      <c r="AF17560" s="6"/>
      <c r="AG17560" s="6"/>
      <c r="AH17560" s="6"/>
      <c r="AI17560" s="6"/>
      <c r="AJ17560" s="6"/>
      <c r="AK17560" s="6"/>
      <c r="AL17560" s="7"/>
      <c r="AM17560" s="6"/>
    </row>
    <row r="17561" spans="1:39">
      <c r="A17561" s="6"/>
      <c r="Y17561" s="6"/>
      <c r="Z17561" s="6"/>
      <c r="AA17561" s="6"/>
      <c r="AB17561" s="6"/>
      <c r="AC17561" s="6"/>
      <c r="AD17561" s="6"/>
      <c r="AE17561" s="6"/>
      <c r="AF17561" s="6"/>
      <c r="AG17561" s="6"/>
      <c r="AH17561" s="6"/>
      <c r="AI17561" s="6"/>
      <c r="AJ17561" s="6"/>
      <c r="AK17561" s="6"/>
      <c r="AL17561" s="7"/>
      <c r="AM17561" s="6"/>
    </row>
    <row r="17562" spans="1:39">
      <c r="A17562" s="6"/>
      <c r="Y17562" s="6"/>
      <c r="Z17562" s="6"/>
      <c r="AA17562" s="6"/>
      <c r="AB17562" s="6"/>
      <c r="AC17562" s="6"/>
      <c r="AD17562" s="6"/>
      <c r="AE17562" s="6"/>
      <c r="AF17562" s="6"/>
      <c r="AG17562" s="6"/>
      <c r="AH17562" s="6"/>
      <c r="AI17562" s="6"/>
      <c r="AJ17562" s="6"/>
      <c r="AK17562" s="6"/>
      <c r="AL17562" s="7"/>
      <c r="AM17562" s="6"/>
    </row>
    <row r="17563" spans="1:39">
      <c r="A17563" s="6"/>
      <c r="Y17563" s="6"/>
      <c r="Z17563" s="6"/>
      <c r="AA17563" s="6"/>
      <c r="AB17563" s="6"/>
      <c r="AC17563" s="6"/>
      <c r="AD17563" s="6"/>
      <c r="AE17563" s="6"/>
      <c r="AF17563" s="6"/>
      <c r="AG17563" s="6"/>
      <c r="AH17563" s="6"/>
      <c r="AI17563" s="6"/>
      <c r="AJ17563" s="6"/>
      <c r="AK17563" s="6"/>
      <c r="AL17563" s="7"/>
      <c r="AM17563" s="6"/>
    </row>
    <row r="17564" spans="1:39">
      <c r="A17564" s="6"/>
      <c r="Y17564" s="6"/>
      <c r="Z17564" s="6"/>
      <c r="AA17564" s="6"/>
      <c r="AB17564" s="6"/>
      <c r="AC17564" s="6"/>
      <c r="AD17564" s="6"/>
      <c r="AE17564" s="6"/>
      <c r="AF17564" s="6"/>
      <c r="AG17564" s="6"/>
      <c r="AH17564" s="6"/>
      <c r="AI17564" s="6"/>
      <c r="AJ17564" s="6"/>
      <c r="AK17564" s="6"/>
      <c r="AL17564" s="7"/>
      <c r="AM17564" s="6"/>
    </row>
    <row r="17565" spans="1:39">
      <c r="A17565" s="6"/>
      <c r="Y17565" s="6"/>
      <c r="Z17565" s="6"/>
      <c r="AA17565" s="6"/>
      <c r="AB17565" s="6"/>
      <c r="AC17565" s="6"/>
      <c r="AD17565" s="6"/>
      <c r="AE17565" s="6"/>
      <c r="AF17565" s="6"/>
      <c r="AG17565" s="6"/>
      <c r="AH17565" s="6"/>
      <c r="AI17565" s="6"/>
      <c r="AJ17565" s="6"/>
      <c r="AK17565" s="6"/>
      <c r="AL17565" s="7"/>
      <c r="AM17565" s="6"/>
    </row>
    <row r="17566" spans="1:39">
      <c r="A17566" s="6"/>
      <c r="Y17566" s="6"/>
      <c r="Z17566" s="6"/>
      <c r="AA17566" s="6"/>
      <c r="AB17566" s="6"/>
      <c r="AC17566" s="6"/>
      <c r="AD17566" s="6"/>
      <c r="AE17566" s="6"/>
      <c r="AF17566" s="6"/>
      <c r="AG17566" s="6"/>
      <c r="AH17566" s="6"/>
      <c r="AI17566" s="6"/>
      <c r="AJ17566" s="6"/>
      <c r="AK17566" s="6"/>
      <c r="AL17566" s="7"/>
      <c r="AM17566" s="6"/>
    </row>
    <row r="17567" spans="1:39">
      <c r="A17567" s="6"/>
      <c r="Y17567" s="6"/>
      <c r="Z17567" s="6"/>
      <c r="AA17567" s="6"/>
      <c r="AB17567" s="6"/>
      <c r="AC17567" s="6"/>
      <c r="AD17567" s="6"/>
      <c r="AE17567" s="6"/>
      <c r="AF17567" s="6"/>
      <c r="AG17567" s="6"/>
      <c r="AH17567" s="6"/>
      <c r="AI17567" s="6"/>
      <c r="AJ17567" s="6"/>
      <c r="AK17567" s="6"/>
      <c r="AL17567" s="7"/>
      <c r="AM17567" s="6"/>
    </row>
    <row r="17568" spans="1:39">
      <c r="A17568" s="6"/>
      <c r="Y17568" s="6"/>
      <c r="Z17568" s="6"/>
      <c r="AA17568" s="6"/>
      <c r="AB17568" s="6"/>
      <c r="AC17568" s="6"/>
      <c r="AD17568" s="6"/>
      <c r="AE17568" s="6"/>
      <c r="AF17568" s="6"/>
      <c r="AG17568" s="6"/>
      <c r="AH17568" s="6"/>
      <c r="AI17568" s="6"/>
      <c r="AJ17568" s="6"/>
      <c r="AK17568" s="6"/>
      <c r="AL17568" s="7"/>
      <c r="AM17568" s="6"/>
    </row>
    <row r="17569" spans="1:39">
      <c r="A17569" s="6"/>
      <c r="Y17569" s="6"/>
      <c r="Z17569" s="6"/>
      <c r="AA17569" s="6"/>
      <c r="AB17569" s="6"/>
      <c r="AC17569" s="6"/>
      <c r="AD17569" s="6"/>
      <c r="AE17569" s="6"/>
      <c r="AF17569" s="6"/>
      <c r="AG17569" s="6"/>
      <c r="AH17569" s="6"/>
      <c r="AI17569" s="6"/>
      <c r="AJ17569" s="6"/>
      <c r="AK17569" s="6"/>
      <c r="AL17569" s="7"/>
      <c r="AM17569" s="6"/>
    </row>
    <row r="17570" spans="1:39">
      <c r="A17570" s="6"/>
      <c r="Y17570" s="6"/>
      <c r="Z17570" s="6"/>
      <c r="AA17570" s="6"/>
      <c r="AB17570" s="6"/>
      <c r="AC17570" s="6"/>
      <c r="AD17570" s="6"/>
      <c r="AE17570" s="6"/>
      <c r="AF17570" s="6"/>
      <c r="AG17570" s="6"/>
      <c r="AH17570" s="6"/>
      <c r="AI17570" s="6"/>
      <c r="AJ17570" s="6"/>
      <c r="AK17570" s="6"/>
      <c r="AL17570" s="7"/>
      <c r="AM17570" s="6"/>
    </row>
    <row r="17571" spans="1:39">
      <c r="A17571" s="6"/>
      <c r="Y17571" s="6"/>
      <c r="Z17571" s="6"/>
      <c r="AA17571" s="6"/>
      <c r="AB17571" s="6"/>
      <c r="AC17571" s="6"/>
      <c r="AD17571" s="6"/>
      <c r="AE17571" s="6"/>
      <c r="AF17571" s="6"/>
      <c r="AG17571" s="6"/>
      <c r="AH17571" s="6"/>
      <c r="AI17571" s="6"/>
      <c r="AJ17571" s="6"/>
      <c r="AK17571" s="6"/>
      <c r="AL17571" s="7"/>
      <c r="AM17571" s="6"/>
    </row>
    <row r="17572" spans="1:39">
      <c r="A17572" s="6"/>
      <c r="Y17572" s="6"/>
      <c r="Z17572" s="6"/>
      <c r="AA17572" s="6"/>
      <c r="AB17572" s="6"/>
      <c r="AC17572" s="6"/>
      <c r="AD17572" s="6"/>
      <c r="AE17572" s="6"/>
      <c r="AF17572" s="6"/>
      <c r="AG17572" s="6"/>
      <c r="AH17572" s="6"/>
      <c r="AI17572" s="6"/>
      <c r="AJ17572" s="6"/>
      <c r="AK17572" s="6"/>
      <c r="AL17572" s="7"/>
      <c r="AM17572" s="6"/>
    </row>
    <row r="17573" spans="1:39">
      <c r="A17573" s="6"/>
      <c r="Y17573" s="6"/>
      <c r="Z17573" s="6"/>
      <c r="AA17573" s="6"/>
      <c r="AB17573" s="6"/>
      <c r="AC17573" s="6"/>
      <c r="AD17573" s="6"/>
      <c r="AE17573" s="6"/>
      <c r="AF17573" s="6"/>
      <c r="AG17573" s="6"/>
      <c r="AH17573" s="6"/>
      <c r="AI17573" s="6"/>
      <c r="AJ17573" s="6"/>
      <c r="AK17573" s="6"/>
      <c r="AL17573" s="7"/>
      <c r="AM17573" s="6"/>
    </row>
    <row r="17574" spans="1:39">
      <c r="A17574" s="6"/>
      <c r="Y17574" s="6"/>
      <c r="Z17574" s="6"/>
      <c r="AA17574" s="6"/>
      <c r="AB17574" s="6"/>
      <c r="AC17574" s="6"/>
      <c r="AD17574" s="6"/>
      <c r="AE17574" s="6"/>
      <c r="AF17574" s="6"/>
      <c r="AG17574" s="6"/>
      <c r="AH17574" s="6"/>
      <c r="AI17574" s="6"/>
      <c r="AJ17574" s="6"/>
      <c r="AK17574" s="6"/>
      <c r="AL17574" s="7"/>
      <c r="AM17574" s="6"/>
    </row>
    <row r="17575" spans="1:39">
      <c r="A17575" s="6"/>
      <c r="Y17575" s="6"/>
      <c r="Z17575" s="6"/>
      <c r="AA17575" s="6"/>
      <c r="AB17575" s="6"/>
      <c r="AC17575" s="6"/>
      <c r="AD17575" s="6"/>
      <c r="AE17575" s="6"/>
      <c r="AF17575" s="6"/>
      <c r="AG17575" s="6"/>
      <c r="AH17575" s="6"/>
      <c r="AI17575" s="6"/>
      <c r="AJ17575" s="6"/>
      <c r="AK17575" s="6"/>
      <c r="AL17575" s="7"/>
      <c r="AM17575" s="6"/>
    </row>
    <row r="17576" spans="1:39">
      <c r="A17576" s="6"/>
      <c r="Y17576" s="6"/>
      <c r="Z17576" s="6"/>
      <c r="AA17576" s="6"/>
      <c r="AB17576" s="6"/>
      <c r="AC17576" s="6"/>
      <c r="AD17576" s="6"/>
      <c r="AE17576" s="6"/>
      <c r="AF17576" s="6"/>
      <c r="AG17576" s="6"/>
      <c r="AH17576" s="6"/>
      <c r="AI17576" s="6"/>
      <c r="AJ17576" s="6"/>
      <c r="AK17576" s="6"/>
      <c r="AL17576" s="7"/>
      <c r="AM17576" s="6"/>
    </row>
    <row r="17577" spans="1:39">
      <c r="A17577" s="6"/>
      <c r="Y17577" s="6"/>
      <c r="Z17577" s="6"/>
      <c r="AA17577" s="6"/>
      <c r="AB17577" s="6"/>
      <c r="AC17577" s="6"/>
      <c r="AD17577" s="6"/>
      <c r="AE17577" s="6"/>
      <c r="AF17577" s="6"/>
      <c r="AG17577" s="6"/>
      <c r="AH17577" s="6"/>
      <c r="AI17577" s="6"/>
      <c r="AJ17577" s="6"/>
      <c r="AK17577" s="6"/>
      <c r="AL17577" s="7"/>
      <c r="AM17577" s="6"/>
    </row>
    <row r="17578" spans="1:39">
      <c r="A17578" s="6"/>
      <c r="Y17578" s="6"/>
      <c r="Z17578" s="6"/>
      <c r="AA17578" s="6"/>
      <c r="AB17578" s="6"/>
      <c r="AC17578" s="6"/>
      <c r="AD17578" s="6"/>
      <c r="AE17578" s="6"/>
      <c r="AF17578" s="6"/>
      <c r="AG17578" s="6"/>
      <c r="AH17578" s="6"/>
      <c r="AI17578" s="6"/>
      <c r="AJ17578" s="6"/>
      <c r="AK17578" s="6"/>
      <c r="AL17578" s="7"/>
      <c r="AM17578" s="6"/>
    </row>
    <row r="17579" spans="1:39">
      <c r="A17579" s="6"/>
      <c r="Y17579" s="6"/>
      <c r="Z17579" s="6"/>
      <c r="AA17579" s="6"/>
      <c r="AB17579" s="6"/>
      <c r="AC17579" s="6"/>
      <c r="AD17579" s="6"/>
      <c r="AE17579" s="6"/>
      <c r="AF17579" s="6"/>
      <c r="AG17579" s="6"/>
      <c r="AH17579" s="6"/>
      <c r="AI17579" s="6"/>
      <c r="AJ17579" s="6"/>
      <c r="AK17579" s="6"/>
      <c r="AL17579" s="7"/>
      <c r="AM17579" s="6"/>
    </row>
    <row r="17580" spans="1:39">
      <c r="A17580" s="6"/>
      <c r="Y17580" s="6"/>
      <c r="Z17580" s="6"/>
      <c r="AA17580" s="6"/>
      <c r="AB17580" s="6"/>
      <c r="AC17580" s="6"/>
      <c r="AD17580" s="6"/>
      <c r="AE17580" s="6"/>
      <c r="AF17580" s="6"/>
      <c r="AG17580" s="6"/>
      <c r="AH17580" s="6"/>
      <c r="AI17580" s="6"/>
      <c r="AJ17580" s="6"/>
      <c r="AK17580" s="6"/>
      <c r="AL17580" s="7"/>
      <c r="AM17580" s="6"/>
    </row>
    <row r="17581" spans="1:39">
      <c r="A17581" s="6"/>
      <c r="Y17581" s="6"/>
      <c r="Z17581" s="6"/>
      <c r="AA17581" s="6"/>
      <c r="AB17581" s="6"/>
      <c r="AC17581" s="6"/>
      <c r="AD17581" s="6"/>
      <c r="AE17581" s="6"/>
      <c r="AF17581" s="6"/>
      <c r="AG17581" s="6"/>
      <c r="AH17581" s="6"/>
      <c r="AI17581" s="6"/>
      <c r="AJ17581" s="6"/>
      <c r="AK17581" s="6"/>
      <c r="AL17581" s="7"/>
      <c r="AM17581" s="6"/>
    </row>
    <row r="17582" spans="1:39">
      <c r="A17582" s="6"/>
      <c r="Y17582" s="6"/>
      <c r="Z17582" s="6"/>
      <c r="AA17582" s="6"/>
      <c r="AB17582" s="6"/>
      <c r="AC17582" s="6"/>
      <c r="AD17582" s="6"/>
      <c r="AE17582" s="6"/>
      <c r="AF17582" s="6"/>
      <c r="AG17582" s="6"/>
      <c r="AH17582" s="6"/>
      <c r="AI17582" s="6"/>
      <c r="AJ17582" s="6"/>
      <c r="AK17582" s="6"/>
      <c r="AL17582" s="7"/>
      <c r="AM17582" s="6"/>
    </row>
    <row r="17583" spans="1:39">
      <c r="A17583" s="6"/>
      <c r="Y17583" s="6"/>
      <c r="Z17583" s="6"/>
      <c r="AA17583" s="6"/>
      <c r="AB17583" s="6"/>
      <c r="AC17583" s="6"/>
      <c r="AD17583" s="6"/>
      <c r="AE17583" s="6"/>
      <c r="AF17583" s="6"/>
      <c r="AG17583" s="6"/>
      <c r="AH17583" s="6"/>
      <c r="AI17583" s="6"/>
      <c r="AJ17583" s="6"/>
      <c r="AK17583" s="6"/>
      <c r="AL17583" s="7"/>
      <c r="AM17583" s="6"/>
    </row>
    <row r="17584" spans="1:39">
      <c r="A17584" s="6"/>
      <c r="Y17584" s="6"/>
      <c r="Z17584" s="6"/>
      <c r="AA17584" s="6"/>
      <c r="AB17584" s="6"/>
      <c r="AC17584" s="6"/>
      <c r="AD17584" s="6"/>
      <c r="AE17584" s="6"/>
      <c r="AF17584" s="6"/>
      <c r="AG17584" s="6"/>
      <c r="AH17584" s="6"/>
      <c r="AI17584" s="6"/>
      <c r="AJ17584" s="6"/>
      <c r="AK17584" s="6"/>
      <c r="AL17584" s="7"/>
      <c r="AM17584" s="6"/>
    </row>
    <row r="17585" spans="1:39">
      <c r="A17585" s="6"/>
      <c r="Y17585" s="6"/>
      <c r="Z17585" s="6"/>
      <c r="AA17585" s="6"/>
      <c r="AB17585" s="6"/>
      <c r="AC17585" s="6"/>
      <c r="AD17585" s="6"/>
      <c r="AE17585" s="6"/>
      <c r="AF17585" s="6"/>
      <c r="AG17585" s="6"/>
      <c r="AH17585" s="6"/>
      <c r="AI17585" s="6"/>
      <c r="AJ17585" s="6"/>
      <c r="AK17585" s="6"/>
      <c r="AL17585" s="7"/>
      <c r="AM17585" s="6"/>
    </row>
    <row r="17586" spans="1:39">
      <c r="A17586" s="6"/>
      <c r="Y17586" s="6"/>
      <c r="Z17586" s="6"/>
      <c r="AA17586" s="6"/>
      <c r="AB17586" s="6"/>
      <c r="AC17586" s="6"/>
      <c r="AD17586" s="6"/>
      <c r="AE17586" s="6"/>
      <c r="AF17586" s="6"/>
      <c r="AG17586" s="6"/>
      <c r="AH17586" s="6"/>
      <c r="AI17586" s="6"/>
      <c r="AJ17586" s="6"/>
      <c r="AK17586" s="6"/>
      <c r="AL17586" s="7"/>
      <c r="AM17586" s="6"/>
    </row>
    <row r="17587" spans="1:39">
      <c r="A17587" s="6"/>
      <c r="Y17587" s="6"/>
      <c r="Z17587" s="6"/>
      <c r="AA17587" s="6"/>
      <c r="AB17587" s="6"/>
      <c r="AC17587" s="6"/>
      <c r="AD17587" s="6"/>
      <c r="AE17587" s="6"/>
      <c r="AF17587" s="6"/>
      <c r="AG17587" s="6"/>
      <c r="AH17587" s="6"/>
      <c r="AI17587" s="6"/>
      <c r="AJ17587" s="6"/>
      <c r="AK17587" s="6"/>
      <c r="AL17587" s="7"/>
      <c r="AM17587" s="6"/>
    </row>
    <row r="17588" spans="1:39">
      <c r="A17588" s="6"/>
      <c r="Y17588" s="6"/>
      <c r="Z17588" s="6"/>
      <c r="AA17588" s="6"/>
      <c r="AB17588" s="6"/>
      <c r="AC17588" s="6"/>
      <c r="AD17588" s="6"/>
      <c r="AE17588" s="6"/>
      <c r="AF17588" s="6"/>
      <c r="AG17588" s="6"/>
      <c r="AH17588" s="6"/>
      <c r="AI17588" s="6"/>
      <c r="AJ17588" s="6"/>
      <c r="AK17588" s="6"/>
      <c r="AL17588" s="7"/>
      <c r="AM17588" s="6"/>
    </row>
    <row r="17589" spans="1:39">
      <c r="A17589" s="6"/>
      <c r="Y17589" s="6"/>
      <c r="Z17589" s="6"/>
      <c r="AA17589" s="6"/>
      <c r="AB17589" s="6"/>
      <c r="AC17589" s="6"/>
      <c r="AD17589" s="6"/>
      <c r="AE17589" s="6"/>
      <c r="AF17589" s="6"/>
      <c r="AG17589" s="6"/>
      <c r="AH17589" s="6"/>
      <c r="AI17589" s="6"/>
      <c r="AJ17589" s="6"/>
      <c r="AK17589" s="6"/>
      <c r="AL17589" s="7"/>
      <c r="AM17589" s="6"/>
    </row>
    <row r="17590" spans="1:39">
      <c r="A17590" s="6"/>
      <c r="Y17590" s="6"/>
      <c r="Z17590" s="6"/>
      <c r="AA17590" s="6"/>
      <c r="AB17590" s="6"/>
      <c r="AC17590" s="6"/>
      <c r="AD17590" s="6"/>
      <c r="AE17590" s="6"/>
      <c r="AF17590" s="6"/>
      <c r="AG17590" s="6"/>
      <c r="AH17590" s="6"/>
      <c r="AI17590" s="6"/>
      <c r="AJ17590" s="6"/>
      <c r="AK17590" s="6"/>
      <c r="AL17590" s="7"/>
      <c r="AM17590" s="6"/>
    </row>
    <row r="17591" spans="1:39">
      <c r="A17591" s="6"/>
      <c r="Y17591" s="6"/>
      <c r="Z17591" s="6"/>
      <c r="AA17591" s="6"/>
      <c r="AB17591" s="6"/>
      <c r="AC17591" s="6"/>
      <c r="AD17591" s="6"/>
      <c r="AE17591" s="6"/>
      <c r="AF17591" s="6"/>
      <c r="AG17591" s="6"/>
      <c r="AH17591" s="6"/>
      <c r="AI17591" s="6"/>
      <c r="AJ17591" s="6"/>
      <c r="AK17591" s="6"/>
      <c r="AL17591" s="7"/>
      <c r="AM17591" s="6"/>
    </row>
    <row r="17592" spans="1:39">
      <c r="A17592" s="6"/>
      <c r="Y17592" s="6"/>
      <c r="Z17592" s="6"/>
      <c r="AA17592" s="6"/>
      <c r="AB17592" s="6"/>
      <c r="AC17592" s="6"/>
      <c r="AD17592" s="6"/>
      <c r="AE17592" s="6"/>
      <c r="AF17592" s="6"/>
      <c r="AG17592" s="6"/>
      <c r="AH17592" s="6"/>
      <c r="AI17592" s="6"/>
      <c r="AJ17592" s="6"/>
      <c r="AK17592" s="6"/>
      <c r="AL17592" s="7"/>
      <c r="AM17592" s="6"/>
    </row>
    <row r="17593" spans="1:39">
      <c r="A17593" s="6"/>
      <c r="Y17593" s="6"/>
      <c r="Z17593" s="6"/>
      <c r="AA17593" s="6"/>
      <c r="AB17593" s="6"/>
      <c r="AC17593" s="6"/>
      <c r="AD17593" s="6"/>
      <c r="AE17593" s="6"/>
      <c r="AF17593" s="6"/>
      <c r="AG17593" s="6"/>
      <c r="AH17593" s="6"/>
      <c r="AI17593" s="6"/>
      <c r="AJ17593" s="6"/>
      <c r="AK17593" s="6"/>
      <c r="AL17593" s="7"/>
      <c r="AM17593" s="6"/>
    </row>
    <row r="17594" spans="1:39">
      <c r="A17594" s="6"/>
      <c r="Y17594" s="6"/>
      <c r="Z17594" s="6"/>
      <c r="AA17594" s="6"/>
      <c r="AB17594" s="6"/>
      <c r="AC17594" s="6"/>
      <c r="AD17594" s="6"/>
      <c r="AE17594" s="6"/>
      <c r="AF17594" s="6"/>
      <c r="AG17594" s="6"/>
      <c r="AH17594" s="6"/>
      <c r="AI17594" s="6"/>
      <c r="AJ17594" s="6"/>
      <c r="AK17594" s="6"/>
      <c r="AL17594" s="7"/>
      <c r="AM17594" s="6"/>
    </row>
    <row r="17595" spans="1:39">
      <c r="A17595" s="6"/>
      <c r="Y17595" s="6"/>
      <c r="Z17595" s="6"/>
      <c r="AA17595" s="6"/>
      <c r="AB17595" s="6"/>
      <c r="AC17595" s="6"/>
      <c r="AD17595" s="6"/>
      <c r="AE17595" s="6"/>
      <c r="AF17595" s="6"/>
      <c r="AG17595" s="6"/>
      <c r="AH17595" s="6"/>
      <c r="AI17595" s="6"/>
      <c r="AJ17595" s="6"/>
      <c r="AK17595" s="6"/>
      <c r="AL17595" s="7"/>
      <c r="AM17595" s="6"/>
    </row>
    <row r="17596" spans="1:39">
      <c r="A17596" s="6"/>
      <c r="Y17596" s="6"/>
      <c r="Z17596" s="6"/>
      <c r="AA17596" s="6"/>
      <c r="AB17596" s="6"/>
      <c r="AC17596" s="6"/>
      <c r="AD17596" s="6"/>
      <c r="AE17596" s="6"/>
      <c r="AF17596" s="6"/>
      <c r="AG17596" s="6"/>
      <c r="AH17596" s="6"/>
      <c r="AI17596" s="6"/>
      <c r="AJ17596" s="6"/>
      <c r="AK17596" s="6"/>
      <c r="AL17596" s="7"/>
      <c r="AM17596" s="6"/>
    </row>
    <row r="17597" spans="1:39">
      <c r="A17597" s="6"/>
      <c r="Y17597" s="6"/>
      <c r="Z17597" s="6"/>
      <c r="AA17597" s="6"/>
      <c r="AB17597" s="6"/>
      <c r="AC17597" s="6"/>
      <c r="AD17597" s="6"/>
      <c r="AE17597" s="6"/>
      <c r="AF17597" s="6"/>
      <c r="AG17597" s="6"/>
      <c r="AH17597" s="6"/>
      <c r="AI17597" s="6"/>
      <c r="AJ17597" s="6"/>
      <c r="AK17597" s="6"/>
      <c r="AL17597" s="7"/>
      <c r="AM17597" s="6"/>
    </row>
    <row r="17598" spans="1:39">
      <c r="A17598" s="6"/>
      <c r="Y17598" s="6"/>
      <c r="Z17598" s="6"/>
      <c r="AA17598" s="6"/>
      <c r="AB17598" s="6"/>
      <c r="AC17598" s="6"/>
      <c r="AD17598" s="6"/>
      <c r="AE17598" s="6"/>
      <c r="AF17598" s="6"/>
      <c r="AG17598" s="6"/>
      <c r="AH17598" s="6"/>
      <c r="AI17598" s="6"/>
      <c r="AJ17598" s="6"/>
      <c r="AK17598" s="6"/>
      <c r="AL17598" s="7"/>
      <c r="AM17598" s="6"/>
    </row>
    <row r="17599" spans="1:39">
      <c r="A17599" s="6"/>
      <c r="Y17599" s="6"/>
      <c r="Z17599" s="6"/>
      <c r="AA17599" s="6"/>
      <c r="AB17599" s="6"/>
      <c r="AC17599" s="6"/>
      <c r="AD17599" s="6"/>
      <c r="AE17599" s="6"/>
      <c r="AF17599" s="6"/>
      <c r="AG17599" s="6"/>
      <c r="AH17599" s="6"/>
      <c r="AI17599" s="6"/>
      <c r="AJ17599" s="6"/>
      <c r="AK17599" s="6"/>
      <c r="AL17599" s="7"/>
      <c r="AM17599" s="6"/>
    </row>
    <row r="17600" spans="1:39">
      <c r="A17600" s="6"/>
      <c r="Y17600" s="6"/>
      <c r="Z17600" s="6"/>
      <c r="AA17600" s="6"/>
      <c r="AB17600" s="6"/>
      <c r="AC17600" s="6"/>
      <c r="AD17600" s="6"/>
      <c r="AE17600" s="6"/>
      <c r="AF17600" s="6"/>
      <c r="AG17600" s="6"/>
      <c r="AH17600" s="6"/>
      <c r="AI17600" s="6"/>
      <c r="AJ17600" s="6"/>
      <c r="AK17600" s="6"/>
      <c r="AL17600" s="7"/>
      <c r="AM17600" s="6"/>
    </row>
    <row r="17601" spans="1:39">
      <c r="A17601" s="6"/>
      <c r="Y17601" s="6"/>
      <c r="Z17601" s="6"/>
      <c r="AA17601" s="6"/>
      <c r="AB17601" s="6"/>
      <c r="AC17601" s="6"/>
      <c r="AD17601" s="6"/>
      <c r="AE17601" s="6"/>
      <c r="AF17601" s="6"/>
      <c r="AG17601" s="6"/>
      <c r="AH17601" s="6"/>
      <c r="AI17601" s="6"/>
      <c r="AJ17601" s="6"/>
      <c r="AK17601" s="6"/>
      <c r="AL17601" s="7"/>
      <c r="AM17601" s="6"/>
    </row>
    <row r="17602" spans="1:39">
      <c r="A17602" s="6"/>
      <c r="Y17602" s="6"/>
      <c r="Z17602" s="6"/>
      <c r="AA17602" s="6"/>
      <c r="AB17602" s="6"/>
      <c r="AC17602" s="6"/>
      <c r="AD17602" s="6"/>
      <c r="AE17602" s="6"/>
      <c r="AF17602" s="6"/>
      <c r="AG17602" s="6"/>
      <c r="AH17602" s="6"/>
      <c r="AI17602" s="6"/>
      <c r="AJ17602" s="6"/>
      <c r="AK17602" s="6"/>
      <c r="AL17602" s="7"/>
      <c r="AM17602" s="6"/>
    </row>
    <row r="17603" spans="1:39">
      <c r="A17603" s="6"/>
      <c r="Y17603" s="6"/>
      <c r="Z17603" s="6"/>
      <c r="AA17603" s="6"/>
      <c r="AB17603" s="6"/>
      <c r="AC17603" s="6"/>
      <c r="AD17603" s="6"/>
      <c r="AE17603" s="6"/>
      <c r="AF17603" s="6"/>
      <c r="AG17603" s="6"/>
      <c r="AH17603" s="6"/>
      <c r="AI17603" s="6"/>
      <c r="AJ17603" s="6"/>
      <c r="AK17603" s="6"/>
      <c r="AL17603" s="7"/>
      <c r="AM17603" s="6"/>
    </row>
    <row r="17604" spans="1:39">
      <c r="A17604" s="6"/>
      <c r="Y17604" s="6"/>
      <c r="Z17604" s="6"/>
      <c r="AA17604" s="6"/>
      <c r="AB17604" s="6"/>
      <c r="AC17604" s="6"/>
      <c r="AD17604" s="6"/>
      <c r="AE17604" s="6"/>
      <c r="AF17604" s="6"/>
      <c r="AG17604" s="6"/>
      <c r="AH17604" s="6"/>
      <c r="AI17604" s="6"/>
      <c r="AJ17604" s="6"/>
      <c r="AK17604" s="6"/>
      <c r="AL17604" s="7"/>
      <c r="AM17604" s="6"/>
    </row>
    <row r="17605" spans="1:39">
      <c r="A17605" s="6"/>
      <c r="Y17605" s="6"/>
      <c r="Z17605" s="6"/>
      <c r="AA17605" s="6"/>
      <c r="AB17605" s="6"/>
      <c r="AC17605" s="6"/>
      <c r="AD17605" s="6"/>
      <c r="AE17605" s="6"/>
      <c r="AF17605" s="6"/>
      <c r="AG17605" s="6"/>
      <c r="AH17605" s="6"/>
      <c r="AI17605" s="6"/>
      <c r="AJ17605" s="6"/>
      <c r="AK17605" s="6"/>
      <c r="AL17605" s="7"/>
      <c r="AM17605" s="6"/>
    </row>
    <row r="17606" spans="1:39">
      <c r="A17606" s="6"/>
      <c r="Y17606" s="6"/>
      <c r="Z17606" s="6"/>
      <c r="AA17606" s="6"/>
      <c r="AB17606" s="6"/>
      <c r="AC17606" s="6"/>
      <c r="AD17606" s="6"/>
      <c r="AE17606" s="6"/>
      <c r="AF17606" s="6"/>
      <c r="AG17606" s="6"/>
      <c r="AH17606" s="6"/>
      <c r="AI17606" s="6"/>
      <c r="AJ17606" s="6"/>
      <c r="AK17606" s="6"/>
      <c r="AL17606" s="7"/>
      <c r="AM17606" s="6"/>
    </row>
    <row r="17607" spans="1:39">
      <c r="A17607" s="6"/>
      <c r="Y17607" s="6"/>
      <c r="Z17607" s="6"/>
      <c r="AA17607" s="6"/>
      <c r="AB17607" s="6"/>
      <c r="AC17607" s="6"/>
      <c r="AD17607" s="6"/>
      <c r="AE17607" s="6"/>
      <c r="AF17607" s="6"/>
      <c r="AG17607" s="6"/>
      <c r="AH17607" s="6"/>
      <c r="AI17607" s="6"/>
      <c r="AJ17607" s="6"/>
      <c r="AK17607" s="6"/>
      <c r="AL17607" s="7"/>
      <c r="AM17607" s="6"/>
    </row>
    <row r="17608" spans="1:39">
      <c r="A17608" s="6"/>
      <c r="Y17608" s="6"/>
      <c r="Z17608" s="6"/>
      <c r="AA17608" s="6"/>
      <c r="AB17608" s="6"/>
      <c r="AC17608" s="6"/>
      <c r="AD17608" s="6"/>
      <c r="AE17608" s="6"/>
      <c r="AF17608" s="6"/>
      <c r="AG17608" s="6"/>
      <c r="AH17608" s="6"/>
      <c r="AI17608" s="6"/>
      <c r="AJ17608" s="6"/>
      <c r="AK17608" s="6"/>
      <c r="AL17608" s="7"/>
      <c r="AM17608" s="6"/>
    </row>
    <row r="17609" spans="1:39">
      <c r="A17609" s="6"/>
      <c r="Y17609" s="6"/>
      <c r="Z17609" s="6"/>
      <c r="AA17609" s="6"/>
      <c r="AB17609" s="6"/>
      <c r="AC17609" s="6"/>
      <c r="AD17609" s="6"/>
      <c r="AE17609" s="6"/>
      <c r="AF17609" s="6"/>
      <c r="AG17609" s="6"/>
      <c r="AH17609" s="6"/>
      <c r="AI17609" s="6"/>
      <c r="AJ17609" s="6"/>
      <c r="AK17609" s="6"/>
      <c r="AL17609" s="7"/>
      <c r="AM17609" s="6"/>
    </row>
    <row r="17610" spans="1:39">
      <c r="A17610" s="6"/>
      <c r="Y17610" s="6"/>
      <c r="Z17610" s="6"/>
      <c r="AA17610" s="6"/>
      <c r="AB17610" s="6"/>
      <c r="AC17610" s="6"/>
      <c r="AD17610" s="6"/>
      <c r="AE17610" s="6"/>
      <c r="AF17610" s="6"/>
      <c r="AG17610" s="6"/>
      <c r="AH17610" s="6"/>
      <c r="AI17610" s="6"/>
      <c r="AJ17610" s="6"/>
      <c r="AK17610" s="6"/>
      <c r="AL17610" s="7"/>
      <c r="AM17610" s="6"/>
    </row>
    <row r="17611" spans="1:39">
      <c r="A17611" s="6"/>
      <c r="Y17611" s="6"/>
      <c r="Z17611" s="6"/>
      <c r="AA17611" s="6"/>
      <c r="AB17611" s="6"/>
      <c r="AC17611" s="6"/>
      <c r="AD17611" s="6"/>
      <c r="AE17611" s="6"/>
      <c r="AF17611" s="6"/>
      <c r="AG17611" s="6"/>
      <c r="AH17611" s="6"/>
      <c r="AI17611" s="6"/>
      <c r="AJ17611" s="6"/>
      <c r="AK17611" s="6"/>
      <c r="AL17611" s="7"/>
      <c r="AM17611" s="6"/>
    </row>
    <row r="17612" spans="1:39">
      <c r="A17612" s="6"/>
      <c r="Y17612" s="6"/>
      <c r="Z17612" s="6"/>
      <c r="AA17612" s="6"/>
      <c r="AB17612" s="6"/>
      <c r="AC17612" s="6"/>
      <c r="AD17612" s="6"/>
      <c r="AE17612" s="6"/>
      <c r="AF17612" s="6"/>
      <c r="AG17612" s="6"/>
      <c r="AH17612" s="6"/>
      <c r="AI17612" s="6"/>
      <c r="AJ17612" s="6"/>
      <c r="AK17612" s="6"/>
      <c r="AL17612" s="7"/>
      <c r="AM17612" s="6"/>
    </row>
    <row r="17613" spans="1:39">
      <c r="A17613" s="6"/>
      <c r="Y17613" s="6"/>
      <c r="Z17613" s="6"/>
      <c r="AA17613" s="6"/>
      <c r="AB17613" s="6"/>
      <c r="AC17613" s="6"/>
      <c r="AD17613" s="6"/>
      <c r="AE17613" s="6"/>
      <c r="AF17613" s="6"/>
      <c r="AG17613" s="6"/>
      <c r="AH17613" s="6"/>
      <c r="AI17613" s="6"/>
      <c r="AJ17613" s="6"/>
      <c r="AK17613" s="6"/>
      <c r="AL17613" s="7"/>
      <c r="AM17613" s="6"/>
    </row>
    <row r="17614" spans="1:39">
      <c r="A17614" s="6"/>
      <c r="Y17614" s="6"/>
      <c r="Z17614" s="6"/>
      <c r="AA17614" s="6"/>
      <c r="AB17614" s="6"/>
      <c r="AC17614" s="6"/>
      <c r="AD17614" s="6"/>
      <c r="AE17614" s="6"/>
      <c r="AF17614" s="6"/>
      <c r="AG17614" s="6"/>
      <c r="AH17614" s="6"/>
      <c r="AI17614" s="6"/>
      <c r="AJ17614" s="6"/>
      <c r="AK17614" s="6"/>
      <c r="AL17614" s="7"/>
      <c r="AM17614" s="6"/>
    </row>
    <row r="17615" spans="1:39">
      <c r="A17615" s="6"/>
      <c r="Y17615" s="6"/>
      <c r="Z17615" s="6"/>
      <c r="AA17615" s="6"/>
      <c r="AB17615" s="6"/>
      <c r="AC17615" s="6"/>
      <c r="AD17615" s="6"/>
      <c r="AE17615" s="6"/>
      <c r="AF17615" s="6"/>
      <c r="AG17615" s="6"/>
      <c r="AH17615" s="6"/>
      <c r="AI17615" s="6"/>
      <c r="AJ17615" s="6"/>
      <c r="AK17615" s="6"/>
      <c r="AL17615" s="7"/>
      <c r="AM17615" s="6"/>
    </row>
    <row r="17616" spans="1:39">
      <c r="A17616" s="6"/>
      <c r="Y17616" s="6"/>
      <c r="Z17616" s="6"/>
      <c r="AA17616" s="6"/>
      <c r="AB17616" s="6"/>
      <c r="AC17616" s="6"/>
      <c r="AD17616" s="6"/>
      <c r="AE17616" s="6"/>
      <c r="AF17616" s="6"/>
      <c r="AG17616" s="6"/>
      <c r="AH17616" s="6"/>
      <c r="AI17616" s="6"/>
      <c r="AJ17616" s="6"/>
      <c r="AK17616" s="6"/>
      <c r="AL17616" s="7"/>
      <c r="AM17616" s="6"/>
    </row>
    <row r="17617" spans="1:39">
      <c r="A17617" s="6"/>
      <c r="Y17617" s="6"/>
      <c r="Z17617" s="6"/>
      <c r="AA17617" s="6"/>
      <c r="AB17617" s="6"/>
      <c r="AC17617" s="6"/>
      <c r="AD17617" s="6"/>
      <c r="AE17617" s="6"/>
      <c r="AF17617" s="6"/>
      <c r="AG17617" s="6"/>
      <c r="AH17617" s="6"/>
      <c r="AI17617" s="6"/>
      <c r="AJ17617" s="6"/>
      <c r="AK17617" s="6"/>
      <c r="AL17617" s="7"/>
      <c r="AM17617" s="6"/>
    </row>
    <row r="17618" spans="1:39">
      <c r="A17618" s="6"/>
      <c r="Y17618" s="6"/>
      <c r="Z17618" s="6"/>
      <c r="AA17618" s="6"/>
      <c r="AB17618" s="6"/>
      <c r="AC17618" s="6"/>
      <c r="AD17618" s="6"/>
      <c r="AE17618" s="6"/>
      <c r="AF17618" s="6"/>
      <c r="AG17618" s="6"/>
      <c r="AH17618" s="6"/>
      <c r="AI17618" s="6"/>
      <c r="AJ17618" s="6"/>
      <c r="AK17618" s="6"/>
      <c r="AL17618" s="7"/>
      <c r="AM17618" s="6"/>
    </row>
    <row r="17619" spans="1:39">
      <c r="A17619" s="6"/>
      <c r="Y17619" s="6"/>
      <c r="Z17619" s="6"/>
      <c r="AA17619" s="6"/>
      <c r="AB17619" s="6"/>
      <c r="AC17619" s="6"/>
      <c r="AD17619" s="6"/>
      <c r="AE17619" s="6"/>
      <c r="AF17619" s="6"/>
      <c r="AG17619" s="6"/>
      <c r="AH17619" s="6"/>
      <c r="AI17619" s="6"/>
      <c r="AJ17619" s="6"/>
      <c r="AK17619" s="6"/>
      <c r="AL17619" s="7"/>
      <c r="AM17619" s="6"/>
    </row>
    <row r="17620" spans="1:39">
      <c r="A17620" s="6"/>
      <c r="Y17620" s="6"/>
      <c r="Z17620" s="6"/>
      <c r="AA17620" s="6"/>
      <c r="AB17620" s="6"/>
      <c r="AC17620" s="6"/>
      <c r="AD17620" s="6"/>
      <c r="AE17620" s="6"/>
      <c r="AF17620" s="6"/>
      <c r="AG17620" s="6"/>
      <c r="AH17620" s="6"/>
      <c r="AI17620" s="6"/>
      <c r="AJ17620" s="6"/>
      <c r="AK17620" s="6"/>
      <c r="AL17620" s="7"/>
      <c r="AM17620" s="6"/>
    </row>
    <row r="17621" spans="1:39">
      <c r="A17621" s="6"/>
      <c r="Y17621" s="6"/>
      <c r="Z17621" s="6"/>
      <c r="AA17621" s="6"/>
      <c r="AB17621" s="6"/>
      <c r="AC17621" s="6"/>
      <c r="AD17621" s="6"/>
      <c r="AE17621" s="6"/>
      <c r="AF17621" s="6"/>
      <c r="AG17621" s="6"/>
      <c r="AH17621" s="6"/>
      <c r="AI17621" s="6"/>
      <c r="AJ17621" s="6"/>
      <c r="AK17621" s="6"/>
      <c r="AL17621" s="7"/>
      <c r="AM17621" s="6"/>
    </row>
    <row r="17622" spans="1:39">
      <c r="A17622" s="6"/>
      <c r="Y17622" s="6"/>
      <c r="Z17622" s="6"/>
      <c r="AA17622" s="6"/>
      <c r="AB17622" s="6"/>
      <c r="AC17622" s="6"/>
      <c r="AD17622" s="6"/>
      <c r="AE17622" s="6"/>
      <c r="AF17622" s="6"/>
      <c r="AG17622" s="6"/>
      <c r="AH17622" s="6"/>
      <c r="AI17622" s="6"/>
      <c r="AJ17622" s="6"/>
      <c r="AK17622" s="6"/>
      <c r="AL17622" s="7"/>
      <c r="AM17622" s="6"/>
    </row>
    <row r="17623" spans="1:39">
      <c r="A17623" s="6"/>
      <c r="Y17623" s="6"/>
      <c r="Z17623" s="6"/>
      <c r="AA17623" s="6"/>
      <c r="AB17623" s="6"/>
      <c r="AC17623" s="6"/>
      <c r="AD17623" s="6"/>
      <c r="AE17623" s="6"/>
      <c r="AF17623" s="6"/>
      <c r="AG17623" s="6"/>
      <c r="AH17623" s="6"/>
      <c r="AI17623" s="6"/>
      <c r="AJ17623" s="6"/>
      <c r="AK17623" s="6"/>
      <c r="AL17623" s="7"/>
      <c r="AM17623" s="6"/>
    </row>
    <row r="17624" spans="1:39">
      <c r="A17624" s="6"/>
      <c r="Y17624" s="6"/>
      <c r="Z17624" s="6"/>
      <c r="AA17624" s="6"/>
      <c r="AB17624" s="6"/>
      <c r="AC17624" s="6"/>
      <c r="AD17624" s="6"/>
      <c r="AE17624" s="6"/>
      <c r="AF17624" s="6"/>
      <c r="AG17624" s="6"/>
      <c r="AH17624" s="6"/>
      <c r="AI17624" s="6"/>
      <c r="AJ17624" s="6"/>
      <c r="AK17624" s="6"/>
      <c r="AL17624" s="7"/>
      <c r="AM17624" s="6"/>
    </row>
    <row r="17625" spans="1:39">
      <c r="A17625" s="6"/>
      <c r="Y17625" s="6"/>
      <c r="Z17625" s="6"/>
      <c r="AA17625" s="6"/>
      <c r="AB17625" s="6"/>
      <c r="AC17625" s="6"/>
      <c r="AD17625" s="6"/>
      <c r="AE17625" s="6"/>
      <c r="AF17625" s="6"/>
      <c r="AG17625" s="6"/>
      <c r="AH17625" s="6"/>
      <c r="AI17625" s="6"/>
      <c r="AJ17625" s="6"/>
      <c r="AK17625" s="6"/>
      <c r="AL17625" s="7"/>
      <c r="AM17625" s="6"/>
    </row>
    <row r="17626" spans="1:39">
      <c r="A17626" s="6"/>
      <c r="Y17626" s="6"/>
      <c r="Z17626" s="6"/>
      <c r="AA17626" s="6"/>
      <c r="AB17626" s="6"/>
      <c r="AC17626" s="6"/>
      <c r="AD17626" s="6"/>
      <c r="AE17626" s="6"/>
      <c r="AF17626" s="6"/>
      <c r="AG17626" s="6"/>
      <c r="AH17626" s="6"/>
      <c r="AI17626" s="6"/>
      <c r="AJ17626" s="6"/>
      <c r="AK17626" s="6"/>
      <c r="AL17626" s="7"/>
      <c r="AM17626" s="6"/>
    </row>
    <row r="17627" spans="1:39">
      <c r="A17627" s="6"/>
      <c r="Y17627" s="6"/>
      <c r="Z17627" s="6"/>
      <c r="AA17627" s="6"/>
      <c r="AB17627" s="6"/>
      <c r="AC17627" s="6"/>
      <c r="AD17627" s="6"/>
      <c r="AE17627" s="6"/>
      <c r="AF17627" s="6"/>
      <c r="AG17627" s="6"/>
      <c r="AH17627" s="6"/>
      <c r="AI17627" s="6"/>
      <c r="AJ17627" s="6"/>
      <c r="AK17627" s="6"/>
      <c r="AL17627" s="7"/>
      <c r="AM17627" s="6"/>
    </row>
    <row r="17628" spans="1:39">
      <c r="A17628" s="6"/>
      <c r="Y17628" s="6"/>
      <c r="Z17628" s="6"/>
      <c r="AA17628" s="6"/>
      <c r="AB17628" s="6"/>
      <c r="AC17628" s="6"/>
      <c r="AD17628" s="6"/>
      <c r="AE17628" s="6"/>
      <c r="AF17628" s="6"/>
      <c r="AG17628" s="6"/>
      <c r="AH17628" s="6"/>
      <c r="AI17628" s="6"/>
      <c r="AJ17628" s="6"/>
      <c r="AK17628" s="6"/>
      <c r="AL17628" s="7"/>
      <c r="AM17628" s="6"/>
    </row>
    <row r="17629" spans="1:39">
      <c r="A17629" s="6"/>
      <c r="Y17629" s="6"/>
      <c r="Z17629" s="6"/>
      <c r="AA17629" s="6"/>
      <c r="AB17629" s="6"/>
      <c r="AC17629" s="6"/>
      <c r="AD17629" s="6"/>
      <c r="AE17629" s="6"/>
      <c r="AF17629" s="6"/>
      <c r="AG17629" s="6"/>
      <c r="AH17629" s="6"/>
      <c r="AI17629" s="6"/>
      <c r="AJ17629" s="6"/>
      <c r="AK17629" s="6"/>
      <c r="AL17629" s="7"/>
      <c r="AM17629" s="6"/>
    </row>
    <row r="17630" spans="1:39">
      <c r="A17630" s="6"/>
      <c r="Y17630" s="6"/>
      <c r="Z17630" s="6"/>
      <c r="AA17630" s="6"/>
      <c r="AB17630" s="6"/>
      <c r="AC17630" s="6"/>
      <c r="AD17630" s="6"/>
      <c r="AE17630" s="6"/>
      <c r="AF17630" s="6"/>
      <c r="AG17630" s="6"/>
      <c r="AH17630" s="6"/>
      <c r="AI17630" s="6"/>
      <c r="AJ17630" s="6"/>
      <c r="AK17630" s="6"/>
      <c r="AL17630" s="7"/>
      <c r="AM17630" s="6"/>
    </row>
    <row r="17631" spans="1:39">
      <c r="A17631" s="6"/>
      <c r="Y17631" s="6"/>
      <c r="Z17631" s="6"/>
      <c r="AA17631" s="6"/>
      <c r="AB17631" s="6"/>
      <c r="AC17631" s="6"/>
      <c r="AD17631" s="6"/>
      <c r="AE17631" s="6"/>
      <c r="AF17631" s="6"/>
      <c r="AG17631" s="6"/>
      <c r="AH17631" s="6"/>
      <c r="AI17631" s="6"/>
      <c r="AJ17631" s="6"/>
      <c r="AK17631" s="6"/>
      <c r="AL17631" s="7"/>
      <c r="AM17631" s="6"/>
    </row>
    <row r="17632" spans="1:39">
      <c r="A17632" s="6"/>
      <c r="Y17632" s="6"/>
      <c r="Z17632" s="6"/>
      <c r="AA17632" s="6"/>
      <c r="AB17632" s="6"/>
      <c r="AC17632" s="6"/>
      <c r="AD17632" s="6"/>
      <c r="AE17632" s="6"/>
      <c r="AF17632" s="6"/>
      <c r="AG17632" s="6"/>
      <c r="AH17632" s="6"/>
      <c r="AI17632" s="6"/>
      <c r="AJ17632" s="6"/>
      <c r="AK17632" s="6"/>
      <c r="AL17632" s="7"/>
      <c r="AM17632" s="6"/>
    </row>
    <row r="17633" spans="1:39">
      <c r="A17633" s="6"/>
      <c r="Y17633" s="6"/>
      <c r="Z17633" s="6"/>
      <c r="AA17633" s="6"/>
      <c r="AB17633" s="6"/>
      <c r="AC17633" s="6"/>
      <c r="AD17633" s="6"/>
      <c r="AE17633" s="6"/>
      <c r="AF17633" s="6"/>
      <c r="AG17633" s="6"/>
      <c r="AH17633" s="6"/>
      <c r="AI17633" s="6"/>
      <c r="AJ17633" s="6"/>
      <c r="AK17633" s="6"/>
      <c r="AL17633" s="7"/>
      <c r="AM17633" s="6"/>
    </row>
    <row r="17634" spans="1:39">
      <c r="A17634" s="6"/>
      <c r="Y17634" s="6"/>
      <c r="Z17634" s="6"/>
      <c r="AA17634" s="6"/>
      <c r="AB17634" s="6"/>
      <c r="AC17634" s="6"/>
      <c r="AD17634" s="6"/>
      <c r="AE17634" s="6"/>
      <c r="AF17634" s="6"/>
      <c r="AG17634" s="6"/>
      <c r="AH17634" s="6"/>
      <c r="AI17634" s="6"/>
      <c r="AJ17634" s="6"/>
      <c r="AK17634" s="6"/>
      <c r="AL17634" s="7"/>
      <c r="AM17634" s="6"/>
    </row>
    <row r="17635" spans="1:39">
      <c r="A17635" s="6"/>
      <c r="Y17635" s="6"/>
      <c r="Z17635" s="6"/>
      <c r="AA17635" s="6"/>
      <c r="AB17635" s="6"/>
      <c r="AC17635" s="6"/>
      <c r="AD17635" s="6"/>
      <c r="AE17635" s="6"/>
      <c r="AF17635" s="6"/>
      <c r="AG17635" s="6"/>
      <c r="AH17635" s="6"/>
      <c r="AI17635" s="6"/>
      <c r="AJ17635" s="6"/>
      <c r="AK17635" s="6"/>
      <c r="AL17635" s="7"/>
      <c r="AM17635" s="6"/>
    </row>
    <row r="17636" spans="1:39">
      <c r="A17636" s="6"/>
      <c r="Y17636" s="6"/>
      <c r="Z17636" s="6"/>
      <c r="AA17636" s="6"/>
      <c r="AB17636" s="6"/>
      <c r="AC17636" s="6"/>
      <c r="AD17636" s="6"/>
      <c r="AE17636" s="6"/>
      <c r="AF17636" s="6"/>
      <c r="AG17636" s="6"/>
      <c r="AH17636" s="6"/>
      <c r="AI17636" s="6"/>
      <c r="AJ17636" s="6"/>
      <c r="AK17636" s="6"/>
      <c r="AL17636" s="7"/>
      <c r="AM17636" s="6"/>
    </row>
    <row r="17637" spans="1:39">
      <c r="A17637" s="6"/>
      <c r="Y17637" s="6"/>
      <c r="Z17637" s="6"/>
      <c r="AA17637" s="6"/>
      <c r="AB17637" s="6"/>
      <c r="AC17637" s="6"/>
      <c r="AD17637" s="6"/>
      <c r="AE17637" s="6"/>
      <c r="AF17637" s="6"/>
      <c r="AG17637" s="6"/>
      <c r="AH17637" s="6"/>
      <c r="AI17637" s="6"/>
      <c r="AJ17637" s="6"/>
      <c r="AK17637" s="6"/>
      <c r="AL17637" s="7"/>
      <c r="AM17637" s="6"/>
    </row>
    <row r="17638" spans="1:39">
      <c r="A17638" s="6"/>
      <c r="Y17638" s="6"/>
      <c r="Z17638" s="6"/>
      <c r="AA17638" s="6"/>
      <c r="AB17638" s="6"/>
      <c r="AC17638" s="6"/>
      <c r="AD17638" s="6"/>
      <c r="AE17638" s="6"/>
      <c r="AF17638" s="6"/>
      <c r="AG17638" s="6"/>
      <c r="AH17638" s="6"/>
      <c r="AI17638" s="6"/>
      <c r="AJ17638" s="6"/>
      <c r="AK17638" s="6"/>
      <c r="AL17638" s="7"/>
      <c r="AM17638" s="6"/>
    </row>
    <row r="17639" spans="1:39">
      <c r="A17639" s="6"/>
      <c r="Y17639" s="6"/>
      <c r="Z17639" s="6"/>
      <c r="AA17639" s="6"/>
      <c r="AB17639" s="6"/>
      <c r="AC17639" s="6"/>
      <c r="AD17639" s="6"/>
      <c r="AE17639" s="6"/>
      <c r="AF17639" s="6"/>
      <c r="AG17639" s="6"/>
      <c r="AH17639" s="6"/>
      <c r="AI17639" s="6"/>
      <c r="AJ17639" s="6"/>
      <c r="AK17639" s="6"/>
      <c r="AL17639" s="7"/>
      <c r="AM17639" s="6"/>
    </row>
    <row r="17640" spans="1:39">
      <c r="A17640" s="6"/>
      <c r="Y17640" s="6"/>
      <c r="Z17640" s="6"/>
      <c r="AA17640" s="6"/>
      <c r="AB17640" s="6"/>
      <c r="AC17640" s="6"/>
      <c r="AD17640" s="6"/>
      <c r="AE17640" s="6"/>
      <c r="AF17640" s="6"/>
      <c r="AG17640" s="6"/>
      <c r="AH17640" s="6"/>
      <c r="AI17640" s="6"/>
      <c r="AJ17640" s="6"/>
      <c r="AK17640" s="6"/>
      <c r="AL17640" s="7"/>
      <c r="AM17640" s="6"/>
    </row>
    <row r="17641" spans="1:39">
      <c r="A17641" s="6"/>
      <c r="Y17641" s="6"/>
      <c r="Z17641" s="6"/>
      <c r="AA17641" s="6"/>
      <c r="AB17641" s="6"/>
      <c r="AC17641" s="6"/>
      <c r="AD17641" s="6"/>
      <c r="AE17641" s="6"/>
      <c r="AF17641" s="6"/>
      <c r="AG17641" s="6"/>
      <c r="AH17641" s="6"/>
      <c r="AI17641" s="6"/>
      <c r="AJ17641" s="6"/>
      <c r="AK17641" s="6"/>
      <c r="AL17641" s="7"/>
      <c r="AM17641" s="6"/>
    </row>
    <row r="17642" spans="1:39">
      <c r="A17642" s="6"/>
      <c r="Y17642" s="6"/>
      <c r="Z17642" s="6"/>
      <c r="AA17642" s="6"/>
      <c r="AB17642" s="6"/>
      <c r="AC17642" s="6"/>
      <c r="AD17642" s="6"/>
      <c r="AE17642" s="6"/>
      <c r="AF17642" s="6"/>
      <c r="AG17642" s="6"/>
      <c r="AH17642" s="6"/>
      <c r="AI17642" s="6"/>
      <c r="AJ17642" s="6"/>
      <c r="AK17642" s="6"/>
      <c r="AL17642" s="7"/>
      <c r="AM17642" s="6"/>
    </row>
    <row r="17643" spans="1:39">
      <c r="A17643" s="6"/>
      <c r="Y17643" s="6"/>
      <c r="Z17643" s="6"/>
      <c r="AA17643" s="6"/>
      <c r="AB17643" s="6"/>
      <c r="AC17643" s="6"/>
      <c r="AD17643" s="6"/>
      <c r="AE17643" s="6"/>
      <c r="AF17643" s="6"/>
      <c r="AG17643" s="6"/>
      <c r="AH17643" s="6"/>
      <c r="AI17643" s="6"/>
      <c r="AJ17643" s="6"/>
      <c r="AK17643" s="6"/>
      <c r="AL17643" s="7"/>
      <c r="AM17643" s="6"/>
    </row>
    <row r="17644" spans="1:39">
      <c r="A17644" s="6"/>
      <c r="Y17644" s="6"/>
      <c r="Z17644" s="6"/>
      <c r="AA17644" s="6"/>
      <c r="AB17644" s="6"/>
      <c r="AC17644" s="6"/>
      <c r="AD17644" s="6"/>
      <c r="AE17644" s="6"/>
      <c r="AF17644" s="6"/>
      <c r="AG17644" s="6"/>
      <c r="AH17644" s="6"/>
      <c r="AI17644" s="6"/>
      <c r="AJ17644" s="6"/>
      <c r="AK17644" s="6"/>
      <c r="AL17644" s="7"/>
      <c r="AM17644" s="6"/>
    </row>
    <row r="17645" spans="1:39">
      <c r="A17645" s="6"/>
      <c r="Y17645" s="6"/>
      <c r="Z17645" s="6"/>
      <c r="AA17645" s="6"/>
      <c r="AB17645" s="6"/>
      <c r="AC17645" s="6"/>
      <c r="AD17645" s="6"/>
      <c r="AE17645" s="6"/>
      <c r="AF17645" s="6"/>
      <c r="AG17645" s="6"/>
      <c r="AH17645" s="6"/>
      <c r="AI17645" s="6"/>
      <c r="AJ17645" s="6"/>
      <c r="AK17645" s="6"/>
      <c r="AL17645" s="7"/>
      <c r="AM17645" s="6"/>
    </row>
    <row r="17646" spans="1:39">
      <c r="A17646" s="6"/>
      <c r="Y17646" s="6"/>
      <c r="Z17646" s="6"/>
      <c r="AA17646" s="6"/>
      <c r="AB17646" s="6"/>
      <c r="AC17646" s="6"/>
      <c r="AD17646" s="6"/>
      <c r="AE17646" s="6"/>
      <c r="AF17646" s="6"/>
      <c r="AG17646" s="6"/>
      <c r="AH17646" s="6"/>
      <c r="AI17646" s="6"/>
      <c r="AJ17646" s="6"/>
      <c r="AK17646" s="6"/>
      <c r="AL17646" s="7"/>
      <c r="AM17646" s="6"/>
    </row>
    <row r="17647" spans="1:39">
      <c r="A17647" s="6"/>
      <c r="Y17647" s="6"/>
      <c r="Z17647" s="6"/>
      <c r="AA17647" s="6"/>
      <c r="AB17647" s="6"/>
      <c r="AC17647" s="6"/>
      <c r="AD17647" s="6"/>
      <c r="AE17647" s="6"/>
      <c r="AF17647" s="6"/>
      <c r="AG17647" s="6"/>
      <c r="AH17647" s="6"/>
      <c r="AI17647" s="6"/>
      <c r="AJ17647" s="6"/>
      <c r="AK17647" s="6"/>
      <c r="AL17647" s="7"/>
      <c r="AM17647" s="6"/>
    </row>
    <row r="17648" spans="1:39">
      <c r="A17648" s="6"/>
      <c r="Y17648" s="6"/>
      <c r="Z17648" s="6"/>
      <c r="AA17648" s="6"/>
      <c r="AB17648" s="6"/>
      <c r="AC17648" s="6"/>
      <c r="AD17648" s="6"/>
      <c r="AE17648" s="6"/>
      <c r="AF17648" s="6"/>
      <c r="AG17648" s="6"/>
      <c r="AH17648" s="6"/>
      <c r="AI17648" s="6"/>
      <c r="AJ17648" s="6"/>
      <c r="AK17648" s="6"/>
      <c r="AL17648" s="7"/>
      <c r="AM17648" s="6"/>
    </row>
    <row r="17649" spans="1:39">
      <c r="A17649" s="6"/>
      <c r="Y17649" s="6"/>
      <c r="Z17649" s="6"/>
      <c r="AA17649" s="6"/>
      <c r="AB17649" s="6"/>
      <c r="AC17649" s="6"/>
      <c r="AD17649" s="6"/>
      <c r="AE17649" s="6"/>
      <c r="AF17649" s="6"/>
      <c r="AG17649" s="6"/>
      <c r="AH17649" s="6"/>
      <c r="AI17649" s="6"/>
      <c r="AJ17649" s="6"/>
      <c r="AK17649" s="6"/>
      <c r="AL17649" s="7"/>
      <c r="AM17649" s="6"/>
    </row>
    <row r="17650" spans="1:39">
      <c r="A17650" s="6"/>
      <c r="Y17650" s="6"/>
      <c r="Z17650" s="6"/>
      <c r="AA17650" s="6"/>
      <c r="AB17650" s="6"/>
      <c r="AC17650" s="6"/>
      <c r="AD17650" s="6"/>
      <c r="AE17650" s="6"/>
      <c r="AF17650" s="6"/>
      <c r="AG17650" s="6"/>
      <c r="AH17650" s="6"/>
      <c r="AI17650" s="6"/>
      <c r="AJ17650" s="6"/>
      <c r="AK17650" s="6"/>
      <c r="AL17650" s="7"/>
      <c r="AM17650" s="6"/>
    </row>
    <row r="17651" spans="1:39">
      <c r="A17651" s="6"/>
      <c r="Y17651" s="6"/>
      <c r="Z17651" s="6"/>
      <c r="AA17651" s="6"/>
      <c r="AB17651" s="6"/>
      <c r="AC17651" s="6"/>
      <c r="AD17651" s="6"/>
      <c r="AE17651" s="6"/>
      <c r="AF17651" s="6"/>
      <c r="AG17651" s="6"/>
      <c r="AH17651" s="6"/>
      <c r="AI17651" s="6"/>
      <c r="AJ17651" s="6"/>
      <c r="AK17651" s="6"/>
      <c r="AL17651" s="7"/>
      <c r="AM17651" s="6"/>
    </row>
    <row r="17652" spans="1:39">
      <c r="A17652" s="6"/>
      <c r="Y17652" s="6"/>
      <c r="Z17652" s="6"/>
      <c r="AA17652" s="6"/>
      <c r="AB17652" s="6"/>
      <c r="AC17652" s="6"/>
      <c r="AD17652" s="6"/>
      <c r="AE17652" s="6"/>
      <c r="AF17652" s="6"/>
      <c r="AG17652" s="6"/>
      <c r="AH17652" s="6"/>
      <c r="AI17652" s="6"/>
      <c r="AJ17652" s="6"/>
      <c r="AK17652" s="6"/>
      <c r="AL17652" s="7"/>
      <c r="AM17652" s="6"/>
    </row>
    <row r="17653" spans="1:39">
      <c r="A17653" s="6"/>
      <c r="Y17653" s="6"/>
      <c r="Z17653" s="6"/>
      <c r="AA17653" s="6"/>
      <c r="AB17653" s="6"/>
      <c r="AC17653" s="6"/>
      <c r="AD17653" s="6"/>
      <c r="AE17653" s="6"/>
      <c r="AF17653" s="6"/>
      <c r="AG17653" s="6"/>
      <c r="AH17653" s="6"/>
      <c r="AI17653" s="6"/>
      <c r="AJ17653" s="6"/>
      <c r="AK17653" s="6"/>
      <c r="AL17653" s="7"/>
      <c r="AM17653" s="6"/>
    </row>
    <row r="17654" spans="1:39">
      <c r="A17654" s="6"/>
      <c r="Y17654" s="6"/>
      <c r="Z17654" s="6"/>
      <c r="AA17654" s="6"/>
      <c r="AB17654" s="6"/>
      <c r="AC17654" s="6"/>
      <c r="AD17654" s="6"/>
      <c r="AE17654" s="6"/>
      <c r="AF17654" s="6"/>
      <c r="AG17654" s="6"/>
      <c r="AH17654" s="6"/>
      <c r="AI17654" s="6"/>
      <c r="AJ17654" s="6"/>
      <c r="AK17654" s="6"/>
      <c r="AL17654" s="7"/>
      <c r="AM17654" s="6"/>
    </row>
    <row r="17655" spans="1:39">
      <c r="A17655" s="6"/>
      <c r="Y17655" s="6"/>
      <c r="Z17655" s="6"/>
      <c r="AA17655" s="6"/>
      <c r="AB17655" s="6"/>
      <c r="AC17655" s="6"/>
      <c r="AD17655" s="6"/>
      <c r="AE17655" s="6"/>
      <c r="AF17655" s="6"/>
      <c r="AG17655" s="6"/>
      <c r="AH17655" s="6"/>
      <c r="AI17655" s="6"/>
      <c r="AJ17655" s="6"/>
      <c r="AK17655" s="6"/>
      <c r="AL17655" s="7"/>
      <c r="AM17655" s="6"/>
    </row>
    <row r="17656" spans="1:39">
      <c r="A17656" s="6"/>
      <c r="Y17656" s="6"/>
      <c r="Z17656" s="6"/>
      <c r="AA17656" s="6"/>
      <c r="AB17656" s="6"/>
      <c r="AC17656" s="6"/>
      <c r="AD17656" s="6"/>
      <c r="AE17656" s="6"/>
      <c r="AF17656" s="6"/>
      <c r="AG17656" s="6"/>
      <c r="AH17656" s="6"/>
      <c r="AI17656" s="6"/>
      <c r="AJ17656" s="6"/>
      <c r="AK17656" s="6"/>
      <c r="AL17656" s="7"/>
      <c r="AM17656" s="6"/>
    </row>
    <row r="17657" spans="1:39">
      <c r="A17657" s="6"/>
      <c r="Y17657" s="6"/>
      <c r="Z17657" s="6"/>
      <c r="AA17657" s="6"/>
      <c r="AB17657" s="6"/>
      <c r="AC17657" s="6"/>
      <c r="AD17657" s="6"/>
      <c r="AE17657" s="6"/>
      <c r="AF17657" s="6"/>
      <c r="AG17657" s="6"/>
      <c r="AH17657" s="6"/>
      <c r="AI17657" s="6"/>
      <c r="AJ17657" s="6"/>
      <c r="AK17657" s="6"/>
      <c r="AL17657" s="7"/>
      <c r="AM17657" s="6"/>
    </row>
    <row r="17658" spans="1:39">
      <c r="A17658" s="6"/>
      <c r="Y17658" s="6"/>
      <c r="Z17658" s="6"/>
      <c r="AA17658" s="6"/>
      <c r="AB17658" s="6"/>
      <c r="AC17658" s="6"/>
      <c r="AD17658" s="6"/>
      <c r="AE17658" s="6"/>
      <c r="AF17658" s="6"/>
      <c r="AG17658" s="6"/>
      <c r="AH17658" s="6"/>
      <c r="AI17658" s="6"/>
      <c r="AJ17658" s="6"/>
      <c r="AK17658" s="6"/>
      <c r="AL17658" s="7"/>
      <c r="AM17658" s="6"/>
    </row>
    <row r="17659" spans="1:39">
      <c r="A17659" s="6"/>
      <c r="Y17659" s="6"/>
      <c r="Z17659" s="6"/>
      <c r="AA17659" s="6"/>
      <c r="AB17659" s="6"/>
      <c r="AC17659" s="6"/>
      <c r="AD17659" s="6"/>
      <c r="AE17659" s="6"/>
      <c r="AF17659" s="6"/>
      <c r="AG17659" s="6"/>
      <c r="AH17659" s="6"/>
      <c r="AI17659" s="6"/>
      <c r="AJ17659" s="6"/>
      <c r="AK17659" s="6"/>
      <c r="AL17659" s="7"/>
      <c r="AM17659" s="6"/>
    </row>
    <row r="17660" spans="1:39">
      <c r="A17660" s="6"/>
      <c r="Y17660" s="6"/>
      <c r="Z17660" s="6"/>
      <c r="AA17660" s="6"/>
      <c r="AB17660" s="6"/>
      <c r="AC17660" s="6"/>
      <c r="AD17660" s="6"/>
      <c r="AE17660" s="6"/>
      <c r="AF17660" s="6"/>
      <c r="AG17660" s="6"/>
      <c r="AH17660" s="6"/>
      <c r="AI17660" s="6"/>
      <c r="AJ17660" s="6"/>
      <c r="AK17660" s="6"/>
      <c r="AL17660" s="7"/>
      <c r="AM17660" s="6"/>
    </row>
    <row r="17661" spans="1:39">
      <c r="A17661" s="6"/>
      <c r="Y17661" s="6"/>
      <c r="Z17661" s="6"/>
      <c r="AA17661" s="6"/>
      <c r="AB17661" s="6"/>
      <c r="AC17661" s="6"/>
      <c r="AD17661" s="6"/>
      <c r="AE17661" s="6"/>
      <c r="AF17661" s="6"/>
      <c r="AG17661" s="6"/>
      <c r="AH17661" s="6"/>
      <c r="AI17661" s="6"/>
      <c r="AJ17661" s="6"/>
      <c r="AK17661" s="6"/>
      <c r="AL17661" s="7"/>
      <c r="AM17661" s="6"/>
    </row>
    <row r="17662" spans="1:39">
      <c r="A17662" s="6"/>
      <c r="Y17662" s="6"/>
      <c r="Z17662" s="6"/>
      <c r="AA17662" s="6"/>
      <c r="AB17662" s="6"/>
      <c r="AC17662" s="6"/>
      <c r="AD17662" s="6"/>
      <c r="AE17662" s="6"/>
      <c r="AF17662" s="6"/>
      <c r="AG17662" s="6"/>
      <c r="AH17662" s="6"/>
      <c r="AI17662" s="6"/>
      <c r="AJ17662" s="6"/>
      <c r="AK17662" s="6"/>
      <c r="AL17662" s="7"/>
      <c r="AM17662" s="6"/>
    </row>
    <row r="17663" spans="1:39">
      <c r="A17663" s="6"/>
      <c r="Y17663" s="6"/>
      <c r="Z17663" s="6"/>
      <c r="AA17663" s="6"/>
      <c r="AB17663" s="6"/>
      <c r="AC17663" s="6"/>
      <c r="AD17663" s="6"/>
      <c r="AE17663" s="6"/>
      <c r="AF17663" s="6"/>
      <c r="AG17663" s="6"/>
      <c r="AH17663" s="6"/>
      <c r="AI17663" s="6"/>
      <c r="AJ17663" s="6"/>
      <c r="AK17663" s="6"/>
      <c r="AL17663" s="7"/>
      <c r="AM17663" s="6"/>
    </row>
    <row r="17664" spans="1:39">
      <c r="A17664" s="6"/>
      <c r="Y17664" s="6"/>
      <c r="Z17664" s="6"/>
      <c r="AA17664" s="6"/>
      <c r="AB17664" s="6"/>
      <c r="AC17664" s="6"/>
      <c r="AD17664" s="6"/>
      <c r="AE17664" s="6"/>
      <c r="AF17664" s="6"/>
      <c r="AG17664" s="6"/>
      <c r="AH17664" s="6"/>
      <c r="AI17664" s="6"/>
      <c r="AJ17664" s="6"/>
      <c r="AK17664" s="6"/>
      <c r="AL17664" s="7"/>
      <c r="AM17664" s="6"/>
    </row>
    <row r="17665" spans="1:39">
      <c r="A17665" s="6"/>
      <c r="Y17665" s="6"/>
      <c r="Z17665" s="6"/>
      <c r="AA17665" s="6"/>
      <c r="AB17665" s="6"/>
      <c r="AC17665" s="6"/>
      <c r="AD17665" s="6"/>
      <c r="AE17665" s="6"/>
      <c r="AF17665" s="6"/>
      <c r="AG17665" s="6"/>
      <c r="AH17665" s="6"/>
      <c r="AI17665" s="6"/>
      <c r="AJ17665" s="6"/>
      <c r="AK17665" s="6"/>
      <c r="AL17665" s="7"/>
      <c r="AM17665" s="6"/>
    </row>
    <row r="17666" spans="1:39">
      <c r="A17666" s="6"/>
      <c r="Y17666" s="6"/>
      <c r="Z17666" s="6"/>
      <c r="AA17666" s="6"/>
      <c r="AB17666" s="6"/>
      <c r="AC17666" s="6"/>
      <c r="AD17666" s="6"/>
      <c r="AE17666" s="6"/>
      <c r="AF17666" s="6"/>
      <c r="AG17666" s="6"/>
      <c r="AH17666" s="6"/>
      <c r="AI17666" s="6"/>
      <c r="AJ17666" s="6"/>
      <c r="AK17666" s="6"/>
      <c r="AL17666" s="7"/>
      <c r="AM17666" s="6"/>
    </row>
    <row r="17667" spans="1:39">
      <c r="A17667" s="6"/>
      <c r="Y17667" s="6"/>
      <c r="Z17667" s="6"/>
      <c r="AA17667" s="6"/>
      <c r="AB17667" s="6"/>
      <c r="AC17667" s="6"/>
      <c r="AD17667" s="6"/>
      <c r="AE17667" s="6"/>
      <c r="AF17667" s="6"/>
      <c r="AG17667" s="6"/>
      <c r="AH17667" s="6"/>
      <c r="AI17667" s="6"/>
      <c r="AJ17667" s="6"/>
      <c r="AK17667" s="6"/>
      <c r="AL17667" s="7"/>
      <c r="AM17667" s="6"/>
    </row>
    <row r="17668" spans="1:39">
      <c r="A17668" s="6"/>
      <c r="Y17668" s="6"/>
      <c r="Z17668" s="6"/>
      <c r="AA17668" s="6"/>
      <c r="AB17668" s="6"/>
      <c r="AC17668" s="6"/>
      <c r="AD17668" s="6"/>
      <c r="AE17668" s="6"/>
      <c r="AF17668" s="6"/>
      <c r="AG17668" s="6"/>
      <c r="AH17668" s="6"/>
      <c r="AI17668" s="6"/>
      <c r="AJ17668" s="6"/>
      <c r="AK17668" s="6"/>
      <c r="AL17668" s="7"/>
      <c r="AM17668" s="6"/>
    </row>
    <row r="17669" spans="1:39">
      <c r="A17669" s="6"/>
      <c r="Y17669" s="6"/>
      <c r="Z17669" s="6"/>
      <c r="AA17669" s="6"/>
      <c r="AB17669" s="6"/>
      <c r="AC17669" s="6"/>
      <c r="AD17669" s="6"/>
      <c r="AE17669" s="6"/>
      <c r="AF17669" s="6"/>
      <c r="AG17669" s="6"/>
      <c r="AH17669" s="6"/>
      <c r="AI17669" s="6"/>
      <c r="AJ17669" s="6"/>
      <c r="AK17669" s="6"/>
      <c r="AL17669" s="7"/>
      <c r="AM17669" s="6"/>
    </row>
    <row r="17670" spans="1:39">
      <c r="A17670" s="6"/>
      <c r="Y17670" s="6"/>
      <c r="Z17670" s="6"/>
      <c r="AA17670" s="6"/>
      <c r="AB17670" s="6"/>
      <c r="AC17670" s="6"/>
      <c r="AD17670" s="6"/>
      <c r="AE17670" s="6"/>
      <c r="AF17670" s="6"/>
      <c r="AG17670" s="6"/>
      <c r="AH17670" s="6"/>
      <c r="AI17670" s="6"/>
      <c r="AJ17670" s="6"/>
      <c r="AK17670" s="6"/>
      <c r="AL17670" s="7"/>
      <c r="AM17670" s="6"/>
    </row>
    <row r="17671" spans="1:39">
      <c r="A17671" s="6"/>
      <c r="Y17671" s="6"/>
      <c r="Z17671" s="6"/>
      <c r="AA17671" s="6"/>
      <c r="AB17671" s="6"/>
      <c r="AC17671" s="6"/>
      <c r="AD17671" s="6"/>
      <c r="AE17671" s="6"/>
      <c r="AF17671" s="6"/>
      <c r="AG17671" s="6"/>
      <c r="AH17671" s="6"/>
      <c r="AI17671" s="6"/>
      <c r="AJ17671" s="6"/>
      <c r="AK17671" s="6"/>
      <c r="AL17671" s="7"/>
      <c r="AM17671" s="6"/>
    </row>
    <row r="17672" spans="1:39">
      <c r="A17672" s="6"/>
      <c r="Y17672" s="6"/>
      <c r="Z17672" s="6"/>
      <c r="AA17672" s="6"/>
      <c r="AB17672" s="6"/>
      <c r="AC17672" s="6"/>
      <c r="AD17672" s="6"/>
      <c r="AE17672" s="6"/>
      <c r="AF17672" s="6"/>
      <c r="AG17672" s="6"/>
      <c r="AH17672" s="6"/>
      <c r="AI17672" s="6"/>
      <c r="AJ17672" s="6"/>
      <c r="AK17672" s="6"/>
      <c r="AL17672" s="7"/>
      <c r="AM17672" s="6"/>
    </row>
    <row r="17673" spans="1:39">
      <c r="A17673" s="6"/>
      <c r="Y17673" s="6"/>
      <c r="Z17673" s="6"/>
      <c r="AA17673" s="6"/>
      <c r="AB17673" s="6"/>
      <c r="AC17673" s="6"/>
      <c r="AD17673" s="6"/>
      <c r="AE17673" s="6"/>
      <c r="AF17673" s="6"/>
      <c r="AG17673" s="6"/>
      <c r="AH17673" s="6"/>
      <c r="AI17673" s="6"/>
      <c r="AJ17673" s="6"/>
      <c r="AK17673" s="6"/>
      <c r="AL17673" s="7"/>
      <c r="AM17673" s="6"/>
    </row>
    <row r="17674" spans="1:39">
      <c r="A17674" s="6"/>
      <c r="Y17674" s="6"/>
      <c r="Z17674" s="6"/>
      <c r="AA17674" s="6"/>
      <c r="AB17674" s="6"/>
      <c r="AC17674" s="6"/>
      <c r="AD17674" s="6"/>
      <c r="AE17674" s="6"/>
      <c r="AF17674" s="6"/>
      <c r="AG17674" s="6"/>
      <c r="AH17674" s="6"/>
      <c r="AI17674" s="6"/>
      <c r="AJ17674" s="6"/>
      <c r="AK17674" s="6"/>
      <c r="AL17674" s="7"/>
      <c r="AM17674" s="6"/>
    </row>
    <row r="17675" spans="1:39">
      <c r="A17675" s="6"/>
      <c r="Y17675" s="6"/>
      <c r="Z17675" s="6"/>
      <c r="AA17675" s="6"/>
      <c r="AB17675" s="6"/>
      <c r="AC17675" s="6"/>
      <c r="AD17675" s="6"/>
      <c r="AE17675" s="6"/>
      <c r="AF17675" s="6"/>
      <c r="AG17675" s="6"/>
      <c r="AH17675" s="6"/>
      <c r="AI17675" s="6"/>
      <c r="AJ17675" s="6"/>
      <c r="AK17675" s="6"/>
      <c r="AL17675" s="7"/>
      <c r="AM17675" s="6"/>
    </row>
    <row r="17676" spans="1:39">
      <c r="A17676" s="6"/>
      <c r="Y17676" s="6"/>
      <c r="Z17676" s="6"/>
      <c r="AA17676" s="6"/>
      <c r="AB17676" s="6"/>
      <c r="AC17676" s="6"/>
      <c r="AD17676" s="6"/>
      <c r="AE17676" s="6"/>
      <c r="AF17676" s="6"/>
      <c r="AG17676" s="6"/>
      <c r="AH17676" s="6"/>
      <c r="AI17676" s="6"/>
      <c r="AJ17676" s="6"/>
      <c r="AK17676" s="6"/>
      <c r="AL17676" s="7"/>
      <c r="AM17676" s="6"/>
    </row>
    <row r="17677" spans="1:39">
      <c r="A17677" s="6"/>
      <c r="Y17677" s="6"/>
      <c r="Z17677" s="6"/>
      <c r="AA17677" s="6"/>
      <c r="AB17677" s="6"/>
      <c r="AC17677" s="6"/>
      <c r="AD17677" s="6"/>
      <c r="AE17677" s="6"/>
      <c r="AF17677" s="6"/>
      <c r="AG17677" s="6"/>
      <c r="AH17677" s="6"/>
      <c r="AI17677" s="6"/>
      <c r="AJ17677" s="6"/>
      <c r="AK17677" s="6"/>
      <c r="AL17677" s="7"/>
      <c r="AM17677" s="6"/>
    </row>
    <row r="17678" spans="1:39">
      <c r="A17678" s="6"/>
      <c r="Y17678" s="6"/>
      <c r="Z17678" s="6"/>
      <c r="AA17678" s="6"/>
      <c r="AB17678" s="6"/>
      <c r="AC17678" s="6"/>
      <c r="AD17678" s="6"/>
      <c r="AE17678" s="6"/>
      <c r="AF17678" s="6"/>
      <c r="AG17678" s="6"/>
      <c r="AH17678" s="6"/>
      <c r="AI17678" s="6"/>
      <c r="AJ17678" s="6"/>
      <c r="AK17678" s="6"/>
      <c r="AL17678" s="7"/>
      <c r="AM17678" s="6"/>
    </row>
    <row r="17679" spans="1:39">
      <c r="A17679" s="6"/>
      <c r="Y17679" s="6"/>
      <c r="Z17679" s="6"/>
      <c r="AA17679" s="6"/>
      <c r="AB17679" s="6"/>
      <c r="AC17679" s="6"/>
      <c r="AD17679" s="6"/>
      <c r="AE17679" s="6"/>
      <c r="AF17679" s="6"/>
      <c r="AG17679" s="6"/>
      <c r="AH17679" s="6"/>
      <c r="AI17679" s="6"/>
      <c r="AJ17679" s="6"/>
      <c r="AK17679" s="6"/>
      <c r="AL17679" s="7"/>
      <c r="AM17679" s="6"/>
    </row>
    <row r="17680" spans="1:39">
      <c r="A17680" s="6"/>
      <c r="Y17680" s="6"/>
      <c r="Z17680" s="6"/>
      <c r="AA17680" s="6"/>
      <c r="AB17680" s="6"/>
      <c r="AC17680" s="6"/>
      <c r="AD17680" s="6"/>
      <c r="AE17680" s="6"/>
      <c r="AF17680" s="6"/>
      <c r="AG17680" s="6"/>
      <c r="AH17680" s="6"/>
      <c r="AI17680" s="6"/>
      <c r="AJ17680" s="6"/>
      <c r="AK17680" s="6"/>
      <c r="AL17680" s="7"/>
      <c r="AM17680" s="6"/>
    </row>
    <row r="17681" spans="1:39">
      <c r="A17681" s="6"/>
      <c r="Y17681" s="6"/>
      <c r="Z17681" s="6"/>
      <c r="AA17681" s="6"/>
      <c r="AB17681" s="6"/>
      <c r="AC17681" s="6"/>
      <c r="AD17681" s="6"/>
      <c r="AE17681" s="6"/>
      <c r="AF17681" s="6"/>
      <c r="AG17681" s="6"/>
      <c r="AH17681" s="6"/>
      <c r="AI17681" s="6"/>
      <c r="AJ17681" s="6"/>
      <c r="AK17681" s="6"/>
      <c r="AL17681" s="7"/>
      <c r="AM17681" s="6"/>
    </row>
    <row r="17682" spans="1:39">
      <c r="A17682" s="6"/>
      <c r="Y17682" s="6"/>
      <c r="Z17682" s="6"/>
      <c r="AA17682" s="6"/>
      <c r="AB17682" s="6"/>
      <c r="AC17682" s="6"/>
      <c r="AD17682" s="6"/>
      <c r="AE17682" s="6"/>
      <c r="AF17682" s="6"/>
      <c r="AG17682" s="6"/>
      <c r="AH17682" s="6"/>
      <c r="AI17682" s="6"/>
      <c r="AJ17682" s="6"/>
      <c r="AK17682" s="6"/>
      <c r="AL17682" s="7"/>
      <c r="AM17682" s="6"/>
    </row>
    <row r="17683" spans="1:39">
      <c r="A17683" s="6"/>
      <c r="Y17683" s="6"/>
      <c r="Z17683" s="6"/>
      <c r="AA17683" s="6"/>
      <c r="AB17683" s="6"/>
      <c r="AC17683" s="6"/>
      <c r="AD17683" s="6"/>
      <c r="AE17683" s="6"/>
      <c r="AF17683" s="6"/>
      <c r="AG17683" s="6"/>
      <c r="AH17683" s="6"/>
      <c r="AI17683" s="6"/>
      <c r="AJ17683" s="6"/>
      <c r="AK17683" s="6"/>
      <c r="AL17683" s="7"/>
      <c r="AM17683" s="6"/>
    </row>
    <row r="17684" spans="1:39">
      <c r="A17684" s="6"/>
      <c r="Y17684" s="6"/>
      <c r="Z17684" s="6"/>
      <c r="AA17684" s="6"/>
      <c r="AB17684" s="6"/>
      <c r="AC17684" s="6"/>
      <c r="AD17684" s="6"/>
      <c r="AE17684" s="6"/>
      <c r="AF17684" s="6"/>
      <c r="AG17684" s="6"/>
      <c r="AH17684" s="6"/>
      <c r="AI17684" s="6"/>
      <c r="AJ17684" s="6"/>
      <c r="AK17684" s="6"/>
      <c r="AL17684" s="7"/>
      <c r="AM17684" s="6"/>
    </row>
    <row r="17685" spans="1:39">
      <c r="A17685" s="6"/>
      <c r="Y17685" s="6"/>
      <c r="Z17685" s="6"/>
      <c r="AA17685" s="6"/>
      <c r="AB17685" s="6"/>
      <c r="AC17685" s="6"/>
      <c r="AD17685" s="6"/>
      <c r="AE17685" s="6"/>
      <c r="AF17685" s="6"/>
      <c r="AG17685" s="6"/>
      <c r="AH17685" s="6"/>
      <c r="AI17685" s="6"/>
      <c r="AJ17685" s="6"/>
      <c r="AK17685" s="6"/>
      <c r="AL17685" s="7"/>
      <c r="AM17685" s="6"/>
    </row>
    <row r="17686" spans="1:39">
      <c r="A17686" s="6"/>
      <c r="Y17686" s="6"/>
      <c r="Z17686" s="6"/>
      <c r="AA17686" s="6"/>
      <c r="AB17686" s="6"/>
      <c r="AC17686" s="6"/>
      <c r="AD17686" s="6"/>
      <c r="AE17686" s="6"/>
      <c r="AF17686" s="6"/>
      <c r="AG17686" s="6"/>
      <c r="AH17686" s="6"/>
      <c r="AI17686" s="6"/>
      <c r="AJ17686" s="6"/>
      <c r="AK17686" s="6"/>
      <c r="AL17686" s="7"/>
      <c r="AM17686" s="6"/>
    </row>
    <row r="17687" spans="1:39">
      <c r="A17687" s="6"/>
      <c r="Y17687" s="6"/>
      <c r="Z17687" s="6"/>
      <c r="AA17687" s="6"/>
      <c r="AB17687" s="6"/>
      <c r="AC17687" s="6"/>
      <c r="AD17687" s="6"/>
      <c r="AE17687" s="6"/>
      <c r="AF17687" s="6"/>
      <c r="AG17687" s="6"/>
      <c r="AH17687" s="6"/>
      <c r="AI17687" s="6"/>
      <c r="AJ17687" s="6"/>
      <c r="AK17687" s="6"/>
      <c r="AL17687" s="7"/>
      <c r="AM17687" s="6"/>
    </row>
    <row r="17688" spans="1:39">
      <c r="A17688" s="6"/>
      <c r="Y17688" s="6"/>
      <c r="Z17688" s="6"/>
      <c r="AA17688" s="6"/>
      <c r="AB17688" s="6"/>
      <c r="AC17688" s="6"/>
      <c r="AD17688" s="6"/>
      <c r="AE17688" s="6"/>
      <c r="AF17688" s="6"/>
      <c r="AG17688" s="6"/>
      <c r="AH17688" s="6"/>
      <c r="AI17688" s="6"/>
      <c r="AJ17688" s="6"/>
      <c r="AK17688" s="6"/>
      <c r="AL17688" s="7"/>
      <c r="AM17688" s="6"/>
    </row>
    <row r="17689" spans="1:39">
      <c r="A17689" s="6"/>
      <c r="Y17689" s="6"/>
      <c r="Z17689" s="6"/>
      <c r="AA17689" s="6"/>
      <c r="AB17689" s="6"/>
      <c r="AC17689" s="6"/>
      <c r="AD17689" s="6"/>
      <c r="AE17689" s="6"/>
      <c r="AF17689" s="6"/>
      <c r="AG17689" s="6"/>
      <c r="AH17689" s="6"/>
      <c r="AI17689" s="6"/>
      <c r="AJ17689" s="6"/>
      <c r="AK17689" s="6"/>
      <c r="AL17689" s="7"/>
      <c r="AM17689" s="6"/>
    </row>
    <row r="17690" spans="1:39">
      <c r="A17690" s="6"/>
      <c r="Y17690" s="6"/>
      <c r="Z17690" s="6"/>
      <c r="AA17690" s="6"/>
      <c r="AB17690" s="6"/>
      <c r="AC17690" s="6"/>
      <c r="AD17690" s="6"/>
      <c r="AE17690" s="6"/>
      <c r="AF17690" s="6"/>
      <c r="AG17690" s="6"/>
      <c r="AH17690" s="6"/>
      <c r="AI17690" s="6"/>
      <c r="AJ17690" s="6"/>
      <c r="AK17690" s="6"/>
      <c r="AL17690" s="7"/>
      <c r="AM17690" s="6"/>
    </row>
    <row r="17691" spans="1:39">
      <c r="A17691" s="6"/>
      <c r="Y17691" s="6"/>
      <c r="Z17691" s="6"/>
      <c r="AA17691" s="6"/>
      <c r="AB17691" s="6"/>
      <c r="AC17691" s="6"/>
      <c r="AD17691" s="6"/>
      <c r="AE17691" s="6"/>
      <c r="AF17691" s="6"/>
      <c r="AG17691" s="6"/>
      <c r="AH17691" s="6"/>
      <c r="AI17691" s="6"/>
      <c r="AJ17691" s="6"/>
      <c r="AK17691" s="6"/>
      <c r="AL17691" s="7"/>
      <c r="AM17691" s="6"/>
    </row>
    <row r="17692" spans="1:39">
      <c r="A17692" s="6"/>
      <c r="Y17692" s="6"/>
      <c r="Z17692" s="6"/>
      <c r="AA17692" s="6"/>
      <c r="AB17692" s="6"/>
      <c r="AC17692" s="6"/>
      <c r="AD17692" s="6"/>
      <c r="AE17692" s="6"/>
      <c r="AF17692" s="6"/>
      <c r="AG17692" s="6"/>
      <c r="AH17692" s="6"/>
      <c r="AI17692" s="6"/>
      <c r="AJ17692" s="6"/>
      <c r="AK17692" s="6"/>
      <c r="AL17692" s="7"/>
      <c r="AM17692" s="6"/>
    </row>
    <row r="17693" spans="1:39">
      <c r="A17693" s="6"/>
      <c r="Y17693" s="6"/>
      <c r="Z17693" s="6"/>
      <c r="AA17693" s="6"/>
      <c r="AB17693" s="6"/>
      <c r="AC17693" s="6"/>
      <c r="AD17693" s="6"/>
      <c r="AE17693" s="6"/>
      <c r="AF17693" s="6"/>
      <c r="AG17693" s="6"/>
      <c r="AH17693" s="6"/>
      <c r="AI17693" s="6"/>
      <c r="AJ17693" s="6"/>
      <c r="AK17693" s="6"/>
      <c r="AL17693" s="7"/>
      <c r="AM17693" s="6"/>
    </row>
    <row r="17694" spans="1:39">
      <c r="A17694" s="6"/>
      <c r="Y17694" s="6"/>
      <c r="Z17694" s="6"/>
      <c r="AA17694" s="6"/>
      <c r="AB17694" s="6"/>
      <c r="AC17694" s="6"/>
      <c r="AD17694" s="6"/>
      <c r="AE17694" s="6"/>
      <c r="AF17694" s="6"/>
      <c r="AG17694" s="6"/>
      <c r="AH17694" s="6"/>
      <c r="AI17694" s="6"/>
      <c r="AJ17694" s="6"/>
      <c r="AK17694" s="6"/>
      <c r="AL17694" s="7"/>
      <c r="AM17694" s="6"/>
    </row>
    <row r="17695" spans="1:39">
      <c r="A17695" s="6"/>
      <c r="Y17695" s="6"/>
      <c r="Z17695" s="6"/>
      <c r="AA17695" s="6"/>
      <c r="AB17695" s="6"/>
      <c r="AC17695" s="6"/>
      <c r="AD17695" s="6"/>
      <c r="AE17695" s="6"/>
      <c r="AF17695" s="6"/>
      <c r="AG17695" s="6"/>
      <c r="AH17695" s="6"/>
      <c r="AI17695" s="6"/>
      <c r="AJ17695" s="6"/>
      <c r="AK17695" s="6"/>
      <c r="AL17695" s="7"/>
      <c r="AM17695" s="6"/>
    </row>
    <row r="17696" spans="1:39">
      <c r="A17696" s="6"/>
      <c r="Y17696" s="6"/>
      <c r="Z17696" s="6"/>
      <c r="AA17696" s="6"/>
      <c r="AB17696" s="6"/>
      <c r="AC17696" s="6"/>
      <c r="AD17696" s="6"/>
      <c r="AE17696" s="6"/>
      <c r="AF17696" s="6"/>
      <c r="AG17696" s="6"/>
      <c r="AH17696" s="6"/>
      <c r="AI17696" s="6"/>
      <c r="AJ17696" s="6"/>
      <c r="AK17696" s="6"/>
      <c r="AL17696" s="7"/>
      <c r="AM17696" s="6"/>
    </row>
    <row r="17697" spans="1:39">
      <c r="A17697" s="6"/>
      <c r="Y17697" s="6"/>
      <c r="Z17697" s="6"/>
      <c r="AA17697" s="6"/>
      <c r="AB17697" s="6"/>
      <c r="AC17697" s="6"/>
      <c r="AD17697" s="6"/>
      <c r="AE17697" s="6"/>
      <c r="AF17697" s="6"/>
      <c r="AG17697" s="6"/>
      <c r="AH17697" s="6"/>
      <c r="AI17697" s="6"/>
      <c r="AJ17697" s="6"/>
      <c r="AK17697" s="6"/>
      <c r="AL17697" s="7"/>
      <c r="AM17697" s="6"/>
    </row>
    <row r="17698" spans="1:39">
      <c r="A17698" s="6"/>
      <c r="Y17698" s="6"/>
      <c r="Z17698" s="6"/>
      <c r="AA17698" s="6"/>
      <c r="AB17698" s="6"/>
      <c r="AC17698" s="6"/>
      <c r="AD17698" s="6"/>
      <c r="AE17698" s="6"/>
      <c r="AF17698" s="6"/>
      <c r="AG17698" s="6"/>
      <c r="AH17698" s="6"/>
      <c r="AI17698" s="6"/>
      <c r="AJ17698" s="6"/>
      <c r="AK17698" s="6"/>
      <c r="AL17698" s="7"/>
      <c r="AM17698" s="6"/>
    </row>
    <row r="17699" spans="1:39">
      <c r="A17699" s="6"/>
      <c r="Y17699" s="6"/>
      <c r="Z17699" s="6"/>
      <c r="AA17699" s="6"/>
      <c r="AB17699" s="6"/>
      <c r="AC17699" s="6"/>
      <c r="AD17699" s="6"/>
      <c r="AE17699" s="6"/>
      <c r="AF17699" s="6"/>
      <c r="AG17699" s="6"/>
      <c r="AH17699" s="6"/>
      <c r="AI17699" s="6"/>
      <c r="AJ17699" s="6"/>
      <c r="AK17699" s="6"/>
      <c r="AL17699" s="7"/>
      <c r="AM17699" s="6"/>
    </row>
    <row r="17700" spans="1:39">
      <c r="A17700" s="6"/>
      <c r="Y17700" s="6"/>
      <c r="Z17700" s="6"/>
      <c r="AA17700" s="6"/>
      <c r="AB17700" s="6"/>
      <c r="AC17700" s="6"/>
      <c r="AD17700" s="6"/>
      <c r="AE17700" s="6"/>
      <c r="AF17700" s="6"/>
      <c r="AG17700" s="6"/>
      <c r="AH17700" s="6"/>
      <c r="AI17700" s="6"/>
      <c r="AJ17700" s="6"/>
      <c r="AK17700" s="6"/>
      <c r="AL17700" s="7"/>
      <c r="AM17700" s="6"/>
    </row>
    <row r="17701" spans="1:39">
      <c r="A17701" s="6"/>
      <c r="Y17701" s="6"/>
      <c r="Z17701" s="6"/>
      <c r="AA17701" s="6"/>
      <c r="AB17701" s="6"/>
      <c r="AC17701" s="6"/>
      <c r="AD17701" s="6"/>
      <c r="AE17701" s="6"/>
      <c r="AF17701" s="6"/>
      <c r="AG17701" s="6"/>
      <c r="AH17701" s="6"/>
      <c r="AI17701" s="6"/>
      <c r="AJ17701" s="6"/>
      <c r="AK17701" s="6"/>
      <c r="AL17701" s="7"/>
      <c r="AM17701" s="6"/>
    </row>
    <row r="17702" spans="1:39">
      <c r="A17702" s="6"/>
      <c r="Y17702" s="6"/>
      <c r="Z17702" s="6"/>
      <c r="AA17702" s="6"/>
      <c r="AB17702" s="6"/>
      <c r="AC17702" s="6"/>
      <c r="AD17702" s="6"/>
      <c r="AE17702" s="6"/>
      <c r="AF17702" s="6"/>
      <c r="AG17702" s="6"/>
      <c r="AH17702" s="6"/>
      <c r="AI17702" s="6"/>
      <c r="AJ17702" s="6"/>
      <c r="AK17702" s="6"/>
      <c r="AL17702" s="7"/>
      <c r="AM17702" s="6"/>
    </row>
    <row r="17703" spans="1:39">
      <c r="A17703" s="6"/>
      <c r="Y17703" s="6"/>
      <c r="Z17703" s="6"/>
      <c r="AA17703" s="6"/>
      <c r="AB17703" s="6"/>
      <c r="AC17703" s="6"/>
      <c r="AD17703" s="6"/>
      <c r="AE17703" s="6"/>
      <c r="AF17703" s="6"/>
      <c r="AG17703" s="6"/>
      <c r="AH17703" s="6"/>
      <c r="AI17703" s="6"/>
      <c r="AJ17703" s="6"/>
      <c r="AK17703" s="6"/>
      <c r="AL17703" s="7"/>
      <c r="AM17703" s="6"/>
    </row>
    <row r="17704" spans="1:39">
      <c r="A17704" s="6"/>
      <c r="Y17704" s="6"/>
      <c r="Z17704" s="6"/>
      <c r="AA17704" s="6"/>
      <c r="AB17704" s="6"/>
      <c r="AC17704" s="6"/>
      <c r="AD17704" s="6"/>
      <c r="AE17704" s="6"/>
      <c r="AF17704" s="6"/>
      <c r="AG17704" s="6"/>
      <c r="AH17704" s="6"/>
      <c r="AI17704" s="6"/>
      <c r="AJ17704" s="6"/>
      <c r="AK17704" s="6"/>
      <c r="AL17704" s="7"/>
      <c r="AM17704" s="6"/>
    </row>
    <row r="17705" spans="1:39">
      <c r="A17705" s="6"/>
      <c r="Y17705" s="6"/>
      <c r="Z17705" s="6"/>
      <c r="AA17705" s="6"/>
      <c r="AB17705" s="6"/>
      <c r="AC17705" s="6"/>
      <c r="AD17705" s="6"/>
      <c r="AE17705" s="6"/>
      <c r="AF17705" s="6"/>
      <c r="AG17705" s="6"/>
      <c r="AH17705" s="6"/>
      <c r="AI17705" s="6"/>
      <c r="AJ17705" s="6"/>
      <c r="AK17705" s="6"/>
      <c r="AL17705" s="7"/>
      <c r="AM17705" s="6"/>
    </row>
    <row r="17706" spans="1:39">
      <c r="A17706" s="6"/>
      <c r="Y17706" s="6"/>
      <c r="Z17706" s="6"/>
      <c r="AA17706" s="6"/>
      <c r="AB17706" s="6"/>
      <c r="AC17706" s="6"/>
      <c r="AD17706" s="6"/>
      <c r="AE17706" s="6"/>
      <c r="AF17706" s="6"/>
      <c r="AG17706" s="6"/>
      <c r="AH17706" s="6"/>
      <c r="AI17706" s="6"/>
      <c r="AJ17706" s="6"/>
      <c r="AK17706" s="6"/>
      <c r="AL17706" s="7"/>
      <c r="AM17706" s="6"/>
    </row>
    <row r="17707" spans="1:39">
      <c r="A17707" s="6"/>
      <c r="Y17707" s="6"/>
      <c r="Z17707" s="6"/>
      <c r="AA17707" s="6"/>
      <c r="AB17707" s="6"/>
      <c r="AC17707" s="6"/>
      <c r="AD17707" s="6"/>
      <c r="AE17707" s="6"/>
      <c r="AF17707" s="6"/>
      <c r="AG17707" s="6"/>
      <c r="AH17707" s="6"/>
      <c r="AI17707" s="6"/>
      <c r="AJ17707" s="6"/>
      <c r="AK17707" s="6"/>
      <c r="AL17707" s="7"/>
      <c r="AM17707" s="6"/>
    </row>
    <row r="17708" spans="1:39">
      <c r="A17708" s="6"/>
      <c r="Y17708" s="6"/>
      <c r="Z17708" s="6"/>
      <c r="AA17708" s="6"/>
      <c r="AB17708" s="6"/>
      <c r="AC17708" s="6"/>
      <c r="AD17708" s="6"/>
      <c r="AE17708" s="6"/>
      <c r="AF17708" s="6"/>
      <c r="AG17708" s="6"/>
      <c r="AH17708" s="6"/>
      <c r="AI17708" s="6"/>
      <c r="AJ17708" s="6"/>
      <c r="AK17708" s="6"/>
      <c r="AL17708" s="7"/>
      <c r="AM17708" s="6"/>
    </row>
    <row r="17709" spans="1:39">
      <c r="A17709" s="6"/>
      <c r="Y17709" s="6"/>
      <c r="Z17709" s="6"/>
      <c r="AA17709" s="6"/>
      <c r="AB17709" s="6"/>
      <c r="AC17709" s="6"/>
      <c r="AD17709" s="6"/>
      <c r="AE17709" s="6"/>
      <c r="AF17709" s="6"/>
      <c r="AG17709" s="6"/>
      <c r="AH17709" s="6"/>
      <c r="AI17709" s="6"/>
      <c r="AJ17709" s="6"/>
      <c r="AK17709" s="6"/>
      <c r="AL17709" s="7"/>
      <c r="AM17709" s="6"/>
    </row>
    <row r="17710" spans="1:39">
      <c r="A17710" s="6"/>
      <c r="Y17710" s="6"/>
      <c r="Z17710" s="6"/>
      <c r="AA17710" s="6"/>
      <c r="AB17710" s="6"/>
      <c r="AC17710" s="6"/>
      <c r="AD17710" s="6"/>
      <c r="AE17710" s="6"/>
      <c r="AF17710" s="6"/>
      <c r="AG17710" s="6"/>
      <c r="AH17710" s="6"/>
      <c r="AI17710" s="6"/>
      <c r="AJ17710" s="6"/>
      <c r="AK17710" s="6"/>
      <c r="AL17710" s="7"/>
      <c r="AM17710" s="6"/>
    </row>
    <row r="17711" spans="1:39">
      <c r="A17711" s="6"/>
      <c r="Y17711" s="6"/>
      <c r="Z17711" s="6"/>
      <c r="AA17711" s="6"/>
      <c r="AB17711" s="6"/>
      <c r="AC17711" s="6"/>
      <c r="AD17711" s="6"/>
      <c r="AE17711" s="6"/>
      <c r="AF17711" s="6"/>
      <c r="AG17711" s="6"/>
      <c r="AH17711" s="6"/>
      <c r="AI17711" s="6"/>
      <c r="AJ17711" s="6"/>
      <c r="AK17711" s="6"/>
      <c r="AL17711" s="7"/>
      <c r="AM17711" s="6"/>
    </row>
    <row r="17712" spans="1:39">
      <c r="A17712" s="6"/>
      <c r="Y17712" s="6"/>
      <c r="Z17712" s="6"/>
      <c r="AA17712" s="6"/>
      <c r="AB17712" s="6"/>
      <c r="AC17712" s="6"/>
      <c r="AD17712" s="6"/>
      <c r="AE17712" s="6"/>
      <c r="AF17712" s="6"/>
      <c r="AG17712" s="6"/>
      <c r="AH17712" s="6"/>
      <c r="AI17712" s="6"/>
      <c r="AJ17712" s="6"/>
      <c r="AK17712" s="6"/>
      <c r="AL17712" s="7"/>
      <c r="AM17712" s="6"/>
    </row>
    <row r="17713" spans="1:39">
      <c r="A17713" s="6"/>
      <c r="Y17713" s="6"/>
      <c r="Z17713" s="6"/>
      <c r="AA17713" s="6"/>
      <c r="AB17713" s="6"/>
      <c r="AC17713" s="6"/>
      <c r="AD17713" s="6"/>
      <c r="AE17713" s="6"/>
      <c r="AF17713" s="6"/>
      <c r="AG17713" s="6"/>
      <c r="AH17713" s="6"/>
      <c r="AI17713" s="6"/>
      <c r="AJ17713" s="6"/>
      <c r="AK17713" s="6"/>
      <c r="AL17713" s="7"/>
      <c r="AM17713" s="6"/>
    </row>
    <row r="17714" spans="1:39">
      <c r="A17714" s="6"/>
      <c r="Y17714" s="6"/>
      <c r="Z17714" s="6"/>
      <c r="AA17714" s="6"/>
      <c r="AB17714" s="6"/>
      <c r="AC17714" s="6"/>
      <c r="AD17714" s="6"/>
      <c r="AE17714" s="6"/>
      <c r="AF17714" s="6"/>
      <c r="AG17714" s="6"/>
      <c r="AH17714" s="6"/>
      <c r="AI17714" s="6"/>
      <c r="AJ17714" s="6"/>
      <c r="AK17714" s="6"/>
      <c r="AL17714" s="7"/>
      <c r="AM17714" s="6"/>
    </row>
    <row r="17715" spans="1:39">
      <c r="A17715" s="6"/>
      <c r="Y17715" s="6"/>
      <c r="Z17715" s="6"/>
      <c r="AA17715" s="6"/>
      <c r="AB17715" s="6"/>
      <c r="AC17715" s="6"/>
      <c r="AD17715" s="6"/>
      <c r="AE17715" s="6"/>
      <c r="AF17715" s="6"/>
      <c r="AG17715" s="6"/>
      <c r="AH17715" s="6"/>
      <c r="AI17715" s="6"/>
      <c r="AJ17715" s="6"/>
      <c r="AK17715" s="6"/>
      <c r="AL17715" s="7"/>
      <c r="AM17715" s="6"/>
    </row>
    <row r="17716" spans="1:39">
      <c r="A17716" s="6"/>
      <c r="Y17716" s="6"/>
      <c r="Z17716" s="6"/>
      <c r="AA17716" s="6"/>
      <c r="AB17716" s="6"/>
      <c r="AC17716" s="6"/>
      <c r="AD17716" s="6"/>
      <c r="AE17716" s="6"/>
      <c r="AF17716" s="6"/>
      <c r="AG17716" s="6"/>
      <c r="AH17716" s="6"/>
      <c r="AI17716" s="6"/>
      <c r="AJ17716" s="6"/>
      <c r="AK17716" s="6"/>
      <c r="AL17716" s="7"/>
      <c r="AM17716" s="6"/>
    </row>
    <row r="17717" spans="1:39">
      <c r="A17717" s="6"/>
      <c r="Y17717" s="6"/>
      <c r="Z17717" s="6"/>
      <c r="AA17717" s="6"/>
      <c r="AB17717" s="6"/>
      <c r="AC17717" s="6"/>
      <c r="AD17717" s="6"/>
      <c r="AE17717" s="6"/>
      <c r="AF17717" s="6"/>
      <c r="AG17717" s="6"/>
      <c r="AH17717" s="6"/>
      <c r="AI17717" s="6"/>
      <c r="AJ17717" s="6"/>
      <c r="AK17717" s="6"/>
      <c r="AL17717" s="7"/>
      <c r="AM17717" s="6"/>
    </row>
    <row r="17718" spans="1:39">
      <c r="A17718" s="6"/>
      <c r="Y17718" s="6"/>
      <c r="Z17718" s="6"/>
      <c r="AA17718" s="6"/>
      <c r="AB17718" s="6"/>
      <c r="AC17718" s="6"/>
      <c r="AD17718" s="6"/>
      <c r="AE17718" s="6"/>
      <c r="AF17718" s="6"/>
      <c r="AG17718" s="6"/>
      <c r="AH17718" s="6"/>
      <c r="AI17718" s="6"/>
      <c r="AJ17718" s="6"/>
      <c r="AK17718" s="6"/>
      <c r="AL17718" s="7"/>
      <c r="AM17718" s="6"/>
    </row>
    <row r="17719" spans="1:39">
      <c r="A17719" s="6"/>
      <c r="Y17719" s="6"/>
      <c r="Z17719" s="6"/>
      <c r="AA17719" s="6"/>
      <c r="AB17719" s="6"/>
      <c r="AC17719" s="6"/>
      <c r="AD17719" s="6"/>
      <c r="AE17719" s="6"/>
      <c r="AF17719" s="6"/>
      <c r="AG17719" s="6"/>
      <c r="AH17719" s="6"/>
      <c r="AI17719" s="6"/>
      <c r="AJ17719" s="6"/>
      <c r="AK17719" s="6"/>
      <c r="AL17719" s="7"/>
      <c r="AM17719" s="6"/>
    </row>
    <row r="17720" spans="1:39">
      <c r="A17720" s="6"/>
      <c r="Y17720" s="6"/>
      <c r="Z17720" s="6"/>
      <c r="AA17720" s="6"/>
      <c r="AB17720" s="6"/>
      <c r="AC17720" s="6"/>
      <c r="AD17720" s="6"/>
      <c r="AE17720" s="6"/>
      <c r="AF17720" s="6"/>
      <c r="AG17720" s="6"/>
      <c r="AH17720" s="6"/>
      <c r="AI17720" s="6"/>
      <c r="AJ17720" s="6"/>
      <c r="AK17720" s="6"/>
      <c r="AL17720" s="7"/>
      <c r="AM17720" s="6"/>
    </row>
    <row r="17721" spans="1:39">
      <c r="A17721" s="6"/>
      <c r="Y17721" s="6"/>
      <c r="Z17721" s="6"/>
      <c r="AA17721" s="6"/>
      <c r="AB17721" s="6"/>
      <c r="AC17721" s="6"/>
      <c r="AD17721" s="6"/>
      <c r="AE17721" s="6"/>
      <c r="AF17721" s="6"/>
      <c r="AG17721" s="6"/>
      <c r="AH17721" s="6"/>
      <c r="AI17721" s="6"/>
      <c r="AJ17721" s="6"/>
      <c r="AK17721" s="6"/>
      <c r="AL17721" s="7"/>
      <c r="AM17721" s="6"/>
    </row>
    <row r="17722" spans="1:39">
      <c r="A17722" s="6"/>
      <c r="Y17722" s="6"/>
      <c r="Z17722" s="6"/>
      <c r="AA17722" s="6"/>
      <c r="AB17722" s="6"/>
      <c r="AC17722" s="6"/>
      <c r="AD17722" s="6"/>
      <c r="AE17722" s="6"/>
      <c r="AF17722" s="6"/>
      <c r="AG17722" s="6"/>
      <c r="AH17722" s="6"/>
      <c r="AI17722" s="6"/>
      <c r="AJ17722" s="6"/>
      <c r="AK17722" s="6"/>
      <c r="AL17722" s="7"/>
      <c r="AM17722" s="6"/>
    </row>
    <row r="17723" spans="1:39">
      <c r="A17723" s="6"/>
      <c r="Y17723" s="6"/>
      <c r="Z17723" s="6"/>
      <c r="AA17723" s="6"/>
      <c r="AB17723" s="6"/>
      <c r="AC17723" s="6"/>
      <c r="AD17723" s="6"/>
      <c r="AE17723" s="6"/>
      <c r="AF17723" s="6"/>
      <c r="AG17723" s="6"/>
      <c r="AH17723" s="6"/>
      <c r="AI17723" s="6"/>
      <c r="AJ17723" s="6"/>
      <c r="AK17723" s="6"/>
      <c r="AL17723" s="7"/>
      <c r="AM17723" s="6"/>
    </row>
    <row r="17724" spans="1:39">
      <c r="A17724" s="6"/>
      <c r="Y17724" s="6"/>
      <c r="Z17724" s="6"/>
      <c r="AA17724" s="6"/>
      <c r="AB17724" s="6"/>
      <c r="AC17724" s="6"/>
      <c r="AD17724" s="6"/>
      <c r="AE17724" s="6"/>
      <c r="AF17724" s="6"/>
      <c r="AG17724" s="6"/>
      <c r="AH17724" s="6"/>
      <c r="AI17724" s="6"/>
      <c r="AJ17724" s="6"/>
      <c r="AK17724" s="6"/>
      <c r="AL17724" s="7"/>
      <c r="AM17724" s="6"/>
    </row>
    <row r="17725" spans="1:39">
      <c r="A17725" s="6"/>
      <c r="Y17725" s="6"/>
      <c r="Z17725" s="6"/>
      <c r="AA17725" s="6"/>
      <c r="AB17725" s="6"/>
      <c r="AC17725" s="6"/>
      <c r="AD17725" s="6"/>
      <c r="AE17725" s="6"/>
      <c r="AF17725" s="6"/>
      <c r="AG17725" s="6"/>
      <c r="AH17725" s="6"/>
      <c r="AI17725" s="6"/>
      <c r="AJ17725" s="6"/>
      <c r="AK17725" s="6"/>
      <c r="AL17725" s="7"/>
      <c r="AM17725" s="6"/>
    </row>
    <row r="17726" spans="1:39">
      <c r="A17726" s="6"/>
      <c r="Y17726" s="6"/>
      <c r="Z17726" s="6"/>
      <c r="AA17726" s="6"/>
      <c r="AB17726" s="6"/>
      <c r="AC17726" s="6"/>
      <c r="AD17726" s="6"/>
      <c r="AE17726" s="6"/>
      <c r="AF17726" s="6"/>
      <c r="AG17726" s="6"/>
      <c r="AH17726" s="6"/>
      <c r="AI17726" s="6"/>
      <c r="AJ17726" s="6"/>
      <c r="AK17726" s="6"/>
      <c r="AL17726" s="7"/>
      <c r="AM17726" s="6"/>
    </row>
    <row r="17727" spans="1:39">
      <c r="A17727" s="6"/>
      <c r="Y17727" s="6"/>
      <c r="Z17727" s="6"/>
      <c r="AA17727" s="6"/>
      <c r="AB17727" s="6"/>
      <c r="AC17727" s="6"/>
      <c r="AD17727" s="6"/>
      <c r="AE17727" s="6"/>
      <c r="AF17727" s="6"/>
      <c r="AG17727" s="6"/>
      <c r="AH17727" s="6"/>
      <c r="AI17727" s="6"/>
      <c r="AJ17727" s="6"/>
      <c r="AK17727" s="6"/>
      <c r="AL17727" s="7"/>
      <c r="AM17727" s="6"/>
    </row>
    <row r="17728" spans="1:39">
      <c r="A17728" s="6"/>
      <c r="Y17728" s="6"/>
      <c r="Z17728" s="6"/>
      <c r="AA17728" s="6"/>
      <c r="AB17728" s="6"/>
      <c r="AC17728" s="6"/>
      <c r="AD17728" s="6"/>
      <c r="AE17728" s="6"/>
      <c r="AF17728" s="6"/>
      <c r="AG17728" s="6"/>
      <c r="AH17728" s="6"/>
      <c r="AI17728" s="6"/>
      <c r="AJ17728" s="6"/>
      <c r="AK17728" s="6"/>
      <c r="AL17728" s="7"/>
      <c r="AM17728" s="6"/>
    </row>
    <row r="17729" spans="1:39">
      <c r="A17729" s="6"/>
      <c r="Y17729" s="6"/>
      <c r="Z17729" s="6"/>
      <c r="AA17729" s="6"/>
      <c r="AB17729" s="6"/>
      <c r="AC17729" s="6"/>
      <c r="AD17729" s="6"/>
      <c r="AE17729" s="6"/>
      <c r="AF17729" s="6"/>
      <c r="AG17729" s="6"/>
      <c r="AH17729" s="6"/>
      <c r="AI17729" s="6"/>
      <c r="AJ17729" s="6"/>
      <c r="AK17729" s="6"/>
      <c r="AL17729" s="7"/>
      <c r="AM17729" s="6"/>
    </row>
    <row r="17730" spans="1:39">
      <c r="A17730" s="6"/>
      <c r="Y17730" s="6"/>
      <c r="Z17730" s="6"/>
      <c r="AA17730" s="6"/>
      <c r="AB17730" s="6"/>
      <c r="AC17730" s="6"/>
      <c r="AD17730" s="6"/>
      <c r="AE17730" s="6"/>
      <c r="AF17730" s="6"/>
      <c r="AG17730" s="6"/>
      <c r="AH17730" s="6"/>
      <c r="AI17730" s="6"/>
      <c r="AJ17730" s="6"/>
      <c r="AK17730" s="6"/>
      <c r="AL17730" s="7"/>
      <c r="AM17730" s="6"/>
    </row>
    <row r="17731" spans="1:39">
      <c r="A17731" s="6"/>
      <c r="Y17731" s="6"/>
      <c r="Z17731" s="6"/>
      <c r="AA17731" s="6"/>
      <c r="AB17731" s="6"/>
      <c r="AC17731" s="6"/>
      <c r="AD17731" s="6"/>
      <c r="AE17731" s="6"/>
      <c r="AF17731" s="6"/>
      <c r="AG17731" s="6"/>
      <c r="AH17731" s="6"/>
      <c r="AI17731" s="6"/>
      <c r="AJ17731" s="6"/>
      <c r="AK17731" s="6"/>
      <c r="AL17731" s="7"/>
      <c r="AM17731" s="6"/>
    </row>
    <row r="17732" spans="1:39">
      <c r="A17732" s="6"/>
      <c r="Y17732" s="6"/>
      <c r="Z17732" s="6"/>
      <c r="AA17732" s="6"/>
      <c r="AB17732" s="6"/>
      <c r="AC17732" s="6"/>
      <c r="AD17732" s="6"/>
      <c r="AE17732" s="6"/>
      <c r="AF17732" s="6"/>
      <c r="AG17732" s="6"/>
      <c r="AH17732" s="6"/>
      <c r="AI17732" s="6"/>
      <c r="AJ17732" s="6"/>
      <c r="AK17732" s="6"/>
      <c r="AL17732" s="7"/>
      <c r="AM17732" s="6"/>
    </row>
    <row r="17733" spans="1:39">
      <c r="A17733" s="6"/>
      <c r="Y17733" s="6"/>
      <c r="Z17733" s="6"/>
      <c r="AA17733" s="6"/>
      <c r="AB17733" s="6"/>
      <c r="AC17733" s="6"/>
      <c r="AD17733" s="6"/>
      <c r="AE17733" s="6"/>
      <c r="AF17733" s="6"/>
      <c r="AG17733" s="6"/>
      <c r="AH17733" s="6"/>
      <c r="AI17733" s="6"/>
      <c r="AJ17733" s="6"/>
      <c r="AK17733" s="6"/>
      <c r="AL17733" s="7"/>
      <c r="AM17733" s="6"/>
    </row>
    <row r="17734" spans="1:39">
      <c r="A17734" s="6"/>
      <c r="Y17734" s="6"/>
      <c r="Z17734" s="6"/>
      <c r="AA17734" s="6"/>
      <c r="AB17734" s="6"/>
      <c r="AC17734" s="6"/>
      <c r="AD17734" s="6"/>
      <c r="AE17734" s="6"/>
      <c r="AF17734" s="6"/>
      <c r="AG17734" s="6"/>
      <c r="AH17734" s="6"/>
      <c r="AI17734" s="6"/>
      <c r="AJ17734" s="6"/>
      <c r="AK17734" s="6"/>
      <c r="AL17734" s="7"/>
      <c r="AM17734" s="6"/>
    </row>
    <row r="17735" spans="1:39">
      <c r="A17735" s="6"/>
      <c r="Y17735" s="6"/>
      <c r="Z17735" s="6"/>
      <c r="AA17735" s="6"/>
      <c r="AB17735" s="6"/>
      <c r="AC17735" s="6"/>
      <c r="AD17735" s="6"/>
      <c r="AE17735" s="6"/>
      <c r="AF17735" s="6"/>
      <c r="AG17735" s="6"/>
      <c r="AH17735" s="6"/>
      <c r="AI17735" s="6"/>
      <c r="AJ17735" s="6"/>
      <c r="AK17735" s="6"/>
      <c r="AL17735" s="7"/>
      <c r="AM17735" s="6"/>
    </row>
    <row r="17736" spans="1:39">
      <c r="A17736" s="6"/>
      <c r="Y17736" s="6"/>
      <c r="Z17736" s="6"/>
      <c r="AA17736" s="6"/>
      <c r="AB17736" s="6"/>
      <c r="AC17736" s="6"/>
      <c r="AD17736" s="6"/>
      <c r="AE17736" s="6"/>
      <c r="AF17736" s="6"/>
      <c r="AG17736" s="6"/>
      <c r="AH17736" s="6"/>
      <c r="AI17736" s="6"/>
      <c r="AJ17736" s="6"/>
      <c r="AK17736" s="6"/>
      <c r="AL17736" s="7"/>
      <c r="AM17736" s="6"/>
    </row>
    <row r="17737" spans="1:39">
      <c r="A17737" s="6"/>
      <c r="Y17737" s="6"/>
      <c r="Z17737" s="6"/>
      <c r="AA17737" s="6"/>
      <c r="AB17737" s="6"/>
      <c r="AC17737" s="6"/>
      <c r="AD17737" s="6"/>
      <c r="AE17737" s="6"/>
      <c r="AF17737" s="6"/>
      <c r="AG17737" s="6"/>
      <c r="AH17737" s="6"/>
      <c r="AI17737" s="6"/>
      <c r="AJ17737" s="6"/>
      <c r="AK17737" s="6"/>
      <c r="AL17737" s="7"/>
      <c r="AM17737" s="6"/>
    </row>
    <row r="17738" spans="1:39">
      <c r="A17738" s="6"/>
      <c r="Y17738" s="6"/>
      <c r="Z17738" s="6"/>
      <c r="AA17738" s="6"/>
      <c r="AB17738" s="6"/>
      <c r="AC17738" s="6"/>
      <c r="AD17738" s="6"/>
      <c r="AE17738" s="6"/>
      <c r="AF17738" s="6"/>
      <c r="AG17738" s="6"/>
      <c r="AH17738" s="6"/>
      <c r="AI17738" s="6"/>
      <c r="AJ17738" s="6"/>
      <c r="AK17738" s="6"/>
      <c r="AL17738" s="7"/>
      <c r="AM17738" s="6"/>
    </row>
    <row r="17739" spans="1:39">
      <c r="A17739" s="6"/>
      <c r="Y17739" s="6"/>
      <c r="Z17739" s="6"/>
      <c r="AA17739" s="6"/>
      <c r="AB17739" s="6"/>
      <c r="AC17739" s="6"/>
      <c r="AD17739" s="6"/>
      <c r="AE17739" s="6"/>
      <c r="AF17739" s="6"/>
      <c r="AG17739" s="6"/>
      <c r="AH17739" s="6"/>
      <c r="AI17739" s="6"/>
      <c r="AJ17739" s="6"/>
      <c r="AK17739" s="6"/>
      <c r="AL17739" s="7"/>
      <c r="AM17739" s="6"/>
    </row>
    <row r="17740" spans="1:39">
      <c r="A17740" s="6"/>
      <c r="Y17740" s="6"/>
      <c r="Z17740" s="6"/>
      <c r="AA17740" s="6"/>
      <c r="AB17740" s="6"/>
      <c r="AC17740" s="6"/>
      <c r="AD17740" s="6"/>
      <c r="AE17740" s="6"/>
      <c r="AF17740" s="6"/>
      <c r="AG17740" s="6"/>
      <c r="AH17740" s="6"/>
      <c r="AI17740" s="6"/>
      <c r="AJ17740" s="6"/>
      <c r="AK17740" s="6"/>
      <c r="AL17740" s="7"/>
      <c r="AM17740" s="6"/>
    </row>
    <row r="17741" spans="1:39">
      <c r="A17741" s="6"/>
      <c r="Y17741" s="6"/>
      <c r="Z17741" s="6"/>
      <c r="AA17741" s="6"/>
      <c r="AB17741" s="6"/>
      <c r="AC17741" s="6"/>
      <c r="AD17741" s="6"/>
      <c r="AE17741" s="6"/>
      <c r="AF17741" s="6"/>
      <c r="AG17741" s="6"/>
      <c r="AH17741" s="6"/>
      <c r="AI17741" s="6"/>
      <c r="AJ17741" s="6"/>
      <c r="AK17741" s="6"/>
      <c r="AL17741" s="7"/>
      <c r="AM17741" s="6"/>
    </row>
    <row r="17742" spans="1:39">
      <c r="A17742" s="6"/>
      <c r="Y17742" s="6"/>
      <c r="Z17742" s="6"/>
      <c r="AA17742" s="6"/>
      <c r="AB17742" s="6"/>
      <c r="AC17742" s="6"/>
      <c r="AD17742" s="6"/>
      <c r="AE17742" s="6"/>
      <c r="AF17742" s="6"/>
      <c r="AG17742" s="6"/>
      <c r="AH17742" s="6"/>
      <c r="AI17742" s="6"/>
      <c r="AJ17742" s="6"/>
      <c r="AK17742" s="6"/>
      <c r="AL17742" s="7"/>
      <c r="AM17742" s="6"/>
    </row>
    <row r="17743" spans="1:39">
      <c r="A17743" s="6"/>
      <c r="Y17743" s="6"/>
      <c r="Z17743" s="6"/>
      <c r="AA17743" s="6"/>
      <c r="AB17743" s="6"/>
      <c r="AC17743" s="6"/>
      <c r="AD17743" s="6"/>
      <c r="AE17743" s="6"/>
      <c r="AF17743" s="6"/>
      <c r="AG17743" s="6"/>
      <c r="AH17743" s="6"/>
      <c r="AI17743" s="6"/>
      <c r="AJ17743" s="6"/>
      <c r="AK17743" s="6"/>
      <c r="AL17743" s="7"/>
      <c r="AM17743" s="6"/>
    </row>
    <row r="17744" spans="1:39">
      <c r="A17744" s="6"/>
      <c r="Y17744" s="6"/>
      <c r="Z17744" s="6"/>
      <c r="AA17744" s="6"/>
      <c r="AB17744" s="6"/>
      <c r="AC17744" s="6"/>
      <c r="AD17744" s="6"/>
      <c r="AE17744" s="6"/>
      <c r="AF17744" s="6"/>
      <c r="AG17744" s="6"/>
      <c r="AH17744" s="6"/>
      <c r="AI17744" s="6"/>
      <c r="AJ17744" s="6"/>
      <c r="AK17744" s="6"/>
      <c r="AL17744" s="7"/>
      <c r="AM17744" s="6"/>
    </row>
    <row r="17745" spans="1:39">
      <c r="A17745" s="6"/>
      <c r="Y17745" s="6"/>
      <c r="Z17745" s="6"/>
      <c r="AA17745" s="6"/>
      <c r="AB17745" s="6"/>
      <c r="AC17745" s="6"/>
      <c r="AD17745" s="6"/>
      <c r="AE17745" s="6"/>
      <c r="AF17745" s="6"/>
      <c r="AG17745" s="6"/>
      <c r="AH17745" s="6"/>
      <c r="AI17745" s="6"/>
      <c r="AJ17745" s="6"/>
      <c r="AK17745" s="6"/>
      <c r="AL17745" s="7"/>
      <c r="AM17745" s="6"/>
    </row>
    <row r="17746" spans="1:39">
      <c r="A17746" s="6"/>
      <c r="Y17746" s="6"/>
      <c r="Z17746" s="6"/>
      <c r="AA17746" s="6"/>
      <c r="AB17746" s="6"/>
      <c r="AC17746" s="6"/>
      <c r="AD17746" s="6"/>
      <c r="AE17746" s="6"/>
      <c r="AF17746" s="6"/>
      <c r="AG17746" s="6"/>
      <c r="AH17746" s="6"/>
      <c r="AI17746" s="6"/>
      <c r="AJ17746" s="6"/>
      <c r="AK17746" s="6"/>
      <c r="AL17746" s="7"/>
      <c r="AM17746" s="6"/>
    </row>
    <row r="17747" spans="1:39">
      <c r="A17747" s="6"/>
      <c r="Y17747" s="6"/>
      <c r="Z17747" s="6"/>
      <c r="AA17747" s="6"/>
      <c r="AB17747" s="6"/>
      <c r="AC17747" s="6"/>
      <c r="AD17747" s="6"/>
      <c r="AE17747" s="6"/>
      <c r="AF17747" s="6"/>
      <c r="AG17747" s="6"/>
      <c r="AH17747" s="6"/>
      <c r="AI17747" s="6"/>
      <c r="AJ17747" s="6"/>
      <c r="AK17747" s="6"/>
      <c r="AL17747" s="7"/>
      <c r="AM17747" s="6"/>
    </row>
    <row r="17748" spans="1:39">
      <c r="A17748" s="6"/>
      <c r="Y17748" s="6"/>
      <c r="Z17748" s="6"/>
      <c r="AA17748" s="6"/>
      <c r="AB17748" s="6"/>
      <c r="AC17748" s="6"/>
      <c r="AD17748" s="6"/>
      <c r="AE17748" s="6"/>
      <c r="AF17748" s="6"/>
      <c r="AG17748" s="6"/>
      <c r="AH17748" s="6"/>
      <c r="AI17748" s="6"/>
      <c r="AJ17748" s="6"/>
      <c r="AK17748" s="6"/>
      <c r="AL17748" s="7"/>
      <c r="AM17748" s="6"/>
    </row>
    <row r="17749" spans="1:39">
      <c r="A17749" s="6"/>
      <c r="Y17749" s="6"/>
      <c r="Z17749" s="6"/>
      <c r="AA17749" s="6"/>
      <c r="AB17749" s="6"/>
      <c r="AC17749" s="6"/>
      <c r="AD17749" s="6"/>
      <c r="AE17749" s="6"/>
      <c r="AF17749" s="6"/>
      <c r="AG17749" s="6"/>
      <c r="AH17749" s="6"/>
      <c r="AI17749" s="6"/>
      <c r="AJ17749" s="6"/>
      <c r="AK17749" s="6"/>
      <c r="AL17749" s="7"/>
      <c r="AM17749" s="6"/>
    </row>
    <row r="17750" spans="1:39">
      <c r="A17750" s="6"/>
      <c r="Y17750" s="6"/>
      <c r="Z17750" s="6"/>
      <c r="AA17750" s="6"/>
      <c r="AB17750" s="6"/>
      <c r="AC17750" s="6"/>
      <c r="AD17750" s="6"/>
      <c r="AE17750" s="6"/>
      <c r="AF17750" s="6"/>
      <c r="AG17750" s="6"/>
      <c r="AH17750" s="6"/>
      <c r="AI17750" s="6"/>
      <c r="AJ17750" s="6"/>
      <c r="AK17750" s="6"/>
      <c r="AL17750" s="7"/>
      <c r="AM17750" s="6"/>
    </row>
    <row r="17751" spans="1:39">
      <c r="A17751" s="6"/>
      <c r="Y17751" s="6"/>
      <c r="Z17751" s="6"/>
      <c r="AA17751" s="6"/>
      <c r="AB17751" s="6"/>
      <c r="AC17751" s="6"/>
      <c r="AD17751" s="6"/>
      <c r="AE17751" s="6"/>
      <c r="AF17751" s="6"/>
      <c r="AG17751" s="6"/>
      <c r="AH17751" s="6"/>
      <c r="AI17751" s="6"/>
      <c r="AJ17751" s="6"/>
      <c r="AK17751" s="6"/>
      <c r="AL17751" s="7"/>
      <c r="AM17751" s="6"/>
    </row>
    <row r="17752" spans="1:39">
      <c r="A17752" s="6"/>
      <c r="Y17752" s="6"/>
      <c r="Z17752" s="6"/>
      <c r="AA17752" s="6"/>
      <c r="AB17752" s="6"/>
      <c r="AC17752" s="6"/>
      <c r="AD17752" s="6"/>
      <c r="AE17752" s="6"/>
      <c r="AF17752" s="6"/>
      <c r="AG17752" s="6"/>
      <c r="AH17752" s="6"/>
      <c r="AI17752" s="6"/>
      <c r="AJ17752" s="6"/>
      <c r="AK17752" s="6"/>
      <c r="AL17752" s="7"/>
      <c r="AM17752" s="6"/>
    </row>
    <row r="17753" spans="1:39">
      <c r="A17753" s="6"/>
      <c r="Y17753" s="6"/>
      <c r="Z17753" s="6"/>
      <c r="AA17753" s="6"/>
      <c r="AB17753" s="6"/>
      <c r="AC17753" s="6"/>
      <c r="AD17753" s="6"/>
      <c r="AE17753" s="6"/>
      <c r="AF17753" s="6"/>
      <c r="AG17753" s="6"/>
      <c r="AH17753" s="6"/>
      <c r="AI17753" s="6"/>
      <c r="AJ17753" s="6"/>
      <c r="AK17753" s="6"/>
      <c r="AL17753" s="7"/>
      <c r="AM17753" s="6"/>
    </row>
    <row r="17754" spans="1:39">
      <c r="A17754" s="6"/>
      <c r="Y17754" s="6"/>
      <c r="Z17754" s="6"/>
      <c r="AA17754" s="6"/>
      <c r="AB17754" s="6"/>
      <c r="AC17754" s="6"/>
      <c r="AD17754" s="6"/>
      <c r="AE17754" s="6"/>
      <c r="AF17754" s="6"/>
      <c r="AG17754" s="6"/>
      <c r="AH17754" s="6"/>
      <c r="AI17754" s="6"/>
      <c r="AJ17754" s="6"/>
      <c r="AK17754" s="6"/>
      <c r="AL17754" s="7"/>
      <c r="AM17754" s="6"/>
    </row>
    <row r="17755" spans="1:39">
      <c r="A17755" s="6"/>
      <c r="Y17755" s="6"/>
      <c r="Z17755" s="6"/>
      <c r="AA17755" s="6"/>
      <c r="AB17755" s="6"/>
      <c r="AC17755" s="6"/>
      <c r="AD17755" s="6"/>
      <c r="AE17755" s="6"/>
      <c r="AF17755" s="6"/>
      <c r="AG17755" s="6"/>
      <c r="AH17755" s="6"/>
      <c r="AI17755" s="6"/>
      <c r="AJ17755" s="6"/>
      <c r="AK17755" s="6"/>
      <c r="AL17755" s="7"/>
      <c r="AM17755" s="6"/>
    </row>
    <row r="17756" spans="1:39">
      <c r="A17756" s="6"/>
      <c r="Y17756" s="6"/>
      <c r="Z17756" s="6"/>
      <c r="AA17756" s="6"/>
      <c r="AB17756" s="6"/>
      <c r="AC17756" s="6"/>
      <c r="AD17756" s="6"/>
      <c r="AE17756" s="6"/>
      <c r="AF17756" s="6"/>
      <c r="AG17756" s="6"/>
      <c r="AH17756" s="6"/>
      <c r="AI17756" s="6"/>
      <c r="AJ17756" s="6"/>
      <c r="AK17756" s="6"/>
      <c r="AL17756" s="7"/>
      <c r="AM17756" s="6"/>
    </row>
    <row r="17757" spans="1:39">
      <c r="A17757" s="6"/>
      <c r="Y17757" s="6"/>
      <c r="Z17757" s="6"/>
      <c r="AA17757" s="6"/>
      <c r="AB17757" s="6"/>
      <c r="AC17757" s="6"/>
      <c r="AD17757" s="6"/>
      <c r="AE17757" s="6"/>
      <c r="AF17757" s="6"/>
      <c r="AG17757" s="6"/>
      <c r="AH17757" s="6"/>
      <c r="AI17757" s="6"/>
      <c r="AJ17757" s="6"/>
      <c r="AK17757" s="6"/>
      <c r="AL17757" s="7"/>
      <c r="AM17757" s="6"/>
    </row>
    <row r="17758" spans="1:39">
      <c r="A17758" s="6"/>
      <c r="Y17758" s="6"/>
      <c r="Z17758" s="6"/>
      <c r="AA17758" s="6"/>
      <c r="AB17758" s="6"/>
      <c r="AC17758" s="6"/>
      <c r="AD17758" s="6"/>
      <c r="AE17758" s="6"/>
      <c r="AF17758" s="6"/>
      <c r="AG17758" s="6"/>
      <c r="AH17758" s="6"/>
      <c r="AI17758" s="6"/>
      <c r="AJ17758" s="6"/>
      <c r="AK17758" s="6"/>
      <c r="AL17758" s="7"/>
      <c r="AM17758" s="6"/>
    </row>
    <row r="17759" spans="1:39">
      <c r="A17759" s="6"/>
      <c r="Y17759" s="6"/>
      <c r="Z17759" s="6"/>
      <c r="AA17759" s="6"/>
      <c r="AB17759" s="6"/>
      <c r="AC17759" s="6"/>
      <c r="AD17759" s="6"/>
      <c r="AE17759" s="6"/>
      <c r="AF17759" s="6"/>
      <c r="AG17759" s="6"/>
      <c r="AH17759" s="6"/>
      <c r="AI17759" s="6"/>
      <c r="AJ17759" s="6"/>
      <c r="AK17759" s="6"/>
      <c r="AL17759" s="7"/>
      <c r="AM17759" s="6"/>
    </row>
    <row r="17760" spans="1:39">
      <c r="A17760" s="6"/>
      <c r="Y17760" s="6"/>
      <c r="Z17760" s="6"/>
      <c r="AA17760" s="6"/>
      <c r="AB17760" s="6"/>
      <c r="AC17760" s="6"/>
      <c r="AD17760" s="6"/>
      <c r="AE17760" s="6"/>
      <c r="AF17760" s="6"/>
      <c r="AG17760" s="6"/>
      <c r="AH17760" s="6"/>
      <c r="AI17760" s="6"/>
      <c r="AJ17760" s="6"/>
      <c r="AK17760" s="6"/>
      <c r="AL17760" s="7"/>
      <c r="AM17760" s="6"/>
    </row>
    <row r="17761" spans="1:39">
      <c r="A17761" s="6"/>
      <c r="Y17761" s="6"/>
      <c r="Z17761" s="6"/>
      <c r="AA17761" s="6"/>
      <c r="AB17761" s="6"/>
      <c r="AC17761" s="6"/>
      <c r="AD17761" s="6"/>
      <c r="AE17761" s="6"/>
      <c r="AF17761" s="6"/>
      <c r="AG17761" s="6"/>
      <c r="AH17761" s="6"/>
      <c r="AI17761" s="6"/>
      <c r="AJ17761" s="6"/>
      <c r="AK17761" s="6"/>
      <c r="AL17761" s="7"/>
      <c r="AM17761" s="6"/>
    </row>
    <row r="17762" spans="1:39">
      <c r="A17762" s="6"/>
      <c r="Y17762" s="6"/>
      <c r="Z17762" s="6"/>
      <c r="AA17762" s="6"/>
      <c r="AB17762" s="6"/>
      <c r="AC17762" s="6"/>
      <c r="AD17762" s="6"/>
      <c r="AE17762" s="6"/>
      <c r="AF17762" s="6"/>
      <c r="AG17762" s="6"/>
      <c r="AH17762" s="6"/>
      <c r="AI17762" s="6"/>
      <c r="AJ17762" s="6"/>
      <c r="AK17762" s="6"/>
      <c r="AL17762" s="7"/>
      <c r="AM17762" s="6"/>
    </row>
    <row r="17763" spans="1:39">
      <c r="A17763" s="6"/>
      <c r="Y17763" s="6"/>
      <c r="Z17763" s="6"/>
      <c r="AA17763" s="6"/>
      <c r="AB17763" s="6"/>
      <c r="AC17763" s="6"/>
      <c r="AD17763" s="6"/>
      <c r="AE17763" s="6"/>
      <c r="AF17763" s="6"/>
      <c r="AG17763" s="6"/>
      <c r="AH17763" s="6"/>
      <c r="AI17763" s="6"/>
      <c r="AJ17763" s="6"/>
      <c r="AK17763" s="6"/>
      <c r="AL17763" s="7"/>
      <c r="AM17763" s="6"/>
    </row>
    <row r="17764" spans="1:39">
      <c r="A17764" s="6"/>
      <c r="Y17764" s="6"/>
      <c r="Z17764" s="6"/>
      <c r="AA17764" s="6"/>
      <c r="AB17764" s="6"/>
      <c r="AC17764" s="6"/>
      <c r="AD17764" s="6"/>
      <c r="AE17764" s="6"/>
      <c r="AF17764" s="6"/>
      <c r="AG17764" s="6"/>
      <c r="AH17764" s="6"/>
      <c r="AI17764" s="6"/>
      <c r="AJ17764" s="6"/>
      <c r="AK17764" s="6"/>
      <c r="AL17764" s="7"/>
      <c r="AM17764" s="6"/>
    </row>
    <row r="17765" spans="1:39">
      <c r="A17765" s="6"/>
      <c r="Y17765" s="6"/>
      <c r="Z17765" s="6"/>
      <c r="AA17765" s="6"/>
      <c r="AB17765" s="6"/>
      <c r="AC17765" s="6"/>
      <c r="AD17765" s="6"/>
      <c r="AE17765" s="6"/>
      <c r="AF17765" s="6"/>
      <c r="AG17765" s="6"/>
      <c r="AH17765" s="6"/>
      <c r="AI17765" s="6"/>
      <c r="AJ17765" s="6"/>
      <c r="AK17765" s="6"/>
      <c r="AL17765" s="7"/>
      <c r="AM17765" s="6"/>
    </row>
    <row r="17766" spans="1:39">
      <c r="A17766" s="6"/>
      <c r="Y17766" s="6"/>
      <c r="Z17766" s="6"/>
      <c r="AA17766" s="6"/>
      <c r="AB17766" s="6"/>
      <c r="AC17766" s="6"/>
      <c r="AD17766" s="6"/>
      <c r="AE17766" s="6"/>
      <c r="AF17766" s="6"/>
      <c r="AG17766" s="6"/>
      <c r="AH17766" s="6"/>
      <c r="AI17766" s="6"/>
      <c r="AJ17766" s="6"/>
      <c r="AK17766" s="6"/>
      <c r="AL17766" s="7"/>
      <c r="AM17766" s="6"/>
    </row>
    <row r="17767" spans="1:39">
      <c r="A17767" s="6"/>
      <c r="Y17767" s="6"/>
      <c r="Z17767" s="6"/>
      <c r="AA17767" s="6"/>
      <c r="AB17767" s="6"/>
      <c r="AC17767" s="6"/>
      <c r="AD17767" s="6"/>
      <c r="AE17767" s="6"/>
      <c r="AF17767" s="6"/>
      <c r="AG17767" s="6"/>
      <c r="AH17767" s="6"/>
      <c r="AI17767" s="6"/>
      <c r="AJ17767" s="6"/>
      <c r="AK17767" s="6"/>
      <c r="AL17767" s="7"/>
      <c r="AM17767" s="6"/>
    </row>
    <row r="17768" spans="1:39">
      <c r="A17768" s="6"/>
      <c r="Y17768" s="6"/>
      <c r="Z17768" s="6"/>
      <c r="AA17768" s="6"/>
      <c r="AB17768" s="6"/>
      <c r="AC17768" s="6"/>
      <c r="AD17768" s="6"/>
      <c r="AE17768" s="6"/>
      <c r="AF17768" s="6"/>
      <c r="AG17768" s="6"/>
      <c r="AH17768" s="6"/>
      <c r="AI17768" s="6"/>
      <c r="AJ17768" s="6"/>
      <c r="AK17768" s="6"/>
      <c r="AL17768" s="7"/>
      <c r="AM17768" s="6"/>
    </row>
    <row r="17769" spans="1:39">
      <c r="A17769" s="6"/>
      <c r="Y17769" s="6"/>
      <c r="Z17769" s="6"/>
      <c r="AA17769" s="6"/>
      <c r="AB17769" s="6"/>
      <c r="AC17769" s="6"/>
      <c r="AD17769" s="6"/>
      <c r="AE17769" s="6"/>
      <c r="AF17769" s="6"/>
      <c r="AG17769" s="6"/>
      <c r="AH17769" s="6"/>
      <c r="AI17769" s="6"/>
      <c r="AJ17769" s="6"/>
      <c r="AK17769" s="6"/>
      <c r="AL17769" s="7"/>
      <c r="AM17769" s="6"/>
    </row>
    <row r="17770" spans="1:39">
      <c r="A17770" s="6"/>
      <c r="Y17770" s="6"/>
      <c r="Z17770" s="6"/>
      <c r="AA17770" s="6"/>
      <c r="AB17770" s="6"/>
      <c r="AC17770" s="6"/>
      <c r="AD17770" s="6"/>
      <c r="AE17770" s="6"/>
      <c r="AF17770" s="6"/>
      <c r="AG17770" s="6"/>
      <c r="AH17770" s="6"/>
      <c r="AI17770" s="6"/>
      <c r="AJ17770" s="6"/>
      <c r="AK17770" s="6"/>
      <c r="AL17770" s="7"/>
      <c r="AM17770" s="6"/>
    </row>
    <row r="17771" spans="1:39">
      <c r="A17771" s="6"/>
      <c r="Y17771" s="6"/>
      <c r="Z17771" s="6"/>
      <c r="AA17771" s="6"/>
      <c r="AB17771" s="6"/>
      <c r="AC17771" s="6"/>
      <c r="AD17771" s="6"/>
      <c r="AE17771" s="6"/>
      <c r="AF17771" s="6"/>
      <c r="AG17771" s="6"/>
      <c r="AH17771" s="6"/>
      <c r="AI17771" s="6"/>
      <c r="AJ17771" s="6"/>
      <c r="AK17771" s="6"/>
      <c r="AL17771" s="7"/>
      <c r="AM17771" s="6"/>
    </row>
    <row r="17772" spans="1:39">
      <c r="A17772" s="6"/>
      <c r="Y17772" s="6"/>
      <c r="Z17772" s="6"/>
      <c r="AA17772" s="6"/>
      <c r="AB17772" s="6"/>
      <c r="AC17772" s="6"/>
      <c r="AD17772" s="6"/>
      <c r="AE17772" s="6"/>
      <c r="AF17772" s="6"/>
      <c r="AG17772" s="6"/>
      <c r="AH17772" s="6"/>
      <c r="AI17772" s="6"/>
      <c r="AJ17772" s="6"/>
      <c r="AK17772" s="6"/>
      <c r="AL17772" s="7"/>
      <c r="AM17772" s="6"/>
    </row>
    <row r="17773" spans="1:39">
      <c r="A17773" s="6"/>
      <c r="Y17773" s="6"/>
      <c r="Z17773" s="6"/>
      <c r="AA17773" s="6"/>
      <c r="AB17773" s="6"/>
      <c r="AC17773" s="6"/>
      <c r="AD17773" s="6"/>
      <c r="AE17773" s="6"/>
      <c r="AF17773" s="6"/>
      <c r="AG17773" s="6"/>
      <c r="AH17773" s="6"/>
      <c r="AI17773" s="6"/>
      <c r="AJ17773" s="6"/>
      <c r="AK17773" s="6"/>
      <c r="AL17773" s="7"/>
      <c r="AM17773" s="6"/>
    </row>
    <row r="17774" spans="1:39">
      <c r="A17774" s="6"/>
      <c r="Y17774" s="6"/>
      <c r="Z17774" s="6"/>
      <c r="AA17774" s="6"/>
      <c r="AB17774" s="6"/>
      <c r="AC17774" s="6"/>
      <c r="AD17774" s="6"/>
      <c r="AE17774" s="6"/>
      <c r="AF17774" s="6"/>
      <c r="AG17774" s="6"/>
      <c r="AH17774" s="6"/>
      <c r="AI17774" s="6"/>
      <c r="AJ17774" s="6"/>
      <c r="AK17774" s="6"/>
      <c r="AL17774" s="7"/>
      <c r="AM17774" s="6"/>
    </row>
    <row r="17775" spans="1:39">
      <c r="A17775" s="6"/>
      <c r="Y17775" s="6"/>
      <c r="Z17775" s="6"/>
      <c r="AA17775" s="6"/>
      <c r="AB17775" s="6"/>
      <c r="AC17775" s="6"/>
      <c r="AD17775" s="6"/>
      <c r="AE17775" s="6"/>
      <c r="AF17775" s="6"/>
      <c r="AG17775" s="6"/>
      <c r="AH17775" s="6"/>
      <c r="AI17775" s="6"/>
      <c r="AJ17775" s="6"/>
      <c r="AK17775" s="6"/>
      <c r="AL17775" s="7"/>
      <c r="AM17775" s="6"/>
    </row>
    <row r="17776" spans="1:39">
      <c r="A17776" s="6"/>
      <c r="Y17776" s="6"/>
      <c r="Z17776" s="6"/>
      <c r="AA17776" s="6"/>
      <c r="AB17776" s="6"/>
      <c r="AC17776" s="6"/>
      <c r="AD17776" s="6"/>
      <c r="AE17776" s="6"/>
      <c r="AF17776" s="6"/>
      <c r="AG17776" s="6"/>
      <c r="AH17776" s="6"/>
      <c r="AI17776" s="6"/>
      <c r="AJ17776" s="6"/>
      <c r="AK17776" s="6"/>
      <c r="AL17776" s="7"/>
      <c r="AM17776" s="6"/>
    </row>
    <row r="17777" spans="1:39">
      <c r="A17777" s="6"/>
      <c r="Y17777" s="6"/>
      <c r="Z17777" s="6"/>
      <c r="AA17777" s="6"/>
      <c r="AB17777" s="6"/>
      <c r="AC17777" s="6"/>
      <c r="AD17777" s="6"/>
      <c r="AE17777" s="6"/>
      <c r="AF17777" s="6"/>
      <c r="AG17777" s="6"/>
      <c r="AH17777" s="6"/>
      <c r="AI17777" s="6"/>
      <c r="AJ17777" s="6"/>
      <c r="AK17777" s="6"/>
      <c r="AL17777" s="7"/>
      <c r="AM17777" s="6"/>
    </row>
    <row r="17778" spans="1:39">
      <c r="A17778" s="6"/>
      <c r="Y17778" s="6"/>
      <c r="Z17778" s="6"/>
      <c r="AA17778" s="6"/>
      <c r="AB17778" s="6"/>
      <c r="AC17778" s="6"/>
      <c r="AD17778" s="6"/>
      <c r="AE17778" s="6"/>
      <c r="AF17778" s="6"/>
      <c r="AG17778" s="6"/>
      <c r="AH17778" s="6"/>
      <c r="AI17778" s="6"/>
      <c r="AJ17778" s="6"/>
      <c r="AK17778" s="6"/>
      <c r="AL17778" s="7"/>
      <c r="AM17778" s="6"/>
    </row>
    <row r="17779" spans="1:39">
      <c r="A17779" s="6"/>
      <c r="Y17779" s="6"/>
      <c r="Z17779" s="6"/>
      <c r="AA17779" s="6"/>
      <c r="AB17779" s="6"/>
      <c r="AC17779" s="6"/>
      <c r="AD17779" s="6"/>
      <c r="AE17779" s="6"/>
      <c r="AF17779" s="6"/>
      <c r="AG17779" s="6"/>
      <c r="AH17779" s="6"/>
      <c r="AI17779" s="6"/>
      <c r="AJ17779" s="6"/>
      <c r="AK17779" s="6"/>
      <c r="AL17779" s="7"/>
      <c r="AM17779" s="6"/>
    </row>
    <row r="17780" spans="1:39">
      <c r="A17780" s="6"/>
      <c r="Y17780" s="6"/>
      <c r="Z17780" s="6"/>
      <c r="AA17780" s="6"/>
      <c r="AB17780" s="6"/>
      <c r="AC17780" s="6"/>
      <c r="AD17780" s="6"/>
      <c r="AE17780" s="6"/>
      <c r="AF17780" s="6"/>
      <c r="AG17780" s="6"/>
      <c r="AH17780" s="6"/>
      <c r="AI17780" s="6"/>
      <c r="AJ17780" s="6"/>
      <c r="AK17780" s="6"/>
      <c r="AL17780" s="7"/>
      <c r="AM17780" s="6"/>
    </row>
    <row r="17781" spans="1:39">
      <c r="A17781" s="6"/>
      <c r="Y17781" s="6"/>
      <c r="Z17781" s="6"/>
      <c r="AA17781" s="6"/>
      <c r="AB17781" s="6"/>
      <c r="AC17781" s="6"/>
      <c r="AD17781" s="6"/>
      <c r="AE17781" s="6"/>
      <c r="AF17781" s="6"/>
      <c r="AG17781" s="6"/>
      <c r="AH17781" s="6"/>
      <c r="AI17781" s="6"/>
      <c r="AJ17781" s="6"/>
      <c r="AK17781" s="6"/>
      <c r="AL17781" s="7"/>
      <c r="AM17781" s="6"/>
    </row>
    <row r="17782" spans="1:39">
      <c r="A17782" s="6"/>
      <c r="Y17782" s="6"/>
      <c r="Z17782" s="6"/>
      <c r="AA17782" s="6"/>
      <c r="AB17782" s="6"/>
      <c r="AC17782" s="6"/>
      <c r="AD17782" s="6"/>
      <c r="AE17782" s="6"/>
      <c r="AF17782" s="6"/>
      <c r="AG17782" s="6"/>
      <c r="AH17782" s="6"/>
      <c r="AI17782" s="6"/>
      <c r="AJ17782" s="6"/>
      <c r="AK17782" s="6"/>
      <c r="AL17782" s="7"/>
      <c r="AM17782" s="6"/>
    </row>
    <row r="17783" spans="1:39">
      <c r="A17783" s="6"/>
      <c r="Y17783" s="6"/>
      <c r="Z17783" s="6"/>
      <c r="AA17783" s="6"/>
      <c r="AB17783" s="6"/>
      <c r="AC17783" s="6"/>
      <c r="AD17783" s="6"/>
      <c r="AE17783" s="6"/>
      <c r="AF17783" s="6"/>
      <c r="AG17783" s="6"/>
      <c r="AH17783" s="6"/>
      <c r="AI17783" s="6"/>
      <c r="AJ17783" s="6"/>
      <c r="AK17783" s="6"/>
      <c r="AL17783" s="7"/>
      <c r="AM17783" s="6"/>
    </row>
    <row r="17784" spans="1:39">
      <c r="A17784" s="6"/>
      <c r="Y17784" s="6"/>
      <c r="Z17784" s="6"/>
      <c r="AA17784" s="6"/>
      <c r="AB17784" s="6"/>
      <c r="AC17784" s="6"/>
      <c r="AD17784" s="6"/>
      <c r="AE17784" s="6"/>
      <c r="AF17784" s="6"/>
      <c r="AG17784" s="6"/>
      <c r="AH17784" s="6"/>
      <c r="AI17784" s="6"/>
      <c r="AJ17784" s="6"/>
      <c r="AK17784" s="6"/>
      <c r="AL17784" s="7"/>
      <c r="AM17784" s="6"/>
    </row>
    <row r="17785" spans="1:39">
      <c r="A17785" s="6"/>
      <c r="Y17785" s="6"/>
      <c r="Z17785" s="6"/>
      <c r="AA17785" s="6"/>
      <c r="AB17785" s="6"/>
      <c r="AC17785" s="6"/>
      <c r="AD17785" s="6"/>
      <c r="AE17785" s="6"/>
      <c r="AF17785" s="6"/>
      <c r="AG17785" s="6"/>
      <c r="AH17785" s="6"/>
      <c r="AI17785" s="6"/>
      <c r="AJ17785" s="6"/>
      <c r="AK17785" s="6"/>
      <c r="AL17785" s="7"/>
      <c r="AM17785" s="6"/>
    </row>
    <row r="17786" spans="1:39">
      <c r="A17786" s="6"/>
      <c r="Y17786" s="6"/>
      <c r="Z17786" s="6"/>
      <c r="AA17786" s="6"/>
      <c r="AB17786" s="6"/>
      <c r="AC17786" s="6"/>
      <c r="AD17786" s="6"/>
      <c r="AE17786" s="6"/>
      <c r="AF17786" s="6"/>
      <c r="AG17786" s="6"/>
      <c r="AH17786" s="6"/>
      <c r="AI17786" s="6"/>
      <c r="AJ17786" s="6"/>
      <c r="AK17786" s="6"/>
      <c r="AL17786" s="7"/>
      <c r="AM17786" s="6"/>
    </row>
    <row r="17787" spans="1:39">
      <c r="A17787" s="6"/>
      <c r="Y17787" s="6"/>
      <c r="Z17787" s="6"/>
      <c r="AA17787" s="6"/>
      <c r="AB17787" s="6"/>
      <c r="AC17787" s="6"/>
      <c r="AD17787" s="6"/>
      <c r="AE17787" s="6"/>
      <c r="AF17787" s="6"/>
      <c r="AG17787" s="6"/>
      <c r="AH17787" s="6"/>
      <c r="AI17787" s="6"/>
      <c r="AJ17787" s="6"/>
      <c r="AK17787" s="6"/>
      <c r="AL17787" s="7"/>
      <c r="AM17787" s="6"/>
    </row>
    <row r="17788" spans="1:39">
      <c r="A17788" s="6"/>
      <c r="Y17788" s="6"/>
      <c r="Z17788" s="6"/>
      <c r="AA17788" s="6"/>
      <c r="AB17788" s="6"/>
      <c r="AC17788" s="6"/>
      <c r="AD17788" s="6"/>
      <c r="AE17788" s="6"/>
      <c r="AF17788" s="6"/>
      <c r="AG17788" s="6"/>
      <c r="AH17788" s="6"/>
      <c r="AI17788" s="6"/>
      <c r="AJ17788" s="6"/>
      <c r="AK17788" s="6"/>
      <c r="AL17788" s="7"/>
      <c r="AM17788" s="6"/>
    </row>
    <row r="17789" spans="1:39">
      <c r="A17789" s="6"/>
      <c r="Y17789" s="6"/>
      <c r="Z17789" s="6"/>
      <c r="AA17789" s="6"/>
      <c r="AB17789" s="6"/>
      <c r="AC17789" s="6"/>
      <c r="AD17789" s="6"/>
      <c r="AE17789" s="6"/>
      <c r="AF17789" s="6"/>
      <c r="AG17789" s="6"/>
      <c r="AH17789" s="6"/>
      <c r="AI17789" s="6"/>
      <c r="AJ17789" s="6"/>
      <c r="AK17789" s="6"/>
      <c r="AL17789" s="7"/>
      <c r="AM17789" s="6"/>
    </row>
    <row r="17790" spans="1:39">
      <c r="A17790" s="6"/>
      <c r="Y17790" s="6"/>
      <c r="Z17790" s="6"/>
      <c r="AA17790" s="6"/>
      <c r="AB17790" s="6"/>
      <c r="AC17790" s="6"/>
      <c r="AD17790" s="6"/>
      <c r="AE17790" s="6"/>
      <c r="AF17790" s="6"/>
      <c r="AG17790" s="6"/>
      <c r="AH17790" s="6"/>
      <c r="AI17790" s="6"/>
      <c r="AJ17790" s="6"/>
      <c r="AK17790" s="6"/>
      <c r="AL17790" s="7"/>
      <c r="AM17790" s="6"/>
    </row>
    <row r="17791" spans="1:39">
      <c r="A17791" s="6"/>
      <c r="Y17791" s="6"/>
      <c r="Z17791" s="6"/>
      <c r="AA17791" s="6"/>
      <c r="AB17791" s="6"/>
      <c r="AC17791" s="6"/>
      <c r="AD17791" s="6"/>
      <c r="AE17791" s="6"/>
      <c r="AF17791" s="6"/>
      <c r="AG17791" s="6"/>
      <c r="AH17791" s="6"/>
      <c r="AI17791" s="6"/>
      <c r="AJ17791" s="6"/>
      <c r="AK17791" s="6"/>
      <c r="AL17791" s="7"/>
      <c r="AM17791" s="6"/>
    </row>
    <row r="17792" spans="1:39">
      <c r="A17792" s="6"/>
      <c r="Y17792" s="6"/>
      <c r="Z17792" s="6"/>
      <c r="AA17792" s="6"/>
      <c r="AB17792" s="6"/>
      <c r="AC17792" s="6"/>
      <c r="AD17792" s="6"/>
      <c r="AE17792" s="6"/>
      <c r="AF17792" s="6"/>
      <c r="AG17792" s="6"/>
      <c r="AH17792" s="6"/>
      <c r="AI17792" s="6"/>
      <c r="AJ17792" s="6"/>
      <c r="AK17792" s="6"/>
      <c r="AL17792" s="7"/>
      <c r="AM17792" s="6"/>
    </row>
    <row r="17793" spans="1:39">
      <c r="A17793" s="6"/>
      <c r="Y17793" s="6"/>
      <c r="Z17793" s="6"/>
      <c r="AA17793" s="6"/>
      <c r="AB17793" s="6"/>
      <c r="AC17793" s="6"/>
      <c r="AD17793" s="6"/>
      <c r="AE17793" s="6"/>
      <c r="AF17793" s="6"/>
      <c r="AG17793" s="6"/>
      <c r="AH17793" s="6"/>
      <c r="AI17793" s="6"/>
      <c r="AJ17793" s="6"/>
      <c r="AK17793" s="6"/>
      <c r="AL17793" s="7"/>
      <c r="AM17793" s="6"/>
    </row>
    <row r="17794" spans="1:39">
      <c r="A17794" s="6"/>
      <c r="Y17794" s="6"/>
      <c r="Z17794" s="6"/>
      <c r="AA17794" s="6"/>
      <c r="AB17794" s="6"/>
      <c r="AC17794" s="6"/>
      <c r="AD17794" s="6"/>
      <c r="AE17794" s="6"/>
      <c r="AF17794" s="6"/>
      <c r="AG17794" s="6"/>
      <c r="AH17794" s="6"/>
      <c r="AI17794" s="6"/>
      <c r="AJ17794" s="6"/>
      <c r="AK17794" s="6"/>
      <c r="AL17794" s="7"/>
      <c r="AM17794" s="6"/>
    </row>
    <row r="17795" spans="1:39">
      <c r="A17795" s="6"/>
      <c r="Y17795" s="6"/>
      <c r="Z17795" s="6"/>
      <c r="AA17795" s="6"/>
      <c r="AB17795" s="6"/>
      <c r="AC17795" s="6"/>
      <c r="AD17795" s="6"/>
      <c r="AE17795" s="6"/>
      <c r="AF17795" s="6"/>
      <c r="AG17795" s="6"/>
      <c r="AH17795" s="6"/>
      <c r="AI17795" s="6"/>
      <c r="AJ17795" s="6"/>
      <c r="AK17795" s="6"/>
      <c r="AL17795" s="7"/>
      <c r="AM17795" s="6"/>
    </row>
    <row r="17796" spans="1:39">
      <c r="A17796" s="6"/>
      <c r="Y17796" s="6"/>
      <c r="Z17796" s="6"/>
      <c r="AA17796" s="6"/>
      <c r="AB17796" s="6"/>
      <c r="AC17796" s="6"/>
      <c r="AD17796" s="6"/>
      <c r="AE17796" s="6"/>
      <c r="AF17796" s="6"/>
      <c r="AG17796" s="6"/>
      <c r="AH17796" s="6"/>
      <c r="AI17796" s="6"/>
      <c r="AJ17796" s="6"/>
      <c r="AK17796" s="6"/>
      <c r="AL17796" s="7"/>
      <c r="AM17796" s="6"/>
    </row>
    <row r="17797" spans="1:39">
      <c r="A17797" s="6"/>
      <c r="Y17797" s="6"/>
      <c r="Z17797" s="6"/>
      <c r="AA17797" s="6"/>
      <c r="AB17797" s="6"/>
      <c r="AC17797" s="6"/>
      <c r="AD17797" s="6"/>
      <c r="AE17797" s="6"/>
      <c r="AF17797" s="6"/>
      <c r="AG17797" s="6"/>
      <c r="AH17797" s="6"/>
      <c r="AI17797" s="6"/>
      <c r="AJ17797" s="6"/>
      <c r="AK17797" s="6"/>
      <c r="AL17797" s="7"/>
      <c r="AM17797" s="6"/>
    </row>
    <row r="17798" spans="1:39">
      <c r="A17798" s="6"/>
      <c r="Y17798" s="6"/>
      <c r="Z17798" s="6"/>
      <c r="AA17798" s="6"/>
      <c r="AB17798" s="6"/>
      <c r="AC17798" s="6"/>
      <c r="AD17798" s="6"/>
      <c r="AE17798" s="6"/>
      <c r="AF17798" s="6"/>
      <c r="AG17798" s="6"/>
      <c r="AH17798" s="6"/>
      <c r="AI17798" s="6"/>
      <c r="AJ17798" s="6"/>
      <c r="AK17798" s="6"/>
      <c r="AL17798" s="7"/>
      <c r="AM17798" s="6"/>
    </row>
    <row r="17799" spans="1:39">
      <c r="A17799" s="6"/>
      <c r="Y17799" s="6"/>
      <c r="Z17799" s="6"/>
      <c r="AA17799" s="6"/>
      <c r="AB17799" s="6"/>
      <c r="AC17799" s="6"/>
      <c r="AD17799" s="6"/>
      <c r="AE17799" s="6"/>
      <c r="AF17799" s="6"/>
      <c r="AG17799" s="6"/>
      <c r="AH17799" s="6"/>
      <c r="AI17799" s="6"/>
      <c r="AJ17799" s="6"/>
      <c r="AK17799" s="6"/>
      <c r="AL17799" s="7"/>
      <c r="AM17799" s="6"/>
    </row>
    <row r="17800" spans="1:39">
      <c r="A17800" s="6"/>
      <c r="Y17800" s="6"/>
      <c r="Z17800" s="6"/>
      <c r="AA17800" s="6"/>
      <c r="AB17800" s="6"/>
      <c r="AC17800" s="6"/>
      <c r="AD17800" s="6"/>
      <c r="AE17800" s="6"/>
      <c r="AF17800" s="6"/>
      <c r="AG17800" s="6"/>
      <c r="AH17800" s="6"/>
      <c r="AI17800" s="6"/>
      <c r="AJ17800" s="6"/>
      <c r="AK17800" s="6"/>
      <c r="AL17800" s="7"/>
      <c r="AM17800" s="6"/>
    </row>
    <row r="17801" spans="1:39">
      <c r="A17801" s="6"/>
      <c r="Y17801" s="6"/>
      <c r="Z17801" s="6"/>
      <c r="AA17801" s="6"/>
      <c r="AB17801" s="6"/>
      <c r="AC17801" s="6"/>
      <c r="AD17801" s="6"/>
      <c r="AE17801" s="6"/>
      <c r="AF17801" s="6"/>
      <c r="AG17801" s="6"/>
      <c r="AH17801" s="6"/>
      <c r="AI17801" s="6"/>
      <c r="AJ17801" s="6"/>
      <c r="AK17801" s="6"/>
      <c r="AL17801" s="7"/>
      <c r="AM17801" s="6"/>
    </row>
    <row r="17802" spans="1:39">
      <c r="A17802" s="6"/>
      <c r="Y17802" s="6"/>
      <c r="Z17802" s="6"/>
      <c r="AA17802" s="6"/>
      <c r="AB17802" s="6"/>
      <c r="AC17802" s="6"/>
      <c r="AD17802" s="6"/>
      <c r="AE17802" s="6"/>
      <c r="AF17802" s="6"/>
      <c r="AG17802" s="6"/>
      <c r="AH17802" s="6"/>
      <c r="AI17802" s="6"/>
      <c r="AJ17802" s="6"/>
      <c r="AK17802" s="6"/>
      <c r="AL17802" s="7"/>
      <c r="AM17802" s="6"/>
    </row>
    <row r="17803" spans="1:39">
      <c r="A17803" s="6"/>
      <c r="Y17803" s="6"/>
      <c r="Z17803" s="6"/>
      <c r="AA17803" s="6"/>
      <c r="AB17803" s="6"/>
      <c r="AC17803" s="6"/>
      <c r="AD17803" s="6"/>
      <c r="AE17803" s="6"/>
      <c r="AF17803" s="6"/>
      <c r="AG17803" s="6"/>
      <c r="AH17803" s="6"/>
      <c r="AI17803" s="6"/>
      <c r="AJ17803" s="6"/>
      <c r="AK17803" s="6"/>
      <c r="AL17803" s="7"/>
      <c r="AM17803" s="6"/>
    </row>
    <row r="17804" spans="1:39">
      <c r="A17804" s="6"/>
      <c r="Y17804" s="6"/>
      <c r="Z17804" s="6"/>
      <c r="AA17804" s="6"/>
      <c r="AB17804" s="6"/>
      <c r="AC17804" s="6"/>
      <c r="AD17804" s="6"/>
      <c r="AE17804" s="6"/>
      <c r="AF17804" s="6"/>
      <c r="AG17804" s="6"/>
      <c r="AH17804" s="6"/>
      <c r="AI17804" s="6"/>
      <c r="AJ17804" s="6"/>
      <c r="AK17804" s="6"/>
      <c r="AL17804" s="7"/>
      <c r="AM17804" s="6"/>
    </row>
    <row r="17805" spans="1:39">
      <c r="A17805" s="6"/>
      <c r="Y17805" s="6"/>
      <c r="Z17805" s="6"/>
      <c r="AA17805" s="6"/>
      <c r="AB17805" s="6"/>
      <c r="AC17805" s="6"/>
      <c r="AD17805" s="6"/>
      <c r="AE17805" s="6"/>
      <c r="AF17805" s="6"/>
      <c r="AG17805" s="6"/>
      <c r="AH17805" s="6"/>
      <c r="AI17805" s="6"/>
      <c r="AJ17805" s="6"/>
      <c r="AK17805" s="6"/>
      <c r="AL17805" s="7"/>
      <c r="AM17805" s="6"/>
    </row>
    <row r="17806" spans="1:39">
      <c r="A17806" s="6"/>
      <c r="Y17806" s="6"/>
      <c r="Z17806" s="6"/>
      <c r="AA17806" s="6"/>
      <c r="AB17806" s="6"/>
      <c r="AC17806" s="6"/>
      <c r="AD17806" s="6"/>
      <c r="AE17806" s="6"/>
      <c r="AF17806" s="6"/>
      <c r="AG17806" s="6"/>
      <c r="AH17806" s="6"/>
      <c r="AI17806" s="6"/>
      <c r="AJ17806" s="6"/>
      <c r="AK17806" s="6"/>
      <c r="AL17806" s="7"/>
      <c r="AM17806" s="6"/>
    </row>
    <row r="17807" spans="1:39">
      <c r="A17807" s="6"/>
      <c r="Y17807" s="6"/>
      <c r="Z17807" s="6"/>
      <c r="AA17807" s="6"/>
      <c r="AB17807" s="6"/>
      <c r="AC17807" s="6"/>
      <c r="AD17807" s="6"/>
      <c r="AE17807" s="6"/>
      <c r="AF17807" s="6"/>
      <c r="AG17807" s="6"/>
      <c r="AH17807" s="6"/>
      <c r="AI17807" s="6"/>
      <c r="AJ17807" s="6"/>
      <c r="AK17807" s="6"/>
      <c r="AL17807" s="7"/>
      <c r="AM17807" s="6"/>
    </row>
    <row r="17808" spans="1:39">
      <c r="A17808" s="6"/>
      <c r="Y17808" s="6"/>
      <c r="Z17808" s="6"/>
      <c r="AA17808" s="6"/>
      <c r="AB17808" s="6"/>
      <c r="AC17808" s="6"/>
      <c r="AD17808" s="6"/>
      <c r="AE17808" s="6"/>
      <c r="AF17808" s="6"/>
      <c r="AG17808" s="6"/>
      <c r="AH17808" s="6"/>
      <c r="AI17808" s="6"/>
      <c r="AJ17808" s="6"/>
      <c r="AK17808" s="6"/>
      <c r="AL17808" s="7"/>
      <c r="AM17808" s="6"/>
    </row>
    <row r="17809" spans="1:39">
      <c r="A17809" s="6"/>
      <c r="Y17809" s="6"/>
      <c r="Z17809" s="6"/>
      <c r="AA17809" s="6"/>
      <c r="AB17809" s="6"/>
      <c r="AC17809" s="6"/>
      <c r="AD17809" s="6"/>
      <c r="AE17809" s="6"/>
      <c r="AF17809" s="6"/>
      <c r="AG17809" s="6"/>
      <c r="AH17809" s="6"/>
      <c r="AI17809" s="6"/>
      <c r="AJ17809" s="6"/>
      <c r="AK17809" s="6"/>
      <c r="AL17809" s="7"/>
      <c r="AM17809" s="6"/>
    </row>
    <row r="17810" spans="1:39">
      <c r="A17810" s="6"/>
      <c r="Y17810" s="6"/>
      <c r="Z17810" s="6"/>
      <c r="AA17810" s="6"/>
      <c r="AB17810" s="6"/>
      <c r="AC17810" s="6"/>
      <c r="AD17810" s="6"/>
      <c r="AE17810" s="6"/>
      <c r="AF17810" s="6"/>
      <c r="AG17810" s="6"/>
      <c r="AH17810" s="6"/>
      <c r="AI17810" s="6"/>
      <c r="AJ17810" s="6"/>
      <c r="AK17810" s="6"/>
      <c r="AL17810" s="7"/>
      <c r="AM17810" s="6"/>
    </row>
    <row r="17811" spans="1:39">
      <c r="A17811" s="6"/>
      <c r="Y17811" s="6"/>
      <c r="Z17811" s="6"/>
      <c r="AA17811" s="6"/>
      <c r="AB17811" s="6"/>
      <c r="AC17811" s="6"/>
      <c r="AD17811" s="6"/>
      <c r="AE17811" s="6"/>
      <c r="AF17811" s="6"/>
      <c r="AG17811" s="6"/>
      <c r="AH17811" s="6"/>
      <c r="AI17811" s="6"/>
      <c r="AJ17811" s="6"/>
      <c r="AK17811" s="6"/>
      <c r="AL17811" s="7"/>
      <c r="AM17811" s="6"/>
    </row>
    <row r="17812" spans="1:39">
      <c r="A17812" s="6"/>
      <c r="Y17812" s="6"/>
      <c r="Z17812" s="6"/>
      <c r="AA17812" s="6"/>
      <c r="AB17812" s="6"/>
      <c r="AC17812" s="6"/>
      <c r="AD17812" s="6"/>
      <c r="AE17812" s="6"/>
      <c r="AF17812" s="6"/>
      <c r="AG17812" s="6"/>
      <c r="AH17812" s="6"/>
      <c r="AI17812" s="6"/>
      <c r="AJ17812" s="6"/>
      <c r="AK17812" s="6"/>
      <c r="AL17812" s="7"/>
      <c r="AM17812" s="6"/>
    </row>
    <row r="17813" spans="1:39">
      <c r="A17813" s="6"/>
      <c r="Y17813" s="6"/>
      <c r="Z17813" s="6"/>
      <c r="AA17813" s="6"/>
      <c r="AB17813" s="6"/>
      <c r="AC17813" s="6"/>
      <c r="AD17813" s="6"/>
      <c r="AE17813" s="6"/>
      <c r="AF17813" s="6"/>
      <c r="AG17813" s="6"/>
      <c r="AH17813" s="6"/>
      <c r="AI17813" s="6"/>
      <c r="AJ17813" s="6"/>
      <c r="AK17813" s="6"/>
      <c r="AL17813" s="7"/>
      <c r="AM17813" s="6"/>
    </row>
    <row r="17814" spans="1:39">
      <c r="A17814" s="6"/>
      <c r="Y17814" s="6"/>
      <c r="Z17814" s="6"/>
      <c r="AA17814" s="6"/>
      <c r="AB17814" s="6"/>
      <c r="AC17814" s="6"/>
      <c r="AD17814" s="6"/>
      <c r="AE17814" s="6"/>
      <c r="AF17814" s="6"/>
      <c r="AG17814" s="6"/>
      <c r="AH17814" s="6"/>
      <c r="AI17814" s="6"/>
      <c r="AJ17814" s="6"/>
      <c r="AK17814" s="6"/>
      <c r="AL17814" s="7"/>
      <c r="AM17814" s="6"/>
    </row>
    <row r="17815" spans="1:39">
      <c r="A17815" s="6"/>
      <c r="Y17815" s="6"/>
      <c r="Z17815" s="6"/>
      <c r="AA17815" s="6"/>
      <c r="AB17815" s="6"/>
      <c r="AC17815" s="6"/>
      <c r="AD17815" s="6"/>
      <c r="AE17815" s="6"/>
      <c r="AF17815" s="6"/>
      <c r="AG17815" s="6"/>
      <c r="AH17815" s="6"/>
      <c r="AI17815" s="6"/>
      <c r="AJ17815" s="6"/>
      <c r="AK17815" s="6"/>
      <c r="AL17815" s="7"/>
      <c r="AM17815" s="6"/>
    </row>
    <row r="17816" spans="1:39">
      <c r="A17816" s="6"/>
      <c r="Y17816" s="6"/>
      <c r="Z17816" s="6"/>
      <c r="AA17816" s="6"/>
      <c r="AB17816" s="6"/>
      <c r="AC17816" s="6"/>
      <c r="AD17816" s="6"/>
      <c r="AE17816" s="6"/>
      <c r="AF17816" s="6"/>
      <c r="AG17816" s="6"/>
      <c r="AH17816" s="6"/>
      <c r="AI17816" s="6"/>
      <c r="AJ17816" s="6"/>
      <c r="AK17816" s="6"/>
      <c r="AL17816" s="7"/>
      <c r="AM17816" s="6"/>
    </row>
    <row r="17817" spans="1:39">
      <c r="A17817" s="6"/>
      <c r="Y17817" s="6"/>
      <c r="Z17817" s="6"/>
      <c r="AA17817" s="6"/>
      <c r="AB17817" s="6"/>
      <c r="AC17817" s="6"/>
      <c r="AD17817" s="6"/>
      <c r="AE17817" s="6"/>
      <c r="AF17817" s="6"/>
      <c r="AG17817" s="6"/>
      <c r="AH17817" s="6"/>
      <c r="AI17817" s="6"/>
      <c r="AJ17817" s="6"/>
      <c r="AK17817" s="6"/>
      <c r="AL17817" s="7"/>
      <c r="AM17817" s="6"/>
    </row>
    <row r="17818" spans="1:39">
      <c r="A17818" s="6"/>
      <c r="Y17818" s="6"/>
      <c r="Z17818" s="6"/>
      <c r="AA17818" s="6"/>
      <c r="AB17818" s="6"/>
      <c r="AC17818" s="6"/>
      <c r="AD17818" s="6"/>
      <c r="AE17818" s="6"/>
      <c r="AF17818" s="6"/>
      <c r="AG17818" s="6"/>
      <c r="AH17818" s="6"/>
      <c r="AI17818" s="6"/>
      <c r="AJ17818" s="6"/>
      <c r="AK17818" s="6"/>
      <c r="AL17818" s="7"/>
      <c r="AM17818" s="6"/>
    </row>
    <row r="17819" spans="1:39">
      <c r="A17819" s="6"/>
      <c r="Y17819" s="6"/>
      <c r="Z17819" s="6"/>
      <c r="AA17819" s="6"/>
      <c r="AB17819" s="6"/>
      <c r="AC17819" s="6"/>
      <c r="AD17819" s="6"/>
      <c r="AE17819" s="6"/>
      <c r="AF17819" s="6"/>
      <c r="AG17819" s="6"/>
      <c r="AH17819" s="6"/>
      <c r="AI17819" s="6"/>
      <c r="AJ17819" s="6"/>
      <c r="AK17819" s="6"/>
      <c r="AL17819" s="7"/>
      <c r="AM17819" s="6"/>
    </row>
    <row r="17820" spans="1:39">
      <c r="A17820" s="6"/>
      <c r="Y17820" s="6"/>
      <c r="Z17820" s="6"/>
      <c r="AA17820" s="6"/>
      <c r="AB17820" s="6"/>
      <c r="AC17820" s="6"/>
      <c r="AD17820" s="6"/>
      <c r="AE17820" s="6"/>
      <c r="AF17820" s="6"/>
      <c r="AG17820" s="6"/>
      <c r="AH17820" s="6"/>
      <c r="AI17820" s="6"/>
      <c r="AJ17820" s="6"/>
      <c r="AK17820" s="6"/>
      <c r="AL17820" s="7"/>
      <c r="AM17820" s="6"/>
    </row>
    <row r="17821" spans="1:39">
      <c r="A17821" s="6"/>
      <c r="Y17821" s="6"/>
      <c r="Z17821" s="6"/>
      <c r="AA17821" s="6"/>
      <c r="AB17821" s="6"/>
      <c r="AC17821" s="6"/>
      <c r="AD17821" s="6"/>
      <c r="AE17821" s="6"/>
      <c r="AF17821" s="6"/>
      <c r="AG17821" s="6"/>
      <c r="AH17821" s="6"/>
      <c r="AI17821" s="6"/>
      <c r="AJ17821" s="6"/>
      <c r="AK17821" s="6"/>
      <c r="AL17821" s="7"/>
      <c r="AM17821" s="6"/>
    </row>
    <row r="17822" spans="1:39">
      <c r="A17822" s="6"/>
      <c r="Y17822" s="6"/>
      <c r="Z17822" s="6"/>
      <c r="AA17822" s="6"/>
      <c r="AB17822" s="6"/>
      <c r="AC17822" s="6"/>
      <c r="AD17822" s="6"/>
      <c r="AE17822" s="6"/>
      <c r="AF17822" s="6"/>
      <c r="AG17822" s="6"/>
      <c r="AH17822" s="6"/>
      <c r="AI17822" s="6"/>
      <c r="AJ17822" s="6"/>
      <c r="AK17822" s="6"/>
      <c r="AL17822" s="7"/>
      <c r="AM17822" s="6"/>
    </row>
    <row r="17823" spans="1:39">
      <c r="A17823" s="6"/>
      <c r="Y17823" s="6"/>
      <c r="Z17823" s="6"/>
      <c r="AA17823" s="6"/>
      <c r="AB17823" s="6"/>
      <c r="AC17823" s="6"/>
      <c r="AD17823" s="6"/>
      <c r="AE17823" s="6"/>
      <c r="AF17823" s="6"/>
      <c r="AG17823" s="6"/>
      <c r="AH17823" s="6"/>
      <c r="AI17823" s="6"/>
      <c r="AJ17823" s="6"/>
      <c r="AK17823" s="6"/>
      <c r="AL17823" s="7"/>
      <c r="AM17823" s="6"/>
    </row>
    <row r="17824" spans="1:39">
      <c r="A17824" s="6"/>
      <c r="Y17824" s="6"/>
      <c r="Z17824" s="6"/>
      <c r="AA17824" s="6"/>
      <c r="AB17824" s="6"/>
      <c r="AC17824" s="6"/>
      <c r="AD17824" s="6"/>
      <c r="AE17824" s="6"/>
      <c r="AF17824" s="6"/>
      <c r="AG17824" s="6"/>
      <c r="AH17824" s="6"/>
      <c r="AI17824" s="6"/>
      <c r="AJ17824" s="6"/>
      <c r="AK17824" s="6"/>
      <c r="AL17824" s="7"/>
      <c r="AM17824" s="6"/>
    </row>
    <row r="17825" spans="1:39">
      <c r="A17825" s="6"/>
      <c r="Y17825" s="6"/>
      <c r="Z17825" s="6"/>
      <c r="AA17825" s="6"/>
      <c r="AB17825" s="6"/>
      <c r="AC17825" s="6"/>
      <c r="AD17825" s="6"/>
      <c r="AE17825" s="6"/>
      <c r="AF17825" s="6"/>
      <c r="AG17825" s="6"/>
      <c r="AH17825" s="6"/>
      <c r="AI17825" s="6"/>
      <c r="AJ17825" s="6"/>
      <c r="AK17825" s="6"/>
      <c r="AL17825" s="7"/>
      <c r="AM17825" s="6"/>
    </row>
    <row r="17826" spans="1:39">
      <c r="A17826" s="6"/>
      <c r="Y17826" s="6"/>
      <c r="Z17826" s="6"/>
      <c r="AA17826" s="6"/>
      <c r="AB17826" s="6"/>
      <c r="AC17826" s="6"/>
      <c r="AD17826" s="6"/>
      <c r="AE17826" s="6"/>
      <c r="AF17826" s="6"/>
      <c r="AG17826" s="6"/>
      <c r="AH17826" s="6"/>
      <c r="AI17826" s="6"/>
      <c r="AJ17826" s="6"/>
      <c r="AK17826" s="6"/>
      <c r="AL17826" s="7"/>
      <c r="AM17826" s="6"/>
    </row>
    <row r="17827" spans="1:39">
      <c r="A17827" s="6"/>
      <c r="Y17827" s="6"/>
      <c r="Z17827" s="6"/>
      <c r="AA17827" s="6"/>
      <c r="AB17827" s="6"/>
      <c r="AC17827" s="6"/>
      <c r="AD17827" s="6"/>
      <c r="AE17827" s="6"/>
      <c r="AF17827" s="6"/>
      <c r="AG17827" s="6"/>
      <c r="AH17827" s="6"/>
      <c r="AI17827" s="6"/>
      <c r="AJ17827" s="6"/>
      <c r="AK17827" s="6"/>
      <c r="AL17827" s="7"/>
      <c r="AM17827" s="6"/>
    </row>
    <row r="17828" spans="1:39">
      <c r="A17828" s="6"/>
      <c r="Y17828" s="6"/>
      <c r="Z17828" s="6"/>
      <c r="AA17828" s="6"/>
      <c r="AB17828" s="6"/>
      <c r="AC17828" s="6"/>
      <c r="AD17828" s="6"/>
      <c r="AE17828" s="6"/>
      <c r="AF17828" s="6"/>
      <c r="AG17828" s="6"/>
      <c r="AH17828" s="6"/>
      <c r="AI17828" s="6"/>
      <c r="AJ17828" s="6"/>
      <c r="AK17828" s="6"/>
      <c r="AL17828" s="7"/>
      <c r="AM17828" s="6"/>
    </row>
    <row r="17829" spans="1:39">
      <c r="A17829" s="6"/>
      <c r="Y17829" s="6"/>
      <c r="Z17829" s="6"/>
      <c r="AA17829" s="6"/>
      <c r="AB17829" s="6"/>
      <c r="AC17829" s="6"/>
      <c r="AD17829" s="6"/>
      <c r="AE17829" s="6"/>
      <c r="AF17829" s="6"/>
      <c r="AG17829" s="6"/>
      <c r="AH17829" s="6"/>
      <c r="AI17829" s="6"/>
      <c r="AJ17829" s="6"/>
      <c r="AK17829" s="6"/>
      <c r="AL17829" s="7"/>
      <c r="AM17829" s="6"/>
    </row>
    <row r="17830" spans="1:39">
      <c r="A17830" s="6"/>
      <c r="Y17830" s="6"/>
      <c r="Z17830" s="6"/>
      <c r="AA17830" s="6"/>
      <c r="AB17830" s="6"/>
      <c r="AC17830" s="6"/>
      <c r="AD17830" s="6"/>
      <c r="AE17830" s="6"/>
      <c r="AF17830" s="6"/>
      <c r="AG17830" s="6"/>
      <c r="AH17830" s="6"/>
      <c r="AI17830" s="6"/>
      <c r="AJ17830" s="6"/>
      <c r="AK17830" s="6"/>
      <c r="AL17830" s="7"/>
      <c r="AM17830" s="6"/>
    </row>
    <row r="17831" spans="1:39">
      <c r="A17831" s="6"/>
      <c r="Y17831" s="6"/>
      <c r="Z17831" s="6"/>
      <c r="AA17831" s="6"/>
      <c r="AB17831" s="6"/>
      <c r="AC17831" s="6"/>
      <c r="AD17831" s="6"/>
      <c r="AE17831" s="6"/>
      <c r="AF17831" s="6"/>
      <c r="AG17831" s="6"/>
      <c r="AH17831" s="6"/>
      <c r="AI17831" s="6"/>
      <c r="AJ17831" s="6"/>
      <c r="AK17831" s="6"/>
      <c r="AL17831" s="7"/>
      <c r="AM17831" s="6"/>
    </row>
    <row r="17832" spans="1:39">
      <c r="A17832" s="6"/>
      <c r="Y17832" s="6"/>
      <c r="Z17832" s="6"/>
      <c r="AA17832" s="6"/>
      <c r="AB17832" s="6"/>
      <c r="AC17832" s="6"/>
      <c r="AD17832" s="6"/>
      <c r="AE17832" s="6"/>
      <c r="AF17832" s="6"/>
      <c r="AG17832" s="6"/>
      <c r="AH17832" s="6"/>
      <c r="AI17832" s="6"/>
      <c r="AJ17832" s="6"/>
      <c r="AK17832" s="6"/>
      <c r="AL17832" s="7"/>
      <c r="AM17832" s="6"/>
    </row>
    <row r="17833" spans="1:39">
      <c r="A17833" s="6"/>
      <c r="Y17833" s="6"/>
      <c r="Z17833" s="6"/>
      <c r="AA17833" s="6"/>
      <c r="AB17833" s="6"/>
      <c r="AC17833" s="6"/>
      <c r="AD17833" s="6"/>
      <c r="AE17833" s="6"/>
      <c r="AF17833" s="6"/>
      <c r="AG17833" s="6"/>
      <c r="AH17833" s="6"/>
      <c r="AI17833" s="6"/>
      <c r="AJ17833" s="6"/>
      <c r="AK17833" s="6"/>
      <c r="AL17833" s="7"/>
      <c r="AM17833" s="6"/>
    </row>
    <row r="17834" spans="1:39">
      <c r="A17834" s="6"/>
      <c r="Y17834" s="6"/>
      <c r="Z17834" s="6"/>
      <c r="AA17834" s="6"/>
      <c r="AB17834" s="6"/>
      <c r="AC17834" s="6"/>
      <c r="AD17834" s="6"/>
      <c r="AE17834" s="6"/>
      <c r="AF17834" s="6"/>
      <c r="AG17834" s="6"/>
      <c r="AH17834" s="6"/>
      <c r="AI17834" s="6"/>
      <c r="AJ17834" s="6"/>
      <c r="AK17834" s="6"/>
      <c r="AL17834" s="7"/>
      <c r="AM17834" s="6"/>
    </row>
    <row r="17835" spans="1:39">
      <c r="A17835" s="6"/>
      <c r="Y17835" s="6"/>
      <c r="Z17835" s="6"/>
      <c r="AA17835" s="6"/>
      <c r="AB17835" s="6"/>
      <c r="AC17835" s="6"/>
      <c r="AD17835" s="6"/>
      <c r="AE17835" s="6"/>
      <c r="AF17835" s="6"/>
      <c r="AG17835" s="6"/>
      <c r="AH17835" s="6"/>
      <c r="AI17835" s="6"/>
      <c r="AJ17835" s="6"/>
      <c r="AK17835" s="6"/>
      <c r="AL17835" s="7"/>
      <c r="AM17835" s="6"/>
    </row>
    <row r="17836" spans="1:39">
      <c r="A17836" s="6"/>
      <c r="Y17836" s="6"/>
      <c r="Z17836" s="6"/>
      <c r="AA17836" s="6"/>
      <c r="AB17836" s="6"/>
      <c r="AC17836" s="6"/>
      <c r="AD17836" s="6"/>
      <c r="AE17836" s="6"/>
      <c r="AF17836" s="6"/>
      <c r="AG17836" s="6"/>
      <c r="AH17836" s="6"/>
      <c r="AI17836" s="6"/>
      <c r="AJ17836" s="6"/>
      <c r="AK17836" s="6"/>
      <c r="AL17836" s="7"/>
      <c r="AM17836" s="6"/>
    </row>
    <row r="17837" spans="1:39">
      <c r="A17837" s="6"/>
      <c r="Y17837" s="6"/>
      <c r="Z17837" s="6"/>
      <c r="AA17837" s="6"/>
      <c r="AB17837" s="6"/>
      <c r="AC17837" s="6"/>
      <c r="AD17837" s="6"/>
      <c r="AE17837" s="6"/>
      <c r="AF17837" s="6"/>
      <c r="AG17837" s="6"/>
      <c r="AH17837" s="6"/>
      <c r="AI17837" s="6"/>
      <c r="AJ17837" s="6"/>
      <c r="AK17837" s="6"/>
      <c r="AL17837" s="7"/>
      <c r="AM17837" s="6"/>
    </row>
    <row r="17838" spans="1:39">
      <c r="A17838" s="6"/>
      <c r="Y17838" s="6"/>
      <c r="Z17838" s="6"/>
      <c r="AA17838" s="6"/>
      <c r="AB17838" s="6"/>
      <c r="AC17838" s="6"/>
      <c r="AD17838" s="6"/>
      <c r="AE17838" s="6"/>
      <c r="AF17838" s="6"/>
      <c r="AG17838" s="6"/>
      <c r="AH17838" s="6"/>
      <c r="AI17838" s="6"/>
      <c r="AJ17838" s="6"/>
      <c r="AK17838" s="6"/>
      <c r="AL17838" s="7"/>
      <c r="AM17838" s="6"/>
    </row>
    <row r="17839" spans="1:39">
      <c r="A17839" s="6"/>
      <c r="Y17839" s="6"/>
      <c r="Z17839" s="6"/>
      <c r="AA17839" s="6"/>
      <c r="AB17839" s="6"/>
      <c r="AC17839" s="6"/>
      <c r="AD17839" s="6"/>
      <c r="AE17839" s="6"/>
      <c r="AF17839" s="6"/>
      <c r="AG17839" s="6"/>
      <c r="AH17839" s="6"/>
      <c r="AI17839" s="6"/>
      <c r="AJ17839" s="6"/>
      <c r="AK17839" s="6"/>
      <c r="AL17839" s="7"/>
      <c r="AM17839" s="6"/>
    </row>
    <row r="17840" spans="1:39">
      <c r="A17840" s="6"/>
      <c r="Y17840" s="6"/>
      <c r="Z17840" s="6"/>
      <c r="AA17840" s="6"/>
      <c r="AB17840" s="6"/>
      <c r="AC17840" s="6"/>
      <c r="AD17840" s="6"/>
      <c r="AE17840" s="6"/>
      <c r="AF17840" s="6"/>
      <c r="AG17840" s="6"/>
      <c r="AH17840" s="6"/>
      <c r="AI17840" s="6"/>
      <c r="AJ17840" s="6"/>
      <c r="AK17840" s="6"/>
      <c r="AL17840" s="7"/>
      <c r="AM17840" s="6"/>
    </row>
    <row r="17841" spans="1:39">
      <c r="A17841" s="6"/>
      <c r="Y17841" s="6"/>
      <c r="Z17841" s="6"/>
      <c r="AA17841" s="6"/>
      <c r="AB17841" s="6"/>
      <c r="AC17841" s="6"/>
      <c r="AD17841" s="6"/>
      <c r="AE17841" s="6"/>
      <c r="AF17841" s="6"/>
      <c r="AG17841" s="6"/>
      <c r="AH17841" s="6"/>
      <c r="AI17841" s="6"/>
      <c r="AJ17841" s="6"/>
      <c r="AK17841" s="6"/>
      <c r="AL17841" s="7"/>
      <c r="AM17841" s="6"/>
    </row>
    <row r="17842" spans="1:39">
      <c r="A17842" s="6"/>
      <c r="Y17842" s="6"/>
      <c r="Z17842" s="6"/>
      <c r="AA17842" s="6"/>
      <c r="AB17842" s="6"/>
      <c r="AC17842" s="6"/>
      <c r="AD17842" s="6"/>
      <c r="AE17842" s="6"/>
      <c r="AF17842" s="6"/>
      <c r="AG17842" s="6"/>
      <c r="AH17842" s="6"/>
      <c r="AI17842" s="6"/>
      <c r="AJ17842" s="6"/>
      <c r="AK17842" s="6"/>
      <c r="AL17842" s="7"/>
      <c r="AM17842" s="6"/>
    </row>
    <row r="17843" spans="1:39">
      <c r="A17843" s="6"/>
      <c r="Y17843" s="6"/>
      <c r="Z17843" s="6"/>
      <c r="AA17843" s="6"/>
      <c r="AB17843" s="6"/>
      <c r="AC17843" s="6"/>
      <c r="AD17843" s="6"/>
      <c r="AE17843" s="6"/>
      <c r="AF17843" s="6"/>
      <c r="AG17843" s="6"/>
      <c r="AH17843" s="6"/>
      <c r="AI17843" s="6"/>
      <c r="AJ17843" s="6"/>
      <c r="AK17843" s="6"/>
      <c r="AL17843" s="7"/>
      <c r="AM17843" s="6"/>
    </row>
    <row r="17844" spans="1:39">
      <c r="A17844" s="6"/>
      <c r="Y17844" s="6"/>
      <c r="Z17844" s="6"/>
      <c r="AA17844" s="6"/>
      <c r="AB17844" s="6"/>
      <c r="AC17844" s="6"/>
      <c r="AD17844" s="6"/>
      <c r="AE17844" s="6"/>
      <c r="AF17844" s="6"/>
      <c r="AG17844" s="6"/>
      <c r="AH17844" s="6"/>
      <c r="AI17844" s="6"/>
      <c r="AJ17844" s="6"/>
      <c r="AK17844" s="6"/>
      <c r="AL17844" s="7"/>
      <c r="AM17844" s="6"/>
    </row>
    <row r="17845" spans="1:39">
      <c r="A17845" s="6"/>
      <c r="Y17845" s="6"/>
      <c r="Z17845" s="6"/>
      <c r="AA17845" s="6"/>
      <c r="AB17845" s="6"/>
      <c r="AC17845" s="6"/>
      <c r="AD17845" s="6"/>
      <c r="AE17845" s="6"/>
      <c r="AF17845" s="6"/>
      <c r="AG17845" s="6"/>
      <c r="AH17845" s="6"/>
      <c r="AI17845" s="6"/>
      <c r="AJ17845" s="6"/>
      <c r="AK17845" s="6"/>
      <c r="AL17845" s="7"/>
      <c r="AM17845" s="6"/>
    </row>
    <row r="17846" spans="1:39">
      <c r="A17846" s="6"/>
      <c r="Y17846" s="6"/>
      <c r="Z17846" s="6"/>
      <c r="AA17846" s="6"/>
      <c r="AB17846" s="6"/>
      <c r="AC17846" s="6"/>
      <c r="AD17846" s="6"/>
      <c r="AE17846" s="6"/>
      <c r="AF17846" s="6"/>
      <c r="AG17846" s="6"/>
      <c r="AH17846" s="6"/>
      <c r="AI17846" s="6"/>
      <c r="AJ17846" s="6"/>
      <c r="AK17846" s="6"/>
      <c r="AL17846" s="7"/>
      <c r="AM17846" s="6"/>
    </row>
    <row r="17847" spans="1:39">
      <c r="A17847" s="6"/>
      <c r="Y17847" s="6"/>
      <c r="Z17847" s="6"/>
      <c r="AA17847" s="6"/>
      <c r="AB17847" s="6"/>
      <c r="AC17847" s="6"/>
      <c r="AD17847" s="6"/>
      <c r="AE17847" s="6"/>
      <c r="AF17847" s="6"/>
      <c r="AG17847" s="6"/>
      <c r="AH17847" s="6"/>
      <c r="AI17847" s="6"/>
      <c r="AJ17847" s="6"/>
      <c r="AK17847" s="6"/>
      <c r="AL17847" s="7"/>
      <c r="AM17847" s="6"/>
    </row>
    <row r="17848" spans="1:39">
      <c r="A17848" s="6"/>
      <c r="Y17848" s="6"/>
      <c r="Z17848" s="6"/>
      <c r="AA17848" s="6"/>
      <c r="AB17848" s="6"/>
      <c r="AC17848" s="6"/>
      <c r="AD17848" s="6"/>
      <c r="AE17848" s="6"/>
      <c r="AF17848" s="6"/>
      <c r="AG17848" s="6"/>
      <c r="AH17848" s="6"/>
      <c r="AI17848" s="6"/>
      <c r="AJ17848" s="6"/>
      <c r="AK17848" s="6"/>
      <c r="AL17848" s="7"/>
      <c r="AM17848" s="6"/>
    </row>
    <row r="17849" spans="1:39">
      <c r="A17849" s="6"/>
      <c r="Y17849" s="6"/>
      <c r="Z17849" s="6"/>
      <c r="AA17849" s="6"/>
      <c r="AB17849" s="6"/>
      <c r="AC17849" s="6"/>
      <c r="AD17849" s="6"/>
      <c r="AE17849" s="6"/>
      <c r="AF17849" s="6"/>
      <c r="AG17849" s="6"/>
      <c r="AH17849" s="6"/>
      <c r="AI17849" s="6"/>
      <c r="AJ17849" s="6"/>
      <c r="AK17849" s="6"/>
      <c r="AL17849" s="7"/>
      <c r="AM17849" s="6"/>
    </row>
    <row r="17850" spans="1:39">
      <c r="A17850" s="6"/>
      <c r="Y17850" s="6"/>
      <c r="Z17850" s="6"/>
      <c r="AA17850" s="6"/>
      <c r="AB17850" s="6"/>
      <c r="AC17850" s="6"/>
      <c r="AD17850" s="6"/>
      <c r="AE17850" s="6"/>
      <c r="AF17850" s="6"/>
      <c r="AG17850" s="6"/>
      <c r="AH17850" s="6"/>
      <c r="AI17850" s="6"/>
      <c r="AJ17850" s="6"/>
      <c r="AK17850" s="6"/>
      <c r="AL17850" s="7"/>
      <c r="AM17850" s="6"/>
    </row>
    <row r="17851" spans="1:39">
      <c r="A17851" s="6"/>
      <c r="Y17851" s="6"/>
      <c r="Z17851" s="6"/>
      <c r="AA17851" s="6"/>
      <c r="AB17851" s="6"/>
      <c r="AC17851" s="6"/>
      <c r="AD17851" s="6"/>
      <c r="AE17851" s="6"/>
      <c r="AF17851" s="6"/>
      <c r="AG17851" s="6"/>
      <c r="AH17851" s="6"/>
      <c r="AI17851" s="6"/>
      <c r="AJ17851" s="6"/>
      <c r="AK17851" s="6"/>
      <c r="AL17851" s="7"/>
      <c r="AM17851" s="6"/>
    </row>
    <row r="17852" spans="1:39">
      <c r="A17852" s="6"/>
      <c r="Y17852" s="6"/>
      <c r="Z17852" s="6"/>
      <c r="AA17852" s="6"/>
      <c r="AB17852" s="6"/>
      <c r="AC17852" s="6"/>
      <c r="AD17852" s="6"/>
      <c r="AE17852" s="6"/>
      <c r="AF17852" s="6"/>
      <c r="AG17852" s="6"/>
      <c r="AH17852" s="6"/>
      <c r="AI17852" s="6"/>
      <c r="AJ17852" s="6"/>
      <c r="AK17852" s="6"/>
      <c r="AL17852" s="7"/>
      <c r="AM17852" s="6"/>
    </row>
    <row r="17853" spans="1:39">
      <c r="A17853" s="6"/>
      <c r="Y17853" s="6"/>
      <c r="Z17853" s="6"/>
      <c r="AA17853" s="6"/>
      <c r="AB17853" s="6"/>
      <c r="AC17853" s="6"/>
      <c r="AD17853" s="6"/>
      <c r="AE17853" s="6"/>
      <c r="AF17853" s="6"/>
      <c r="AG17853" s="6"/>
      <c r="AH17853" s="6"/>
      <c r="AI17853" s="6"/>
      <c r="AJ17853" s="6"/>
      <c r="AK17853" s="6"/>
      <c r="AL17853" s="7"/>
      <c r="AM17853" s="6"/>
    </row>
    <row r="17854" spans="1:39">
      <c r="A17854" s="6"/>
      <c r="Y17854" s="6"/>
      <c r="Z17854" s="6"/>
      <c r="AA17854" s="6"/>
      <c r="AB17854" s="6"/>
      <c r="AC17854" s="6"/>
      <c r="AD17854" s="6"/>
      <c r="AE17854" s="6"/>
      <c r="AF17854" s="6"/>
      <c r="AG17854" s="6"/>
      <c r="AH17854" s="6"/>
      <c r="AI17854" s="6"/>
      <c r="AJ17854" s="6"/>
      <c r="AK17854" s="6"/>
      <c r="AL17854" s="7"/>
      <c r="AM17854" s="6"/>
    </row>
    <row r="17855" spans="1:39">
      <c r="A17855" s="6"/>
      <c r="Y17855" s="6"/>
      <c r="Z17855" s="6"/>
      <c r="AA17855" s="6"/>
      <c r="AB17855" s="6"/>
      <c r="AC17855" s="6"/>
      <c r="AD17855" s="6"/>
      <c r="AE17855" s="6"/>
      <c r="AF17855" s="6"/>
      <c r="AG17855" s="6"/>
      <c r="AH17855" s="6"/>
      <c r="AI17855" s="6"/>
      <c r="AJ17855" s="6"/>
      <c r="AK17855" s="6"/>
      <c r="AL17855" s="7"/>
      <c r="AM17855" s="6"/>
    </row>
    <row r="17856" spans="1:39">
      <c r="A17856" s="6"/>
      <c r="Y17856" s="6"/>
      <c r="Z17856" s="6"/>
      <c r="AA17856" s="6"/>
      <c r="AB17856" s="6"/>
      <c r="AC17856" s="6"/>
      <c r="AD17856" s="6"/>
      <c r="AE17856" s="6"/>
      <c r="AF17856" s="6"/>
      <c r="AG17856" s="6"/>
      <c r="AH17856" s="6"/>
      <c r="AI17856" s="6"/>
      <c r="AJ17856" s="6"/>
      <c r="AK17856" s="6"/>
      <c r="AL17856" s="7"/>
      <c r="AM17856" s="6"/>
    </row>
    <row r="17857" spans="1:39">
      <c r="A17857" s="6"/>
      <c r="Y17857" s="6"/>
      <c r="Z17857" s="6"/>
      <c r="AA17857" s="6"/>
      <c r="AB17857" s="6"/>
      <c r="AC17857" s="6"/>
      <c r="AD17857" s="6"/>
      <c r="AE17857" s="6"/>
      <c r="AF17857" s="6"/>
      <c r="AG17857" s="6"/>
      <c r="AH17857" s="6"/>
      <c r="AI17857" s="6"/>
      <c r="AJ17857" s="6"/>
      <c r="AK17857" s="6"/>
      <c r="AL17857" s="7"/>
      <c r="AM17857" s="6"/>
    </row>
    <row r="17858" spans="1:39">
      <c r="A17858" s="6"/>
      <c r="Y17858" s="6"/>
      <c r="Z17858" s="6"/>
      <c r="AA17858" s="6"/>
      <c r="AB17858" s="6"/>
      <c r="AC17858" s="6"/>
      <c r="AD17858" s="6"/>
      <c r="AE17858" s="6"/>
      <c r="AF17858" s="6"/>
      <c r="AG17858" s="6"/>
      <c r="AH17858" s="6"/>
      <c r="AI17858" s="6"/>
      <c r="AJ17858" s="6"/>
      <c r="AK17858" s="6"/>
      <c r="AL17858" s="7"/>
      <c r="AM17858" s="6"/>
    </row>
    <row r="17859" spans="1:39">
      <c r="A17859" s="6"/>
      <c r="Y17859" s="6"/>
      <c r="Z17859" s="6"/>
      <c r="AA17859" s="6"/>
      <c r="AB17859" s="6"/>
      <c r="AC17859" s="6"/>
      <c r="AD17859" s="6"/>
      <c r="AE17859" s="6"/>
      <c r="AF17859" s="6"/>
      <c r="AG17859" s="6"/>
      <c r="AH17859" s="6"/>
      <c r="AI17859" s="6"/>
      <c r="AJ17859" s="6"/>
      <c r="AK17859" s="6"/>
      <c r="AL17859" s="7"/>
      <c r="AM17859" s="6"/>
    </row>
    <row r="17860" spans="1:39">
      <c r="A17860" s="6"/>
      <c r="Y17860" s="6"/>
      <c r="Z17860" s="6"/>
      <c r="AA17860" s="6"/>
      <c r="AB17860" s="6"/>
      <c r="AC17860" s="6"/>
      <c r="AD17860" s="6"/>
      <c r="AE17860" s="6"/>
      <c r="AF17860" s="6"/>
      <c r="AG17860" s="6"/>
      <c r="AH17860" s="6"/>
      <c r="AI17860" s="6"/>
      <c r="AJ17860" s="6"/>
      <c r="AK17860" s="6"/>
      <c r="AL17860" s="7"/>
      <c r="AM17860" s="6"/>
    </row>
    <row r="17861" spans="1:39">
      <c r="A17861" s="6"/>
      <c r="Y17861" s="6"/>
      <c r="Z17861" s="6"/>
      <c r="AA17861" s="6"/>
      <c r="AB17861" s="6"/>
      <c r="AC17861" s="6"/>
      <c r="AD17861" s="6"/>
      <c r="AE17861" s="6"/>
      <c r="AF17861" s="6"/>
      <c r="AG17861" s="6"/>
      <c r="AH17861" s="6"/>
      <c r="AI17861" s="6"/>
      <c r="AJ17861" s="6"/>
      <c r="AK17861" s="6"/>
      <c r="AL17861" s="7"/>
      <c r="AM17861" s="6"/>
    </row>
    <row r="17862" spans="1:39">
      <c r="A17862" s="6"/>
      <c r="Y17862" s="6"/>
      <c r="Z17862" s="6"/>
      <c r="AA17862" s="6"/>
      <c r="AB17862" s="6"/>
      <c r="AC17862" s="6"/>
      <c r="AD17862" s="6"/>
      <c r="AE17862" s="6"/>
      <c r="AF17862" s="6"/>
      <c r="AG17862" s="6"/>
      <c r="AH17862" s="6"/>
      <c r="AI17862" s="6"/>
      <c r="AJ17862" s="6"/>
      <c r="AK17862" s="6"/>
      <c r="AL17862" s="7"/>
      <c r="AM17862" s="6"/>
    </row>
    <row r="17863" spans="1:39">
      <c r="A17863" s="6"/>
      <c r="Y17863" s="6"/>
      <c r="Z17863" s="6"/>
      <c r="AA17863" s="6"/>
      <c r="AB17863" s="6"/>
      <c r="AC17863" s="6"/>
      <c r="AD17863" s="6"/>
      <c r="AE17863" s="6"/>
      <c r="AF17863" s="6"/>
      <c r="AG17863" s="6"/>
      <c r="AH17863" s="6"/>
      <c r="AI17863" s="6"/>
      <c r="AJ17863" s="6"/>
      <c r="AK17863" s="6"/>
      <c r="AL17863" s="7"/>
      <c r="AM17863" s="6"/>
    </row>
    <row r="17864" spans="1:39">
      <c r="A17864" s="6"/>
      <c r="Y17864" s="6"/>
      <c r="Z17864" s="6"/>
      <c r="AA17864" s="6"/>
      <c r="AB17864" s="6"/>
      <c r="AC17864" s="6"/>
      <c r="AD17864" s="6"/>
      <c r="AE17864" s="6"/>
      <c r="AF17864" s="6"/>
      <c r="AG17864" s="6"/>
      <c r="AH17864" s="6"/>
      <c r="AI17864" s="6"/>
      <c r="AJ17864" s="6"/>
      <c r="AK17864" s="6"/>
      <c r="AL17864" s="7"/>
      <c r="AM17864" s="6"/>
    </row>
    <row r="17865" spans="1:39">
      <c r="A17865" s="6"/>
      <c r="Y17865" s="6"/>
      <c r="Z17865" s="6"/>
      <c r="AA17865" s="6"/>
      <c r="AB17865" s="6"/>
      <c r="AC17865" s="6"/>
      <c r="AD17865" s="6"/>
      <c r="AE17865" s="6"/>
      <c r="AF17865" s="6"/>
      <c r="AG17865" s="6"/>
      <c r="AH17865" s="6"/>
      <c r="AI17865" s="6"/>
      <c r="AJ17865" s="6"/>
      <c r="AK17865" s="6"/>
      <c r="AL17865" s="7"/>
      <c r="AM17865" s="6"/>
    </row>
    <row r="17866" spans="1:39">
      <c r="A17866" s="6"/>
      <c r="Y17866" s="6"/>
      <c r="Z17866" s="6"/>
      <c r="AA17866" s="6"/>
      <c r="AB17866" s="6"/>
      <c r="AC17866" s="6"/>
      <c r="AD17866" s="6"/>
      <c r="AE17866" s="6"/>
      <c r="AF17866" s="6"/>
      <c r="AG17866" s="6"/>
      <c r="AH17866" s="6"/>
      <c r="AI17866" s="6"/>
      <c r="AJ17866" s="6"/>
      <c r="AK17866" s="6"/>
      <c r="AL17866" s="7"/>
      <c r="AM17866" s="6"/>
    </row>
    <row r="17867" spans="1:39">
      <c r="A17867" s="6"/>
      <c r="Y17867" s="6"/>
      <c r="Z17867" s="6"/>
      <c r="AA17867" s="6"/>
      <c r="AB17867" s="6"/>
      <c r="AC17867" s="6"/>
      <c r="AD17867" s="6"/>
      <c r="AE17867" s="6"/>
      <c r="AF17867" s="6"/>
      <c r="AG17867" s="6"/>
      <c r="AH17867" s="6"/>
      <c r="AI17867" s="6"/>
      <c r="AJ17867" s="6"/>
      <c r="AK17867" s="6"/>
      <c r="AL17867" s="7"/>
      <c r="AM17867" s="6"/>
    </row>
    <row r="17868" spans="1:39">
      <c r="A17868" s="6"/>
      <c r="Y17868" s="6"/>
      <c r="Z17868" s="6"/>
      <c r="AA17868" s="6"/>
      <c r="AB17868" s="6"/>
      <c r="AC17868" s="6"/>
      <c r="AD17868" s="6"/>
      <c r="AE17868" s="6"/>
      <c r="AF17868" s="6"/>
      <c r="AG17868" s="6"/>
      <c r="AH17868" s="6"/>
      <c r="AI17868" s="6"/>
      <c r="AJ17868" s="6"/>
      <c r="AK17868" s="6"/>
      <c r="AL17868" s="7"/>
      <c r="AM17868" s="6"/>
    </row>
    <row r="17869" spans="1:39">
      <c r="A17869" s="6"/>
      <c r="Y17869" s="6"/>
      <c r="Z17869" s="6"/>
      <c r="AA17869" s="6"/>
      <c r="AB17869" s="6"/>
      <c r="AC17869" s="6"/>
      <c r="AD17869" s="6"/>
      <c r="AE17869" s="6"/>
      <c r="AF17869" s="6"/>
      <c r="AG17869" s="6"/>
      <c r="AH17869" s="6"/>
      <c r="AI17869" s="6"/>
      <c r="AJ17869" s="6"/>
      <c r="AK17869" s="6"/>
      <c r="AL17869" s="7"/>
      <c r="AM17869" s="6"/>
    </row>
    <row r="17870" spans="1:39">
      <c r="A17870" s="6"/>
      <c r="Y17870" s="6"/>
      <c r="Z17870" s="6"/>
      <c r="AA17870" s="6"/>
      <c r="AB17870" s="6"/>
      <c r="AC17870" s="6"/>
      <c r="AD17870" s="6"/>
      <c r="AE17870" s="6"/>
      <c r="AF17870" s="6"/>
      <c r="AG17870" s="6"/>
      <c r="AH17870" s="6"/>
      <c r="AI17870" s="6"/>
      <c r="AJ17870" s="6"/>
      <c r="AK17870" s="6"/>
      <c r="AL17870" s="7"/>
      <c r="AM17870" s="6"/>
    </row>
    <row r="17871" spans="1:39">
      <c r="A17871" s="6"/>
      <c r="Y17871" s="6"/>
      <c r="Z17871" s="6"/>
      <c r="AA17871" s="6"/>
      <c r="AB17871" s="6"/>
      <c r="AC17871" s="6"/>
      <c r="AD17871" s="6"/>
      <c r="AE17871" s="6"/>
      <c r="AF17871" s="6"/>
      <c r="AG17871" s="6"/>
      <c r="AH17871" s="6"/>
      <c r="AI17871" s="6"/>
      <c r="AJ17871" s="6"/>
      <c r="AK17871" s="6"/>
      <c r="AL17871" s="7"/>
      <c r="AM17871" s="6"/>
    </row>
    <row r="17872" spans="1:39">
      <c r="A17872" s="6"/>
      <c r="Y17872" s="6"/>
      <c r="Z17872" s="6"/>
      <c r="AA17872" s="6"/>
      <c r="AB17872" s="6"/>
      <c r="AC17872" s="6"/>
      <c r="AD17872" s="6"/>
      <c r="AE17872" s="6"/>
      <c r="AF17872" s="6"/>
      <c r="AG17872" s="6"/>
      <c r="AH17872" s="6"/>
      <c r="AI17872" s="6"/>
      <c r="AJ17872" s="6"/>
      <c r="AK17872" s="6"/>
      <c r="AL17872" s="7"/>
      <c r="AM17872" s="6"/>
    </row>
    <row r="17873" spans="1:39">
      <c r="A17873" s="6"/>
      <c r="Y17873" s="6"/>
      <c r="Z17873" s="6"/>
      <c r="AA17873" s="6"/>
      <c r="AB17873" s="6"/>
      <c r="AC17873" s="6"/>
      <c r="AD17873" s="6"/>
      <c r="AE17873" s="6"/>
      <c r="AF17873" s="6"/>
      <c r="AG17873" s="6"/>
      <c r="AH17873" s="6"/>
      <c r="AI17873" s="6"/>
      <c r="AJ17873" s="6"/>
      <c r="AK17873" s="6"/>
      <c r="AL17873" s="7"/>
      <c r="AM17873" s="6"/>
    </row>
    <row r="17874" spans="1:39">
      <c r="A17874" s="6"/>
      <c r="Y17874" s="6"/>
      <c r="Z17874" s="6"/>
      <c r="AA17874" s="6"/>
      <c r="AB17874" s="6"/>
      <c r="AC17874" s="6"/>
      <c r="AD17874" s="6"/>
      <c r="AE17874" s="6"/>
      <c r="AF17874" s="6"/>
      <c r="AG17874" s="6"/>
      <c r="AH17874" s="6"/>
      <c r="AI17874" s="6"/>
      <c r="AJ17874" s="6"/>
      <c r="AK17874" s="6"/>
      <c r="AL17874" s="7"/>
      <c r="AM17874" s="6"/>
    </row>
    <row r="17875" spans="1:39">
      <c r="A17875" s="6"/>
      <c r="Y17875" s="6"/>
      <c r="Z17875" s="6"/>
      <c r="AA17875" s="6"/>
      <c r="AB17875" s="6"/>
      <c r="AC17875" s="6"/>
      <c r="AD17875" s="6"/>
      <c r="AE17875" s="6"/>
      <c r="AF17875" s="6"/>
      <c r="AG17875" s="6"/>
      <c r="AH17875" s="6"/>
      <c r="AI17875" s="6"/>
      <c r="AJ17875" s="6"/>
      <c r="AK17875" s="6"/>
      <c r="AL17875" s="7"/>
      <c r="AM17875" s="6"/>
    </row>
    <row r="17876" spans="1:39">
      <c r="A17876" s="6"/>
      <c r="Y17876" s="6"/>
      <c r="Z17876" s="6"/>
      <c r="AA17876" s="6"/>
      <c r="AB17876" s="6"/>
      <c r="AC17876" s="6"/>
      <c r="AD17876" s="6"/>
      <c r="AE17876" s="6"/>
      <c r="AF17876" s="6"/>
      <c r="AG17876" s="6"/>
      <c r="AH17876" s="6"/>
      <c r="AI17876" s="6"/>
      <c r="AJ17876" s="6"/>
      <c r="AK17876" s="6"/>
      <c r="AL17876" s="7"/>
      <c r="AM17876" s="6"/>
    </row>
    <row r="17877" spans="1:39">
      <c r="A17877" s="6"/>
      <c r="Y17877" s="6"/>
      <c r="Z17877" s="6"/>
      <c r="AA17877" s="6"/>
      <c r="AB17877" s="6"/>
      <c r="AC17877" s="6"/>
      <c r="AD17877" s="6"/>
      <c r="AE17877" s="6"/>
      <c r="AF17877" s="6"/>
      <c r="AG17877" s="6"/>
      <c r="AH17877" s="6"/>
      <c r="AI17877" s="6"/>
      <c r="AJ17877" s="6"/>
      <c r="AK17877" s="6"/>
      <c r="AL17877" s="7"/>
      <c r="AM17877" s="6"/>
    </row>
    <row r="17878" spans="1:39">
      <c r="A17878" s="6"/>
      <c r="Y17878" s="6"/>
      <c r="Z17878" s="6"/>
      <c r="AA17878" s="6"/>
      <c r="AB17878" s="6"/>
      <c r="AC17878" s="6"/>
      <c r="AD17878" s="6"/>
      <c r="AE17878" s="6"/>
      <c r="AF17878" s="6"/>
      <c r="AG17878" s="6"/>
      <c r="AH17878" s="6"/>
      <c r="AI17878" s="6"/>
      <c r="AJ17878" s="6"/>
      <c r="AK17878" s="6"/>
      <c r="AL17878" s="7"/>
      <c r="AM17878" s="6"/>
    </row>
    <row r="17879" spans="1:39">
      <c r="A17879" s="6"/>
      <c r="Y17879" s="6"/>
      <c r="Z17879" s="6"/>
      <c r="AA17879" s="6"/>
      <c r="AB17879" s="6"/>
      <c r="AC17879" s="6"/>
      <c r="AD17879" s="6"/>
      <c r="AE17879" s="6"/>
      <c r="AF17879" s="6"/>
      <c r="AG17879" s="6"/>
      <c r="AH17879" s="6"/>
      <c r="AI17879" s="6"/>
      <c r="AJ17879" s="6"/>
      <c r="AK17879" s="6"/>
      <c r="AL17879" s="7"/>
      <c r="AM17879" s="6"/>
    </row>
    <row r="17880" spans="1:39">
      <c r="A17880" s="6"/>
      <c r="Y17880" s="6"/>
      <c r="Z17880" s="6"/>
      <c r="AA17880" s="6"/>
      <c r="AB17880" s="6"/>
      <c r="AC17880" s="6"/>
      <c r="AD17880" s="6"/>
      <c r="AE17880" s="6"/>
      <c r="AF17880" s="6"/>
      <c r="AG17880" s="6"/>
      <c r="AH17880" s="6"/>
      <c r="AI17880" s="6"/>
      <c r="AJ17880" s="6"/>
      <c r="AK17880" s="6"/>
      <c r="AL17880" s="7"/>
      <c r="AM17880" s="6"/>
    </row>
    <row r="17881" spans="1:39">
      <c r="A17881" s="6"/>
      <c r="Y17881" s="6"/>
      <c r="Z17881" s="6"/>
      <c r="AA17881" s="6"/>
      <c r="AB17881" s="6"/>
      <c r="AC17881" s="6"/>
      <c r="AD17881" s="6"/>
      <c r="AE17881" s="6"/>
      <c r="AF17881" s="6"/>
      <c r="AG17881" s="6"/>
      <c r="AH17881" s="6"/>
      <c r="AI17881" s="6"/>
      <c r="AJ17881" s="6"/>
      <c r="AK17881" s="6"/>
      <c r="AL17881" s="7"/>
      <c r="AM17881" s="6"/>
    </row>
    <row r="17882" spans="1:39">
      <c r="A17882" s="6"/>
      <c r="Y17882" s="6"/>
      <c r="Z17882" s="6"/>
      <c r="AA17882" s="6"/>
      <c r="AB17882" s="6"/>
      <c r="AC17882" s="6"/>
      <c r="AD17882" s="6"/>
      <c r="AE17882" s="6"/>
      <c r="AF17882" s="6"/>
      <c r="AG17882" s="6"/>
      <c r="AH17882" s="6"/>
      <c r="AI17882" s="6"/>
      <c r="AJ17882" s="6"/>
      <c r="AK17882" s="6"/>
      <c r="AL17882" s="7"/>
      <c r="AM17882" s="6"/>
    </row>
    <row r="17883" spans="1:39">
      <c r="A17883" s="6"/>
      <c r="Y17883" s="6"/>
      <c r="Z17883" s="6"/>
      <c r="AA17883" s="6"/>
      <c r="AB17883" s="6"/>
      <c r="AC17883" s="6"/>
      <c r="AD17883" s="6"/>
      <c r="AE17883" s="6"/>
      <c r="AF17883" s="6"/>
      <c r="AG17883" s="6"/>
      <c r="AH17883" s="6"/>
      <c r="AI17883" s="6"/>
      <c r="AJ17883" s="6"/>
      <c r="AK17883" s="6"/>
      <c r="AL17883" s="7"/>
      <c r="AM17883" s="6"/>
    </row>
    <row r="17884" spans="1:39">
      <c r="A17884" s="6"/>
      <c r="Y17884" s="6"/>
      <c r="Z17884" s="6"/>
      <c r="AA17884" s="6"/>
      <c r="AB17884" s="6"/>
      <c r="AC17884" s="6"/>
      <c r="AD17884" s="6"/>
      <c r="AE17884" s="6"/>
      <c r="AF17884" s="6"/>
      <c r="AG17884" s="6"/>
      <c r="AH17884" s="6"/>
      <c r="AI17884" s="6"/>
      <c r="AJ17884" s="6"/>
      <c r="AK17884" s="6"/>
      <c r="AL17884" s="7"/>
      <c r="AM17884" s="6"/>
    </row>
    <row r="17885" spans="1:39">
      <c r="A17885" s="6"/>
      <c r="Y17885" s="6"/>
      <c r="Z17885" s="6"/>
      <c r="AA17885" s="6"/>
      <c r="AB17885" s="6"/>
      <c r="AC17885" s="6"/>
      <c r="AD17885" s="6"/>
      <c r="AE17885" s="6"/>
      <c r="AF17885" s="6"/>
      <c r="AG17885" s="6"/>
      <c r="AH17885" s="6"/>
      <c r="AI17885" s="6"/>
      <c r="AJ17885" s="6"/>
      <c r="AK17885" s="6"/>
      <c r="AL17885" s="7"/>
      <c r="AM17885" s="6"/>
    </row>
    <row r="17886" spans="1:39">
      <c r="A17886" s="6"/>
      <c r="Y17886" s="6"/>
      <c r="Z17886" s="6"/>
      <c r="AA17886" s="6"/>
      <c r="AB17886" s="6"/>
      <c r="AC17886" s="6"/>
      <c r="AD17886" s="6"/>
      <c r="AE17886" s="6"/>
      <c r="AF17886" s="6"/>
      <c r="AG17886" s="6"/>
      <c r="AH17886" s="6"/>
      <c r="AI17886" s="6"/>
      <c r="AJ17886" s="6"/>
      <c r="AK17886" s="6"/>
      <c r="AL17886" s="7"/>
      <c r="AM17886" s="6"/>
    </row>
    <row r="17887" spans="1:39">
      <c r="A17887" s="6"/>
      <c r="Y17887" s="6"/>
      <c r="Z17887" s="6"/>
      <c r="AA17887" s="6"/>
      <c r="AB17887" s="6"/>
      <c r="AC17887" s="6"/>
      <c r="AD17887" s="6"/>
      <c r="AE17887" s="6"/>
      <c r="AF17887" s="6"/>
      <c r="AG17887" s="6"/>
      <c r="AH17887" s="6"/>
      <c r="AI17887" s="6"/>
      <c r="AJ17887" s="6"/>
      <c r="AK17887" s="6"/>
      <c r="AL17887" s="7"/>
      <c r="AM17887" s="6"/>
    </row>
    <row r="17888" spans="1:39">
      <c r="A17888" s="6"/>
      <c r="Y17888" s="6"/>
      <c r="Z17888" s="6"/>
      <c r="AA17888" s="6"/>
      <c r="AB17888" s="6"/>
      <c r="AC17888" s="6"/>
      <c r="AD17888" s="6"/>
      <c r="AE17888" s="6"/>
      <c r="AF17888" s="6"/>
      <c r="AG17888" s="6"/>
      <c r="AH17888" s="6"/>
      <c r="AI17888" s="6"/>
      <c r="AJ17888" s="6"/>
      <c r="AK17888" s="6"/>
      <c r="AL17888" s="7"/>
      <c r="AM17888" s="6"/>
    </row>
    <row r="17889" spans="1:39">
      <c r="A17889" s="6"/>
      <c r="Y17889" s="6"/>
      <c r="Z17889" s="6"/>
      <c r="AA17889" s="6"/>
      <c r="AB17889" s="6"/>
      <c r="AC17889" s="6"/>
      <c r="AD17889" s="6"/>
      <c r="AE17889" s="6"/>
      <c r="AF17889" s="6"/>
      <c r="AG17889" s="6"/>
      <c r="AH17889" s="6"/>
      <c r="AI17889" s="6"/>
      <c r="AJ17889" s="6"/>
      <c r="AK17889" s="6"/>
      <c r="AL17889" s="7"/>
      <c r="AM17889" s="6"/>
    </row>
    <row r="17890" spans="1:39">
      <c r="A17890" s="6"/>
      <c r="Y17890" s="6"/>
      <c r="Z17890" s="6"/>
      <c r="AA17890" s="6"/>
      <c r="AB17890" s="6"/>
      <c r="AC17890" s="6"/>
      <c r="AD17890" s="6"/>
      <c r="AE17890" s="6"/>
      <c r="AF17890" s="6"/>
      <c r="AG17890" s="6"/>
      <c r="AH17890" s="6"/>
      <c r="AI17890" s="6"/>
      <c r="AJ17890" s="6"/>
      <c r="AK17890" s="6"/>
      <c r="AL17890" s="7"/>
      <c r="AM17890" s="6"/>
    </row>
    <row r="17891" spans="1:39">
      <c r="A17891" s="6"/>
      <c r="Y17891" s="6"/>
      <c r="Z17891" s="6"/>
      <c r="AA17891" s="6"/>
      <c r="AB17891" s="6"/>
      <c r="AC17891" s="6"/>
      <c r="AD17891" s="6"/>
      <c r="AE17891" s="6"/>
      <c r="AF17891" s="6"/>
      <c r="AG17891" s="6"/>
      <c r="AH17891" s="6"/>
      <c r="AI17891" s="6"/>
      <c r="AJ17891" s="6"/>
      <c r="AK17891" s="6"/>
      <c r="AL17891" s="7"/>
      <c r="AM17891" s="6"/>
    </row>
    <row r="17892" spans="1:39">
      <c r="A17892" s="6"/>
      <c r="Y17892" s="6"/>
      <c r="Z17892" s="6"/>
      <c r="AA17892" s="6"/>
      <c r="AB17892" s="6"/>
      <c r="AC17892" s="6"/>
      <c r="AD17892" s="6"/>
      <c r="AE17892" s="6"/>
      <c r="AF17892" s="6"/>
      <c r="AG17892" s="6"/>
      <c r="AH17892" s="6"/>
      <c r="AI17892" s="6"/>
      <c r="AJ17892" s="6"/>
      <c r="AK17892" s="6"/>
      <c r="AL17892" s="7"/>
      <c r="AM17892" s="6"/>
    </row>
    <row r="17893" spans="1:39">
      <c r="A17893" s="6"/>
      <c r="Y17893" s="6"/>
      <c r="Z17893" s="6"/>
      <c r="AA17893" s="6"/>
      <c r="AB17893" s="6"/>
      <c r="AC17893" s="6"/>
      <c r="AD17893" s="6"/>
      <c r="AE17893" s="6"/>
      <c r="AF17893" s="6"/>
      <c r="AG17893" s="6"/>
      <c r="AH17893" s="6"/>
      <c r="AI17893" s="6"/>
      <c r="AJ17893" s="6"/>
      <c r="AK17893" s="6"/>
      <c r="AL17893" s="7"/>
      <c r="AM17893" s="6"/>
    </row>
    <row r="17894" spans="1:39">
      <c r="A17894" s="6"/>
      <c r="Y17894" s="6"/>
      <c r="Z17894" s="6"/>
      <c r="AA17894" s="6"/>
      <c r="AB17894" s="6"/>
      <c r="AC17894" s="6"/>
      <c r="AD17894" s="6"/>
      <c r="AE17894" s="6"/>
      <c r="AF17894" s="6"/>
      <c r="AG17894" s="6"/>
      <c r="AH17894" s="6"/>
      <c r="AI17894" s="6"/>
      <c r="AJ17894" s="6"/>
      <c r="AK17894" s="6"/>
      <c r="AL17894" s="7"/>
      <c r="AM17894" s="6"/>
    </row>
    <row r="17895" spans="1:39">
      <c r="A17895" s="6"/>
      <c r="Y17895" s="6"/>
      <c r="Z17895" s="6"/>
      <c r="AA17895" s="6"/>
      <c r="AB17895" s="6"/>
      <c r="AC17895" s="6"/>
      <c r="AD17895" s="6"/>
      <c r="AE17895" s="6"/>
      <c r="AF17895" s="6"/>
      <c r="AG17895" s="6"/>
      <c r="AH17895" s="6"/>
      <c r="AI17895" s="6"/>
      <c r="AJ17895" s="6"/>
      <c r="AK17895" s="6"/>
      <c r="AL17895" s="7"/>
      <c r="AM17895" s="6"/>
    </row>
    <row r="17896" spans="1:39">
      <c r="A17896" s="6"/>
      <c r="Y17896" s="6"/>
      <c r="Z17896" s="6"/>
      <c r="AA17896" s="6"/>
      <c r="AB17896" s="6"/>
      <c r="AC17896" s="6"/>
      <c r="AD17896" s="6"/>
      <c r="AE17896" s="6"/>
      <c r="AF17896" s="6"/>
      <c r="AG17896" s="6"/>
      <c r="AH17896" s="6"/>
      <c r="AI17896" s="6"/>
      <c r="AJ17896" s="6"/>
      <c r="AK17896" s="6"/>
      <c r="AL17896" s="7"/>
      <c r="AM17896" s="6"/>
    </row>
    <row r="17897" spans="1:39">
      <c r="A17897" s="6"/>
      <c r="Y17897" s="6"/>
      <c r="Z17897" s="6"/>
      <c r="AA17897" s="6"/>
      <c r="AB17897" s="6"/>
      <c r="AC17897" s="6"/>
      <c r="AD17897" s="6"/>
      <c r="AE17897" s="6"/>
      <c r="AF17897" s="6"/>
      <c r="AG17897" s="6"/>
      <c r="AH17897" s="6"/>
      <c r="AI17897" s="6"/>
      <c r="AJ17897" s="6"/>
      <c r="AK17897" s="6"/>
      <c r="AL17897" s="7"/>
      <c r="AM17897" s="6"/>
    </row>
    <row r="17898" spans="1:39">
      <c r="A17898" s="6"/>
      <c r="Y17898" s="6"/>
      <c r="Z17898" s="6"/>
      <c r="AA17898" s="6"/>
      <c r="AB17898" s="6"/>
      <c r="AC17898" s="6"/>
      <c r="AD17898" s="6"/>
      <c r="AE17898" s="6"/>
      <c r="AF17898" s="6"/>
      <c r="AG17898" s="6"/>
      <c r="AH17898" s="6"/>
      <c r="AI17898" s="6"/>
      <c r="AJ17898" s="6"/>
      <c r="AK17898" s="6"/>
      <c r="AL17898" s="7"/>
      <c r="AM17898" s="6"/>
    </row>
    <row r="17899" spans="1:39">
      <c r="A17899" s="6"/>
      <c r="Y17899" s="6"/>
      <c r="Z17899" s="6"/>
      <c r="AA17899" s="6"/>
      <c r="AB17899" s="6"/>
      <c r="AC17899" s="6"/>
      <c r="AD17899" s="6"/>
      <c r="AE17899" s="6"/>
      <c r="AF17899" s="6"/>
      <c r="AG17899" s="6"/>
      <c r="AH17899" s="6"/>
      <c r="AI17899" s="6"/>
      <c r="AJ17899" s="6"/>
      <c r="AK17899" s="6"/>
      <c r="AL17899" s="7"/>
      <c r="AM17899" s="6"/>
    </row>
    <row r="17900" spans="1:39">
      <c r="A17900" s="6"/>
      <c r="Y17900" s="6"/>
      <c r="Z17900" s="6"/>
      <c r="AA17900" s="6"/>
      <c r="AB17900" s="6"/>
      <c r="AC17900" s="6"/>
      <c r="AD17900" s="6"/>
      <c r="AE17900" s="6"/>
      <c r="AF17900" s="6"/>
      <c r="AG17900" s="6"/>
      <c r="AH17900" s="6"/>
      <c r="AI17900" s="6"/>
      <c r="AJ17900" s="6"/>
      <c r="AK17900" s="6"/>
      <c r="AL17900" s="7"/>
      <c r="AM17900" s="6"/>
    </row>
    <row r="17901" spans="1:39">
      <c r="A17901" s="6"/>
      <c r="Y17901" s="6"/>
      <c r="Z17901" s="6"/>
      <c r="AA17901" s="6"/>
      <c r="AB17901" s="6"/>
      <c r="AC17901" s="6"/>
      <c r="AD17901" s="6"/>
      <c r="AE17901" s="6"/>
      <c r="AF17901" s="6"/>
      <c r="AG17901" s="6"/>
      <c r="AH17901" s="6"/>
      <c r="AI17901" s="6"/>
      <c r="AJ17901" s="6"/>
      <c r="AK17901" s="6"/>
      <c r="AL17901" s="7"/>
      <c r="AM17901" s="6"/>
    </row>
    <row r="17902" spans="1:39">
      <c r="A17902" s="6"/>
      <c r="Y17902" s="6"/>
      <c r="Z17902" s="6"/>
      <c r="AA17902" s="6"/>
      <c r="AB17902" s="6"/>
      <c r="AC17902" s="6"/>
      <c r="AD17902" s="6"/>
      <c r="AE17902" s="6"/>
      <c r="AF17902" s="6"/>
      <c r="AG17902" s="6"/>
      <c r="AH17902" s="6"/>
      <c r="AI17902" s="6"/>
      <c r="AJ17902" s="6"/>
      <c r="AK17902" s="6"/>
      <c r="AL17902" s="7"/>
      <c r="AM17902" s="6"/>
    </row>
    <row r="17903" spans="1:39">
      <c r="A17903" s="6"/>
      <c r="Y17903" s="6"/>
      <c r="Z17903" s="6"/>
      <c r="AA17903" s="6"/>
      <c r="AB17903" s="6"/>
      <c r="AC17903" s="6"/>
      <c r="AD17903" s="6"/>
      <c r="AE17903" s="6"/>
      <c r="AF17903" s="6"/>
      <c r="AG17903" s="6"/>
      <c r="AH17903" s="6"/>
      <c r="AI17903" s="6"/>
      <c r="AJ17903" s="6"/>
      <c r="AK17903" s="6"/>
      <c r="AL17903" s="7"/>
      <c r="AM17903" s="6"/>
    </row>
    <row r="17904" spans="1:39">
      <c r="A17904" s="6"/>
      <c r="Y17904" s="6"/>
      <c r="Z17904" s="6"/>
      <c r="AA17904" s="6"/>
      <c r="AB17904" s="6"/>
      <c r="AC17904" s="6"/>
      <c r="AD17904" s="6"/>
      <c r="AE17904" s="6"/>
      <c r="AF17904" s="6"/>
      <c r="AG17904" s="6"/>
      <c r="AH17904" s="6"/>
      <c r="AI17904" s="6"/>
      <c r="AJ17904" s="6"/>
      <c r="AK17904" s="6"/>
      <c r="AL17904" s="7"/>
      <c r="AM17904" s="6"/>
    </row>
    <row r="17905" spans="1:39">
      <c r="A17905" s="6"/>
      <c r="Y17905" s="6"/>
      <c r="Z17905" s="6"/>
      <c r="AA17905" s="6"/>
      <c r="AB17905" s="6"/>
      <c r="AC17905" s="6"/>
      <c r="AD17905" s="6"/>
      <c r="AE17905" s="6"/>
      <c r="AF17905" s="6"/>
      <c r="AG17905" s="6"/>
      <c r="AH17905" s="6"/>
      <c r="AI17905" s="6"/>
      <c r="AJ17905" s="6"/>
      <c r="AK17905" s="6"/>
      <c r="AL17905" s="7"/>
      <c r="AM17905" s="6"/>
    </row>
    <row r="17906" spans="1:39">
      <c r="A17906" s="6"/>
      <c r="Y17906" s="6"/>
      <c r="Z17906" s="6"/>
      <c r="AA17906" s="6"/>
      <c r="AB17906" s="6"/>
      <c r="AC17906" s="6"/>
      <c r="AD17906" s="6"/>
      <c r="AE17906" s="6"/>
      <c r="AF17906" s="6"/>
      <c r="AG17906" s="6"/>
      <c r="AH17906" s="6"/>
      <c r="AI17906" s="6"/>
      <c r="AJ17906" s="6"/>
      <c r="AK17906" s="6"/>
      <c r="AL17906" s="7"/>
      <c r="AM17906" s="6"/>
    </row>
    <row r="17907" spans="1:39">
      <c r="A17907" s="6"/>
      <c r="Y17907" s="6"/>
      <c r="Z17907" s="6"/>
      <c r="AA17907" s="6"/>
      <c r="AB17907" s="6"/>
      <c r="AC17907" s="6"/>
      <c r="AD17907" s="6"/>
      <c r="AE17907" s="6"/>
      <c r="AF17907" s="6"/>
      <c r="AG17907" s="6"/>
      <c r="AH17907" s="6"/>
      <c r="AI17907" s="6"/>
      <c r="AJ17907" s="6"/>
      <c r="AK17907" s="6"/>
      <c r="AL17907" s="7"/>
      <c r="AM17907" s="6"/>
    </row>
    <row r="17908" spans="1:39">
      <c r="A17908" s="6"/>
      <c r="Y17908" s="6"/>
      <c r="Z17908" s="6"/>
      <c r="AA17908" s="6"/>
      <c r="AB17908" s="6"/>
      <c r="AC17908" s="6"/>
      <c r="AD17908" s="6"/>
      <c r="AE17908" s="6"/>
      <c r="AF17908" s="6"/>
      <c r="AG17908" s="6"/>
      <c r="AH17908" s="6"/>
      <c r="AI17908" s="6"/>
      <c r="AJ17908" s="6"/>
      <c r="AK17908" s="6"/>
      <c r="AL17908" s="7"/>
      <c r="AM17908" s="6"/>
    </row>
    <row r="17909" spans="1:39">
      <c r="A17909" s="6"/>
      <c r="Y17909" s="6"/>
      <c r="Z17909" s="6"/>
      <c r="AA17909" s="6"/>
      <c r="AB17909" s="6"/>
      <c r="AC17909" s="6"/>
      <c r="AD17909" s="6"/>
      <c r="AE17909" s="6"/>
      <c r="AF17909" s="6"/>
      <c r="AG17909" s="6"/>
      <c r="AH17909" s="6"/>
      <c r="AI17909" s="6"/>
      <c r="AJ17909" s="6"/>
      <c r="AK17909" s="6"/>
      <c r="AL17909" s="7"/>
      <c r="AM17909" s="6"/>
    </row>
    <row r="17910" spans="1:39">
      <c r="A17910" s="6"/>
      <c r="Y17910" s="6"/>
      <c r="Z17910" s="6"/>
      <c r="AA17910" s="6"/>
      <c r="AB17910" s="6"/>
      <c r="AC17910" s="6"/>
      <c r="AD17910" s="6"/>
      <c r="AE17910" s="6"/>
      <c r="AF17910" s="6"/>
      <c r="AG17910" s="6"/>
      <c r="AH17910" s="6"/>
      <c r="AI17910" s="6"/>
      <c r="AJ17910" s="6"/>
      <c r="AK17910" s="6"/>
      <c r="AL17910" s="7"/>
      <c r="AM17910" s="6"/>
    </row>
    <row r="17911" spans="1:39">
      <c r="A17911" s="6"/>
      <c r="Y17911" s="6"/>
      <c r="Z17911" s="6"/>
      <c r="AA17911" s="6"/>
      <c r="AB17911" s="6"/>
      <c r="AC17911" s="6"/>
      <c r="AD17911" s="6"/>
      <c r="AE17911" s="6"/>
      <c r="AF17911" s="6"/>
      <c r="AG17911" s="6"/>
      <c r="AH17911" s="6"/>
      <c r="AI17911" s="6"/>
      <c r="AJ17911" s="6"/>
      <c r="AK17911" s="6"/>
      <c r="AL17911" s="7"/>
      <c r="AM17911" s="6"/>
    </row>
    <row r="17912" spans="1:39">
      <c r="A17912" s="6"/>
      <c r="Y17912" s="6"/>
      <c r="Z17912" s="6"/>
      <c r="AA17912" s="6"/>
      <c r="AB17912" s="6"/>
      <c r="AC17912" s="6"/>
      <c r="AD17912" s="6"/>
      <c r="AE17912" s="6"/>
      <c r="AF17912" s="6"/>
      <c r="AG17912" s="6"/>
      <c r="AH17912" s="6"/>
      <c r="AI17912" s="6"/>
      <c r="AJ17912" s="6"/>
      <c r="AK17912" s="6"/>
      <c r="AL17912" s="7"/>
      <c r="AM17912" s="6"/>
    </row>
    <row r="17913" spans="1:39">
      <c r="A17913" s="6"/>
      <c r="Y17913" s="6"/>
      <c r="Z17913" s="6"/>
      <c r="AA17913" s="6"/>
      <c r="AB17913" s="6"/>
      <c r="AC17913" s="6"/>
      <c r="AD17913" s="6"/>
      <c r="AE17913" s="6"/>
      <c r="AF17913" s="6"/>
      <c r="AG17913" s="6"/>
      <c r="AH17913" s="6"/>
      <c r="AI17913" s="6"/>
      <c r="AJ17913" s="6"/>
      <c r="AK17913" s="6"/>
      <c r="AL17913" s="7"/>
      <c r="AM17913" s="6"/>
    </row>
    <row r="17914" spans="1:39">
      <c r="A17914" s="6"/>
      <c r="Y17914" s="6"/>
      <c r="Z17914" s="6"/>
      <c r="AA17914" s="6"/>
      <c r="AB17914" s="6"/>
      <c r="AC17914" s="6"/>
      <c r="AD17914" s="6"/>
      <c r="AE17914" s="6"/>
      <c r="AF17914" s="6"/>
      <c r="AG17914" s="6"/>
      <c r="AH17914" s="6"/>
      <c r="AI17914" s="6"/>
      <c r="AJ17914" s="6"/>
      <c r="AK17914" s="6"/>
      <c r="AL17914" s="7"/>
      <c r="AM17914" s="6"/>
    </row>
    <row r="17915" spans="1:39">
      <c r="A17915" s="6"/>
      <c r="Y17915" s="6"/>
      <c r="Z17915" s="6"/>
      <c r="AA17915" s="6"/>
      <c r="AB17915" s="6"/>
      <c r="AC17915" s="6"/>
      <c r="AD17915" s="6"/>
      <c r="AE17915" s="6"/>
      <c r="AF17915" s="6"/>
      <c r="AG17915" s="6"/>
      <c r="AH17915" s="6"/>
      <c r="AI17915" s="6"/>
      <c r="AJ17915" s="6"/>
      <c r="AK17915" s="6"/>
      <c r="AL17915" s="7"/>
      <c r="AM17915" s="6"/>
    </row>
    <row r="17916" spans="1:39">
      <c r="A17916" s="6"/>
      <c r="Y17916" s="6"/>
      <c r="Z17916" s="6"/>
      <c r="AA17916" s="6"/>
      <c r="AB17916" s="6"/>
      <c r="AC17916" s="6"/>
      <c r="AD17916" s="6"/>
      <c r="AE17916" s="6"/>
      <c r="AF17916" s="6"/>
      <c r="AG17916" s="6"/>
      <c r="AH17916" s="6"/>
      <c r="AI17916" s="6"/>
      <c r="AJ17916" s="6"/>
      <c r="AK17916" s="6"/>
      <c r="AL17916" s="7"/>
      <c r="AM17916" s="6"/>
    </row>
    <row r="17917" spans="1:39">
      <c r="A17917" s="6"/>
      <c r="Y17917" s="6"/>
      <c r="Z17917" s="6"/>
      <c r="AA17917" s="6"/>
      <c r="AB17917" s="6"/>
      <c r="AC17917" s="6"/>
      <c r="AD17917" s="6"/>
      <c r="AE17917" s="6"/>
      <c r="AF17917" s="6"/>
      <c r="AG17917" s="6"/>
      <c r="AH17917" s="6"/>
      <c r="AI17917" s="6"/>
      <c r="AJ17917" s="6"/>
      <c r="AK17917" s="6"/>
      <c r="AL17917" s="7"/>
      <c r="AM17917" s="6"/>
    </row>
    <row r="17918" spans="1:39">
      <c r="A17918" s="6"/>
      <c r="Y17918" s="6"/>
      <c r="Z17918" s="6"/>
      <c r="AA17918" s="6"/>
      <c r="AB17918" s="6"/>
      <c r="AC17918" s="6"/>
      <c r="AD17918" s="6"/>
      <c r="AE17918" s="6"/>
      <c r="AF17918" s="6"/>
      <c r="AG17918" s="6"/>
      <c r="AH17918" s="6"/>
      <c r="AI17918" s="6"/>
      <c r="AJ17918" s="6"/>
      <c r="AK17918" s="6"/>
      <c r="AL17918" s="7"/>
      <c r="AM17918" s="6"/>
    </row>
    <row r="17919" spans="1:39">
      <c r="A17919" s="6"/>
      <c r="Y17919" s="6"/>
      <c r="Z17919" s="6"/>
      <c r="AA17919" s="6"/>
      <c r="AB17919" s="6"/>
      <c r="AC17919" s="6"/>
      <c r="AD17919" s="6"/>
      <c r="AE17919" s="6"/>
      <c r="AF17919" s="6"/>
      <c r="AG17919" s="6"/>
      <c r="AH17919" s="6"/>
      <c r="AI17919" s="6"/>
      <c r="AJ17919" s="6"/>
      <c r="AK17919" s="6"/>
      <c r="AL17919" s="7"/>
      <c r="AM17919" s="6"/>
    </row>
    <row r="17920" spans="1:39">
      <c r="A17920" s="6"/>
      <c r="Y17920" s="6"/>
      <c r="Z17920" s="6"/>
      <c r="AA17920" s="6"/>
      <c r="AB17920" s="6"/>
      <c r="AC17920" s="6"/>
      <c r="AD17920" s="6"/>
      <c r="AE17920" s="6"/>
      <c r="AF17920" s="6"/>
      <c r="AG17920" s="6"/>
      <c r="AH17920" s="6"/>
      <c r="AI17920" s="6"/>
      <c r="AJ17920" s="6"/>
      <c r="AK17920" s="6"/>
      <c r="AL17920" s="7"/>
      <c r="AM17920" s="6"/>
    </row>
    <row r="17921" spans="1:39">
      <c r="A17921" s="6"/>
      <c r="Y17921" s="6"/>
      <c r="Z17921" s="6"/>
      <c r="AA17921" s="6"/>
      <c r="AB17921" s="6"/>
      <c r="AC17921" s="6"/>
      <c r="AD17921" s="6"/>
      <c r="AE17921" s="6"/>
      <c r="AF17921" s="6"/>
      <c r="AG17921" s="6"/>
      <c r="AH17921" s="6"/>
      <c r="AI17921" s="6"/>
      <c r="AJ17921" s="6"/>
      <c r="AK17921" s="6"/>
      <c r="AL17921" s="7"/>
      <c r="AM17921" s="6"/>
    </row>
    <row r="17922" spans="1:39">
      <c r="A17922" s="6"/>
      <c r="Y17922" s="6"/>
      <c r="Z17922" s="6"/>
      <c r="AA17922" s="6"/>
      <c r="AB17922" s="6"/>
      <c r="AC17922" s="6"/>
      <c r="AD17922" s="6"/>
      <c r="AE17922" s="6"/>
      <c r="AF17922" s="6"/>
      <c r="AG17922" s="6"/>
      <c r="AH17922" s="6"/>
      <c r="AI17922" s="6"/>
      <c r="AJ17922" s="6"/>
      <c r="AK17922" s="6"/>
      <c r="AL17922" s="7"/>
      <c r="AM17922" s="6"/>
    </row>
    <row r="17923" spans="1:39">
      <c r="A17923" s="6"/>
      <c r="Y17923" s="6"/>
      <c r="Z17923" s="6"/>
      <c r="AA17923" s="6"/>
      <c r="AB17923" s="6"/>
      <c r="AC17923" s="6"/>
      <c r="AD17923" s="6"/>
      <c r="AE17923" s="6"/>
      <c r="AF17923" s="6"/>
      <c r="AG17923" s="6"/>
      <c r="AH17923" s="6"/>
      <c r="AI17923" s="6"/>
      <c r="AJ17923" s="6"/>
      <c r="AK17923" s="6"/>
      <c r="AL17923" s="7"/>
      <c r="AM17923" s="6"/>
    </row>
    <row r="17924" spans="1:39">
      <c r="A17924" s="6"/>
      <c r="Y17924" s="6"/>
      <c r="Z17924" s="6"/>
      <c r="AA17924" s="6"/>
      <c r="AB17924" s="6"/>
      <c r="AC17924" s="6"/>
      <c r="AD17924" s="6"/>
      <c r="AE17924" s="6"/>
      <c r="AF17924" s="6"/>
      <c r="AG17924" s="6"/>
      <c r="AH17924" s="6"/>
      <c r="AI17924" s="6"/>
      <c r="AJ17924" s="6"/>
      <c r="AK17924" s="6"/>
      <c r="AL17924" s="7"/>
      <c r="AM17924" s="6"/>
    </row>
    <row r="17925" spans="1:39">
      <c r="A17925" s="6"/>
      <c r="Y17925" s="6"/>
      <c r="Z17925" s="6"/>
      <c r="AA17925" s="6"/>
      <c r="AB17925" s="6"/>
      <c r="AC17925" s="6"/>
      <c r="AD17925" s="6"/>
      <c r="AE17925" s="6"/>
      <c r="AF17925" s="6"/>
      <c r="AG17925" s="6"/>
      <c r="AH17925" s="6"/>
      <c r="AI17925" s="6"/>
      <c r="AJ17925" s="6"/>
      <c r="AK17925" s="6"/>
      <c r="AL17925" s="7"/>
      <c r="AM17925" s="6"/>
    </row>
    <row r="17926" spans="1:39">
      <c r="A17926" s="6"/>
      <c r="Y17926" s="6"/>
      <c r="Z17926" s="6"/>
      <c r="AA17926" s="6"/>
      <c r="AB17926" s="6"/>
      <c r="AC17926" s="6"/>
      <c r="AD17926" s="6"/>
      <c r="AE17926" s="6"/>
      <c r="AF17926" s="6"/>
      <c r="AG17926" s="6"/>
      <c r="AH17926" s="6"/>
      <c r="AI17926" s="6"/>
      <c r="AJ17926" s="6"/>
      <c r="AK17926" s="6"/>
      <c r="AL17926" s="7"/>
      <c r="AM17926" s="6"/>
    </row>
    <row r="17927" spans="1:39">
      <c r="A17927" s="6"/>
      <c r="Y17927" s="6"/>
      <c r="Z17927" s="6"/>
      <c r="AA17927" s="6"/>
      <c r="AB17927" s="6"/>
      <c r="AC17927" s="6"/>
      <c r="AD17927" s="6"/>
      <c r="AE17927" s="6"/>
      <c r="AF17927" s="6"/>
      <c r="AG17927" s="6"/>
      <c r="AH17927" s="6"/>
      <c r="AI17927" s="6"/>
      <c r="AJ17927" s="6"/>
      <c r="AK17927" s="6"/>
      <c r="AL17927" s="7"/>
      <c r="AM17927" s="6"/>
    </row>
    <row r="17928" spans="1:39">
      <c r="A17928" s="6"/>
      <c r="Y17928" s="6"/>
      <c r="Z17928" s="6"/>
      <c r="AA17928" s="6"/>
      <c r="AB17928" s="6"/>
      <c r="AC17928" s="6"/>
      <c r="AD17928" s="6"/>
      <c r="AE17928" s="6"/>
      <c r="AF17928" s="6"/>
      <c r="AG17928" s="6"/>
      <c r="AH17928" s="6"/>
      <c r="AI17928" s="6"/>
      <c r="AJ17928" s="6"/>
      <c r="AK17928" s="6"/>
      <c r="AL17928" s="7"/>
      <c r="AM17928" s="6"/>
    </row>
    <row r="17929" spans="1:39">
      <c r="A17929" s="6"/>
      <c r="Y17929" s="6"/>
      <c r="Z17929" s="6"/>
      <c r="AA17929" s="6"/>
      <c r="AB17929" s="6"/>
      <c r="AC17929" s="6"/>
      <c r="AD17929" s="6"/>
      <c r="AE17929" s="6"/>
      <c r="AF17929" s="6"/>
      <c r="AG17929" s="6"/>
      <c r="AH17929" s="6"/>
      <c r="AI17929" s="6"/>
      <c r="AJ17929" s="6"/>
      <c r="AK17929" s="6"/>
      <c r="AL17929" s="7"/>
      <c r="AM17929" s="6"/>
    </row>
    <row r="17930" spans="1:39">
      <c r="A17930" s="6"/>
      <c r="Y17930" s="6"/>
      <c r="Z17930" s="6"/>
      <c r="AA17930" s="6"/>
      <c r="AB17930" s="6"/>
      <c r="AC17930" s="6"/>
      <c r="AD17930" s="6"/>
      <c r="AE17930" s="6"/>
      <c r="AF17930" s="6"/>
      <c r="AG17930" s="6"/>
      <c r="AH17930" s="6"/>
      <c r="AI17930" s="6"/>
      <c r="AJ17930" s="6"/>
      <c r="AK17930" s="6"/>
      <c r="AL17930" s="7"/>
      <c r="AM17930" s="6"/>
    </row>
    <row r="17931" spans="1:39">
      <c r="A17931" s="6"/>
      <c r="Y17931" s="6"/>
      <c r="Z17931" s="6"/>
      <c r="AA17931" s="6"/>
      <c r="AB17931" s="6"/>
      <c r="AC17931" s="6"/>
      <c r="AD17931" s="6"/>
      <c r="AE17931" s="6"/>
      <c r="AF17931" s="6"/>
      <c r="AG17931" s="6"/>
      <c r="AH17931" s="6"/>
      <c r="AI17931" s="6"/>
      <c r="AJ17931" s="6"/>
      <c r="AK17931" s="6"/>
      <c r="AL17931" s="7"/>
      <c r="AM17931" s="6"/>
    </row>
    <row r="17932" spans="1:39">
      <c r="A17932" s="6"/>
      <c r="Y17932" s="6"/>
      <c r="Z17932" s="6"/>
      <c r="AA17932" s="6"/>
      <c r="AB17932" s="6"/>
      <c r="AC17932" s="6"/>
      <c r="AD17932" s="6"/>
      <c r="AE17932" s="6"/>
      <c r="AF17932" s="6"/>
      <c r="AG17932" s="6"/>
      <c r="AH17932" s="6"/>
      <c r="AI17932" s="6"/>
      <c r="AJ17932" s="6"/>
      <c r="AK17932" s="6"/>
      <c r="AL17932" s="7"/>
      <c r="AM17932" s="6"/>
    </row>
    <row r="17933" spans="1:39">
      <c r="A17933" s="6"/>
      <c r="Y17933" s="6"/>
      <c r="Z17933" s="6"/>
      <c r="AA17933" s="6"/>
      <c r="AB17933" s="6"/>
      <c r="AC17933" s="6"/>
      <c r="AD17933" s="6"/>
      <c r="AE17933" s="6"/>
      <c r="AF17933" s="6"/>
      <c r="AG17933" s="6"/>
      <c r="AH17933" s="6"/>
      <c r="AI17933" s="6"/>
      <c r="AJ17933" s="6"/>
      <c r="AK17933" s="6"/>
      <c r="AL17933" s="7"/>
      <c r="AM17933" s="6"/>
    </row>
    <row r="17934" spans="1:39">
      <c r="A17934" s="6"/>
      <c r="Y17934" s="6"/>
      <c r="Z17934" s="6"/>
      <c r="AA17934" s="6"/>
      <c r="AB17934" s="6"/>
      <c r="AC17934" s="6"/>
      <c r="AD17934" s="6"/>
      <c r="AE17934" s="6"/>
      <c r="AF17934" s="6"/>
      <c r="AG17934" s="6"/>
      <c r="AH17934" s="6"/>
      <c r="AI17934" s="6"/>
      <c r="AJ17934" s="6"/>
      <c r="AK17934" s="6"/>
      <c r="AL17934" s="7"/>
      <c r="AM17934" s="6"/>
    </row>
    <row r="17935" spans="1:39">
      <c r="A17935" s="6"/>
      <c r="Y17935" s="6"/>
      <c r="Z17935" s="6"/>
      <c r="AA17935" s="6"/>
      <c r="AB17935" s="6"/>
      <c r="AC17935" s="6"/>
      <c r="AD17935" s="6"/>
      <c r="AE17935" s="6"/>
      <c r="AF17935" s="6"/>
      <c r="AG17935" s="6"/>
      <c r="AH17935" s="6"/>
      <c r="AI17935" s="6"/>
      <c r="AJ17935" s="6"/>
      <c r="AK17935" s="6"/>
      <c r="AL17935" s="7"/>
      <c r="AM17935" s="6"/>
    </row>
    <row r="17936" spans="1:39">
      <c r="A17936" s="6"/>
      <c r="Y17936" s="6"/>
      <c r="Z17936" s="6"/>
      <c r="AA17936" s="6"/>
      <c r="AB17936" s="6"/>
      <c r="AC17936" s="6"/>
      <c r="AD17936" s="6"/>
      <c r="AE17936" s="6"/>
      <c r="AF17936" s="6"/>
      <c r="AG17936" s="6"/>
      <c r="AH17936" s="6"/>
      <c r="AI17936" s="6"/>
      <c r="AJ17936" s="6"/>
      <c r="AK17936" s="6"/>
      <c r="AL17936" s="7"/>
      <c r="AM17936" s="6"/>
    </row>
    <row r="17937" spans="1:39">
      <c r="A17937" s="6"/>
      <c r="Y17937" s="6"/>
      <c r="Z17937" s="6"/>
      <c r="AA17937" s="6"/>
      <c r="AB17937" s="6"/>
      <c r="AC17937" s="6"/>
      <c r="AD17937" s="6"/>
      <c r="AE17937" s="6"/>
      <c r="AF17937" s="6"/>
      <c r="AG17937" s="6"/>
      <c r="AH17937" s="6"/>
      <c r="AI17937" s="6"/>
      <c r="AJ17937" s="6"/>
      <c r="AK17937" s="6"/>
      <c r="AL17937" s="7"/>
      <c r="AM17937" s="6"/>
    </row>
    <row r="17938" spans="1:39">
      <c r="A17938" s="6"/>
      <c r="Y17938" s="6"/>
      <c r="Z17938" s="6"/>
      <c r="AA17938" s="6"/>
      <c r="AB17938" s="6"/>
      <c r="AC17938" s="6"/>
      <c r="AD17938" s="6"/>
      <c r="AE17938" s="6"/>
      <c r="AF17938" s="6"/>
      <c r="AG17938" s="6"/>
      <c r="AH17938" s="6"/>
      <c r="AI17938" s="6"/>
      <c r="AJ17938" s="6"/>
      <c r="AK17938" s="6"/>
      <c r="AL17938" s="7"/>
      <c r="AM17938" s="6"/>
    </row>
    <row r="17939" spans="1:39">
      <c r="A17939" s="6"/>
      <c r="Y17939" s="6"/>
      <c r="Z17939" s="6"/>
      <c r="AA17939" s="6"/>
      <c r="AB17939" s="6"/>
      <c r="AC17939" s="6"/>
      <c r="AD17939" s="6"/>
      <c r="AE17939" s="6"/>
      <c r="AF17939" s="6"/>
      <c r="AG17939" s="6"/>
      <c r="AH17939" s="6"/>
      <c r="AI17939" s="6"/>
      <c r="AJ17939" s="6"/>
      <c r="AK17939" s="6"/>
      <c r="AL17939" s="7"/>
      <c r="AM17939" s="6"/>
    </row>
    <row r="17940" spans="1:39">
      <c r="A17940" s="6"/>
      <c r="Y17940" s="6"/>
      <c r="Z17940" s="6"/>
      <c r="AA17940" s="6"/>
      <c r="AB17940" s="6"/>
      <c r="AC17940" s="6"/>
      <c r="AD17940" s="6"/>
      <c r="AE17940" s="6"/>
      <c r="AF17940" s="6"/>
      <c r="AG17940" s="6"/>
      <c r="AH17940" s="6"/>
      <c r="AI17940" s="6"/>
      <c r="AJ17940" s="6"/>
      <c r="AK17940" s="6"/>
      <c r="AL17940" s="7"/>
      <c r="AM17940" s="6"/>
    </row>
    <row r="17941" spans="1:39">
      <c r="A17941" s="6"/>
      <c r="Y17941" s="6"/>
      <c r="Z17941" s="6"/>
      <c r="AA17941" s="6"/>
      <c r="AB17941" s="6"/>
      <c r="AC17941" s="6"/>
      <c r="AD17941" s="6"/>
      <c r="AE17941" s="6"/>
      <c r="AF17941" s="6"/>
      <c r="AG17941" s="6"/>
      <c r="AH17941" s="6"/>
      <c r="AI17941" s="6"/>
      <c r="AJ17941" s="6"/>
      <c r="AK17941" s="6"/>
      <c r="AL17941" s="7"/>
      <c r="AM17941" s="6"/>
    </row>
    <row r="17942" spans="1:39">
      <c r="A17942" s="6"/>
      <c r="Y17942" s="6"/>
      <c r="Z17942" s="6"/>
      <c r="AA17942" s="6"/>
      <c r="AB17942" s="6"/>
      <c r="AC17942" s="6"/>
      <c r="AD17942" s="6"/>
      <c r="AE17942" s="6"/>
      <c r="AF17942" s="6"/>
      <c r="AG17942" s="6"/>
      <c r="AH17942" s="6"/>
      <c r="AI17942" s="6"/>
      <c r="AJ17942" s="6"/>
      <c r="AK17942" s="6"/>
      <c r="AL17942" s="7"/>
      <c r="AM17942" s="6"/>
    </row>
    <row r="17943" spans="1:39">
      <c r="A17943" s="6"/>
      <c r="Y17943" s="6"/>
      <c r="Z17943" s="6"/>
      <c r="AA17943" s="6"/>
      <c r="AB17943" s="6"/>
      <c r="AC17943" s="6"/>
      <c r="AD17943" s="6"/>
      <c r="AE17943" s="6"/>
      <c r="AF17943" s="6"/>
      <c r="AG17943" s="6"/>
      <c r="AH17943" s="6"/>
      <c r="AI17943" s="6"/>
      <c r="AJ17943" s="6"/>
      <c r="AK17943" s="6"/>
      <c r="AL17943" s="7"/>
      <c r="AM17943" s="6"/>
    </row>
    <row r="17944" spans="1:39">
      <c r="A17944" s="6"/>
      <c r="Y17944" s="6"/>
      <c r="Z17944" s="6"/>
      <c r="AA17944" s="6"/>
      <c r="AB17944" s="6"/>
      <c r="AC17944" s="6"/>
      <c r="AD17944" s="6"/>
      <c r="AE17944" s="6"/>
      <c r="AF17944" s="6"/>
      <c r="AG17944" s="6"/>
      <c r="AH17944" s="6"/>
      <c r="AI17944" s="6"/>
      <c r="AJ17944" s="6"/>
      <c r="AK17944" s="6"/>
      <c r="AL17944" s="7"/>
      <c r="AM17944" s="6"/>
    </row>
    <row r="17945" spans="1:39">
      <c r="A17945" s="6"/>
      <c r="Y17945" s="6"/>
      <c r="Z17945" s="6"/>
      <c r="AA17945" s="6"/>
      <c r="AB17945" s="6"/>
      <c r="AC17945" s="6"/>
      <c r="AD17945" s="6"/>
      <c r="AE17945" s="6"/>
      <c r="AF17945" s="6"/>
      <c r="AG17945" s="6"/>
      <c r="AH17945" s="6"/>
      <c r="AI17945" s="6"/>
      <c r="AJ17945" s="6"/>
      <c r="AK17945" s="6"/>
      <c r="AL17945" s="7"/>
      <c r="AM17945" s="6"/>
    </row>
    <row r="17946" spans="1:39">
      <c r="A17946" s="6"/>
      <c r="Y17946" s="6"/>
      <c r="Z17946" s="6"/>
      <c r="AA17946" s="6"/>
      <c r="AB17946" s="6"/>
      <c r="AC17946" s="6"/>
      <c r="AD17946" s="6"/>
      <c r="AE17946" s="6"/>
      <c r="AF17946" s="6"/>
      <c r="AG17946" s="6"/>
      <c r="AH17946" s="6"/>
      <c r="AI17946" s="6"/>
      <c r="AJ17946" s="6"/>
      <c r="AK17946" s="6"/>
      <c r="AL17946" s="7"/>
      <c r="AM17946" s="6"/>
    </row>
    <row r="17947" spans="1:39">
      <c r="A17947" s="6"/>
      <c r="Y17947" s="6"/>
      <c r="Z17947" s="6"/>
      <c r="AA17947" s="6"/>
      <c r="AB17947" s="6"/>
      <c r="AC17947" s="6"/>
      <c r="AD17947" s="6"/>
      <c r="AE17947" s="6"/>
      <c r="AF17947" s="6"/>
      <c r="AG17947" s="6"/>
      <c r="AH17947" s="6"/>
      <c r="AI17947" s="6"/>
      <c r="AJ17947" s="6"/>
      <c r="AK17947" s="6"/>
      <c r="AL17947" s="7"/>
      <c r="AM17947" s="6"/>
    </row>
    <row r="17948" spans="1:39">
      <c r="A17948" s="6"/>
      <c r="Y17948" s="6"/>
      <c r="Z17948" s="6"/>
      <c r="AA17948" s="6"/>
      <c r="AB17948" s="6"/>
      <c r="AC17948" s="6"/>
      <c r="AD17948" s="6"/>
      <c r="AE17948" s="6"/>
      <c r="AF17948" s="6"/>
      <c r="AG17948" s="6"/>
      <c r="AH17948" s="6"/>
      <c r="AI17948" s="6"/>
      <c r="AJ17948" s="6"/>
      <c r="AK17948" s="6"/>
      <c r="AL17948" s="7"/>
      <c r="AM17948" s="6"/>
    </row>
    <row r="17949" spans="1:39">
      <c r="A17949" s="6"/>
      <c r="Y17949" s="6"/>
      <c r="Z17949" s="6"/>
      <c r="AA17949" s="6"/>
      <c r="AB17949" s="6"/>
      <c r="AC17949" s="6"/>
      <c r="AD17949" s="6"/>
      <c r="AE17949" s="6"/>
      <c r="AF17949" s="6"/>
      <c r="AG17949" s="6"/>
      <c r="AH17949" s="6"/>
      <c r="AI17949" s="6"/>
      <c r="AJ17949" s="6"/>
      <c r="AK17949" s="6"/>
      <c r="AL17949" s="7"/>
      <c r="AM17949" s="6"/>
    </row>
    <row r="17950" spans="1:39">
      <c r="A17950" s="6"/>
      <c r="Y17950" s="6"/>
      <c r="Z17950" s="6"/>
      <c r="AA17950" s="6"/>
      <c r="AB17950" s="6"/>
      <c r="AC17950" s="6"/>
      <c r="AD17950" s="6"/>
      <c r="AE17950" s="6"/>
      <c r="AF17950" s="6"/>
      <c r="AG17950" s="6"/>
      <c r="AH17950" s="6"/>
      <c r="AI17950" s="6"/>
      <c r="AJ17950" s="6"/>
      <c r="AK17950" s="6"/>
      <c r="AL17950" s="7"/>
      <c r="AM17950" s="6"/>
    </row>
    <row r="17951" spans="1:39">
      <c r="A17951" s="6"/>
      <c r="Y17951" s="6"/>
      <c r="Z17951" s="6"/>
      <c r="AA17951" s="6"/>
      <c r="AB17951" s="6"/>
      <c r="AC17951" s="6"/>
      <c r="AD17951" s="6"/>
      <c r="AE17951" s="6"/>
      <c r="AF17951" s="6"/>
      <c r="AG17951" s="6"/>
      <c r="AH17951" s="6"/>
      <c r="AI17951" s="6"/>
      <c r="AJ17951" s="6"/>
      <c r="AK17951" s="6"/>
      <c r="AL17951" s="7"/>
      <c r="AM17951" s="6"/>
    </row>
    <row r="17952" spans="1:39">
      <c r="A17952" s="6"/>
      <c r="Y17952" s="6"/>
      <c r="Z17952" s="6"/>
      <c r="AA17952" s="6"/>
      <c r="AB17952" s="6"/>
      <c r="AC17952" s="6"/>
      <c r="AD17952" s="6"/>
      <c r="AE17952" s="6"/>
      <c r="AF17952" s="6"/>
      <c r="AG17952" s="6"/>
      <c r="AH17952" s="6"/>
      <c r="AI17952" s="6"/>
      <c r="AJ17952" s="6"/>
      <c r="AK17952" s="6"/>
      <c r="AL17952" s="7"/>
      <c r="AM17952" s="6"/>
    </row>
    <row r="17953" spans="1:39">
      <c r="A17953" s="6"/>
      <c r="Y17953" s="6"/>
      <c r="Z17953" s="6"/>
      <c r="AA17953" s="6"/>
      <c r="AB17953" s="6"/>
      <c r="AC17953" s="6"/>
      <c r="AD17953" s="6"/>
      <c r="AE17953" s="6"/>
      <c r="AF17953" s="6"/>
      <c r="AG17953" s="6"/>
      <c r="AH17953" s="6"/>
      <c r="AI17953" s="6"/>
      <c r="AJ17953" s="6"/>
      <c r="AK17953" s="6"/>
      <c r="AL17953" s="7"/>
      <c r="AM17953" s="6"/>
    </row>
    <row r="17954" spans="1:39">
      <c r="A17954" s="6"/>
      <c r="Y17954" s="6"/>
      <c r="Z17954" s="6"/>
      <c r="AA17954" s="6"/>
      <c r="AB17954" s="6"/>
      <c r="AC17954" s="6"/>
      <c r="AD17954" s="6"/>
      <c r="AE17954" s="6"/>
      <c r="AF17954" s="6"/>
      <c r="AG17954" s="6"/>
      <c r="AH17954" s="6"/>
      <c r="AI17954" s="6"/>
      <c r="AJ17954" s="6"/>
      <c r="AK17954" s="6"/>
      <c r="AL17954" s="7"/>
      <c r="AM17954" s="6"/>
    </row>
    <row r="17955" spans="1:39">
      <c r="A17955" s="6"/>
      <c r="Y17955" s="6"/>
      <c r="Z17955" s="6"/>
      <c r="AA17955" s="6"/>
      <c r="AB17955" s="6"/>
      <c r="AC17955" s="6"/>
      <c r="AD17955" s="6"/>
      <c r="AE17955" s="6"/>
      <c r="AF17955" s="6"/>
      <c r="AG17955" s="6"/>
      <c r="AH17955" s="6"/>
      <c r="AI17955" s="6"/>
      <c r="AJ17955" s="6"/>
      <c r="AK17955" s="6"/>
      <c r="AL17955" s="7"/>
      <c r="AM17955" s="6"/>
    </row>
    <row r="17956" spans="1:39">
      <c r="A17956" s="6"/>
      <c r="Y17956" s="6"/>
      <c r="Z17956" s="6"/>
      <c r="AA17956" s="6"/>
      <c r="AB17956" s="6"/>
      <c r="AC17956" s="6"/>
      <c r="AD17956" s="6"/>
      <c r="AE17956" s="6"/>
      <c r="AF17956" s="6"/>
      <c r="AG17956" s="6"/>
      <c r="AH17956" s="6"/>
      <c r="AI17956" s="6"/>
      <c r="AJ17956" s="6"/>
      <c r="AK17956" s="6"/>
      <c r="AL17956" s="7"/>
      <c r="AM17956" s="6"/>
    </row>
    <row r="17957" spans="1:39">
      <c r="A17957" s="6"/>
      <c r="Y17957" s="6"/>
      <c r="Z17957" s="6"/>
      <c r="AA17957" s="6"/>
      <c r="AB17957" s="6"/>
      <c r="AC17957" s="6"/>
      <c r="AD17957" s="6"/>
      <c r="AE17957" s="6"/>
      <c r="AF17957" s="6"/>
      <c r="AG17957" s="6"/>
      <c r="AH17957" s="6"/>
      <c r="AI17957" s="6"/>
      <c r="AJ17957" s="6"/>
      <c r="AK17957" s="6"/>
      <c r="AL17957" s="7"/>
      <c r="AM17957" s="6"/>
    </row>
    <row r="17958" spans="1:39">
      <c r="A17958" s="6"/>
      <c r="Y17958" s="6"/>
      <c r="Z17958" s="6"/>
      <c r="AA17958" s="6"/>
      <c r="AB17958" s="6"/>
      <c r="AC17958" s="6"/>
      <c r="AD17958" s="6"/>
      <c r="AE17958" s="6"/>
      <c r="AF17958" s="6"/>
      <c r="AG17958" s="6"/>
      <c r="AH17958" s="6"/>
      <c r="AI17958" s="6"/>
      <c r="AJ17958" s="6"/>
      <c r="AK17958" s="6"/>
      <c r="AL17958" s="7"/>
      <c r="AM17958" s="6"/>
    </row>
    <row r="17959" spans="1:39">
      <c r="A17959" s="6"/>
      <c r="Y17959" s="6"/>
      <c r="Z17959" s="6"/>
      <c r="AA17959" s="6"/>
      <c r="AB17959" s="6"/>
      <c r="AC17959" s="6"/>
      <c r="AD17959" s="6"/>
      <c r="AE17959" s="6"/>
      <c r="AF17959" s="6"/>
      <c r="AG17959" s="6"/>
      <c r="AH17959" s="6"/>
      <c r="AI17959" s="6"/>
      <c r="AJ17959" s="6"/>
      <c r="AK17959" s="6"/>
      <c r="AL17959" s="7"/>
      <c r="AM17959" s="6"/>
    </row>
    <row r="17960" spans="1:39">
      <c r="A17960" s="6"/>
      <c r="Y17960" s="6"/>
      <c r="Z17960" s="6"/>
      <c r="AA17960" s="6"/>
      <c r="AB17960" s="6"/>
      <c r="AC17960" s="6"/>
      <c r="AD17960" s="6"/>
      <c r="AE17960" s="6"/>
      <c r="AF17960" s="6"/>
      <c r="AG17960" s="6"/>
      <c r="AH17960" s="6"/>
      <c r="AI17960" s="6"/>
      <c r="AJ17960" s="6"/>
      <c r="AK17960" s="6"/>
      <c r="AL17960" s="7"/>
      <c r="AM17960" s="6"/>
    </row>
    <row r="17961" spans="1:39">
      <c r="A17961" s="6"/>
      <c r="Y17961" s="6"/>
      <c r="Z17961" s="6"/>
      <c r="AA17961" s="6"/>
      <c r="AB17961" s="6"/>
      <c r="AC17961" s="6"/>
      <c r="AD17961" s="6"/>
      <c r="AE17961" s="6"/>
      <c r="AF17961" s="6"/>
      <c r="AG17961" s="6"/>
      <c r="AH17961" s="6"/>
      <c r="AI17961" s="6"/>
      <c r="AJ17961" s="6"/>
      <c r="AK17961" s="6"/>
      <c r="AL17961" s="7"/>
      <c r="AM17961" s="6"/>
    </row>
    <row r="17962" spans="1:39">
      <c r="A17962" s="6"/>
      <c r="Y17962" s="6"/>
      <c r="Z17962" s="6"/>
      <c r="AA17962" s="6"/>
      <c r="AB17962" s="6"/>
      <c r="AC17962" s="6"/>
      <c r="AD17962" s="6"/>
      <c r="AE17962" s="6"/>
      <c r="AF17962" s="6"/>
      <c r="AG17962" s="6"/>
      <c r="AH17962" s="6"/>
      <c r="AI17962" s="6"/>
      <c r="AJ17962" s="6"/>
      <c r="AK17962" s="6"/>
      <c r="AL17962" s="7"/>
      <c r="AM17962" s="6"/>
    </row>
    <row r="17963" spans="1:39">
      <c r="A17963" s="6"/>
      <c r="Y17963" s="6"/>
      <c r="Z17963" s="6"/>
      <c r="AA17963" s="6"/>
      <c r="AB17963" s="6"/>
      <c r="AC17963" s="6"/>
      <c r="AD17963" s="6"/>
      <c r="AE17963" s="6"/>
      <c r="AF17963" s="6"/>
      <c r="AG17963" s="6"/>
      <c r="AH17963" s="6"/>
      <c r="AI17963" s="6"/>
      <c r="AJ17963" s="6"/>
      <c r="AK17963" s="6"/>
      <c r="AL17963" s="7"/>
      <c r="AM17963" s="6"/>
    </row>
    <row r="17964" spans="1:39">
      <c r="A17964" s="6"/>
      <c r="Y17964" s="6"/>
      <c r="Z17964" s="6"/>
      <c r="AA17964" s="6"/>
      <c r="AB17964" s="6"/>
      <c r="AC17964" s="6"/>
      <c r="AD17964" s="6"/>
      <c r="AE17964" s="6"/>
      <c r="AF17964" s="6"/>
      <c r="AG17964" s="6"/>
      <c r="AH17964" s="6"/>
      <c r="AI17964" s="6"/>
      <c r="AJ17964" s="6"/>
      <c r="AK17964" s="6"/>
      <c r="AL17964" s="7"/>
      <c r="AM17964" s="6"/>
    </row>
    <row r="17965" spans="1:39">
      <c r="A17965" s="6"/>
      <c r="Y17965" s="6"/>
      <c r="Z17965" s="6"/>
      <c r="AA17965" s="6"/>
      <c r="AB17965" s="6"/>
      <c r="AC17965" s="6"/>
      <c r="AD17965" s="6"/>
      <c r="AE17965" s="6"/>
      <c r="AF17965" s="6"/>
      <c r="AG17965" s="6"/>
      <c r="AH17965" s="6"/>
      <c r="AI17965" s="6"/>
      <c r="AJ17965" s="6"/>
      <c r="AK17965" s="6"/>
      <c r="AL17965" s="7"/>
      <c r="AM17965" s="6"/>
    </row>
    <row r="17966" spans="1:39">
      <c r="A17966" s="6"/>
      <c r="Y17966" s="6"/>
      <c r="Z17966" s="6"/>
      <c r="AA17966" s="6"/>
      <c r="AB17966" s="6"/>
      <c r="AC17966" s="6"/>
      <c r="AD17966" s="6"/>
      <c r="AE17966" s="6"/>
      <c r="AF17966" s="6"/>
      <c r="AG17966" s="6"/>
      <c r="AH17966" s="6"/>
      <c r="AI17966" s="6"/>
      <c r="AJ17966" s="6"/>
      <c r="AK17966" s="6"/>
      <c r="AL17966" s="7"/>
      <c r="AM17966" s="6"/>
    </row>
    <row r="17967" spans="1:39">
      <c r="A17967" s="6"/>
      <c r="Y17967" s="6"/>
      <c r="Z17967" s="6"/>
      <c r="AA17967" s="6"/>
      <c r="AB17967" s="6"/>
      <c r="AC17967" s="6"/>
      <c r="AD17967" s="6"/>
      <c r="AE17967" s="6"/>
      <c r="AF17967" s="6"/>
      <c r="AG17967" s="6"/>
      <c r="AH17967" s="6"/>
      <c r="AI17967" s="6"/>
      <c r="AJ17967" s="6"/>
      <c r="AK17967" s="6"/>
      <c r="AL17967" s="7"/>
      <c r="AM17967" s="6"/>
    </row>
    <row r="17968" spans="1:39">
      <c r="A17968" s="6"/>
      <c r="Y17968" s="6"/>
      <c r="Z17968" s="6"/>
      <c r="AA17968" s="6"/>
      <c r="AB17968" s="6"/>
      <c r="AC17968" s="6"/>
      <c r="AD17968" s="6"/>
      <c r="AE17968" s="6"/>
      <c r="AF17968" s="6"/>
      <c r="AG17968" s="6"/>
      <c r="AH17968" s="6"/>
      <c r="AI17968" s="6"/>
      <c r="AJ17968" s="6"/>
      <c r="AK17968" s="6"/>
      <c r="AL17968" s="7"/>
      <c r="AM17968" s="6"/>
    </row>
    <row r="17969" spans="1:39">
      <c r="A17969" s="6"/>
      <c r="Y17969" s="6"/>
      <c r="Z17969" s="6"/>
      <c r="AA17969" s="6"/>
      <c r="AB17969" s="6"/>
      <c r="AC17969" s="6"/>
      <c r="AD17969" s="6"/>
      <c r="AE17969" s="6"/>
      <c r="AF17969" s="6"/>
      <c r="AG17969" s="6"/>
      <c r="AH17969" s="6"/>
      <c r="AI17969" s="6"/>
      <c r="AJ17969" s="6"/>
      <c r="AK17969" s="6"/>
      <c r="AL17969" s="7"/>
      <c r="AM17969" s="6"/>
    </row>
    <row r="17970" spans="1:39">
      <c r="A17970" s="6"/>
      <c r="Y17970" s="6"/>
      <c r="Z17970" s="6"/>
      <c r="AA17970" s="6"/>
      <c r="AB17970" s="6"/>
      <c r="AC17970" s="6"/>
      <c r="AD17970" s="6"/>
      <c r="AE17970" s="6"/>
      <c r="AF17970" s="6"/>
      <c r="AG17970" s="6"/>
      <c r="AH17970" s="6"/>
      <c r="AI17970" s="6"/>
      <c r="AJ17970" s="6"/>
      <c r="AK17970" s="6"/>
      <c r="AL17970" s="7"/>
      <c r="AM17970" s="6"/>
    </row>
    <row r="17971" spans="1:39">
      <c r="A17971" s="6"/>
      <c r="Y17971" s="6"/>
      <c r="Z17971" s="6"/>
      <c r="AA17971" s="6"/>
      <c r="AB17971" s="6"/>
      <c r="AC17971" s="6"/>
      <c r="AD17971" s="6"/>
      <c r="AE17971" s="6"/>
      <c r="AF17971" s="6"/>
      <c r="AG17971" s="6"/>
      <c r="AH17971" s="6"/>
      <c r="AI17971" s="6"/>
      <c r="AJ17971" s="6"/>
      <c r="AK17971" s="6"/>
      <c r="AL17971" s="7"/>
      <c r="AM17971" s="6"/>
    </row>
    <row r="17972" spans="1:39">
      <c r="A17972" s="6"/>
      <c r="Y17972" s="6"/>
      <c r="Z17972" s="6"/>
      <c r="AA17972" s="6"/>
      <c r="AB17972" s="6"/>
      <c r="AC17972" s="6"/>
      <c r="AD17972" s="6"/>
      <c r="AE17972" s="6"/>
      <c r="AF17972" s="6"/>
      <c r="AG17972" s="6"/>
      <c r="AH17972" s="6"/>
      <c r="AI17972" s="6"/>
      <c r="AJ17972" s="6"/>
      <c r="AK17972" s="6"/>
      <c r="AL17972" s="7"/>
      <c r="AM17972" s="6"/>
    </row>
    <row r="17973" spans="1:39">
      <c r="A17973" s="6"/>
      <c r="Y17973" s="6"/>
      <c r="Z17973" s="6"/>
      <c r="AA17973" s="6"/>
      <c r="AB17973" s="6"/>
      <c r="AC17973" s="6"/>
      <c r="AD17973" s="6"/>
      <c r="AE17973" s="6"/>
      <c r="AF17973" s="6"/>
      <c r="AG17973" s="6"/>
      <c r="AH17973" s="6"/>
      <c r="AI17973" s="6"/>
      <c r="AJ17973" s="6"/>
      <c r="AK17973" s="6"/>
      <c r="AL17973" s="7"/>
      <c r="AM17973" s="6"/>
    </row>
    <row r="17974" spans="1:39">
      <c r="A17974" s="6"/>
      <c r="Y17974" s="6"/>
      <c r="Z17974" s="6"/>
      <c r="AA17974" s="6"/>
      <c r="AB17974" s="6"/>
      <c r="AC17974" s="6"/>
      <c r="AD17974" s="6"/>
      <c r="AE17974" s="6"/>
      <c r="AF17974" s="6"/>
      <c r="AG17974" s="6"/>
      <c r="AH17974" s="6"/>
      <c r="AI17974" s="6"/>
      <c r="AJ17974" s="6"/>
      <c r="AK17974" s="6"/>
      <c r="AL17974" s="7"/>
      <c r="AM17974" s="6"/>
    </row>
    <row r="17975" spans="1:39">
      <c r="A17975" s="6"/>
      <c r="Y17975" s="6"/>
      <c r="Z17975" s="6"/>
      <c r="AA17975" s="6"/>
      <c r="AB17975" s="6"/>
      <c r="AC17975" s="6"/>
      <c r="AD17975" s="6"/>
      <c r="AE17975" s="6"/>
      <c r="AF17975" s="6"/>
      <c r="AG17975" s="6"/>
      <c r="AH17975" s="6"/>
      <c r="AI17975" s="6"/>
      <c r="AJ17975" s="6"/>
      <c r="AK17975" s="6"/>
      <c r="AL17975" s="7"/>
      <c r="AM17975" s="6"/>
    </row>
    <row r="17976" spans="1:39">
      <c r="A17976" s="6"/>
      <c r="Y17976" s="6"/>
      <c r="Z17976" s="6"/>
      <c r="AA17976" s="6"/>
      <c r="AB17976" s="6"/>
      <c r="AC17976" s="6"/>
      <c r="AD17976" s="6"/>
      <c r="AE17976" s="6"/>
      <c r="AF17976" s="6"/>
      <c r="AG17976" s="6"/>
      <c r="AH17976" s="6"/>
      <c r="AI17976" s="6"/>
      <c r="AJ17976" s="6"/>
      <c r="AK17976" s="6"/>
      <c r="AL17976" s="7"/>
      <c r="AM17976" s="6"/>
    </row>
    <row r="17977" spans="1:39">
      <c r="A17977" s="6"/>
      <c r="Y17977" s="6"/>
      <c r="Z17977" s="6"/>
      <c r="AA17977" s="6"/>
      <c r="AB17977" s="6"/>
      <c r="AC17977" s="6"/>
      <c r="AD17977" s="6"/>
      <c r="AE17977" s="6"/>
      <c r="AF17977" s="6"/>
      <c r="AG17977" s="6"/>
      <c r="AH17977" s="6"/>
      <c r="AI17977" s="6"/>
      <c r="AJ17977" s="6"/>
      <c r="AK17977" s="6"/>
      <c r="AL17977" s="7"/>
      <c r="AM17977" s="6"/>
    </row>
    <row r="17978" spans="1:39">
      <c r="A17978" s="6"/>
      <c r="Y17978" s="6"/>
      <c r="Z17978" s="6"/>
      <c r="AA17978" s="6"/>
      <c r="AB17978" s="6"/>
      <c r="AC17978" s="6"/>
      <c r="AD17978" s="6"/>
      <c r="AE17978" s="6"/>
      <c r="AF17978" s="6"/>
      <c r="AG17978" s="6"/>
      <c r="AH17978" s="6"/>
      <c r="AI17978" s="6"/>
      <c r="AJ17978" s="6"/>
      <c r="AK17978" s="6"/>
      <c r="AL17978" s="7"/>
      <c r="AM17978" s="6"/>
    </row>
    <row r="17979" spans="1:39">
      <c r="A17979" s="6"/>
      <c r="Y17979" s="6"/>
      <c r="Z17979" s="6"/>
      <c r="AA17979" s="6"/>
      <c r="AB17979" s="6"/>
      <c r="AC17979" s="6"/>
      <c r="AD17979" s="6"/>
      <c r="AE17979" s="6"/>
      <c r="AF17979" s="6"/>
      <c r="AG17979" s="6"/>
      <c r="AH17979" s="6"/>
      <c r="AI17979" s="6"/>
      <c r="AJ17979" s="6"/>
      <c r="AK17979" s="6"/>
      <c r="AL17979" s="7"/>
      <c r="AM17979" s="6"/>
    </row>
    <row r="17980" spans="1:39">
      <c r="A17980" s="6"/>
      <c r="Y17980" s="6"/>
      <c r="Z17980" s="6"/>
      <c r="AA17980" s="6"/>
      <c r="AB17980" s="6"/>
      <c r="AC17980" s="6"/>
      <c r="AD17980" s="6"/>
      <c r="AE17980" s="6"/>
      <c r="AF17980" s="6"/>
      <c r="AG17980" s="6"/>
      <c r="AH17980" s="6"/>
      <c r="AI17980" s="6"/>
      <c r="AJ17980" s="6"/>
      <c r="AK17980" s="6"/>
      <c r="AL17980" s="7"/>
      <c r="AM17980" s="6"/>
    </row>
    <row r="17981" spans="1:39">
      <c r="A17981" s="6"/>
      <c r="Y17981" s="6"/>
      <c r="Z17981" s="6"/>
      <c r="AA17981" s="6"/>
      <c r="AB17981" s="6"/>
      <c r="AC17981" s="6"/>
      <c r="AD17981" s="6"/>
      <c r="AE17981" s="6"/>
      <c r="AF17981" s="6"/>
      <c r="AG17981" s="6"/>
      <c r="AH17981" s="6"/>
      <c r="AI17981" s="6"/>
      <c r="AJ17981" s="6"/>
      <c r="AK17981" s="6"/>
      <c r="AL17981" s="7"/>
      <c r="AM17981" s="6"/>
    </row>
    <row r="17982" spans="1:39">
      <c r="A17982" s="6"/>
      <c r="Y17982" s="6"/>
      <c r="Z17982" s="6"/>
      <c r="AA17982" s="6"/>
      <c r="AB17982" s="6"/>
      <c r="AC17982" s="6"/>
      <c r="AD17982" s="6"/>
      <c r="AE17982" s="6"/>
      <c r="AF17982" s="6"/>
      <c r="AG17982" s="6"/>
      <c r="AH17982" s="6"/>
      <c r="AI17982" s="6"/>
      <c r="AJ17982" s="6"/>
      <c r="AK17982" s="6"/>
      <c r="AL17982" s="7"/>
      <c r="AM17982" s="6"/>
    </row>
    <row r="17983" spans="1:39">
      <c r="A17983" s="6"/>
      <c r="Y17983" s="6"/>
      <c r="Z17983" s="6"/>
      <c r="AA17983" s="6"/>
      <c r="AB17983" s="6"/>
      <c r="AC17983" s="6"/>
      <c r="AD17983" s="6"/>
      <c r="AE17983" s="6"/>
      <c r="AF17983" s="6"/>
      <c r="AG17983" s="6"/>
      <c r="AH17983" s="6"/>
      <c r="AI17983" s="6"/>
      <c r="AJ17983" s="6"/>
      <c r="AK17983" s="6"/>
      <c r="AL17983" s="7"/>
      <c r="AM17983" s="6"/>
    </row>
    <row r="17984" spans="1:39">
      <c r="A17984" s="6"/>
      <c r="Y17984" s="6"/>
      <c r="Z17984" s="6"/>
      <c r="AA17984" s="6"/>
      <c r="AB17984" s="6"/>
      <c r="AC17984" s="6"/>
      <c r="AD17984" s="6"/>
      <c r="AE17984" s="6"/>
      <c r="AF17984" s="6"/>
      <c r="AG17984" s="6"/>
      <c r="AH17984" s="6"/>
      <c r="AI17984" s="6"/>
      <c r="AJ17984" s="6"/>
      <c r="AK17984" s="6"/>
      <c r="AL17984" s="7"/>
      <c r="AM17984" s="6"/>
    </row>
    <row r="17985" spans="1:39">
      <c r="A17985" s="6"/>
      <c r="Y17985" s="6"/>
      <c r="Z17985" s="6"/>
      <c r="AA17985" s="6"/>
      <c r="AB17985" s="6"/>
      <c r="AC17985" s="6"/>
      <c r="AD17985" s="6"/>
      <c r="AE17985" s="6"/>
      <c r="AF17985" s="6"/>
      <c r="AG17985" s="6"/>
      <c r="AH17985" s="6"/>
      <c r="AI17985" s="6"/>
      <c r="AJ17985" s="6"/>
      <c r="AK17985" s="6"/>
      <c r="AL17985" s="7"/>
      <c r="AM17985" s="6"/>
    </row>
    <row r="17986" spans="1:39">
      <c r="A17986" s="6"/>
      <c r="Y17986" s="6"/>
      <c r="Z17986" s="6"/>
      <c r="AA17986" s="6"/>
      <c r="AB17986" s="6"/>
      <c r="AC17986" s="6"/>
      <c r="AD17986" s="6"/>
      <c r="AE17986" s="6"/>
      <c r="AF17986" s="6"/>
      <c r="AG17986" s="6"/>
      <c r="AH17986" s="6"/>
      <c r="AI17986" s="6"/>
      <c r="AJ17986" s="6"/>
      <c r="AK17986" s="6"/>
      <c r="AL17986" s="7"/>
      <c r="AM17986" s="6"/>
    </row>
    <row r="17987" spans="1:39">
      <c r="A17987" s="6"/>
      <c r="Y17987" s="6"/>
      <c r="Z17987" s="6"/>
      <c r="AA17987" s="6"/>
      <c r="AB17987" s="6"/>
      <c r="AC17987" s="6"/>
      <c r="AD17987" s="6"/>
      <c r="AE17987" s="6"/>
      <c r="AF17987" s="6"/>
      <c r="AG17987" s="6"/>
      <c r="AH17987" s="6"/>
      <c r="AI17987" s="6"/>
      <c r="AJ17987" s="6"/>
      <c r="AK17987" s="6"/>
      <c r="AL17987" s="7"/>
      <c r="AM17987" s="6"/>
    </row>
    <row r="17988" spans="1:39">
      <c r="A17988" s="6"/>
      <c r="Y17988" s="6"/>
      <c r="Z17988" s="6"/>
      <c r="AA17988" s="6"/>
      <c r="AB17988" s="6"/>
      <c r="AC17988" s="6"/>
      <c r="AD17988" s="6"/>
      <c r="AE17988" s="6"/>
      <c r="AF17988" s="6"/>
      <c r="AG17988" s="6"/>
      <c r="AH17988" s="6"/>
      <c r="AI17988" s="6"/>
      <c r="AJ17988" s="6"/>
      <c r="AK17988" s="6"/>
      <c r="AL17988" s="7"/>
      <c r="AM17988" s="6"/>
    </row>
    <row r="17989" spans="1:39">
      <c r="A17989" s="6"/>
      <c r="Y17989" s="6"/>
      <c r="Z17989" s="6"/>
      <c r="AA17989" s="6"/>
      <c r="AB17989" s="6"/>
      <c r="AC17989" s="6"/>
      <c r="AD17989" s="6"/>
      <c r="AE17989" s="6"/>
      <c r="AF17989" s="6"/>
      <c r="AG17989" s="6"/>
      <c r="AH17989" s="6"/>
      <c r="AI17989" s="6"/>
      <c r="AJ17989" s="6"/>
      <c r="AK17989" s="6"/>
      <c r="AL17989" s="7"/>
      <c r="AM17989" s="6"/>
    </row>
    <row r="17990" spans="1:39">
      <c r="A17990" s="6"/>
      <c r="Y17990" s="6"/>
      <c r="Z17990" s="6"/>
      <c r="AA17990" s="6"/>
      <c r="AB17990" s="6"/>
      <c r="AC17990" s="6"/>
      <c r="AD17990" s="6"/>
      <c r="AE17990" s="6"/>
      <c r="AF17990" s="6"/>
      <c r="AG17990" s="6"/>
      <c r="AH17990" s="6"/>
      <c r="AI17990" s="6"/>
      <c r="AJ17990" s="6"/>
      <c r="AK17990" s="6"/>
      <c r="AL17990" s="7"/>
      <c r="AM17990" s="6"/>
    </row>
    <row r="17991" spans="1:39">
      <c r="A17991" s="6"/>
      <c r="Y17991" s="6"/>
      <c r="Z17991" s="6"/>
      <c r="AA17991" s="6"/>
      <c r="AB17991" s="6"/>
      <c r="AC17991" s="6"/>
      <c r="AD17991" s="6"/>
      <c r="AE17991" s="6"/>
      <c r="AF17991" s="6"/>
      <c r="AG17991" s="6"/>
      <c r="AH17991" s="6"/>
      <c r="AI17991" s="6"/>
      <c r="AJ17991" s="6"/>
      <c r="AK17991" s="6"/>
      <c r="AL17991" s="7"/>
      <c r="AM17991" s="6"/>
    </row>
    <row r="17992" spans="1:39">
      <c r="A17992" s="6"/>
      <c r="Y17992" s="6"/>
      <c r="Z17992" s="6"/>
      <c r="AA17992" s="6"/>
      <c r="AB17992" s="6"/>
      <c r="AC17992" s="6"/>
      <c r="AD17992" s="6"/>
      <c r="AE17992" s="6"/>
      <c r="AF17992" s="6"/>
      <c r="AG17992" s="6"/>
      <c r="AH17992" s="6"/>
      <c r="AI17992" s="6"/>
      <c r="AJ17992" s="6"/>
      <c r="AK17992" s="6"/>
      <c r="AL17992" s="7"/>
      <c r="AM17992" s="6"/>
    </row>
    <row r="17993" spans="1:39">
      <c r="A17993" s="6"/>
      <c r="Y17993" s="6"/>
      <c r="Z17993" s="6"/>
      <c r="AA17993" s="6"/>
      <c r="AB17993" s="6"/>
      <c r="AC17993" s="6"/>
      <c r="AD17993" s="6"/>
      <c r="AE17993" s="6"/>
      <c r="AF17993" s="6"/>
      <c r="AG17993" s="6"/>
      <c r="AH17993" s="6"/>
      <c r="AI17993" s="6"/>
      <c r="AJ17993" s="6"/>
      <c r="AK17993" s="6"/>
      <c r="AL17993" s="7"/>
      <c r="AM17993" s="6"/>
    </row>
    <row r="17994" spans="1:39">
      <c r="A17994" s="6"/>
      <c r="Y17994" s="6"/>
      <c r="Z17994" s="6"/>
      <c r="AA17994" s="6"/>
      <c r="AB17994" s="6"/>
      <c r="AC17994" s="6"/>
      <c r="AD17994" s="6"/>
      <c r="AE17994" s="6"/>
      <c r="AF17994" s="6"/>
      <c r="AG17994" s="6"/>
      <c r="AH17994" s="6"/>
      <c r="AI17994" s="6"/>
      <c r="AJ17994" s="6"/>
      <c r="AK17994" s="6"/>
      <c r="AL17994" s="7"/>
      <c r="AM17994" s="6"/>
    </row>
    <row r="17995" spans="1:39">
      <c r="A17995" s="6"/>
      <c r="Y17995" s="6"/>
      <c r="Z17995" s="6"/>
      <c r="AA17995" s="6"/>
      <c r="AB17995" s="6"/>
      <c r="AC17995" s="6"/>
      <c r="AD17995" s="6"/>
      <c r="AE17995" s="6"/>
      <c r="AF17995" s="6"/>
      <c r="AG17995" s="6"/>
      <c r="AH17995" s="6"/>
      <c r="AI17995" s="6"/>
      <c r="AJ17995" s="6"/>
      <c r="AK17995" s="6"/>
      <c r="AL17995" s="7"/>
      <c r="AM17995" s="6"/>
    </row>
    <row r="17996" spans="1:39">
      <c r="A17996" s="6"/>
      <c r="Y17996" s="6"/>
      <c r="Z17996" s="6"/>
      <c r="AA17996" s="6"/>
      <c r="AB17996" s="6"/>
      <c r="AC17996" s="6"/>
      <c r="AD17996" s="6"/>
      <c r="AE17996" s="6"/>
      <c r="AF17996" s="6"/>
      <c r="AG17996" s="6"/>
      <c r="AH17996" s="6"/>
      <c r="AI17996" s="6"/>
      <c r="AJ17996" s="6"/>
      <c r="AK17996" s="6"/>
      <c r="AL17996" s="7"/>
      <c r="AM17996" s="6"/>
    </row>
    <row r="17997" spans="1:39">
      <c r="A17997" s="6"/>
      <c r="Y17997" s="6"/>
      <c r="Z17997" s="6"/>
      <c r="AA17997" s="6"/>
      <c r="AB17997" s="6"/>
      <c r="AC17997" s="6"/>
      <c r="AD17997" s="6"/>
      <c r="AE17997" s="6"/>
      <c r="AF17997" s="6"/>
      <c r="AG17997" s="6"/>
      <c r="AH17997" s="6"/>
      <c r="AI17997" s="6"/>
      <c r="AJ17997" s="6"/>
      <c r="AK17997" s="6"/>
      <c r="AL17997" s="7"/>
      <c r="AM17997" s="6"/>
    </row>
    <row r="17998" spans="1:39">
      <c r="A17998" s="6"/>
      <c r="Y17998" s="6"/>
      <c r="Z17998" s="6"/>
      <c r="AA17998" s="6"/>
      <c r="AB17998" s="6"/>
      <c r="AC17998" s="6"/>
      <c r="AD17998" s="6"/>
      <c r="AE17998" s="6"/>
      <c r="AF17998" s="6"/>
      <c r="AG17998" s="6"/>
      <c r="AH17998" s="6"/>
      <c r="AI17998" s="6"/>
      <c r="AJ17998" s="6"/>
      <c r="AK17998" s="6"/>
      <c r="AL17998" s="7"/>
      <c r="AM17998" s="6"/>
    </row>
    <row r="17999" spans="1:39">
      <c r="A17999" s="6"/>
      <c r="Y17999" s="6"/>
      <c r="Z17999" s="6"/>
      <c r="AA17999" s="6"/>
      <c r="AB17999" s="6"/>
      <c r="AC17999" s="6"/>
      <c r="AD17999" s="6"/>
      <c r="AE17999" s="6"/>
      <c r="AF17999" s="6"/>
      <c r="AG17999" s="6"/>
      <c r="AH17999" s="6"/>
      <c r="AI17999" s="6"/>
      <c r="AJ17999" s="6"/>
      <c r="AK17999" s="6"/>
      <c r="AL17999" s="7"/>
      <c r="AM17999" s="6"/>
    </row>
    <row r="18000" spans="1:39">
      <c r="A18000" s="6"/>
      <c r="Y18000" s="6"/>
      <c r="Z18000" s="6"/>
      <c r="AA18000" s="6"/>
      <c r="AB18000" s="6"/>
      <c r="AC18000" s="6"/>
      <c r="AD18000" s="6"/>
      <c r="AE18000" s="6"/>
      <c r="AF18000" s="6"/>
      <c r="AG18000" s="6"/>
      <c r="AH18000" s="6"/>
      <c r="AI18000" s="6"/>
      <c r="AJ18000" s="6"/>
      <c r="AK18000" s="6"/>
      <c r="AL18000" s="7"/>
      <c r="AM18000" s="6"/>
    </row>
    <row r="18001" spans="1:39">
      <c r="A18001" s="6"/>
      <c r="Y18001" s="6"/>
      <c r="Z18001" s="6"/>
      <c r="AA18001" s="6"/>
      <c r="AB18001" s="6"/>
      <c r="AC18001" s="6"/>
      <c r="AD18001" s="6"/>
      <c r="AE18001" s="6"/>
      <c r="AF18001" s="6"/>
      <c r="AG18001" s="6"/>
      <c r="AH18001" s="6"/>
      <c r="AI18001" s="6"/>
      <c r="AJ18001" s="6"/>
      <c r="AK18001" s="6"/>
      <c r="AL18001" s="7"/>
      <c r="AM18001" s="6"/>
    </row>
    <row r="18002" spans="1:39">
      <c r="A18002" s="6"/>
      <c r="Y18002" s="6"/>
      <c r="Z18002" s="6"/>
      <c r="AA18002" s="6"/>
      <c r="AB18002" s="6"/>
      <c r="AC18002" s="6"/>
      <c r="AD18002" s="6"/>
      <c r="AE18002" s="6"/>
      <c r="AF18002" s="6"/>
      <c r="AG18002" s="6"/>
      <c r="AH18002" s="6"/>
      <c r="AI18002" s="6"/>
      <c r="AJ18002" s="6"/>
      <c r="AK18002" s="6"/>
      <c r="AL18002" s="7"/>
      <c r="AM18002" s="6"/>
    </row>
    <row r="18003" spans="1:39">
      <c r="A18003" s="6"/>
      <c r="Y18003" s="6"/>
      <c r="Z18003" s="6"/>
      <c r="AA18003" s="6"/>
      <c r="AB18003" s="6"/>
      <c r="AC18003" s="6"/>
      <c r="AD18003" s="6"/>
      <c r="AE18003" s="6"/>
      <c r="AF18003" s="6"/>
      <c r="AG18003" s="6"/>
      <c r="AH18003" s="6"/>
      <c r="AI18003" s="6"/>
      <c r="AJ18003" s="6"/>
      <c r="AK18003" s="6"/>
      <c r="AL18003" s="7"/>
      <c r="AM18003" s="6"/>
    </row>
    <row r="18004" spans="1:39">
      <c r="A18004" s="6"/>
      <c r="Y18004" s="6"/>
      <c r="Z18004" s="6"/>
      <c r="AA18004" s="6"/>
      <c r="AB18004" s="6"/>
      <c r="AC18004" s="6"/>
      <c r="AD18004" s="6"/>
      <c r="AE18004" s="6"/>
      <c r="AF18004" s="6"/>
      <c r="AG18004" s="6"/>
      <c r="AH18004" s="6"/>
      <c r="AI18004" s="6"/>
      <c r="AJ18004" s="6"/>
      <c r="AK18004" s="6"/>
      <c r="AL18004" s="7"/>
      <c r="AM18004" s="6"/>
    </row>
    <row r="18005" spans="1:39">
      <c r="A18005" s="6"/>
      <c r="Y18005" s="6"/>
      <c r="Z18005" s="6"/>
      <c r="AA18005" s="6"/>
      <c r="AB18005" s="6"/>
      <c r="AC18005" s="6"/>
      <c r="AD18005" s="6"/>
      <c r="AE18005" s="6"/>
      <c r="AF18005" s="6"/>
      <c r="AG18005" s="6"/>
      <c r="AH18005" s="6"/>
      <c r="AI18005" s="6"/>
      <c r="AJ18005" s="6"/>
      <c r="AK18005" s="6"/>
      <c r="AL18005" s="7"/>
      <c r="AM18005" s="6"/>
    </row>
    <row r="18006" spans="1:39">
      <c r="A18006" s="6"/>
      <c r="Y18006" s="6"/>
      <c r="Z18006" s="6"/>
      <c r="AA18006" s="6"/>
      <c r="AB18006" s="6"/>
      <c r="AC18006" s="6"/>
      <c r="AD18006" s="6"/>
      <c r="AE18006" s="6"/>
      <c r="AF18006" s="6"/>
      <c r="AG18006" s="6"/>
      <c r="AH18006" s="6"/>
      <c r="AI18006" s="6"/>
      <c r="AJ18006" s="6"/>
      <c r="AK18006" s="6"/>
      <c r="AL18006" s="7"/>
      <c r="AM18006" s="6"/>
    </row>
    <row r="18007" spans="1:39">
      <c r="A18007" s="6"/>
      <c r="Y18007" s="6"/>
      <c r="Z18007" s="6"/>
      <c r="AA18007" s="6"/>
      <c r="AB18007" s="6"/>
      <c r="AC18007" s="6"/>
      <c r="AD18007" s="6"/>
      <c r="AE18007" s="6"/>
      <c r="AF18007" s="6"/>
      <c r="AG18007" s="6"/>
      <c r="AH18007" s="6"/>
      <c r="AI18007" s="6"/>
      <c r="AJ18007" s="6"/>
      <c r="AK18007" s="6"/>
      <c r="AL18007" s="7"/>
      <c r="AM18007" s="6"/>
    </row>
    <row r="18008" spans="1:39">
      <c r="A18008" s="6"/>
      <c r="Y18008" s="6"/>
      <c r="Z18008" s="6"/>
      <c r="AA18008" s="6"/>
      <c r="AB18008" s="6"/>
      <c r="AC18008" s="6"/>
      <c r="AD18008" s="6"/>
      <c r="AE18008" s="6"/>
      <c r="AF18008" s="6"/>
      <c r="AG18008" s="6"/>
      <c r="AH18008" s="6"/>
      <c r="AI18008" s="6"/>
      <c r="AJ18008" s="6"/>
      <c r="AK18008" s="6"/>
      <c r="AL18008" s="7"/>
      <c r="AM18008" s="6"/>
    </row>
    <row r="18009" spans="1:39">
      <c r="A18009" s="6"/>
      <c r="Y18009" s="6"/>
      <c r="Z18009" s="6"/>
      <c r="AA18009" s="6"/>
      <c r="AB18009" s="6"/>
      <c r="AC18009" s="6"/>
      <c r="AD18009" s="6"/>
      <c r="AE18009" s="6"/>
      <c r="AF18009" s="6"/>
      <c r="AG18009" s="6"/>
      <c r="AH18009" s="6"/>
      <c r="AI18009" s="6"/>
      <c r="AJ18009" s="6"/>
      <c r="AK18009" s="6"/>
      <c r="AL18009" s="7"/>
      <c r="AM18009" s="6"/>
    </row>
    <row r="18010" spans="1:39">
      <c r="A18010" s="6"/>
      <c r="Y18010" s="6"/>
      <c r="Z18010" s="6"/>
      <c r="AA18010" s="6"/>
      <c r="AB18010" s="6"/>
      <c r="AC18010" s="6"/>
      <c r="AD18010" s="6"/>
      <c r="AE18010" s="6"/>
      <c r="AF18010" s="6"/>
      <c r="AG18010" s="6"/>
      <c r="AH18010" s="6"/>
      <c r="AI18010" s="6"/>
      <c r="AJ18010" s="6"/>
      <c r="AK18010" s="6"/>
      <c r="AL18010" s="7"/>
      <c r="AM18010" s="6"/>
    </row>
    <row r="18011" spans="1:39">
      <c r="A18011" s="6"/>
      <c r="Y18011" s="6"/>
      <c r="Z18011" s="6"/>
      <c r="AA18011" s="6"/>
      <c r="AB18011" s="6"/>
      <c r="AC18011" s="6"/>
      <c r="AD18011" s="6"/>
      <c r="AE18011" s="6"/>
      <c r="AF18011" s="6"/>
      <c r="AG18011" s="6"/>
      <c r="AH18011" s="6"/>
      <c r="AI18011" s="6"/>
      <c r="AJ18011" s="6"/>
      <c r="AK18011" s="6"/>
      <c r="AL18011" s="7"/>
      <c r="AM18011" s="6"/>
    </row>
    <row r="18012" spans="1:39">
      <c r="A18012" s="6"/>
      <c r="Y18012" s="6"/>
      <c r="Z18012" s="6"/>
      <c r="AA18012" s="6"/>
      <c r="AB18012" s="6"/>
      <c r="AC18012" s="6"/>
      <c r="AD18012" s="6"/>
      <c r="AE18012" s="6"/>
      <c r="AF18012" s="6"/>
      <c r="AG18012" s="6"/>
      <c r="AH18012" s="6"/>
      <c r="AI18012" s="6"/>
      <c r="AJ18012" s="6"/>
      <c r="AK18012" s="6"/>
      <c r="AL18012" s="7"/>
      <c r="AM18012" s="6"/>
    </row>
    <row r="18013" spans="1:39">
      <c r="A18013" s="6"/>
      <c r="Y18013" s="6"/>
      <c r="Z18013" s="6"/>
      <c r="AA18013" s="6"/>
      <c r="AB18013" s="6"/>
      <c r="AC18013" s="6"/>
      <c r="AD18013" s="6"/>
      <c r="AE18013" s="6"/>
      <c r="AF18013" s="6"/>
      <c r="AG18013" s="6"/>
      <c r="AH18013" s="6"/>
      <c r="AI18013" s="6"/>
      <c r="AJ18013" s="6"/>
      <c r="AK18013" s="6"/>
      <c r="AL18013" s="7"/>
      <c r="AM18013" s="6"/>
    </row>
    <row r="18014" spans="1:39">
      <c r="A18014" s="6"/>
      <c r="Y18014" s="6"/>
      <c r="Z18014" s="6"/>
      <c r="AA18014" s="6"/>
      <c r="AB18014" s="6"/>
      <c r="AC18014" s="6"/>
      <c r="AD18014" s="6"/>
      <c r="AE18014" s="6"/>
      <c r="AF18014" s="6"/>
      <c r="AG18014" s="6"/>
      <c r="AH18014" s="6"/>
      <c r="AI18014" s="6"/>
      <c r="AJ18014" s="6"/>
      <c r="AK18014" s="6"/>
      <c r="AL18014" s="7"/>
      <c r="AM18014" s="6"/>
    </row>
    <row r="18015" spans="1:39">
      <c r="A18015" s="6"/>
      <c r="Y18015" s="6"/>
      <c r="Z18015" s="6"/>
      <c r="AA18015" s="6"/>
      <c r="AB18015" s="6"/>
      <c r="AC18015" s="6"/>
      <c r="AD18015" s="6"/>
      <c r="AE18015" s="6"/>
      <c r="AF18015" s="6"/>
      <c r="AG18015" s="6"/>
      <c r="AH18015" s="6"/>
      <c r="AI18015" s="6"/>
      <c r="AJ18015" s="6"/>
      <c r="AK18015" s="6"/>
      <c r="AL18015" s="7"/>
      <c r="AM18015" s="6"/>
    </row>
    <row r="18016" spans="1:39">
      <c r="A18016" s="6"/>
      <c r="Y18016" s="6"/>
      <c r="Z18016" s="6"/>
      <c r="AA18016" s="6"/>
      <c r="AB18016" s="6"/>
      <c r="AC18016" s="6"/>
      <c r="AD18016" s="6"/>
      <c r="AE18016" s="6"/>
      <c r="AF18016" s="6"/>
      <c r="AG18016" s="6"/>
      <c r="AH18016" s="6"/>
      <c r="AI18016" s="6"/>
      <c r="AJ18016" s="6"/>
      <c r="AK18016" s="6"/>
      <c r="AL18016" s="7"/>
      <c r="AM18016" s="6"/>
    </row>
    <row r="18017" spans="1:39">
      <c r="A18017" s="6"/>
      <c r="Y18017" s="6"/>
      <c r="Z18017" s="6"/>
      <c r="AA18017" s="6"/>
      <c r="AB18017" s="6"/>
      <c r="AC18017" s="6"/>
      <c r="AD18017" s="6"/>
      <c r="AE18017" s="6"/>
      <c r="AF18017" s="6"/>
      <c r="AG18017" s="6"/>
      <c r="AH18017" s="6"/>
      <c r="AI18017" s="6"/>
      <c r="AJ18017" s="6"/>
      <c r="AK18017" s="6"/>
      <c r="AL18017" s="7"/>
      <c r="AM18017" s="6"/>
    </row>
    <row r="18018" spans="1:39">
      <c r="A18018" s="6"/>
      <c r="Y18018" s="6"/>
      <c r="Z18018" s="6"/>
      <c r="AA18018" s="6"/>
      <c r="AB18018" s="6"/>
      <c r="AC18018" s="6"/>
      <c r="AD18018" s="6"/>
      <c r="AE18018" s="6"/>
      <c r="AF18018" s="6"/>
      <c r="AG18018" s="6"/>
      <c r="AH18018" s="6"/>
      <c r="AI18018" s="6"/>
      <c r="AJ18018" s="6"/>
      <c r="AK18018" s="6"/>
      <c r="AL18018" s="7"/>
      <c r="AM18018" s="6"/>
    </row>
    <row r="18019" spans="1:39">
      <c r="A18019" s="6"/>
      <c r="Y18019" s="6"/>
      <c r="Z18019" s="6"/>
      <c r="AA18019" s="6"/>
      <c r="AB18019" s="6"/>
      <c r="AC18019" s="6"/>
      <c r="AD18019" s="6"/>
      <c r="AE18019" s="6"/>
      <c r="AF18019" s="6"/>
      <c r="AG18019" s="6"/>
      <c r="AH18019" s="6"/>
      <c r="AI18019" s="6"/>
      <c r="AJ18019" s="6"/>
      <c r="AK18019" s="6"/>
      <c r="AL18019" s="7"/>
      <c r="AM18019" s="6"/>
    </row>
    <row r="18020" spans="1:39">
      <c r="A18020" s="6"/>
      <c r="Y18020" s="6"/>
      <c r="Z18020" s="6"/>
      <c r="AA18020" s="6"/>
      <c r="AB18020" s="6"/>
      <c r="AC18020" s="6"/>
      <c r="AD18020" s="6"/>
      <c r="AE18020" s="6"/>
      <c r="AF18020" s="6"/>
      <c r="AG18020" s="6"/>
      <c r="AH18020" s="6"/>
      <c r="AI18020" s="6"/>
      <c r="AJ18020" s="6"/>
      <c r="AK18020" s="6"/>
      <c r="AL18020" s="7"/>
      <c r="AM18020" s="6"/>
    </row>
    <row r="18021" spans="1:39">
      <c r="A18021" s="6"/>
      <c r="Y18021" s="6"/>
      <c r="Z18021" s="6"/>
      <c r="AA18021" s="6"/>
      <c r="AB18021" s="6"/>
      <c r="AC18021" s="6"/>
      <c r="AD18021" s="6"/>
      <c r="AE18021" s="6"/>
      <c r="AF18021" s="6"/>
      <c r="AG18021" s="6"/>
      <c r="AH18021" s="6"/>
      <c r="AI18021" s="6"/>
      <c r="AJ18021" s="6"/>
      <c r="AK18021" s="6"/>
      <c r="AL18021" s="7"/>
      <c r="AM18021" s="6"/>
    </row>
    <row r="18022" spans="1:39">
      <c r="A18022" s="6"/>
      <c r="Y18022" s="6"/>
      <c r="Z18022" s="6"/>
      <c r="AA18022" s="6"/>
      <c r="AB18022" s="6"/>
      <c r="AC18022" s="6"/>
      <c r="AD18022" s="6"/>
      <c r="AE18022" s="6"/>
      <c r="AF18022" s="6"/>
      <c r="AG18022" s="6"/>
      <c r="AH18022" s="6"/>
      <c r="AI18022" s="6"/>
      <c r="AJ18022" s="6"/>
      <c r="AK18022" s="6"/>
      <c r="AL18022" s="7"/>
      <c r="AM18022" s="6"/>
    </row>
    <row r="18023" spans="1:39">
      <c r="A18023" s="6"/>
      <c r="Y18023" s="6"/>
      <c r="Z18023" s="6"/>
      <c r="AA18023" s="6"/>
      <c r="AB18023" s="6"/>
      <c r="AC18023" s="6"/>
      <c r="AD18023" s="6"/>
      <c r="AE18023" s="6"/>
      <c r="AF18023" s="6"/>
      <c r="AG18023" s="6"/>
      <c r="AH18023" s="6"/>
      <c r="AI18023" s="6"/>
      <c r="AJ18023" s="6"/>
      <c r="AK18023" s="6"/>
      <c r="AL18023" s="7"/>
      <c r="AM18023" s="6"/>
    </row>
    <row r="18024" spans="1:39">
      <c r="A18024" s="6"/>
      <c r="Y18024" s="6"/>
      <c r="Z18024" s="6"/>
      <c r="AA18024" s="6"/>
      <c r="AB18024" s="6"/>
      <c r="AC18024" s="6"/>
      <c r="AD18024" s="6"/>
      <c r="AE18024" s="6"/>
      <c r="AF18024" s="6"/>
      <c r="AG18024" s="6"/>
      <c r="AH18024" s="6"/>
      <c r="AI18024" s="6"/>
      <c r="AJ18024" s="6"/>
      <c r="AK18024" s="6"/>
      <c r="AL18024" s="7"/>
      <c r="AM18024" s="6"/>
    </row>
    <row r="18025" spans="1:39">
      <c r="A18025" s="6"/>
      <c r="Y18025" s="6"/>
      <c r="Z18025" s="6"/>
      <c r="AA18025" s="6"/>
      <c r="AB18025" s="6"/>
      <c r="AC18025" s="6"/>
      <c r="AD18025" s="6"/>
      <c r="AE18025" s="6"/>
      <c r="AF18025" s="6"/>
      <c r="AG18025" s="6"/>
      <c r="AH18025" s="6"/>
      <c r="AI18025" s="6"/>
      <c r="AJ18025" s="6"/>
      <c r="AK18025" s="6"/>
      <c r="AL18025" s="7"/>
      <c r="AM18025" s="6"/>
    </row>
    <row r="18026" spans="1:39">
      <c r="A18026" s="6"/>
      <c r="Y18026" s="6"/>
      <c r="Z18026" s="6"/>
      <c r="AA18026" s="6"/>
      <c r="AB18026" s="6"/>
      <c r="AC18026" s="6"/>
      <c r="AD18026" s="6"/>
      <c r="AE18026" s="6"/>
      <c r="AF18026" s="6"/>
      <c r="AG18026" s="6"/>
      <c r="AH18026" s="6"/>
      <c r="AI18026" s="6"/>
      <c r="AJ18026" s="6"/>
      <c r="AK18026" s="6"/>
      <c r="AL18026" s="7"/>
      <c r="AM18026" s="6"/>
    </row>
    <row r="18027" spans="1:39">
      <c r="A18027" s="6"/>
      <c r="Y18027" s="6"/>
      <c r="Z18027" s="6"/>
      <c r="AA18027" s="6"/>
      <c r="AB18027" s="6"/>
      <c r="AC18027" s="6"/>
      <c r="AD18027" s="6"/>
      <c r="AE18027" s="6"/>
      <c r="AF18027" s="6"/>
      <c r="AG18027" s="6"/>
      <c r="AH18027" s="6"/>
      <c r="AI18027" s="6"/>
      <c r="AJ18027" s="6"/>
      <c r="AK18027" s="6"/>
      <c r="AL18027" s="7"/>
      <c r="AM18027" s="6"/>
    </row>
    <row r="18028" spans="1:39">
      <c r="A18028" s="6"/>
      <c r="Y18028" s="6"/>
      <c r="Z18028" s="6"/>
      <c r="AA18028" s="6"/>
      <c r="AB18028" s="6"/>
      <c r="AC18028" s="6"/>
      <c r="AD18028" s="6"/>
      <c r="AE18028" s="6"/>
      <c r="AF18028" s="6"/>
      <c r="AG18028" s="6"/>
      <c r="AH18028" s="6"/>
      <c r="AI18028" s="6"/>
      <c r="AJ18028" s="6"/>
      <c r="AK18028" s="6"/>
      <c r="AL18028" s="7"/>
      <c r="AM18028" s="6"/>
    </row>
    <row r="18029" spans="1:39">
      <c r="A18029" s="6"/>
      <c r="Y18029" s="6"/>
      <c r="Z18029" s="6"/>
      <c r="AA18029" s="6"/>
      <c r="AB18029" s="6"/>
      <c r="AC18029" s="6"/>
      <c r="AD18029" s="6"/>
      <c r="AE18029" s="6"/>
      <c r="AF18029" s="6"/>
      <c r="AG18029" s="6"/>
      <c r="AH18029" s="6"/>
      <c r="AI18029" s="6"/>
      <c r="AJ18029" s="6"/>
      <c r="AK18029" s="6"/>
      <c r="AL18029" s="7"/>
      <c r="AM18029" s="6"/>
    </row>
    <row r="18030" spans="1:39">
      <c r="A18030" s="6"/>
      <c r="Y18030" s="6"/>
      <c r="Z18030" s="6"/>
      <c r="AA18030" s="6"/>
      <c r="AB18030" s="6"/>
      <c r="AC18030" s="6"/>
      <c r="AD18030" s="6"/>
      <c r="AE18030" s="6"/>
      <c r="AF18030" s="6"/>
      <c r="AG18030" s="6"/>
      <c r="AH18030" s="6"/>
      <c r="AI18030" s="6"/>
      <c r="AJ18030" s="6"/>
      <c r="AK18030" s="6"/>
      <c r="AL18030" s="7"/>
      <c r="AM18030" s="6"/>
    </row>
    <row r="18031" spans="1:39">
      <c r="A18031" s="6"/>
      <c r="Y18031" s="6"/>
      <c r="Z18031" s="6"/>
      <c r="AA18031" s="6"/>
      <c r="AB18031" s="6"/>
      <c r="AC18031" s="6"/>
      <c r="AD18031" s="6"/>
      <c r="AE18031" s="6"/>
      <c r="AF18031" s="6"/>
      <c r="AG18031" s="6"/>
      <c r="AH18031" s="6"/>
      <c r="AI18031" s="6"/>
      <c r="AJ18031" s="6"/>
      <c r="AK18031" s="6"/>
      <c r="AL18031" s="7"/>
      <c r="AM18031" s="6"/>
    </row>
    <row r="18032" spans="1:39">
      <c r="A18032" s="6"/>
      <c r="Y18032" s="6"/>
      <c r="Z18032" s="6"/>
      <c r="AA18032" s="6"/>
      <c r="AB18032" s="6"/>
      <c r="AC18032" s="6"/>
      <c r="AD18032" s="6"/>
      <c r="AE18032" s="6"/>
      <c r="AF18032" s="6"/>
      <c r="AG18032" s="6"/>
      <c r="AH18032" s="6"/>
      <c r="AI18032" s="6"/>
      <c r="AJ18032" s="6"/>
      <c r="AK18032" s="6"/>
      <c r="AL18032" s="7"/>
      <c r="AM18032" s="6"/>
    </row>
    <row r="18033" spans="1:39">
      <c r="A18033" s="6"/>
      <c r="Y18033" s="6"/>
      <c r="Z18033" s="6"/>
      <c r="AA18033" s="6"/>
      <c r="AB18033" s="6"/>
      <c r="AC18033" s="6"/>
      <c r="AD18033" s="6"/>
      <c r="AE18033" s="6"/>
      <c r="AF18033" s="6"/>
      <c r="AG18033" s="6"/>
      <c r="AH18033" s="6"/>
      <c r="AI18033" s="6"/>
      <c r="AJ18033" s="6"/>
      <c r="AK18033" s="6"/>
      <c r="AL18033" s="7"/>
      <c r="AM18033" s="6"/>
    </row>
    <row r="18034" spans="1:39">
      <c r="A18034" s="6"/>
      <c r="Y18034" s="6"/>
      <c r="Z18034" s="6"/>
      <c r="AA18034" s="6"/>
      <c r="AB18034" s="6"/>
      <c r="AC18034" s="6"/>
      <c r="AD18034" s="6"/>
      <c r="AE18034" s="6"/>
      <c r="AF18034" s="6"/>
      <c r="AG18034" s="6"/>
      <c r="AH18034" s="6"/>
      <c r="AI18034" s="6"/>
      <c r="AJ18034" s="6"/>
      <c r="AK18034" s="6"/>
      <c r="AL18034" s="7"/>
      <c r="AM18034" s="6"/>
    </row>
    <row r="18035" spans="1:39">
      <c r="A18035" s="6"/>
      <c r="Y18035" s="6"/>
      <c r="Z18035" s="6"/>
      <c r="AA18035" s="6"/>
      <c r="AB18035" s="6"/>
      <c r="AC18035" s="6"/>
      <c r="AD18035" s="6"/>
      <c r="AE18035" s="6"/>
      <c r="AF18035" s="6"/>
      <c r="AG18035" s="6"/>
      <c r="AH18035" s="6"/>
      <c r="AI18035" s="6"/>
      <c r="AJ18035" s="6"/>
      <c r="AK18035" s="6"/>
      <c r="AL18035" s="7"/>
      <c r="AM18035" s="6"/>
    </row>
    <row r="18036" spans="1:39">
      <c r="A18036" s="6"/>
      <c r="Y18036" s="6"/>
      <c r="Z18036" s="6"/>
      <c r="AA18036" s="6"/>
      <c r="AB18036" s="6"/>
      <c r="AC18036" s="6"/>
      <c r="AD18036" s="6"/>
      <c r="AE18036" s="6"/>
      <c r="AF18036" s="6"/>
      <c r="AG18036" s="6"/>
      <c r="AH18036" s="6"/>
      <c r="AI18036" s="6"/>
      <c r="AJ18036" s="6"/>
      <c r="AK18036" s="6"/>
      <c r="AL18036" s="7"/>
      <c r="AM18036" s="6"/>
    </row>
    <row r="18037" spans="1:39">
      <c r="A18037" s="6"/>
      <c r="Y18037" s="6"/>
      <c r="Z18037" s="6"/>
      <c r="AA18037" s="6"/>
      <c r="AB18037" s="6"/>
      <c r="AC18037" s="6"/>
      <c r="AD18037" s="6"/>
      <c r="AE18037" s="6"/>
      <c r="AF18037" s="6"/>
      <c r="AG18037" s="6"/>
      <c r="AH18037" s="6"/>
      <c r="AI18037" s="6"/>
      <c r="AJ18037" s="6"/>
      <c r="AK18037" s="6"/>
      <c r="AL18037" s="7"/>
      <c r="AM18037" s="6"/>
    </row>
    <row r="18038" spans="1:39">
      <c r="A18038" s="6"/>
      <c r="Y18038" s="6"/>
      <c r="Z18038" s="6"/>
      <c r="AA18038" s="6"/>
      <c r="AB18038" s="6"/>
      <c r="AC18038" s="6"/>
      <c r="AD18038" s="6"/>
      <c r="AE18038" s="6"/>
      <c r="AF18038" s="6"/>
      <c r="AG18038" s="6"/>
      <c r="AH18038" s="6"/>
      <c r="AI18038" s="6"/>
      <c r="AJ18038" s="6"/>
      <c r="AK18038" s="6"/>
      <c r="AL18038" s="7"/>
      <c r="AM18038" s="6"/>
    </row>
    <row r="18039" spans="1:39">
      <c r="A18039" s="6"/>
      <c r="Y18039" s="6"/>
      <c r="Z18039" s="6"/>
      <c r="AA18039" s="6"/>
      <c r="AB18039" s="6"/>
      <c r="AC18039" s="6"/>
      <c r="AD18039" s="6"/>
      <c r="AE18039" s="6"/>
      <c r="AF18039" s="6"/>
      <c r="AG18039" s="6"/>
      <c r="AH18039" s="6"/>
      <c r="AI18039" s="6"/>
      <c r="AJ18039" s="6"/>
      <c r="AK18039" s="6"/>
      <c r="AL18039" s="7"/>
      <c r="AM18039" s="6"/>
    </row>
    <row r="18040" spans="1:39">
      <c r="A18040" s="6"/>
      <c r="Y18040" s="6"/>
      <c r="Z18040" s="6"/>
      <c r="AA18040" s="6"/>
      <c r="AB18040" s="6"/>
      <c r="AC18040" s="6"/>
      <c r="AD18040" s="6"/>
      <c r="AE18040" s="6"/>
      <c r="AF18040" s="6"/>
      <c r="AG18040" s="6"/>
      <c r="AH18040" s="6"/>
      <c r="AI18040" s="6"/>
      <c r="AJ18040" s="6"/>
      <c r="AK18040" s="6"/>
      <c r="AL18040" s="7"/>
      <c r="AM18040" s="6"/>
    </row>
    <row r="18041" spans="1:39">
      <c r="A18041" s="6"/>
      <c r="Y18041" s="6"/>
      <c r="Z18041" s="6"/>
      <c r="AA18041" s="6"/>
      <c r="AB18041" s="6"/>
      <c r="AC18041" s="6"/>
      <c r="AD18041" s="6"/>
      <c r="AE18041" s="6"/>
      <c r="AF18041" s="6"/>
      <c r="AG18041" s="6"/>
      <c r="AH18041" s="6"/>
      <c r="AI18041" s="6"/>
      <c r="AJ18041" s="6"/>
      <c r="AK18041" s="6"/>
      <c r="AL18041" s="7"/>
      <c r="AM18041" s="6"/>
    </row>
    <row r="18042" spans="1:39">
      <c r="A18042" s="6"/>
      <c r="Y18042" s="6"/>
      <c r="Z18042" s="6"/>
      <c r="AA18042" s="6"/>
      <c r="AB18042" s="6"/>
      <c r="AC18042" s="6"/>
      <c r="AD18042" s="6"/>
      <c r="AE18042" s="6"/>
      <c r="AF18042" s="6"/>
      <c r="AG18042" s="6"/>
      <c r="AH18042" s="6"/>
      <c r="AI18042" s="6"/>
      <c r="AJ18042" s="6"/>
      <c r="AK18042" s="6"/>
      <c r="AL18042" s="7"/>
      <c r="AM18042" s="6"/>
    </row>
    <row r="18043" spans="1:39">
      <c r="A18043" s="6"/>
      <c r="Y18043" s="6"/>
      <c r="Z18043" s="6"/>
      <c r="AA18043" s="6"/>
      <c r="AB18043" s="6"/>
      <c r="AC18043" s="6"/>
      <c r="AD18043" s="6"/>
      <c r="AE18043" s="6"/>
      <c r="AF18043" s="6"/>
      <c r="AG18043" s="6"/>
      <c r="AH18043" s="6"/>
      <c r="AI18043" s="6"/>
      <c r="AJ18043" s="6"/>
      <c r="AK18043" s="6"/>
      <c r="AL18043" s="7"/>
      <c r="AM18043" s="6"/>
    </row>
    <row r="18044" spans="1:39">
      <c r="A18044" s="6"/>
      <c r="Y18044" s="6"/>
      <c r="Z18044" s="6"/>
      <c r="AA18044" s="6"/>
      <c r="AB18044" s="6"/>
      <c r="AC18044" s="6"/>
      <c r="AD18044" s="6"/>
      <c r="AE18044" s="6"/>
      <c r="AF18044" s="6"/>
      <c r="AG18044" s="6"/>
      <c r="AH18044" s="6"/>
      <c r="AI18044" s="6"/>
      <c r="AJ18044" s="6"/>
      <c r="AK18044" s="6"/>
      <c r="AL18044" s="7"/>
      <c r="AM18044" s="6"/>
    </row>
    <row r="18045" spans="1:39">
      <c r="A18045" s="6"/>
      <c r="Y18045" s="6"/>
      <c r="Z18045" s="6"/>
      <c r="AA18045" s="6"/>
      <c r="AB18045" s="6"/>
      <c r="AC18045" s="6"/>
      <c r="AD18045" s="6"/>
      <c r="AE18045" s="6"/>
      <c r="AF18045" s="6"/>
      <c r="AG18045" s="6"/>
      <c r="AH18045" s="6"/>
      <c r="AI18045" s="6"/>
      <c r="AJ18045" s="6"/>
      <c r="AK18045" s="6"/>
      <c r="AL18045" s="7"/>
      <c r="AM18045" s="6"/>
    </row>
    <row r="18046" spans="1:39">
      <c r="A18046" s="6"/>
      <c r="Y18046" s="6"/>
      <c r="Z18046" s="6"/>
      <c r="AA18046" s="6"/>
      <c r="AB18046" s="6"/>
      <c r="AC18046" s="6"/>
      <c r="AD18046" s="6"/>
      <c r="AE18046" s="6"/>
      <c r="AF18046" s="6"/>
      <c r="AG18046" s="6"/>
      <c r="AH18046" s="6"/>
      <c r="AI18046" s="6"/>
      <c r="AJ18046" s="6"/>
      <c r="AK18046" s="6"/>
      <c r="AL18046" s="7"/>
      <c r="AM18046" s="6"/>
    </row>
    <row r="18047" spans="1:39">
      <c r="A18047" s="6"/>
      <c r="Y18047" s="6"/>
      <c r="Z18047" s="6"/>
      <c r="AA18047" s="6"/>
      <c r="AB18047" s="6"/>
      <c r="AC18047" s="6"/>
      <c r="AD18047" s="6"/>
      <c r="AE18047" s="6"/>
      <c r="AF18047" s="6"/>
      <c r="AG18047" s="6"/>
      <c r="AH18047" s="6"/>
      <c r="AI18047" s="6"/>
      <c r="AJ18047" s="6"/>
      <c r="AK18047" s="6"/>
      <c r="AL18047" s="7"/>
      <c r="AM18047" s="6"/>
    </row>
    <row r="18048" spans="1:39">
      <c r="A18048" s="6"/>
      <c r="Y18048" s="6"/>
      <c r="Z18048" s="6"/>
      <c r="AA18048" s="6"/>
      <c r="AB18048" s="6"/>
      <c r="AC18048" s="6"/>
      <c r="AD18048" s="6"/>
      <c r="AE18048" s="6"/>
      <c r="AF18048" s="6"/>
      <c r="AG18048" s="6"/>
      <c r="AH18048" s="6"/>
      <c r="AI18048" s="6"/>
      <c r="AJ18048" s="6"/>
      <c r="AK18048" s="6"/>
      <c r="AL18048" s="7"/>
      <c r="AM18048" s="6"/>
    </row>
    <row r="18049" spans="1:39">
      <c r="A18049" s="6"/>
      <c r="Y18049" s="6"/>
      <c r="Z18049" s="6"/>
      <c r="AA18049" s="6"/>
      <c r="AB18049" s="6"/>
      <c r="AC18049" s="6"/>
      <c r="AD18049" s="6"/>
      <c r="AE18049" s="6"/>
      <c r="AF18049" s="6"/>
      <c r="AG18049" s="6"/>
      <c r="AH18049" s="6"/>
      <c r="AI18049" s="6"/>
      <c r="AJ18049" s="6"/>
      <c r="AK18049" s="6"/>
      <c r="AL18049" s="7"/>
      <c r="AM18049" s="6"/>
    </row>
    <row r="18050" spans="1:39">
      <c r="A18050" s="6"/>
      <c r="Y18050" s="6"/>
      <c r="Z18050" s="6"/>
      <c r="AA18050" s="6"/>
      <c r="AB18050" s="6"/>
      <c r="AC18050" s="6"/>
      <c r="AD18050" s="6"/>
      <c r="AE18050" s="6"/>
      <c r="AF18050" s="6"/>
      <c r="AG18050" s="6"/>
      <c r="AH18050" s="6"/>
      <c r="AI18050" s="6"/>
      <c r="AJ18050" s="6"/>
      <c r="AK18050" s="6"/>
      <c r="AL18050" s="7"/>
      <c r="AM18050" s="6"/>
    </row>
    <row r="18051" spans="1:39">
      <c r="A18051" s="6"/>
      <c r="Y18051" s="6"/>
      <c r="Z18051" s="6"/>
      <c r="AA18051" s="6"/>
      <c r="AB18051" s="6"/>
      <c r="AC18051" s="6"/>
      <c r="AD18051" s="6"/>
      <c r="AE18051" s="6"/>
      <c r="AF18051" s="6"/>
      <c r="AG18051" s="6"/>
      <c r="AH18051" s="6"/>
      <c r="AI18051" s="6"/>
      <c r="AJ18051" s="6"/>
      <c r="AK18051" s="6"/>
      <c r="AL18051" s="7"/>
      <c r="AM18051" s="6"/>
    </row>
    <row r="18052" spans="1:39">
      <c r="A18052" s="6"/>
      <c r="Y18052" s="6"/>
      <c r="Z18052" s="6"/>
      <c r="AA18052" s="6"/>
      <c r="AB18052" s="6"/>
      <c r="AC18052" s="6"/>
      <c r="AD18052" s="6"/>
      <c r="AE18052" s="6"/>
      <c r="AF18052" s="6"/>
      <c r="AG18052" s="6"/>
      <c r="AH18052" s="6"/>
      <c r="AI18052" s="6"/>
      <c r="AJ18052" s="6"/>
      <c r="AK18052" s="6"/>
      <c r="AL18052" s="7"/>
      <c r="AM18052" s="6"/>
    </row>
    <row r="18053" spans="1:39">
      <c r="A18053" s="6"/>
      <c r="Y18053" s="6"/>
      <c r="Z18053" s="6"/>
      <c r="AA18053" s="6"/>
      <c r="AB18053" s="6"/>
      <c r="AC18053" s="6"/>
      <c r="AD18053" s="6"/>
      <c r="AE18053" s="6"/>
      <c r="AF18053" s="6"/>
      <c r="AG18053" s="6"/>
      <c r="AH18053" s="6"/>
      <c r="AI18053" s="6"/>
      <c r="AJ18053" s="6"/>
      <c r="AK18053" s="6"/>
      <c r="AL18053" s="7"/>
      <c r="AM18053" s="6"/>
    </row>
    <row r="18054" spans="1:39">
      <c r="A18054" s="6"/>
      <c r="Y18054" s="6"/>
      <c r="Z18054" s="6"/>
      <c r="AA18054" s="6"/>
      <c r="AB18054" s="6"/>
      <c r="AC18054" s="6"/>
      <c r="AD18054" s="6"/>
      <c r="AE18054" s="6"/>
      <c r="AF18054" s="6"/>
      <c r="AG18054" s="6"/>
      <c r="AH18054" s="6"/>
      <c r="AI18054" s="6"/>
      <c r="AJ18054" s="6"/>
      <c r="AK18054" s="6"/>
      <c r="AL18054" s="7"/>
      <c r="AM18054" s="6"/>
    </row>
    <row r="18055" spans="1:39">
      <c r="A18055" s="6"/>
      <c r="Y18055" s="6"/>
      <c r="Z18055" s="6"/>
      <c r="AA18055" s="6"/>
      <c r="AB18055" s="6"/>
      <c r="AC18055" s="6"/>
      <c r="AD18055" s="6"/>
      <c r="AE18055" s="6"/>
      <c r="AF18055" s="6"/>
      <c r="AG18055" s="6"/>
      <c r="AH18055" s="6"/>
      <c r="AI18055" s="6"/>
      <c r="AJ18055" s="6"/>
      <c r="AK18055" s="6"/>
      <c r="AL18055" s="7"/>
      <c r="AM18055" s="6"/>
    </row>
    <row r="18056" spans="1:39">
      <c r="A18056" s="6"/>
      <c r="Y18056" s="6"/>
      <c r="Z18056" s="6"/>
      <c r="AA18056" s="6"/>
      <c r="AB18056" s="6"/>
      <c r="AC18056" s="6"/>
      <c r="AD18056" s="6"/>
      <c r="AE18056" s="6"/>
      <c r="AF18056" s="6"/>
      <c r="AG18056" s="6"/>
      <c r="AH18056" s="6"/>
      <c r="AI18056" s="6"/>
      <c r="AJ18056" s="6"/>
      <c r="AK18056" s="6"/>
      <c r="AL18056" s="7"/>
      <c r="AM18056" s="6"/>
    </row>
    <row r="18057" spans="1:39">
      <c r="A18057" s="6"/>
      <c r="Y18057" s="6"/>
      <c r="Z18057" s="6"/>
      <c r="AA18057" s="6"/>
      <c r="AB18057" s="6"/>
      <c r="AC18057" s="6"/>
      <c r="AD18057" s="6"/>
      <c r="AE18057" s="6"/>
      <c r="AF18057" s="6"/>
      <c r="AG18057" s="6"/>
      <c r="AH18057" s="6"/>
      <c r="AI18057" s="6"/>
      <c r="AJ18057" s="6"/>
      <c r="AK18057" s="6"/>
      <c r="AL18057" s="7"/>
      <c r="AM18057" s="6"/>
    </row>
    <row r="18058" spans="1:39">
      <c r="A18058" s="6"/>
      <c r="Y18058" s="6"/>
      <c r="Z18058" s="6"/>
      <c r="AA18058" s="6"/>
      <c r="AB18058" s="6"/>
      <c r="AC18058" s="6"/>
      <c r="AD18058" s="6"/>
      <c r="AE18058" s="6"/>
      <c r="AF18058" s="6"/>
      <c r="AG18058" s="6"/>
      <c r="AH18058" s="6"/>
      <c r="AI18058" s="6"/>
      <c r="AJ18058" s="6"/>
      <c r="AK18058" s="6"/>
      <c r="AL18058" s="7"/>
      <c r="AM18058" s="6"/>
    </row>
    <row r="18059" spans="1:39">
      <c r="A18059" s="6"/>
      <c r="Y18059" s="6"/>
      <c r="Z18059" s="6"/>
      <c r="AA18059" s="6"/>
      <c r="AB18059" s="6"/>
      <c r="AC18059" s="6"/>
      <c r="AD18059" s="6"/>
      <c r="AE18059" s="6"/>
      <c r="AF18059" s="6"/>
      <c r="AG18059" s="6"/>
      <c r="AH18059" s="6"/>
      <c r="AI18059" s="6"/>
      <c r="AJ18059" s="6"/>
      <c r="AK18059" s="6"/>
      <c r="AL18059" s="7"/>
      <c r="AM18059" s="6"/>
    </row>
    <row r="18060" spans="1:39">
      <c r="A18060" s="6"/>
      <c r="Y18060" s="6"/>
      <c r="Z18060" s="6"/>
      <c r="AA18060" s="6"/>
      <c r="AB18060" s="6"/>
      <c r="AC18060" s="6"/>
      <c r="AD18060" s="6"/>
      <c r="AE18060" s="6"/>
      <c r="AF18060" s="6"/>
      <c r="AG18060" s="6"/>
      <c r="AH18060" s="6"/>
      <c r="AI18060" s="6"/>
      <c r="AJ18060" s="6"/>
      <c r="AK18060" s="6"/>
      <c r="AL18060" s="7"/>
      <c r="AM18060" s="6"/>
    </row>
    <row r="18061" spans="1:39">
      <c r="A18061" s="6"/>
      <c r="Y18061" s="6"/>
      <c r="Z18061" s="6"/>
      <c r="AA18061" s="6"/>
      <c r="AB18061" s="6"/>
      <c r="AC18061" s="6"/>
      <c r="AD18061" s="6"/>
      <c r="AE18061" s="6"/>
      <c r="AF18061" s="6"/>
      <c r="AG18061" s="6"/>
      <c r="AH18061" s="6"/>
      <c r="AI18061" s="6"/>
      <c r="AJ18061" s="6"/>
      <c r="AK18061" s="6"/>
      <c r="AL18061" s="7"/>
      <c r="AM18061" s="6"/>
    </row>
    <row r="18062" spans="1:39">
      <c r="A18062" s="6"/>
      <c r="Y18062" s="6"/>
      <c r="Z18062" s="6"/>
      <c r="AA18062" s="6"/>
      <c r="AB18062" s="6"/>
      <c r="AC18062" s="6"/>
      <c r="AD18062" s="6"/>
      <c r="AE18062" s="6"/>
      <c r="AF18062" s="6"/>
      <c r="AG18062" s="6"/>
      <c r="AH18062" s="6"/>
      <c r="AI18062" s="6"/>
      <c r="AJ18062" s="6"/>
      <c r="AK18062" s="6"/>
      <c r="AL18062" s="7"/>
      <c r="AM18062" s="6"/>
    </row>
    <row r="18063" spans="1:39">
      <c r="A18063" s="6"/>
      <c r="Y18063" s="6"/>
      <c r="Z18063" s="6"/>
      <c r="AA18063" s="6"/>
      <c r="AB18063" s="6"/>
      <c r="AC18063" s="6"/>
      <c r="AD18063" s="6"/>
      <c r="AE18063" s="6"/>
      <c r="AF18063" s="6"/>
      <c r="AG18063" s="6"/>
      <c r="AH18063" s="6"/>
      <c r="AI18063" s="6"/>
      <c r="AJ18063" s="6"/>
      <c r="AK18063" s="6"/>
      <c r="AL18063" s="7"/>
      <c r="AM18063" s="6"/>
    </row>
    <row r="18064" spans="1:39">
      <c r="A18064" s="6"/>
      <c r="Y18064" s="6"/>
      <c r="Z18064" s="6"/>
      <c r="AA18064" s="6"/>
      <c r="AB18064" s="6"/>
      <c r="AC18064" s="6"/>
      <c r="AD18064" s="6"/>
      <c r="AE18064" s="6"/>
      <c r="AF18064" s="6"/>
      <c r="AG18064" s="6"/>
      <c r="AH18064" s="6"/>
      <c r="AI18064" s="6"/>
      <c r="AJ18064" s="6"/>
      <c r="AK18064" s="6"/>
      <c r="AL18064" s="7"/>
      <c r="AM18064" s="6"/>
    </row>
    <row r="18065" spans="1:39">
      <c r="A18065" s="6"/>
      <c r="Y18065" s="6"/>
      <c r="Z18065" s="6"/>
      <c r="AA18065" s="6"/>
      <c r="AB18065" s="6"/>
      <c r="AC18065" s="6"/>
      <c r="AD18065" s="6"/>
      <c r="AE18065" s="6"/>
      <c r="AF18065" s="6"/>
      <c r="AG18065" s="6"/>
      <c r="AH18065" s="6"/>
      <c r="AI18065" s="6"/>
      <c r="AJ18065" s="6"/>
      <c r="AK18065" s="6"/>
      <c r="AL18065" s="7"/>
      <c r="AM18065" s="6"/>
    </row>
    <row r="18066" spans="1:39">
      <c r="A18066" s="6"/>
      <c r="Y18066" s="6"/>
      <c r="Z18066" s="6"/>
      <c r="AA18066" s="6"/>
      <c r="AB18066" s="6"/>
      <c r="AC18066" s="6"/>
      <c r="AD18066" s="6"/>
      <c r="AE18066" s="6"/>
      <c r="AF18066" s="6"/>
      <c r="AG18066" s="6"/>
      <c r="AH18066" s="6"/>
      <c r="AI18066" s="6"/>
      <c r="AJ18066" s="6"/>
      <c r="AK18066" s="6"/>
      <c r="AL18066" s="7"/>
      <c r="AM18066" s="6"/>
    </row>
    <row r="18067" spans="1:39">
      <c r="A18067" s="6"/>
      <c r="Y18067" s="6"/>
      <c r="Z18067" s="6"/>
      <c r="AA18067" s="6"/>
      <c r="AB18067" s="6"/>
      <c r="AC18067" s="6"/>
      <c r="AD18067" s="6"/>
      <c r="AE18067" s="6"/>
      <c r="AF18067" s="6"/>
      <c r="AG18067" s="6"/>
      <c r="AH18067" s="6"/>
      <c r="AI18067" s="6"/>
      <c r="AJ18067" s="6"/>
      <c r="AK18067" s="6"/>
      <c r="AL18067" s="7"/>
      <c r="AM18067" s="6"/>
    </row>
    <row r="18068" spans="1:39">
      <c r="A18068" s="6"/>
      <c r="Y18068" s="6"/>
      <c r="Z18068" s="6"/>
      <c r="AA18068" s="6"/>
      <c r="AB18068" s="6"/>
      <c r="AC18068" s="6"/>
      <c r="AD18068" s="6"/>
      <c r="AE18068" s="6"/>
      <c r="AF18068" s="6"/>
      <c r="AG18068" s="6"/>
      <c r="AH18068" s="6"/>
      <c r="AI18068" s="6"/>
      <c r="AJ18068" s="6"/>
      <c r="AK18068" s="6"/>
      <c r="AL18068" s="7"/>
      <c r="AM18068" s="6"/>
    </row>
    <row r="18069" spans="1:39">
      <c r="A18069" s="6"/>
      <c r="Y18069" s="6"/>
      <c r="Z18069" s="6"/>
      <c r="AA18069" s="6"/>
      <c r="AB18069" s="6"/>
      <c r="AC18069" s="6"/>
      <c r="AD18069" s="6"/>
      <c r="AE18069" s="6"/>
      <c r="AF18069" s="6"/>
      <c r="AG18069" s="6"/>
      <c r="AH18069" s="6"/>
      <c r="AI18069" s="6"/>
      <c r="AJ18069" s="6"/>
      <c r="AK18069" s="6"/>
      <c r="AL18069" s="7"/>
      <c r="AM18069" s="6"/>
    </row>
    <row r="18070" spans="1:39">
      <c r="A18070" s="6"/>
      <c r="Y18070" s="6"/>
      <c r="Z18070" s="6"/>
      <c r="AA18070" s="6"/>
      <c r="AB18070" s="6"/>
      <c r="AC18070" s="6"/>
      <c r="AD18070" s="6"/>
      <c r="AE18070" s="6"/>
      <c r="AF18070" s="6"/>
      <c r="AG18070" s="6"/>
      <c r="AH18070" s="6"/>
      <c r="AI18070" s="6"/>
      <c r="AJ18070" s="6"/>
      <c r="AK18070" s="6"/>
      <c r="AL18070" s="7"/>
      <c r="AM18070" s="6"/>
    </row>
    <row r="18071" spans="1:39">
      <c r="A18071" s="6"/>
      <c r="Y18071" s="6"/>
      <c r="Z18071" s="6"/>
      <c r="AA18071" s="6"/>
      <c r="AB18071" s="6"/>
      <c r="AC18071" s="6"/>
      <c r="AD18071" s="6"/>
      <c r="AE18071" s="6"/>
      <c r="AF18071" s="6"/>
      <c r="AG18071" s="6"/>
      <c r="AH18071" s="6"/>
      <c r="AI18071" s="6"/>
      <c r="AJ18071" s="6"/>
      <c r="AK18071" s="6"/>
      <c r="AL18071" s="7"/>
      <c r="AM18071" s="6"/>
    </row>
    <row r="18072" spans="1:39">
      <c r="A18072" s="6"/>
      <c r="Y18072" s="6"/>
      <c r="Z18072" s="6"/>
      <c r="AA18072" s="6"/>
      <c r="AB18072" s="6"/>
      <c r="AC18072" s="6"/>
      <c r="AD18072" s="6"/>
      <c r="AE18072" s="6"/>
      <c r="AF18072" s="6"/>
      <c r="AG18072" s="6"/>
      <c r="AH18072" s="6"/>
      <c r="AI18072" s="6"/>
      <c r="AJ18072" s="6"/>
      <c r="AK18072" s="6"/>
      <c r="AL18072" s="7"/>
      <c r="AM18072" s="6"/>
    </row>
    <row r="18073" spans="1:39">
      <c r="A18073" s="6"/>
      <c r="Y18073" s="6"/>
      <c r="Z18073" s="6"/>
      <c r="AA18073" s="6"/>
      <c r="AB18073" s="6"/>
      <c r="AC18073" s="6"/>
      <c r="AD18073" s="6"/>
      <c r="AE18073" s="6"/>
      <c r="AF18073" s="6"/>
      <c r="AG18073" s="6"/>
      <c r="AH18073" s="6"/>
      <c r="AI18073" s="6"/>
      <c r="AJ18073" s="6"/>
      <c r="AK18073" s="6"/>
      <c r="AL18073" s="7"/>
      <c r="AM18073" s="6"/>
    </row>
    <row r="18074" spans="1:39">
      <c r="A18074" s="6"/>
      <c r="Y18074" s="6"/>
      <c r="Z18074" s="6"/>
      <c r="AA18074" s="6"/>
      <c r="AB18074" s="6"/>
      <c r="AC18074" s="6"/>
      <c r="AD18074" s="6"/>
      <c r="AE18074" s="6"/>
      <c r="AF18074" s="6"/>
      <c r="AG18074" s="6"/>
      <c r="AH18074" s="6"/>
      <c r="AI18074" s="6"/>
      <c r="AJ18074" s="6"/>
      <c r="AK18074" s="6"/>
      <c r="AL18074" s="7"/>
      <c r="AM18074" s="6"/>
    </row>
    <row r="18075" spans="1:39">
      <c r="A18075" s="6"/>
      <c r="Y18075" s="6"/>
      <c r="Z18075" s="6"/>
      <c r="AA18075" s="6"/>
      <c r="AB18075" s="6"/>
      <c r="AC18075" s="6"/>
      <c r="AD18075" s="6"/>
      <c r="AE18075" s="6"/>
      <c r="AF18075" s="6"/>
      <c r="AG18075" s="6"/>
      <c r="AH18075" s="6"/>
      <c r="AI18075" s="6"/>
      <c r="AJ18075" s="6"/>
      <c r="AK18075" s="6"/>
      <c r="AL18075" s="7"/>
      <c r="AM18075" s="6"/>
    </row>
    <row r="18076" spans="1:39">
      <c r="A18076" s="6"/>
      <c r="Y18076" s="6"/>
      <c r="Z18076" s="6"/>
      <c r="AA18076" s="6"/>
      <c r="AB18076" s="6"/>
      <c r="AC18076" s="6"/>
      <c r="AD18076" s="6"/>
      <c r="AE18076" s="6"/>
      <c r="AF18076" s="6"/>
      <c r="AG18076" s="6"/>
      <c r="AH18076" s="6"/>
      <c r="AI18076" s="6"/>
      <c r="AJ18076" s="6"/>
      <c r="AK18076" s="6"/>
      <c r="AL18076" s="7"/>
      <c r="AM18076" s="6"/>
    </row>
    <row r="18077" spans="1:39">
      <c r="A18077" s="6"/>
      <c r="Y18077" s="6"/>
      <c r="Z18077" s="6"/>
      <c r="AA18077" s="6"/>
      <c r="AB18077" s="6"/>
      <c r="AC18077" s="6"/>
      <c r="AD18077" s="6"/>
      <c r="AE18077" s="6"/>
      <c r="AF18077" s="6"/>
      <c r="AG18077" s="6"/>
      <c r="AH18077" s="6"/>
      <c r="AI18077" s="6"/>
      <c r="AJ18077" s="6"/>
      <c r="AK18077" s="6"/>
      <c r="AL18077" s="7"/>
      <c r="AM18077" s="6"/>
    </row>
    <row r="18078" spans="1:39">
      <c r="A18078" s="6"/>
      <c r="Y18078" s="6"/>
      <c r="Z18078" s="6"/>
      <c r="AA18078" s="6"/>
      <c r="AB18078" s="6"/>
      <c r="AC18078" s="6"/>
      <c r="AD18078" s="6"/>
      <c r="AE18078" s="6"/>
      <c r="AF18078" s="6"/>
      <c r="AG18078" s="6"/>
      <c r="AH18078" s="6"/>
      <c r="AI18078" s="6"/>
      <c r="AJ18078" s="6"/>
      <c r="AK18078" s="6"/>
      <c r="AL18078" s="7"/>
      <c r="AM18078" s="6"/>
    </row>
    <row r="18079" spans="1:39">
      <c r="A18079" s="6"/>
      <c r="Y18079" s="6"/>
      <c r="Z18079" s="6"/>
      <c r="AA18079" s="6"/>
      <c r="AB18079" s="6"/>
      <c r="AC18079" s="6"/>
      <c r="AD18079" s="6"/>
      <c r="AE18079" s="6"/>
      <c r="AF18079" s="6"/>
      <c r="AG18079" s="6"/>
      <c r="AH18079" s="6"/>
      <c r="AI18079" s="6"/>
      <c r="AJ18079" s="6"/>
      <c r="AK18079" s="6"/>
      <c r="AL18079" s="7"/>
      <c r="AM18079" s="6"/>
    </row>
    <row r="18080" spans="1:39">
      <c r="A18080" s="6"/>
      <c r="Y18080" s="6"/>
      <c r="Z18080" s="6"/>
      <c r="AA18080" s="6"/>
      <c r="AB18080" s="6"/>
      <c r="AC18080" s="6"/>
      <c r="AD18080" s="6"/>
      <c r="AE18080" s="6"/>
      <c r="AF18080" s="6"/>
      <c r="AG18080" s="6"/>
      <c r="AH18080" s="6"/>
      <c r="AI18080" s="6"/>
      <c r="AJ18080" s="6"/>
      <c r="AK18080" s="6"/>
      <c r="AL18080" s="7"/>
      <c r="AM18080" s="6"/>
    </row>
    <row r="18081" spans="1:39">
      <c r="A18081" s="6"/>
      <c r="Y18081" s="6"/>
      <c r="Z18081" s="6"/>
      <c r="AA18081" s="6"/>
      <c r="AB18081" s="6"/>
      <c r="AC18081" s="6"/>
      <c r="AD18081" s="6"/>
      <c r="AE18081" s="6"/>
      <c r="AF18081" s="6"/>
      <c r="AG18081" s="6"/>
      <c r="AH18081" s="6"/>
      <c r="AI18081" s="6"/>
      <c r="AJ18081" s="6"/>
      <c r="AK18081" s="6"/>
      <c r="AL18081" s="7"/>
      <c r="AM18081" s="6"/>
    </row>
    <row r="18082" spans="1:39">
      <c r="A18082" s="6"/>
      <c r="Y18082" s="6"/>
      <c r="Z18082" s="6"/>
      <c r="AA18082" s="6"/>
      <c r="AB18082" s="6"/>
      <c r="AC18082" s="6"/>
      <c r="AD18082" s="6"/>
      <c r="AE18082" s="6"/>
      <c r="AF18082" s="6"/>
      <c r="AG18082" s="6"/>
      <c r="AH18082" s="6"/>
      <c r="AI18082" s="6"/>
      <c r="AJ18082" s="6"/>
      <c r="AK18082" s="6"/>
      <c r="AL18082" s="7"/>
      <c r="AM18082" s="6"/>
    </row>
    <row r="18083" spans="1:39">
      <c r="A18083" s="6"/>
      <c r="Y18083" s="6"/>
      <c r="Z18083" s="6"/>
      <c r="AA18083" s="6"/>
      <c r="AB18083" s="6"/>
      <c r="AC18083" s="6"/>
      <c r="AD18083" s="6"/>
      <c r="AE18083" s="6"/>
      <c r="AF18083" s="6"/>
      <c r="AG18083" s="6"/>
      <c r="AH18083" s="6"/>
      <c r="AI18083" s="6"/>
      <c r="AJ18083" s="6"/>
      <c r="AK18083" s="6"/>
      <c r="AL18083" s="7"/>
      <c r="AM18083" s="6"/>
    </row>
    <row r="18084" spans="1:39">
      <c r="A18084" s="6"/>
      <c r="Y18084" s="6"/>
      <c r="Z18084" s="6"/>
      <c r="AA18084" s="6"/>
      <c r="AB18084" s="6"/>
      <c r="AC18084" s="6"/>
      <c r="AD18084" s="6"/>
      <c r="AE18084" s="6"/>
      <c r="AF18084" s="6"/>
      <c r="AG18084" s="6"/>
      <c r="AH18084" s="6"/>
      <c r="AI18084" s="6"/>
      <c r="AJ18084" s="6"/>
      <c r="AK18084" s="6"/>
      <c r="AL18084" s="7"/>
      <c r="AM18084" s="6"/>
    </row>
    <row r="18085" spans="1:39">
      <c r="A18085" s="6"/>
      <c r="Y18085" s="6"/>
      <c r="Z18085" s="6"/>
      <c r="AA18085" s="6"/>
      <c r="AB18085" s="6"/>
      <c r="AC18085" s="6"/>
      <c r="AD18085" s="6"/>
      <c r="AE18085" s="6"/>
      <c r="AF18085" s="6"/>
      <c r="AG18085" s="6"/>
      <c r="AH18085" s="6"/>
      <c r="AI18085" s="6"/>
      <c r="AJ18085" s="6"/>
      <c r="AK18085" s="6"/>
      <c r="AL18085" s="7"/>
      <c r="AM18085" s="6"/>
    </row>
    <row r="18086" spans="1:39">
      <c r="A18086" s="6"/>
      <c r="Y18086" s="6"/>
      <c r="Z18086" s="6"/>
      <c r="AA18086" s="6"/>
      <c r="AB18086" s="6"/>
      <c r="AC18086" s="6"/>
      <c r="AD18086" s="6"/>
      <c r="AE18086" s="6"/>
      <c r="AF18086" s="6"/>
      <c r="AG18086" s="6"/>
      <c r="AH18086" s="6"/>
      <c r="AI18086" s="6"/>
      <c r="AJ18086" s="6"/>
      <c r="AK18086" s="6"/>
      <c r="AL18086" s="7"/>
      <c r="AM18086" s="6"/>
    </row>
    <row r="18087" spans="1:39">
      <c r="A18087" s="6"/>
      <c r="Y18087" s="6"/>
      <c r="Z18087" s="6"/>
      <c r="AA18087" s="6"/>
      <c r="AB18087" s="6"/>
      <c r="AC18087" s="6"/>
      <c r="AD18087" s="6"/>
      <c r="AE18087" s="6"/>
      <c r="AF18087" s="6"/>
      <c r="AG18087" s="6"/>
      <c r="AH18087" s="6"/>
      <c r="AI18087" s="6"/>
      <c r="AJ18087" s="6"/>
      <c r="AK18087" s="6"/>
      <c r="AL18087" s="7"/>
      <c r="AM18087" s="6"/>
    </row>
    <row r="18088" spans="1:39">
      <c r="A18088" s="6"/>
      <c r="Y18088" s="6"/>
      <c r="Z18088" s="6"/>
      <c r="AA18088" s="6"/>
      <c r="AB18088" s="6"/>
      <c r="AC18088" s="6"/>
      <c r="AD18088" s="6"/>
      <c r="AE18088" s="6"/>
      <c r="AF18088" s="6"/>
      <c r="AG18088" s="6"/>
      <c r="AH18088" s="6"/>
      <c r="AI18088" s="6"/>
      <c r="AJ18088" s="6"/>
      <c r="AK18088" s="6"/>
      <c r="AL18088" s="7"/>
      <c r="AM18088" s="6"/>
    </row>
    <row r="18089" spans="1:39">
      <c r="A18089" s="6"/>
      <c r="Y18089" s="6"/>
      <c r="Z18089" s="6"/>
      <c r="AA18089" s="6"/>
      <c r="AB18089" s="6"/>
      <c r="AC18089" s="6"/>
      <c r="AD18089" s="6"/>
      <c r="AE18089" s="6"/>
      <c r="AF18089" s="6"/>
      <c r="AG18089" s="6"/>
      <c r="AH18089" s="6"/>
      <c r="AI18089" s="6"/>
      <c r="AJ18089" s="6"/>
      <c r="AK18089" s="6"/>
      <c r="AL18089" s="7"/>
      <c r="AM18089" s="6"/>
    </row>
    <row r="18090" spans="1:39">
      <c r="A18090" s="6"/>
      <c r="Y18090" s="6"/>
      <c r="Z18090" s="6"/>
      <c r="AA18090" s="6"/>
      <c r="AB18090" s="6"/>
      <c r="AC18090" s="6"/>
      <c r="AD18090" s="6"/>
      <c r="AE18090" s="6"/>
      <c r="AF18090" s="6"/>
      <c r="AG18090" s="6"/>
      <c r="AH18090" s="6"/>
      <c r="AI18090" s="6"/>
      <c r="AJ18090" s="6"/>
      <c r="AK18090" s="6"/>
      <c r="AL18090" s="7"/>
      <c r="AM18090" s="6"/>
    </row>
    <row r="18091" spans="1:39">
      <c r="A18091" s="6"/>
      <c r="Y18091" s="6"/>
      <c r="Z18091" s="6"/>
      <c r="AA18091" s="6"/>
      <c r="AB18091" s="6"/>
      <c r="AC18091" s="6"/>
      <c r="AD18091" s="6"/>
      <c r="AE18091" s="6"/>
      <c r="AF18091" s="6"/>
      <c r="AG18091" s="6"/>
      <c r="AH18091" s="6"/>
      <c r="AI18091" s="6"/>
      <c r="AJ18091" s="6"/>
      <c r="AK18091" s="6"/>
      <c r="AL18091" s="7"/>
      <c r="AM18091" s="6"/>
    </row>
    <row r="18092" spans="1:39">
      <c r="A18092" s="6"/>
      <c r="Y18092" s="6"/>
      <c r="Z18092" s="6"/>
      <c r="AA18092" s="6"/>
      <c r="AB18092" s="6"/>
      <c r="AC18092" s="6"/>
      <c r="AD18092" s="6"/>
      <c r="AE18092" s="6"/>
      <c r="AF18092" s="6"/>
      <c r="AG18092" s="6"/>
      <c r="AH18092" s="6"/>
      <c r="AI18092" s="6"/>
      <c r="AJ18092" s="6"/>
      <c r="AK18092" s="6"/>
      <c r="AL18092" s="7"/>
      <c r="AM18092" s="6"/>
    </row>
    <row r="18093" spans="1:39">
      <c r="A18093" s="6"/>
      <c r="Y18093" s="6"/>
      <c r="Z18093" s="6"/>
      <c r="AA18093" s="6"/>
      <c r="AB18093" s="6"/>
      <c r="AC18093" s="6"/>
      <c r="AD18093" s="6"/>
      <c r="AE18093" s="6"/>
      <c r="AF18093" s="6"/>
      <c r="AG18093" s="6"/>
      <c r="AH18093" s="6"/>
      <c r="AI18093" s="6"/>
      <c r="AJ18093" s="6"/>
      <c r="AK18093" s="6"/>
      <c r="AL18093" s="7"/>
      <c r="AM18093" s="6"/>
    </row>
    <row r="18094" spans="1:39">
      <c r="A18094" s="6"/>
      <c r="Y18094" s="6"/>
      <c r="Z18094" s="6"/>
      <c r="AA18094" s="6"/>
      <c r="AB18094" s="6"/>
      <c r="AC18094" s="6"/>
      <c r="AD18094" s="6"/>
      <c r="AE18094" s="6"/>
      <c r="AF18094" s="6"/>
      <c r="AG18094" s="6"/>
      <c r="AH18094" s="6"/>
      <c r="AI18094" s="6"/>
      <c r="AJ18094" s="6"/>
      <c r="AK18094" s="6"/>
      <c r="AL18094" s="7"/>
      <c r="AM18094" s="6"/>
    </row>
    <row r="18095" spans="1:39">
      <c r="A18095" s="6"/>
      <c r="Y18095" s="6"/>
      <c r="Z18095" s="6"/>
      <c r="AA18095" s="6"/>
      <c r="AB18095" s="6"/>
      <c r="AC18095" s="6"/>
      <c r="AD18095" s="6"/>
      <c r="AE18095" s="6"/>
      <c r="AF18095" s="6"/>
      <c r="AG18095" s="6"/>
      <c r="AH18095" s="6"/>
      <c r="AI18095" s="6"/>
      <c r="AJ18095" s="6"/>
      <c r="AK18095" s="6"/>
      <c r="AL18095" s="7"/>
      <c r="AM18095" s="6"/>
    </row>
    <row r="18096" spans="1:39">
      <c r="A18096" s="6"/>
      <c r="Y18096" s="6"/>
      <c r="Z18096" s="6"/>
      <c r="AA18096" s="6"/>
      <c r="AB18096" s="6"/>
      <c r="AC18096" s="6"/>
      <c r="AD18096" s="6"/>
      <c r="AE18096" s="6"/>
      <c r="AF18096" s="6"/>
      <c r="AG18096" s="6"/>
      <c r="AH18096" s="6"/>
      <c r="AI18096" s="6"/>
      <c r="AJ18096" s="6"/>
      <c r="AK18096" s="6"/>
      <c r="AL18096" s="7"/>
      <c r="AM18096" s="6"/>
    </row>
    <row r="18097" spans="1:39">
      <c r="A18097" s="6"/>
      <c r="Y18097" s="6"/>
      <c r="Z18097" s="6"/>
      <c r="AA18097" s="6"/>
      <c r="AB18097" s="6"/>
      <c r="AC18097" s="6"/>
      <c r="AD18097" s="6"/>
      <c r="AE18097" s="6"/>
      <c r="AF18097" s="6"/>
      <c r="AG18097" s="6"/>
      <c r="AH18097" s="6"/>
      <c r="AI18097" s="6"/>
      <c r="AJ18097" s="6"/>
      <c r="AK18097" s="6"/>
      <c r="AL18097" s="7"/>
      <c r="AM18097" s="6"/>
    </row>
    <row r="18098" spans="1:39">
      <c r="A18098" s="6"/>
      <c r="Y18098" s="6"/>
      <c r="Z18098" s="6"/>
      <c r="AA18098" s="6"/>
      <c r="AB18098" s="6"/>
      <c r="AC18098" s="6"/>
      <c r="AD18098" s="6"/>
      <c r="AE18098" s="6"/>
      <c r="AF18098" s="6"/>
      <c r="AG18098" s="6"/>
      <c r="AH18098" s="6"/>
      <c r="AI18098" s="6"/>
      <c r="AJ18098" s="6"/>
      <c r="AK18098" s="6"/>
      <c r="AL18098" s="7"/>
      <c r="AM18098" s="6"/>
    </row>
    <row r="18099" spans="1:39">
      <c r="A18099" s="6"/>
      <c r="Y18099" s="6"/>
      <c r="Z18099" s="6"/>
      <c r="AA18099" s="6"/>
      <c r="AB18099" s="6"/>
      <c r="AC18099" s="6"/>
      <c r="AD18099" s="6"/>
      <c r="AE18099" s="6"/>
      <c r="AF18099" s="6"/>
      <c r="AG18099" s="6"/>
      <c r="AH18099" s="6"/>
      <c r="AI18099" s="6"/>
      <c r="AJ18099" s="6"/>
      <c r="AK18099" s="6"/>
      <c r="AL18099" s="7"/>
      <c r="AM18099" s="6"/>
    </row>
    <row r="18100" spans="1:39">
      <c r="A18100" s="6"/>
      <c r="Y18100" s="6"/>
      <c r="Z18100" s="6"/>
      <c r="AA18100" s="6"/>
      <c r="AB18100" s="6"/>
      <c r="AC18100" s="6"/>
      <c r="AD18100" s="6"/>
      <c r="AE18100" s="6"/>
      <c r="AF18100" s="6"/>
      <c r="AG18100" s="6"/>
      <c r="AH18100" s="6"/>
      <c r="AI18100" s="6"/>
      <c r="AJ18100" s="6"/>
      <c r="AK18100" s="6"/>
      <c r="AL18100" s="7"/>
      <c r="AM18100" s="6"/>
    </row>
    <row r="18101" spans="1:39">
      <c r="A18101" s="6"/>
      <c r="Y18101" s="6"/>
      <c r="Z18101" s="6"/>
      <c r="AA18101" s="6"/>
      <c r="AB18101" s="6"/>
      <c r="AC18101" s="6"/>
      <c r="AD18101" s="6"/>
      <c r="AE18101" s="6"/>
      <c r="AF18101" s="6"/>
      <c r="AG18101" s="6"/>
      <c r="AH18101" s="6"/>
      <c r="AI18101" s="6"/>
      <c r="AJ18101" s="6"/>
      <c r="AK18101" s="6"/>
      <c r="AL18101" s="7"/>
      <c r="AM18101" s="6"/>
    </row>
    <row r="18102" spans="1:39">
      <c r="A18102" s="6"/>
      <c r="Y18102" s="6"/>
      <c r="Z18102" s="6"/>
      <c r="AA18102" s="6"/>
      <c r="AB18102" s="6"/>
      <c r="AC18102" s="6"/>
      <c r="AD18102" s="6"/>
      <c r="AE18102" s="6"/>
      <c r="AF18102" s="6"/>
      <c r="AG18102" s="6"/>
      <c r="AH18102" s="6"/>
      <c r="AI18102" s="6"/>
      <c r="AJ18102" s="6"/>
      <c r="AK18102" s="6"/>
      <c r="AL18102" s="7"/>
      <c r="AM18102" s="6"/>
    </row>
    <row r="18103" spans="1:39">
      <c r="A18103" s="6"/>
      <c r="Y18103" s="6"/>
      <c r="Z18103" s="6"/>
      <c r="AA18103" s="6"/>
      <c r="AB18103" s="6"/>
      <c r="AC18103" s="6"/>
      <c r="AD18103" s="6"/>
      <c r="AE18103" s="6"/>
      <c r="AF18103" s="6"/>
      <c r="AG18103" s="6"/>
      <c r="AH18103" s="6"/>
      <c r="AI18103" s="6"/>
      <c r="AJ18103" s="6"/>
      <c r="AK18103" s="6"/>
      <c r="AL18103" s="7"/>
      <c r="AM18103" s="6"/>
    </row>
    <row r="18104" spans="1:39">
      <c r="A18104" s="6"/>
      <c r="Y18104" s="6"/>
      <c r="Z18104" s="6"/>
      <c r="AA18104" s="6"/>
      <c r="AB18104" s="6"/>
      <c r="AC18104" s="6"/>
      <c r="AD18104" s="6"/>
      <c r="AE18104" s="6"/>
      <c r="AF18104" s="6"/>
      <c r="AG18104" s="6"/>
      <c r="AH18104" s="6"/>
      <c r="AI18104" s="6"/>
      <c r="AJ18104" s="6"/>
      <c r="AK18104" s="6"/>
      <c r="AL18104" s="7"/>
      <c r="AM18104" s="6"/>
    </row>
    <row r="18105" spans="1:39">
      <c r="A18105" s="6"/>
      <c r="Y18105" s="6"/>
      <c r="Z18105" s="6"/>
      <c r="AA18105" s="6"/>
      <c r="AB18105" s="6"/>
      <c r="AC18105" s="6"/>
      <c r="AD18105" s="6"/>
      <c r="AE18105" s="6"/>
      <c r="AF18105" s="6"/>
      <c r="AG18105" s="6"/>
      <c r="AH18105" s="6"/>
      <c r="AI18105" s="6"/>
      <c r="AJ18105" s="6"/>
      <c r="AK18105" s="6"/>
      <c r="AL18105" s="7"/>
      <c r="AM18105" s="6"/>
    </row>
    <row r="18106" spans="1:39">
      <c r="A18106" s="6"/>
      <c r="Y18106" s="6"/>
      <c r="Z18106" s="6"/>
      <c r="AA18106" s="6"/>
      <c r="AB18106" s="6"/>
      <c r="AC18106" s="6"/>
      <c r="AD18106" s="6"/>
      <c r="AE18106" s="6"/>
      <c r="AF18106" s="6"/>
      <c r="AG18106" s="6"/>
      <c r="AH18106" s="6"/>
      <c r="AI18106" s="6"/>
      <c r="AJ18106" s="6"/>
      <c r="AK18106" s="6"/>
      <c r="AL18106" s="7"/>
      <c r="AM18106" s="6"/>
    </row>
    <row r="18107" spans="1:39">
      <c r="A18107" s="6"/>
      <c r="Y18107" s="6"/>
      <c r="Z18107" s="6"/>
      <c r="AA18107" s="6"/>
      <c r="AB18107" s="6"/>
      <c r="AC18107" s="6"/>
      <c r="AD18107" s="6"/>
      <c r="AE18107" s="6"/>
      <c r="AF18107" s="6"/>
      <c r="AG18107" s="6"/>
      <c r="AH18107" s="6"/>
      <c r="AI18107" s="6"/>
      <c r="AJ18107" s="6"/>
      <c r="AK18107" s="6"/>
      <c r="AL18107" s="7"/>
      <c r="AM18107" s="6"/>
    </row>
    <row r="18108" spans="1:39">
      <c r="A18108" s="6"/>
      <c r="Y18108" s="6"/>
      <c r="Z18108" s="6"/>
      <c r="AA18108" s="6"/>
      <c r="AB18108" s="6"/>
      <c r="AC18108" s="6"/>
      <c r="AD18108" s="6"/>
      <c r="AE18108" s="6"/>
      <c r="AF18108" s="6"/>
      <c r="AG18108" s="6"/>
      <c r="AH18108" s="6"/>
      <c r="AI18108" s="6"/>
      <c r="AJ18108" s="6"/>
      <c r="AK18108" s="6"/>
      <c r="AL18108" s="7"/>
      <c r="AM18108" s="6"/>
    </row>
    <row r="18109" spans="1:39">
      <c r="A18109" s="6"/>
      <c r="Y18109" s="6"/>
      <c r="Z18109" s="6"/>
      <c r="AA18109" s="6"/>
      <c r="AB18109" s="6"/>
      <c r="AC18109" s="6"/>
      <c r="AD18109" s="6"/>
      <c r="AE18109" s="6"/>
      <c r="AF18109" s="6"/>
      <c r="AG18109" s="6"/>
      <c r="AH18109" s="6"/>
      <c r="AI18109" s="6"/>
      <c r="AJ18109" s="6"/>
      <c r="AK18109" s="6"/>
      <c r="AL18109" s="7"/>
      <c r="AM18109" s="6"/>
    </row>
    <row r="18110" spans="1:39">
      <c r="A18110" s="6"/>
      <c r="Y18110" s="6"/>
      <c r="Z18110" s="6"/>
      <c r="AA18110" s="6"/>
      <c r="AB18110" s="6"/>
      <c r="AC18110" s="6"/>
      <c r="AD18110" s="6"/>
      <c r="AE18110" s="6"/>
      <c r="AF18110" s="6"/>
      <c r="AG18110" s="6"/>
      <c r="AH18110" s="6"/>
      <c r="AI18110" s="6"/>
      <c r="AJ18110" s="6"/>
      <c r="AK18110" s="6"/>
      <c r="AL18110" s="7"/>
      <c r="AM18110" s="6"/>
    </row>
    <row r="18111" spans="1:39">
      <c r="A18111" s="6"/>
      <c r="Y18111" s="6"/>
      <c r="Z18111" s="6"/>
      <c r="AA18111" s="6"/>
      <c r="AB18111" s="6"/>
      <c r="AC18111" s="6"/>
      <c r="AD18111" s="6"/>
      <c r="AE18111" s="6"/>
      <c r="AF18111" s="6"/>
      <c r="AG18111" s="6"/>
      <c r="AH18111" s="6"/>
      <c r="AI18111" s="6"/>
      <c r="AJ18111" s="6"/>
      <c r="AK18111" s="6"/>
      <c r="AL18111" s="7"/>
      <c r="AM18111" s="6"/>
    </row>
    <row r="18112" spans="1:39">
      <c r="A18112" s="6"/>
      <c r="Y18112" s="6"/>
      <c r="Z18112" s="6"/>
      <c r="AA18112" s="6"/>
      <c r="AB18112" s="6"/>
      <c r="AC18112" s="6"/>
      <c r="AD18112" s="6"/>
      <c r="AE18112" s="6"/>
      <c r="AF18112" s="6"/>
      <c r="AG18112" s="6"/>
      <c r="AH18112" s="6"/>
      <c r="AI18112" s="6"/>
      <c r="AJ18112" s="6"/>
      <c r="AK18112" s="6"/>
      <c r="AL18112" s="7"/>
      <c r="AM18112" s="6"/>
    </row>
    <row r="18113" spans="1:39">
      <c r="A18113" s="6"/>
      <c r="Y18113" s="6"/>
      <c r="Z18113" s="6"/>
      <c r="AA18113" s="6"/>
      <c r="AB18113" s="6"/>
      <c r="AC18113" s="6"/>
      <c r="AD18113" s="6"/>
      <c r="AE18113" s="6"/>
      <c r="AF18113" s="6"/>
      <c r="AG18113" s="6"/>
      <c r="AH18113" s="6"/>
      <c r="AI18113" s="6"/>
      <c r="AJ18113" s="6"/>
      <c r="AK18113" s="6"/>
      <c r="AL18113" s="7"/>
      <c r="AM18113" s="6"/>
    </row>
    <row r="18114" spans="1:39">
      <c r="A18114" s="6"/>
      <c r="Y18114" s="6"/>
      <c r="Z18114" s="6"/>
      <c r="AA18114" s="6"/>
      <c r="AB18114" s="6"/>
      <c r="AC18114" s="6"/>
      <c r="AD18114" s="6"/>
      <c r="AE18114" s="6"/>
      <c r="AF18114" s="6"/>
      <c r="AG18114" s="6"/>
      <c r="AH18114" s="6"/>
      <c r="AI18114" s="6"/>
      <c r="AJ18114" s="6"/>
      <c r="AK18114" s="6"/>
      <c r="AL18114" s="7"/>
      <c r="AM18114" s="6"/>
    </row>
    <row r="18115" spans="1:39">
      <c r="A18115" s="6"/>
      <c r="Y18115" s="6"/>
      <c r="Z18115" s="6"/>
      <c r="AA18115" s="6"/>
      <c r="AB18115" s="6"/>
      <c r="AC18115" s="6"/>
      <c r="AD18115" s="6"/>
      <c r="AE18115" s="6"/>
      <c r="AF18115" s="6"/>
      <c r="AG18115" s="6"/>
      <c r="AH18115" s="6"/>
      <c r="AI18115" s="6"/>
      <c r="AJ18115" s="6"/>
      <c r="AK18115" s="6"/>
      <c r="AL18115" s="7"/>
      <c r="AM18115" s="6"/>
    </row>
    <row r="18116" spans="1:39">
      <c r="A18116" s="6"/>
      <c r="Y18116" s="6"/>
      <c r="Z18116" s="6"/>
      <c r="AA18116" s="6"/>
      <c r="AB18116" s="6"/>
      <c r="AC18116" s="6"/>
      <c r="AD18116" s="6"/>
      <c r="AE18116" s="6"/>
      <c r="AF18116" s="6"/>
      <c r="AG18116" s="6"/>
      <c r="AH18116" s="6"/>
      <c r="AI18116" s="6"/>
      <c r="AJ18116" s="6"/>
      <c r="AK18116" s="6"/>
      <c r="AL18116" s="7"/>
      <c r="AM18116" s="6"/>
    </row>
    <row r="18117" spans="1:39">
      <c r="A18117" s="6"/>
      <c r="Y18117" s="6"/>
      <c r="Z18117" s="6"/>
      <c r="AA18117" s="6"/>
      <c r="AB18117" s="6"/>
      <c r="AC18117" s="6"/>
      <c r="AD18117" s="6"/>
      <c r="AE18117" s="6"/>
      <c r="AF18117" s="6"/>
      <c r="AG18117" s="6"/>
      <c r="AH18117" s="6"/>
      <c r="AI18117" s="6"/>
      <c r="AJ18117" s="6"/>
      <c r="AK18117" s="6"/>
      <c r="AL18117" s="7"/>
      <c r="AM18117" s="6"/>
    </row>
    <row r="18118" spans="1:39">
      <c r="A18118" s="6"/>
      <c r="Y18118" s="6"/>
      <c r="Z18118" s="6"/>
      <c r="AA18118" s="6"/>
      <c r="AB18118" s="6"/>
      <c r="AC18118" s="6"/>
      <c r="AD18118" s="6"/>
      <c r="AE18118" s="6"/>
      <c r="AF18118" s="6"/>
      <c r="AG18118" s="6"/>
      <c r="AH18118" s="6"/>
      <c r="AI18118" s="6"/>
      <c r="AJ18118" s="6"/>
      <c r="AK18118" s="6"/>
      <c r="AL18118" s="7"/>
      <c r="AM18118" s="6"/>
    </row>
    <row r="18119" spans="1:39">
      <c r="A18119" s="6"/>
      <c r="Y18119" s="6"/>
      <c r="Z18119" s="6"/>
      <c r="AA18119" s="6"/>
      <c r="AB18119" s="6"/>
      <c r="AC18119" s="6"/>
      <c r="AD18119" s="6"/>
      <c r="AE18119" s="6"/>
      <c r="AF18119" s="6"/>
      <c r="AG18119" s="6"/>
      <c r="AH18119" s="6"/>
      <c r="AI18119" s="6"/>
      <c r="AJ18119" s="6"/>
      <c r="AK18119" s="6"/>
      <c r="AL18119" s="7"/>
      <c r="AM18119" s="6"/>
    </row>
    <row r="18120" spans="1:39">
      <c r="A18120" s="6"/>
      <c r="Y18120" s="6"/>
      <c r="Z18120" s="6"/>
      <c r="AA18120" s="6"/>
      <c r="AB18120" s="6"/>
      <c r="AC18120" s="6"/>
      <c r="AD18120" s="6"/>
      <c r="AE18120" s="6"/>
      <c r="AF18120" s="6"/>
      <c r="AG18120" s="6"/>
      <c r="AH18120" s="6"/>
      <c r="AI18120" s="6"/>
      <c r="AJ18120" s="6"/>
      <c r="AK18120" s="6"/>
      <c r="AL18120" s="7"/>
      <c r="AM18120" s="6"/>
    </row>
    <row r="18121" spans="1:39">
      <c r="A18121" s="6"/>
      <c r="Y18121" s="6"/>
      <c r="Z18121" s="6"/>
      <c r="AA18121" s="6"/>
      <c r="AB18121" s="6"/>
      <c r="AC18121" s="6"/>
      <c r="AD18121" s="6"/>
      <c r="AE18121" s="6"/>
      <c r="AF18121" s="6"/>
      <c r="AG18121" s="6"/>
      <c r="AH18121" s="6"/>
      <c r="AI18121" s="6"/>
      <c r="AJ18121" s="6"/>
      <c r="AK18121" s="6"/>
      <c r="AL18121" s="7"/>
      <c r="AM18121" s="6"/>
    </row>
    <row r="18122" spans="1:39">
      <c r="A18122" s="6"/>
      <c r="Y18122" s="6"/>
      <c r="Z18122" s="6"/>
      <c r="AA18122" s="6"/>
      <c r="AB18122" s="6"/>
      <c r="AC18122" s="6"/>
      <c r="AD18122" s="6"/>
      <c r="AE18122" s="6"/>
      <c r="AF18122" s="6"/>
      <c r="AG18122" s="6"/>
      <c r="AH18122" s="6"/>
      <c r="AI18122" s="6"/>
      <c r="AJ18122" s="6"/>
      <c r="AK18122" s="6"/>
      <c r="AL18122" s="7"/>
      <c r="AM18122" s="6"/>
    </row>
    <row r="18123" spans="1:39">
      <c r="A18123" s="6"/>
      <c r="Y18123" s="6"/>
      <c r="Z18123" s="6"/>
      <c r="AA18123" s="6"/>
      <c r="AB18123" s="6"/>
      <c r="AC18123" s="6"/>
      <c r="AD18123" s="6"/>
      <c r="AE18123" s="6"/>
      <c r="AF18123" s="6"/>
      <c r="AG18123" s="6"/>
      <c r="AH18123" s="6"/>
      <c r="AI18123" s="6"/>
      <c r="AJ18123" s="6"/>
      <c r="AK18123" s="6"/>
      <c r="AL18123" s="7"/>
      <c r="AM18123" s="6"/>
    </row>
    <row r="18124" spans="1:39">
      <c r="A18124" s="6"/>
      <c r="Y18124" s="6"/>
      <c r="Z18124" s="6"/>
      <c r="AA18124" s="6"/>
      <c r="AB18124" s="6"/>
      <c r="AC18124" s="6"/>
      <c r="AD18124" s="6"/>
      <c r="AE18124" s="6"/>
      <c r="AF18124" s="6"/>
      <c r="AG18124" s="6"/>
      <c r="AH18124" s="6"/>
      <c r="AI18124" s="6"/>
      <c r="AJ18124" s="6"/>
      <c r="AK18124" s="6"/>
      <c r="AL18124" s="7"/>
      <c r="AM18124" s="6"/>
    </row>
    <row r="18125" spans="1:39">
      <c r="A18125" s="6"/>
      <c r="Y18125" s="6"/>
      <c r="Z18125" s="6"/>
      <c r="AA18125" s="6"/>
      <c r="AB18125" s="6"/>
      <c r="AC18125" s="6"/>
      <c r="AD18125" s="6"/>
      <c r="AE18125" s="6"/>
      <c r="AF18125" s="6"/>
      <c r="AG18125" s="6"/>
      <c r="AH18125" s="6"/>
      <c r="AI18125" s="6"/>
      <c r="AJ18125" s="6"/>
      <c r="AK18125" s="6"/>
      <c r="AL18125" s="7"/>
      <c r="AM18125" s="6"/>
    </row>
    <row r="18126" spans="1:39">
      <c r="A18126" s="6"/>
      <c r="Y18126" s="6"/>
      <c r="Z18126" s="6"/>
      <c r="AA18126" s="6"/>
      <c r="AB18126" s="6"/>
      <c r="AC18126" s="6"/>
      <c r="AD18126" s="6"/>
      <c r="AE18126" s="6"/>
      <c r="AF18126" s="6"/>
      <c r="AG18126" s="6"/>
      <c r="AH18126" s="6"/>
      <c r="AI18126" s="6"/>
      <c r="AJ18126" s="6"/>
      <c r="AK18126" s="6"/>
      <c r="AL18126" s="7"/>
      <c r="AM18126" s="6"/>
    </row>
    <row r="18127" spans="1:39">
      <c r="A18127" s="6"/>
      <c r="Y18127" s="6"/>
      <c r="Z18127" s="6"/>
      <c r="AA18127" s="6"/>
      <c r="AB18127" s="6"/>
      <c r="AC18127" s="6"/>
      <c r="AD18127" s="6"/>
      <c r="AE18127" s="6"/>
      <c r="AF18127" s="6"/>
      <c r="AG18127" s="6"/>
      <c r="AH18127" s="6"/>
      <c r="AI18127" s="6"/>
      <c r="AJ18127" s="6"/>
      <c r="AK18127" s="6"/>
      <c r="AL18127" s="7"/>
      <c r="AM18127" s="6"/>
    </row>
    <row r="18128" spans="1:39">
      <c r="A18128" s="6"/>
      <c r="Y18128" s="6"/>
      <c r="Z18128" s="6"/>
      <c r="AA18128" s="6"/>
      <c r="AB18128" s="6"/>
      <c r="AC18128" s="6"/>
      <c r="AD18128" s="6"/>
      <c r="AE18128" s="6"/>
      <c r="AF18128" s="6"/>
      <c r="AG18128" s="6"/>
      <c r="AH18128" s="6"/>
      <c r="AI18128" s="6"/>
      <c r="AJ18128" s="6"/>
      <c r="AK18128" s="6"/>
      <c r="AL18128" s="7"/>
      <c r="AM18128" s="6"/>
    </row>
    <row r="18129" spans="1:39">
      <c r="A18129" s="6"/>
      <c r="Y18129" s="6"/>
      <c r="Z18129" s="6"/>
      <c r="AA18129" s="6"/>
      <c r="AB18129" s="6"/>
      <c r="AC18129" s="6"/>
      <c r="AD18129" s="6"/>
      <c r="AE18129" s="6"/>
      <c r="AF18129" s="6"/>
      <c r="AG18129" s="6"/>
      <c r="AH18129" s="6"/>
      <c r="AI18129" s="6"/>
      <c r="AJ18129" s="6"/>
      <c r="AK18129" s="6"/>
      <c r="AL18129" s="7"/>
      <c r="AM18129" s="6"/>
    </row>
    <row r="18130" spans="1:39">
      <c r="A18130" s="6"/>
      <c r="Y18130" s="6"/>
      <c r="Z18130" s="6"/>
      <c r="AA18130" s="6"/>
      <c r="AB18130" s="6"/>
      <c r="AC18130" s="6"/>
      <c r="AD18130" s="6"/>
      <c r="AE18130" s="6"/>
      <c r="AF18130" s="6"/>
      <c r="AG18130" s="6"/>
      <c r="AH18130" s="6"/>
      <c r="AI18130" s="6"/>
      <c r="AJ18130" s="6"/>
      <c r="AK18130" s="6"/>
      <c r="AL18130" s="7"/>
      <c r="AM18130" s="6"/>
    </row>
    <row r="18131" spans="1:39">
      <c r="A18131" s="6"/>
      <c r="Y18131" s="6"/>
      <c r="Z18131" s="6"/>
      <c r="AA18131" s="6"/>
      <c r="AB18131" s="6"/>
      <c r="AC18131" s="6"/>
      <c r="AD18131" s="6"/>
      <c r="AE18131" s="6"/>
      <c r="AF18131" s="6"/>
      <c r="AG18131" s="6"/>
      <c r="AH18131" s="6"/>
      <c r="AI18131" s="6"/>
      <c r="AJ18131" s="6"/>
      <c r="AK18131" s="6"/>
      <c r="AL18131" s="7"/>
      <c r="AM18131" s="6"/>
    </row>
    <row r="18132" spans="1:39">
      <c r="A18132" s="6"/>
      <c r="Y18132" s="6"/>
      <c r="Z18132" s="6"/>
      <c r="AA18132" s="6"/>
      <c r="AB18132" s="6"/>
      <c r="AC18132" s="6"/>
      <c r="AD18132" s="6"/>
      <c r="AE18132" s="6"/>
      <c r="AF18132" s="6"/>
      <c r="AG18132" s="6"/>
      <c r="AH18132" s="6"/>
      <c r="AI18132" s="6"/>
      <c r="AJ18132" s="6"/>
      <c r="AK18132" s="6"/>
      <c r="AL18132" s="7"/>
      <c r="AM18132" s="6"/>
    </row>
    <row r="18133" spans="1:39">
      <c r="A18133" s="6"/>
      <c r="Y18133" s="6"/>
      <c r="Z18133" s="6"/>
      <c r="AA18133" s="6"/>
      <c r="AB18133" s="6"/>
      <c r="AC18133" s="6"/>
      <c r="AD18133" s="6"/>
      <c r="AE18133" s="6"/>
      <c r="AF18133" s="6"/>
      <c r="AG18133" s="6"/>
      <c r="AH18133" s="6"/>
      <c r="AI18133" s="6"/>
      <c r="AJ18133" s="6"/>
      <c r="AK18133" s="6"/>
      <c r="AL18133" s="7"/>
      <c r="AM18133" s="6"/>
    </row>
    <row r="18134" spans="1:39">
      <c r="A18134" s="6"/>
      <c r="Y18134" s="6"/>
      <c r="Z18134" s="6"/>
      <c r="AA18134" s="6"/>
      <c r="AB18134" s="6"/>
      <c r="AC18134" s="6"/>
      <c r="AD18134" s="6"/>
      <c r="AE18134" s="6"/>
      <c r="AF18134" s="6"/>
      <c r="AG18134" s="6"/>
      <c r="AH18134" s="6"/>
      <c r="AI18134" s="6"/>
      <c r="AJ18134" s="6"/>
      <c r="AK18134" s="6"/>
      <c r="AL18134" s="7"/>
      <c r="AM18134" s="6"/>
    </row>
    <row r="18135" spans="1:39">
      <c r="A18135" s="6"/>
      <c r="Y18135" s="6"/>
      <c r="Z18135" s="6"/>
      <c r="AA18135" s="6"/>
      <c r="AB18135" s="6"/>
      <c r="AC18135" s="6"/>
      <c r="AD18135" s="6"/>
      <c r="AE18135" s="6"/>
      <c r="AF18135" s="6"/>
      <c r="AG18135" s="6"/>
      <c r="AH18135" s="6"/>
      <c r="AI18135" s="6"/>
      <c r="AJ18135" s="6"/>
      <c r="AK18135" s="6"/>
      <c r="AL18135" s="7"/>
      <c r="AM18135" s="6"/>
    </row>
    <row r="18136" spans="1:39">
      <c r="A18136" s="6"/>
      <c r="Y18136" s="6"/>
      <c r="Z18136" s="6"/>
      <c r="AA18136" s="6"/>
      <c r="AB18136" s="6"/>
      <c r="AC18136" s="6"/>
      <c r="AD18136" s="6"/>
      <c r="AE18136" s="6"/>
      <c r="AF18136" s="6"/>
      <c r="AG18136" s="6"/>
      <c r="AH18136" s="6"/>
      <c r="AI18136" s="6"/>
      <c r="AJ18136" s="6"/>
      <c r="AK18136" s="6"/>
      <c r="AL18136" s="7"/>
      <c r="AM18136" s="6"/>
    </row>
    <row r="18137" spans="1:39">
      <c r="A18137" s="6"/>
      <c r="Y18137" s="6"/>
      <c r="Z18137" s="6"/>
      <c r="AA18137" s="6"/>
      <c r="AB18137" s="6"/>
      <c r="AC18137" s="6"/>
      <c r="AD18137" s="6"/>
      <c r="AE18137" s="6"/>
      <c r="AF18137" s="6"/>
      <c r="AG18137" s="6"/>
      <c r="AH18137" s="6"/>
      <c r="AI18137" s="6"/>
      <c r="AJ18137" s="6"/>
      <c r="AK18137" s="6"/>
      <c r="AL18137" s="7"/>
      <c r="AM18137" s="6"/>
    </row>
    <row r="18138" spans="1:39">
      <c r="A18138" s="6"/>
      <c r="Y18138" s="6"/>
      <c r="Z18138" s="6"/>
      <c r="AA18138" s="6"/>
      <c r="AB18138" s="6"/>
      <c r="AC18138" s="6"/>
      <c r="AD18138" s="6"/>
      <c r="AE18138" s="6"/>
      <c r="AF18138" s="6"/>
      <c r="AG18138" s="6"/>
      <c r="AH18138" s="6"/>
      <c r="AI18138" s="6"/>
      <c r="AJ18138" s="6"/>
      <c r="AK18138" s="6"/>
      <c r="AL18138" s="7"/>
      <c r="AM18138" s="6"/>
    </row>
    <row r="18139" spans="1:39">
      <c r="A18139" s="6"/>
      <c r="Y18139" s="6"/>
      <c r="Z18139" s="6"/>
      <c r="AA18139" s="6"/>
      <c r="AB18139" s="6"/>
      <c r="AC18139" s="6"/>
      <c r="AD18139" s="6"/>
      <c r="AE18139" s="6"/>
      <c r="AF18139" s="6"/>
      <c r="AG18139" s="6"/>
      <c r="AH18139" s="6"/>
      <c r="AI18139" s="6"/>
      <c r="AJ18139" s="6"/>
      <c r="AK18139" s="6"/>
      <c r="AL18139" s="7"/>
      <c r="AM18139" s="6"/>
    </row>
    <row r="18140" spans="1:39">
      <c r="A18140" s="6"/>
      <c r="Y18140" s="6"/>
      <c r="Z18140" s="6"/>
      <c r="AA18140" s="6"/>
      <c r="AB18140" s="6"/>
      <c r="AC18140" s="6"/>
      <c r="AD18140" s="6"/>
      <c r="AE18140" s="6"/>
      <c r="AF18140" s="6"/>
      <c r="AG18140" s="6"/>
      <c r="AH18140" s="6"/>
      <c r="AI18140" s="6"/>
      <c r="AJ18140" s="6"/>
      <c r="AK18140" s="6"/>
      <c r="AL18140" s="7"/>
      <c r="AM18140" s="6"/>
    </row>
    <row r="18141" spans="1:39">
      <c r="A18141" s="6"/>
      <c r="Y18141" s="6"/>
      <c r="Z18141" s="6"/>
      <c r="AA18141" s="6"/>
      <c r="AB18141" s="6"/>
      <c r="AC18141" s="6"/>
      <c r="AD18141" s="6"/>
      <c r="AE18141" s="6"/>
      <c r="AF18141" s="6"/>
      <c r="AG18141" s="6"/>
      <c r="AH18141" s="6"/>
      <c r="AI18141" s="6"/>
      <c r="AJ18141" s="6"/>
      <c r="AK18141" s="6"/>
      <c r="AL18141" s="7"/>
      <c r="AM18141" s="6"/>
    </row>
    <row r="18142" spans="1:39">
      <c r="A18142" s="6"/>
      <c r="Y18142" s="6"/>
      <c r="Z18142" s="6"/>
      <c r="AA18142" s="6"/>
      <c r="AB18142" s="6"/>
      <c r="AC18142" s="6"/>
      <c r="AD18142" s="6"/>
      <c r="AE18142" s="6"/>
      <c r="AF18142" s="6"/>
      <c r="AG18142" s="6"/>
      <c r="AH18142" s="6"/>
      <c r="AI18142" s="6"/>
      <c r="AJ18142" s="6"/>
      <c r="AK18142" s="6"/>
      <c r="AL18142" s="7"/>
      <c r="AM18142" s="6"/>
    </row>
    <row r="18143" spans="1:39">
      <c r="A18143" s="6"/>
      <c r="Y18143" s="6"/>
      <c r="Z18143" s="6"/>
      <c r="AA18143" s="6"/>
      <c r="AB18143" s="6"/>
      <c r="AC18143" s="6"/>
      <c r="AD18143" s="6"/>
      <c r="AE18143" s="6"/>
      <c r="AF18143" s="6"/>
      <c r="AG18143" s="6"/>
      <c r="AH18143" s="6"/>
      <c r="AI18143" s="6"/>
      <c r="AJ18143" s="6"/>
      <c r="AK18143" s="6"/>
      <c r="AL18143" s="7"/>
      <c r="AM18143" s="6"/>
    </row>
    <row r="18144" spans="1:39">
      <c r="A18144" s="6"/>
      <c r="Y18144" s="6"/>
      <c r="Z18144" s="6"/>
      <c r="AA18144" s="6"/>
      <c r="AB18144" s="6"/>
      <c r="AC18144" s="6"/>
      <c r="AD18144" s="6"/>
      <c r="AE18144" s="6"/>
      <c r="AF18144" s="6"/>
      <c r="AG18144" s="6"/>
      <c r="AH18144" s="6"/>
      <c r="AI18144" s="6"/>
      <c r="AJ18144" s="6"/>
      <c r="AK18144" s="6"/>
      <c r="AL18144" s="7"/>
      <c r="AM18144" s="6"/>
    </row>
    <row r="18145" spans="1:39">
      <c r="A18145" s="6"/>
      <c r="Y18145" s="6"/>
      <c r="Z18145" s="6"/>
      <c r="AA18145" s="6"/>
      <c r="AB18145" s="6"/>
      <c r="AC18145" s="6"/>
      <c r="AD18145" s="6"/>
      <c r="AE18145" s="6"/>
      <c r="AF18145" s="6"/>
      <c r="AG18145" s="6"/>
      <c r="AH18145" s="6"/>
      <c r="AI18145" s="6"/>
      <c r="AJ18145" s="6"/>
      <c r="AK18145" s="6"/>
      <c r="AL18145" s="7"/>
      <c r="AM18145" s="6"/>
    </row>
    <row r="18146" spans="1:39">
      <c r="A18146" s="6"/>
      <c r="Y18146" s="6"/>
      <c r="Z18146" s="6"/>
      <c r="AA18146" s="6"/>
      <c r="AB18146" s="6"/>
      <c r="AC18146" s="6"/>
      <c r="AD18146" s="6"/>
      <c r="AE18146" s="6"/>
      <c r="AF18146" s="6"/>
      <c r="AG18146" s="6"/>
      <c r="AH18146" s="6"/>
      <c r="AI18146" s="6"/>
      <c r="AJ18146" s="6"/>
      <c r="AK18146" s="6"/>
      <c r="AL18146" s="7"/>
      <c r="AM18146" s="6"/>
    </row>
    <row r="18147" spans="1:39">
      <c r="A18147" s="6"/>
      <c r="Y18147" s="6"/>
      <c r="Z18147" s="6"/>
      <c r="AA18147" s="6"/>
      <c r="AB18147" s="6"/>
      <c r="AC18147" s="6"/>
      <c r="AD18147" s="6"/>
      <c r="AE18147" s="6"/>
      <c r="AF18147" s="6"/>
      <c r="AG18147" s="6"/>
      <c r="AH18147" s="6"/>
      <c r="AI18147" s="6"/>
      <c r="AJ18147" s="6"/>
      <c r="AK18147" s="6"/>
      <c r="AL18147" s="7"/>
      <c r="AM18147" s="6"/>
    </row>
    <row r="18148" spans="1:39">
      <c r="A18148" s="6"/>
      <c r="Y18148" s="6"/>
      <c r="Z18148" s="6"/>
      <c r="AA18148" s="6"/>
      <c r="AB18148" s="6"/>
      <c r="AC18148" s="6"/>
      <c r="AD18148" s="6"/>
      <c r="AE18148" s="6"/>
      <c r="AF18148" s="6"/>
      <c r="AG18148" s="6"/>
      <c r="AH18148" s="6"/>
      <c r="AI18148" s="6"/>
      <c r="AJ18148" s="6"/>
      <c r="AK18148" s="6"/>
      <c r="AL18148" s="7"/>
      <c r="AM18148" s="6"/>
    </row>
    <row r="18149" spans="1:39">
      <c r="A18149" s="6"/>
      <c r="Y18149" s="6"/>
      <c r="Z18149" s="6"/>
      <c r="AA18149" s="6"/>
      <c r="AB18149" s="6"/>
      <c r="AC18149" s="6"/>
      <c r="AD18149" s="6"/>
      <c r="AE18149" s="6"/>
      <c r="AF18149" s="6"/>
      <c r="AG18149" s="6"/>
      <c r="AH18149" s="6"/>
      <c r="AI18149" s="6"/>
      <c r="AJ18149" s="6"/>
      <c r="AK18149" s="6"/>
      <c r="AL18149" s="7"/>
      <c r="AM18149" s="6"/>
    </row>
    <row r="18150" spans="1:39">
      <c r="A18150" s="6"/>
      <c r="Y18150" s="6"/>
      <c r="Z18150" s="6"/>
      <c r="AA18150" s="6"/>
      <c r="AB18150" s="6"/>
      <c r="AC18150" s="6"/>
      <c r="AD18150" s="6"/>
      <c r="AE18150" s="6"/>
      <c r="AF18150" s="6"/>
      <c r="AG18150" s="6"/>
      <c r="AH18150" s="6"/>
      <c r="AI18150" s="6"/>
      <c r="AJ18150" s="6"/>
      <c r="AK18150" s="6"/>
      <c r="AL18150" s="7"/>
      <c r="AM18150" s="6"/>
    </row>
    <row r="18151" spans="1:39">
      <c r="A18151" s="6"/>
      <c r="Y18151" s="6"/>
      <c r="Z18151" s="6"/>
      <c r="AA18151" s="6"/>
      <c r="AB18151" s="6"/>
      <c r="AC18151" s="6"/>
      <c r="AD18151" s="6"/>
      <c r="AE18151" s="6"/>
      <c r="AF18151" s="6"/>
      <c r="AG18151" s="6"/>
      <c r="AH18151" s="6"/>
      <c r="AI18151" s="6"/>
      <c r="AJ18151" s="6"/>
      <c r="AK18151" s="6"/>
      <c r="AL18151" s="7"/>
      <c r="AM18151" s="6"/>
    </row>
    <row r="18152" spans="1:39">
      <c r="A18152" s="6"/>
      <c r="Y18152" s="6"/>
      <c r="Z18152" s="6"/>
      <c r="AA18152" s="6"/>
      <c r="AB18152" s="6"/>
      <c r="AC18152" s="6"/>
      <c r="AD18152" s="6"/>
      <c r="AE18152" s="6"/>
      <c r="AF18152" s="6"/>
      <c r="AG18152" s="6"/>
      <c r="AH18152" s="6"/>
      <c r="AI18152" s="6"/>
      <c r="AJ18152" s="6"/>
      <c r="AK18152" s="6"/>
      <c r="AL18152" s="7"/>
      <c r="AM18152" s="6"/>
    </row>
    <row r="18153" spans="1:39">
      <c r="A18153" s="6"/>
      <c r="Y18153" s="6"/>
      <c r="Z18153" s="6"/>
      <c r="AA18153" s="6"/>
      <c r="AB18153" s="6"/>
      <c r="AC18153" s="6"/>
      <c r="AD18153" s="6"/>
      <c r="AE18153" s="6"/>
      <c r="AF18153" s="6"/>
      <c r="AG18153" s="6"/>
      <c r="AH18153" s="6"/>
      <c r="AI18153" s="6"/>
      <c r="AJ18153" s="6"/>
      <c r="AK18153" s="6"/>
      <c r="AL18153" s="7"/>
      <c r="AM18153" s="6"/>
    </row>
    <row r="18154" spans="1:39">
      <c r="A18154" s="6"/>
      <c r="Y18154" s="6"/>
      <c r="Z18154" s="6"/>
      <c r="AA18154" s="6"/>
      <c r="AB18154" s="6"/>
      <c r="AC18154" s="6"/>
      <c r="AD18154" s="6"/>
      <c r="AE18154" s="6"/>
      <c r="AF18154" s="6"/>
      <c r="AG18154" s="6"/>
      <c r="AH18154" s="6"/>
      <c r="AI18154" s="6"/>
      <c r="AJ18154" s="6"/>
      <c r="AK18154" s="6"/>
      <c r="AL18154" s="7"/>
      <c r="AM18154" s="6"/>
    </row>
    <row r="18155" spans="1:39">
      <c r="A18155" s="6"/>
      <c r="Y18155" s="6"/>
      <c r="Z18155" s="6"/>
      <c r="AA18155" s="6"/>
      <c r="AB18155" s="6"/>
      <c r="AC18155" s="6"/>
      <c r="AD18155" s="6"/>
      <c r="AE18155" s="6"/>
      <c r="AF18155" s="6"/>
      <c r="AG18155" s="6"/>
      <c r="AH18155" s="6"/>
      <c r="AI18155" s="6"/>
      <c r="AJ18155" s="6"/>
      <c r="AK18155" s="6"/>
      <c r="AL18155" s="7"/>
      <c r="AM18155" s="6"/>
    </row>
    <row r="18156" spans="1:39">
      <c r="A18156" s="6"/>
      <c r="Y18156" s="6"/>
      <c r="Z18156" s="6"/>
      <c r="AA18156" s="6"/>
      <c r="AB18156" s="6"/>
      <c r="AC18156" s="6"/>
      <c r="AD18156" s="6"/>
      <c r="AE18156" s="6"/>
      <c r="AF18156" s="6"/>
      <c r="AG18156" s="6"/>
      <c r="AH18156" s="6"/>
      <c r="AI18156" s="6"/>
      <c r="AJ18156" s="6"/>
      <c r="AK18156" s="6"/>
      <c r="AL18156" s="7"/>
      <c r="AM18156" s="6"/>
    </row>
    <row r="18157" spans="1:39">
      <c r="A18157" s="6"/>
      <c r="Y18157" s="6"/>
      <c r="Z18157" s="6"/>
      <c r="AA18157" s="6"/>
      <c r="AB18157" s="6"/>
      <c r="AC18157" s="6"/>
      <c r="AD18157" s="6"/>
      <c r="AE18157" s="6"/>
      <c r="AF18157" s="6"/>
      <c r="AG18157" s="6"/>
      <c r="AH18157" s="6"/>
      <c r="AI18157" s="6"/>
      <c r="AJ18157" s="6"/>
      <c r="AK18157" s="6"/>
      <c r="AL18157" s="7"/>
      <c r="AM18157" s="6"/>
    </row>
    <row r="18158" spans="1:39">
      <c r="A18158" s="6"/>
      <c r="Y18158" s="6"/>
      <c r="Z18158" s="6"/>
      <c r="AA18158" s="6"/>
      <c r="AB18158" s="6"/>
      <c r="AC18158" s="6"/>
      <c r="AD18158" s="6"/>
      <c r="AE18158" s="6"/>
      <c r="AF18158" s="6"/>
      <c r="AG18158" s="6"/>
      <c r="AH18158" s="6"/>
      <c r="AI18158" s="6"/>
      <c r="AJ18158" s="6"/>
      <c r="AK18158" s="6"/>
      <c r="AL18158" s="7"/>
      <c r="AM18158" s="6"/>
    </row>
    <row r="18159" spans="1:39">
      <c r="A18159" s="6"/>
      <c r="Y18159" s="6"/>
      <c r="Z18159" s="6"/>
      <c r="AA18159" s="6"/>
      <c r="AB18159" s="6"/>
      <c r="AC18159" s="6"/>
      <c r="AD18159" s="6"/>
      <c r="AE18159" s="6"/>
      <c r="AF18159" s="6"/>
      <c r="AG18159" s="6"/>
      <c r="AH18159" s="6"/>
      <c r="AI18159" s="6"/>
      <c r="AJ18159" s="6"/>
      <c r="AK18159" s="6"/>
      <c r="AL18159" s="7"/>
      <c r="AM18159" s="6"/>
    </row>
    <row r="18160" spans="1:39">
      <c r="A18160" s="6"/>
      <c r="Y18160" s="6"/>
      <c r="Z18160" s="6"/>
      <c r="AA18160" s="6"/>
      <c r="AB18160" s="6"/>
      <c r="AC18160" s="6"/>
      <c r="AD18160" s="6"/>
      <c r="AE18160" s="6"/>
      <c r="AF18160" s="6"/>
      <c r="AG18160" s="6"/>
      <c r="AH18160" s="6"/>
      <c r="AI18160" s="6"/>
      <c r="AJ18160" s="6"/>
      <c r="AK18160" s="6"/>
      <c r="AL18160" s="7"/>
      <c r="AM18160" s="6"/>
    </row>
    <row r="18161" spans="1:39">
      <c r="A18161" s="6"/>
      <c r="Y18161" s="6"/>
      <c r="Z18161" s="6"/>
      <c r="AA18161" s="6"/>
      <c r="AB18161" s="6"/>
      <c r="AC18161" s="6"/>
      <c r="AD18161" s="6"/>
      <c r="AE18161" s="6"/>
      <c r="AF18161" s="6"/>
      <c r="AG18161" s="6"/>
      <c r="AH18161" s="6"/>
      <c r="AI18161" s="6"/>
      <c r="AJ18161" s="6"/>
      <c r="AK18161" s="6"/>
      <c r="AL18161" s="7"/>
      <c r="AM18161" s="6"/>
    </row>
    <row r="18162" spans="1:39">
      <c r="A18162" s="6"/>
      <c r="Y18162" s="6"/>
      <c r="Z18162" s="6"/>
      <c r="AA18162" s="6"/>
      <c r="AB18162" s="6"/>
      <c r="AC18162" s="6"/>
      <c r="AD18162" s="6"/>
      <c r="AE18162" s="6"/>
      <c r="AF18162" s="6"/>
      <c r="AG18162" s="6"/>
      <c r="AH18162" s="6"/>
      <c r="AI18162" s="6"/>
      <c r="AJ18162" s="6"/>
      <c r="AK18162" s="6"/>
      <c r="AL18162" s="7"/>
      <c r="AM18162" s="6"/>
    </row>
    <row r="18163" spans="1:39">
      <c r="A18163" s="6"/>
      <c r="Y18163" s="6"/>
      <c r="Z18163" s="6"/>
      <c r="AA18163" s="6"/>
      <c r="AB18163" s="6"/>
      <c r="AC18163" s="6"/>
      <c r="AD18163" s="6"/>
      <c r="AE18163" s="6"/>
      <c r="AF18163" s="6"/>
      <c r="AG18163" s="6"/>
      <c r="AH18163" s="6"/>
      <c r="AI18163" s="6"/>
      <c r="AJ18163" s="6"/>
      <c r="AK18163" s="6"/>
      <c r="AL18163" s="7"/>
      <c r="AM18163" s="6"/>
    </row>
    <row r="18164" spans="1:39">
      <c r="A18164" s="6"/>
      <c r="Y18164" s="6"/>
      <c r="Z18164" s="6"/>
      <c r="AA18164" s="6"/>
      <c r="AB18164" s="6"/>
      <c r="AC18164" s="6"/>
      <c r="AD18164" s="6"/>
      <c r="AE18164" s="6"/>
      <c r="AF18164" s="6"/>
      <c r="AG18164" s="6"/>
      <c r="AH18164" s="6"/>
      <c r="AI18164" s="6"/>
      <c r="AJ18164" s="6"/>
      <c r="AK18164" s="6"/>
      <c r="AL18164" s="7"/>
      <c r="AM18164" s="6"/>
    </row>
    <row r="18165" spans="1:39">
      <c r="A18165" s="6"/>
      <c r="Y18165" s="6"/>
      <c r="Z18165" s="6"/>
      <c r="AA18165" s="6"/>
      <c r="AB18165" s="6"/>
      <c r="AC18165" s="6"/>
      <c r="AD18165" s="6"/>
      <c r="AE18165" s="6"/>
      <c r="AF18165" s="6"/>
      <c r="AG18165" s="6"/>
      <c r="AH18165" s="6"/>
      <c r="AI18165" s="6"/>
      <c r="AJ18165" s="6"/>
      <c r="AK18165" s="6"/>
      <c r="AL18165" s="7"/>
      <c r="AM18165" s="6"/>
    </row>
    <row r="18166" spans="1:39">
      <c r="A18166" s="6"/>
      <c r="Y18166" s="6"/>
      <c r="Z18166" s="6"/>
      <c r="AA18166" s="6"/>
      <c r="AB18166" s="6"/>
      <c r="AC18166" s="6"/>
      <c r="AD18166" s="6"/>
      <c r="AE18166" s="6"/>
      <c r="AF18166" s="6"/>
      <c r="AG18166" s="6"/>
      <c r="AH18166" s="6"/>
      <c r="AI18166" s="6"/>
      <c r="AJ18166" s="6"/>
      <c r="AK18166" s="6"/>
      <c r="AL18166" s="7"/>
      <c r="AM18166" s="6"/>
    </row>
    <row r="18167" spans="1:39">
      <c r="A18167" s="6"/>
      <c r="Y18167" s="6"/>
      <c r="Z18167" s="6"/>
      <c r="AA18167" s="6"/>
      <c r="AB18167" s="6"/>
      <c r="AC18167" s="6"/>
      <c r="AD18167" s="6"/>
      <c r="AE18167" s="6"/>
      <c r="AF18167" s="6"/>
      <c r="AG18167" s="6"/>
      <c r="AH18167" s="6"/>
      <c r="AI18167" s="6"/>
      <c r="AJ18167" s="6"/>
      <c r="AK18167" s="6"/>
      <c r="AL18167" s="7"/>
      <c r="AM18167" s="6"/>
    </row>
    <row r="18168" spans="1:39">
      <c r="A18168" s="6"/>
      <c r="Y18168" s="6"/>
      <c r="Z18168" s="6"/>
      <c r="AA18168" s="6"/>
      <c r="AB18168" s="6"/>
      <c r="AC18168" s="6"/>
      <c r="AD18168" s="6"/>
      <c r="AE18168" s="6"/>
      <c r="AF18168" s="6"/>
      <c r="AG18168" s="6"/>
      <c r="AH18168" s="6"/>
      <c r="AI18168" s="6"/>
      <c r="AJ18168" s="6"/>
      <c r="AK18168" s="6"/>
      <c r="AL18168" s="7"/>
      <c r="AM18168" s="6"/>
    </row>
    <row r="18169" spans="1:39">
      <c r="A18169" s="6"/>
      <c r="Y18169" s="6"/>
      <c r="Z18169" s="6"/>
      <c r="AA18169" s="6"/>
      <c r="AB18169" s="6"/>
      <c r="AC18169" s="6"/>
      <c r="AD18169" s="6"/>
      <c r="AE18169" s="6"/>
      <c r="AF18169" s="6"/>
      <c r="AG18169" s="6"/>
      <c r="AH18169" s="6"/>
      <c r="AI18169" s="6"/>
      <c r="AJ18169" s="6"/>
      <c r="AK18169" s="6"/>
      <c r="AL18169" s="7"/>
      <c r="AM18169" s="6"/>
    </row>
    <row r="18170" spans="1:39">
      <c r="A18170" s="6"/>
      <c r="Y18170" s="6"/>
      <c r="Z18170" s="6"/>
      <c r="AA18170" s="6"/>
      <c r="AB18170" s="6"/>
      <c r="AC18170" s="6"/>
      <c r="AD18170" s="6"/>
      <c r="AE18170" s="6"/>
      <c r="AF18170" s="6"/>
      <c r="AG18170" s="6"/>
      <c r="AH18170" s="6"/>
      <c r="AI18170" s="6"/>
      <c r="AJ18170" s="6"/>
      <c r="AK18170" s="6"/>
      <c r="AL18170" s="7"/>
      <c r="AM18170" s="6"/>
    </row>
    <row r="18171" spans="1:39">
      <c r="A18171" s="6"/>
      <c r="Y18171" s="6"/>
      <c r="Z18171" s="6"/>
      <c r="AA18171" s="6"/>
      <c r="AB18171" s="6"/>
      <c r="AC18171" s="6"/>
      <c r="AD18171" s="6"/>
      <c r="AE18171" s="6"/>
      <c r="AF18171" s="6"/>
      <c r="AG18171" s="6"/>
      <c r="AH18171" s="6"/>
      <c r="AI18171" s="6"/>
      <c r="AJ18171" s="6"/>
      <c r="AK18171" s="6"/>
      <c r="AL18171" s="7"/>
      <c r="AM18171" s="6"/>
    </row>
    <row r="18172" spans="1:39">
      <c r="A18172" s="6"/>
      <c r="Y18172" s="6"/>
      <c r="Z18172" s="6"/>
      <c r="AA18172" s="6"/>
      <c r="AB18172" s="6"/>
      <c r="AC18172" s="6"/>
      <c r="AD18172" s="6"/>
      <c r="AE18172" s="6"/>
      <c r="AF18172" s="6"/>
      <c r="AG18172" s="6"/>
      <c r="AH18172" s="6"/>
      <c r="AI18172" s="6"/>
      <c r="AJ18172" s="6"/>
      <c r="AK18172" s="6"/>
      <c r="AL18172" s="7"/>
      <c r="AM18172" s="6"/>
    </row>
    <row r="18173" spans="1:39">
      <c r="A18173" s="6"/>
      <c r="Y18173" s="6"/>
      <c r="Z18173" s="6"/>
      <c r="AA18173" s="6"/>
      <c r="AB18173" s="6"/>
      <c r="AC18173" s="6"/>
      <c r="AD18173" s="6"/>
      <c r="AE18173" s="6"/>
      <c r="AF18173" s="6"/>
      <c r="AG18173" s="6"/>
      <c r="AH18173" s="6"/>
      <c r="AI18173" s="6"/>
      <c r="AJ18173" s="6"/>
      <c r="AK18173" s="6"/>
      <c r="AL18173" s="7"/>
      <c r="AM18173" s="6"/>
    </row>
    <row r="18174" spans="1:39">
      <c r="A18174" s="6"/>
      <c r="Y18174" s="6"/>
      <c r="Z18174" s="6"/>
      <c r="AA18174" s="6"/>
      <c r="AB18174" s="6"/>
      <c r="AC18174" s="6"/>
      <c r="AD18174" s="6"/>
      <c r="AE18174" s="6"/>
      <c r="AF18174" s="6"/>
      <c r="AG18174" s="6"/>
      <c r="AH18174" s="6"/>
      <c r="AI18174" s="6"/>
      <c r="AJ18174" s="6"/>
      <c r="AK18174" s="6"/>
      <c r="AL18174" s="7"/>
      <c r="AM18174" s="6"/>
    </row>
    <row r="18175" spans="1:39">
      <c r="A18175" s="6"/>
      <c r="Y18175" s="6"/>
      <c r="Z18175" s="6"/>
      <c r="AA18175" s="6"/>
      <c r="AB18175" s="6"/>
      <c r="AC18175" s="6"/>
      <c r="AD18175" s="6"/>
      <c r="AE18175" s="6"/>
      <c r="AF18175" s="6"/>
      <c r="AG18175" s="6"/>
      <c r="AH18175" s="6"/>
      <c r="AI18175" s="6"/>
      <c r="AJ18175" s="6"/>
      <c r="AK18175" s="6"/>
      <c r="AL18175" s="7"/>
      <c r="AM18175" s="6"/>
    </row>
    <row r="18176" spans="1:39">
      <c r="A18176" s="6"/>
      <c r="Y18176" s="6"/>
      <c r="Z18176" s="6"/>
      <c r="AA18176" s="6"/>
      <c r="AB18176" s="6"/>
      <c r="AC18176" s="6"/>
      <c r="AD18176" s="6"/>
      <c r="AE18176" s="6"/>
      <c r="AF18176" s="6"/>
      <c r="AG18176" s="6"/>
      <c r="AH18176" s="6"/>
      <c r="AI18176" s="6"/>
      <c r="AJ18176" s="6"/>
      <c r="AK18176" s="6"/>
      <c r="AL18176" s="7"/>
      <c r="AM18176" s="6"/>
    </row>
    <row r="18177" spans="1:39">
      <c r="A18177" s="6"/>
      <c r="Y18177" s="6"/>
      <c r="Z18177" s="6"/>
      <c r="AA18177" s="6"/>
      <c r="AB18177" s="6"/>
      <c r="AC18177" s="6"/>
      <c r="AD18177" s="6"/>
      <c r="AE18177" s="6"/>
      <c r="AF18177" s="6"/>
      <c r="AG18177" s="6"/>
      <c r="AH18177" s="6"/>
      <c r="AI18177" s="6"/>
      <c r="AJ18177" s="6"/>
      <c r="AK18177" s="6"/>
      <c r="AL18177" s="7"/>
      <c r="AM18177" s="6"/>
    </row>
    <row r="18178" spans="1:39">
      <c r="A18178" s="6"/>
      <c r="Y18178" s="6"/>
      <c r="Z18178" s="6"/>
      <c r="AA18178" s="6"/>
      <c r="AB18178" s="6"/>
      <c r="AC18178" s="6"/>
      <c r="AD18178" s="6"/>
      <c r="AE18178" s="6"/>
      <c r="AF18178" s="6"/>
      <c r="AG18178" s="6"/>
      <c r="AH18178" s="6"/>
      <c r="AI18178" s="6"/>
      <c r="AJ18178" s="6"/>
      <c r="AK18178" s="6"/>
      <c r="AL18178" s="7"/>
      <c r="AM18178" s="6"/>
    </row>
    <row r="18179" spans="1:39">
      <c r="A18179" s="6"/>
      <c r="Y18179" s="6"/>
      <c r="Z18179" s="6"/>
      <c r="AA18179" s="6"/>
      <c r="AB18179" s="6"/>
      <c r="AC18179" s="6"/>
      <c r="AD18179" s="6"/>
      <c r="AE18179" s="6"/>
      <c r="AF18179" s="6"/>
      <c r="AG18179" s="6"/>
      <c r="AH18179" s="6"/>
      <c r="AI18179" s="6"/>
      <c r="AJ18179" s="6"/>
      <c r="AK18179" s="6"/>
      <c r="AL18179" s="7"/>
      <c r="AM18179" s="6"/>
    </row>
    <row r="18180" spans="1:39">
      <c r="A18180" s="6"/>
      <c r="Y18180" s="6"/>
      <c r="Z18180" s="6"/>
      <c r="AA18180" s="6"/>
      <c r="AB18180" s="6"/>
      <c r="AC18180" s="6"/>
      <c r="AD18180" s="6"/>
      <c r="AE18180" s="6"/>
      <c r="AF18180" s="6"/>
      <c r="AG18180" s="6"/>
      <c r="AH18180" s="6"/>
      <c r="AI18180" s="6"/>
      <c r="AJ18180" s="6"/>
      <c r="AK18180" s="6"/>
      <c r="AL18180" s="7"/>
      <c r="AM18180" s="6"/>
    </row>
    <row r="18181" spans="1:39">
      <c r="A18181" s="6"/>
      <c r="Y18181" s="6"/>
      <c r="Z18181" s="6"/>
      <c r="AA18181" s="6"/>
      <c r="AB18181" s="6"/>
      <c r="AC18181" s="6"/>
      <c r="AD18181" s="6"/>
      <c r="AE18181" s="6"/>
      <c r="AF18181" s="6"/>
      <c r="AG18181" s="6"/>
      <c r="AH18181" s="6"/>
      <c r="AI18181" s="6"/>
      <c r="AJ18181" s="6"/>
      <c r="AK18181" s="6"/>
      <c r="AL18181" s="7"/>
      <c r="AM18181" s="6"/>
    </row>
    <row r="18182" spans="1:39">
      <c r="A18182" s="6"/>
      <c r="Y18182" s="6"/>
      <c r="Z18182" s="6"/>
      <c r="AA18182" s="6"/>
      <c r="AB18182" s="6"/>
      <c r="AC18182" s="6"/>
      <c r="AD18182" s="6"/>
      <c r="AE18182" s="6"/>
      <c r="AF18182" s="6"/>
      <c r="AG18182" s="6"/>
      <c r="AH18182" s="6"/>
      <c r="AI18182" s="6"/>
      <c r="AJ18182" s="6"/>
      <c r="AK18182" s="6"/>
      <c r="AL18182" s="7"/>
      <c r="AM18182" s="6"/>
    </row>
    <row r="18183" spans="1:39">
      <c r="A18183" s="6"/>
      <c r="Y18183" s="6"/>
      <c r="Z18183" s="6"/>
      <c r="AA18183" s="6"/>
      <c r="AB18183" s="6"/>
      <c r="AC18183" s="6"/>
      <c r="AD18183" s="6"/>
      <c r="AE18183" s="6"/>
      <c r="AF18183" s="6"/>
      <c r="AG18183" s="6"/>
      <c r="AH18183" s="6"/>
      <c r="AI18183" s="6"/>
      <c r="AJ18183" s="6"/>
      <c r="AK18183" s="6"/>
      <c r="AL18183" s="7"/>
      <c r="AM18183" s="6"/>
    </row>
    <row r="18184" spans="1:39">
      <c r="A18184" s="6"/>
      <c r="Y18184" s="6"/>
      <c r="Z18184" s="6"/>
      <c r="AA18184" s="6"/>
      <c r="AB18184" s="6"/>
      <c r="AC18184" s="6"/>
      <c r="AD18184" s="6"/>
      <c r="AE18184" s="6"/>
      <c r="AF18184" s="6"/>
      <c r="AG18184" s="6"/>
      <c r="AH18184" s="6"/>
      <c r="AI18184" s="6"/>
      <c r="AJ18184" s="6"/>
      <c r="AK18184" s="6"/>
      <c r="AL18184" s="7"/>
      <c r="AM18184" s="6"/>
    </row>
    <row r="18185" spans="1:39">
      <c r="A18185" s="6"/>
      <c r="Y18185" s="6"/>
      <c r="Z18185" s="6"/>
      <c r="AA18185" s="6"/>
      <c r="AB18185" s="6"/>
      <c r="AC18185" s="6"/>
      <c r="AD18185" s="6"/>
      <c r="AE18185" s="6"/>
      <c r="AF18185" s="6"/>
      <c r="AG18185" s="6"/>
      <c r="AH18185" s="6"/>
      <c r="AI18185" s="6"/>
      <c r="AJ18185" s="6"/>
      <c r="AK18185" s="6"/>
      <c r="AL18185" s="7"/>
      <c r="AM18185" s="6"/>
    </row>
    <row r="18186" spans="1:39">
      <c r="A18186" s="6"/>
      <c r="Y18186" s="6"/>
      <c r="Z18186" s="6"/>
      <c r="AA18186" s="6"/>
      <c r="AB18186" s="6"/>
      <c r="AC18186" s="6"/>
      <c r="AD18186" s="6"/>
      <c r="AE18186" s="6"/>
      <c r="AF18186" s="6"/>
      <c r="AG18186" s="6"/>
      <c r="AH18186" s="6"/>
      <c r="AI18186" s="6"/>
      <c r="AJ18186" s="6"/>
      <c r="AK18186" s="6"/>
      <c r="AL18186" s="7"/>
      <c r="AM18186" s="6"/>
    </row>
    <row r="18187" spans="1:39">
      <c r="A18187" s="6"/>
      <c r="Y18187" s="6"/>
      <c r="Z18187" s="6"/>
      <c r="AA18187" s="6"/>
      <c r="AB18187" s="6"/>
      <c r="AC18187" s="6"/>
      <c r="AD18187" s="6"/>
      <c r="AE18187" s="6"/>
      <c r="AF18187" s="6"/>
      <c r="AG18187" s="6"/>
      <c r="AH18187" s="6"/>
      <c r="AI18187" s="6"/>
      <c r="AJ18187" s="6"/>
      <c r="AK18187" s="6"/>
      <c r="AL18187" s="7"/>
      <c r="AM18187" s="6"/>
    </row>
    <row r="18188" spans="1:39">
      <c r="A18188" s="6"/>
      <c r="Y18188" s="6"/>
      <c r="Z18188" s="6"/>
      <c r="AA18188" s="6"/>
      <c r="AB18188" s="6"/>
      <c r="AC18188" s="6"/>
      <c r="AD18188" s="6"/>
      <c r="AE18188" s="6"/>
      <c r="AF18188" s="6"/>
      <c r="AG18188" s="6"/>
      <c r="AH18188" s="6"/>
      <c r="AI18188" s="6"/>
      <c r="AJ18188" s="6"/>
      <c r="AK18188" s="6"/>
      <c r="AL18188" s="7"/>
      <c r="AM18188" s="6"/>
    </row>
    <row r="18189" spans="1:39">
      <c r="A18189" s="6"/>
      <c r="Y18189" s="6"/>
      <c r="Z18189" s="6"/>
      <c r="AA18189" s="6"/>
      <c r="AB18189" s="6"/>
      <c r="AC18189" s="6"/>
      <c r="AD18189" s="6"/>
      <c r="AE18189" s="6"/>
      <c r="AF18189" s="6"/>
      <c r="AG18189" s="6"/>
      <c r="AH18189" s="6"/>
      <c r="AI18189" s="6"/>
      <c r="AJ18189" s="6"/>
      <c r="AK18189" s="6"/>
      <c r="AL18189" s="7"/>
      <c r="AM18189" s="6"/>
    </row>
    <row r="18190" spans="1:39">
      <c r="A18190" s="6"/>
      <c r="Y18190" s="6"/>
      <c r="Z18190" s="6"/>
      <c r="AA18190" s="6"/>
      <c r="AB18190" s="6"/>
      <c r="AC18190" s="6"/>
      <c r="AD18190" s="6"/>
      <c r="AE18190" s="6"/>
      <c r="AF18190" s="6"/>
      <c r="AG18190" s="6"/>
      <c r="AH18190" s="6"/>
      <c r="AI18190" s="6"/>
      <c r="AJ18190" s="6"/>
      <c r="AK18190" s="6"/>
      <c r="AL18190" s="7"/>
      <c r="AM18190" s="6"/>
    </row>
    <row r="18191" spans="1:39">
      <c r="A18191" s="6"/>
      <c r="Y18191" s="6"/>
      <c r="Z18191" s="6"/>
      <c r="AA18191" s="6"/>
      <c r="AB18191" s="6"/>
      <c r="AC18191" s="6"/>
      <c r="AD18191" s="6"/>
      <c r="AE18191" s="6"/>
      <c r="AF18191" s="6"/>
      <c r="AG18191" s="6"/>
      <c r="AH18191" s="6"/>
      <c r="AI18191" s="6"/>
      <c r="AJ18191" s="6"/>
      <c r="AK18191" s="6"/>
      <c r="AL18191" s="7"/>
      <c r="AM18191" s="6"/>
    </row>
    <row r="18192" spans="1:39">
      <c r="A18192" s="6"/>
      <c r="Y18192" s="6"/>
      <c r="Z18192" s="6"/>
      <c r="AA18192" s="6"/>
      <c r="AB18192" s="6"/>
      <c r="AC18192" s="6"/>
      <c r="AD18192" s="6"/>
      <c r="AE18192" s="6"/>
      <c r="AF18192" s="6"/>
      <c r="AG18192" s="6"/>
      <c r="AH18192" s="6"/>
      <c r="AI18192" s="6"/>
      <c r="AJ18192" s="6"/>
      <c r="AK18192" s="6"/>
      <c r="AL18192" s="7"/>
      <c r="AM18192" s="6"/>
    </row>
    <row r="18193" spans="1:39">
      <c r="A18193" s="6"/>
      <c r="Y18193" s="6"/>
      <c r="Z18193" s="6"/>
      <c r="AA18193" s="6"/>
      <c r="AB18193" s="6"/>
      <c r="AC18193" s="6"/>
      <c r="AD18193" s="6"/>
      <c r="AE18193" s="6"/>
      <c r="AF18193" s="6"/>
      <c r="AG18193" s="6"/>
      <c r="AH18193" s="6"/>
      <c r="AI18193" s="6"/>
      <c r="AJ18193" s="6"/>
      <c r="AK18193" s="6"/>
      <c r="AL18193" s="7"/>
      <c r="AM18193" s="6"/>
    </row>
    <row r="18194" spans="1:39">
      <c r="A18194" s="6"/>
      <c r="Y18194" s="6"/>
      <c r="Z18194" s="6"/>
      <c r="AA18194" s="6"/>
      <c r="AB18194" s="6"/>
      <c r="AC18194" s="6"/>
      <c r="AD18194" s="6"/>
      <c r="AE18194" s="6"/>
      <c r="AF18194" s="6"/>
      <c r="AG18194" s="6"/>
      <c r="AH18194" s="6"/>
      <c r="AI18194" s="6"/>
      <c r="AJ18194" s="6"/>
      <c r="AK18194" s="6"/>
      <c r="AL18194" s="7"/>
      <c r="AM18194" s="6"/>
    </row>
    <row r="18195" spans="1:39">
      <c r="A18195" s="6"/>
      <c r="Y18195" s="6"/>
      <c r="Z18195" s="6"/>
      <c r="AA18195" s="6"/>
      <c r="AB18195" s="6"/>
      <c r="AC18195" s="6"/>
      <c r="AD18195" s="6"/>
      <c r="AE18195" s="6"/>
      <c r="AF18195" s="6"/>
      <c r="AG18195" s="6"/>
      <c r="AH18195" s="6"/>
      <c r="AI18195" s="6"/>
      <c r="AJ18195" s="6"/>
      <c r="AK18195" s="6"/>
      <c r="AL18195" s="7"/>
      <c r="AM18195" s="6"/>
    </row>
    <row r="18196" spans="1:39">
      <c r="A18196" s="6"/>
      <c r="Y18196" s="6"/>
      <c r="Z18196" s="6"/>
      <c r="AA18196" s="6"/>
      <c r="AB18196" s="6"/>
      <c r="AC18196" s="6"/>
      <c r="AD18196" s="6"/>
      <c r="AE18196" s="6"/>
      <c r="AF18196" s="6"/>
      <c r="AG18196" s="6"/>
      <c r="AH18196" s="6"/>
      <c r="AI18196" s="6"/>
      <c r="AJ18196" s="6"/>
      <c r="AK18196" s="6"/>
      <c r="AL18196" s="7"/>
      <c r="AM18196" s="6"/>
    </row>
    <row r="18197" spans="1:39">
      <c r="A18197" s="6"/>
      <c r="Y18197" s="6"/>
      <c r="Z18197" s="6"/>
      <c r="AA18197" s="6"/>
      <c r="AB18197" s="6"/>
      <c r="AC18197" s="6"/>
      <c r="AD18197" s="6"/>
      <c r="AE18197" s="6"/>
      <c r="AF18197" s="6"/>
      <c r="AG18197" s="6"/>
      <c r="AH18197" s="6"/>
      <c r="AI18197" s="6"/>
      <c r="AJ18197" s="6"/>
      <c r="AK18197" s="6"/>
      <c r="AL18197" s="7"/>
      <c r="AM18197" s="6"/>
    </row>
    <row r="18198" spans="1:39">
      <c r="A18198" s="6"/>
      <c r="Y18198" s="6"/>
      <c r="Z18198" s="6"/>
      <c r="AA18198" s="6"/>
      <c r="AB18198" s="6"/>
      <c r="AC18198" s="6"/>
      <c r="AD18198" s="6"/>
      <c r="AE18198" s="6"/>
      <c r="AF18198" s="6"/>
      <c r="AG18198" s="6"/>
      <c r="AH18198" s="6"/>
      <c r="AI18198" s="6"/>
      <c r="AJ18198" s="6"/>
      <c r="AK18198" s="6"/>
      <c r="AL18198" s="7"/>
      <c r="AM18198" s="6"/>
    </row>
    <row r="18199" spans="1:39">
      <c r="A18199" s="6"/>
      <c r="Y18199" s="6"/>
      <c r="Z18199" s="6"/>
      <c r="AA18199" s="6"/>
      <c r="AB18199" s="6"/>
      <c r="AC18199" s="6"/>
      <c r="AD18199" s="6"/>
      <c r="AE18199" s="6"/>
      <c r="AF18199" s="6"/>
      <c r="AG18199" s="6"/>
      <c r="AH18199" s="6"/>
      <c r="AI18199" s="6"/>
      <c r="AJ18199" s="6"/>
      <c r="AK18199" s="6"/>
      <c r="AL18199" s="7"/>
      <c r="AM18199" s="6"/>
    </row>
    <row r="18200" spans="1:39">
      <c r="A18200" s="6"/>
      <c r="Y18200" s="6"/>
      <c r="Z18200" s="6"/>
      <c r="AA18200" s="6"/>
      <c r="AB18200" s="6"/>
      <c r="AC18200" s="6"/>
      <c r="AD18200" s="6"/>
      <c r="AE18200" s="6"/>
      <c r="AF18200" s="6"/>
      <c r="AG18200" s="6"/>
      <c r="AH18200" s="6"/>
      <c r="AI18200" s="6"/>
      <c r="AJ18200" s="6"/>
      <c r="AK18200" s="6"/>
      <c r="AL18200" s="7"/>
      <c r="AM18200" s="6"/>
    </row>
    <row r="18201" spans="1:39">
      <c r="A18201" s="6"/>
      <c r="Y18201" s="6"/>
      <c r="Z18201" s="6"/>
      <c r="AA18201" s="6"/>
      <c r="AB18201" s="6"/>
      <c r="AC18201" s="6"/>
      <c r="AD18201" s="6"/>
      <c r="AE18201" s="6"/>
      <c r="AF18201" s="6"/>
      <c r="AG18201" s="6"/>
      <c r="AH18201" s="6"/>
      <c r="AI18201" s="6"/>
      <c r="AJ18201" s="6"/>
      <c r="AK18201" s="6"/>
      <c r="AL18201" s="7"/>
      <c r="AM18201" s="6"/>
    </row>
    <row r="18202" spans="1:39">
      <c r="A18202" s="6"/>
      <c r="Y18202" s="6"/>
      <c r="Z18202" s="6"/>
      <c r="AA18202" s="6"/>
      <c r="AB18202" s="6"/>
      <c r="AC18202" s="6"/>
      <c r="AD18202" s="6"/>
      <c r="AE18202" s="6"/>
      <c r="AF18202" s="6"/>
      <c r="AG18202" s="6"/>
      <c r="AH18202" s="6"/>
      <c r="AI18202" s="6"/>
      <c r="AJ18202" s="6"/>
      <c r="AK18202" s="6"/>
      <c r="AL18202" s="7"/>
      <c r="AM18202" s="6"/>
    </row>
    <row r="18203" spans="1:39">
      <c r="A18203" s="6"/>
      <c r="Y18203" s="6"/>
      <c r="Z18203" s="6"/>
      <c r="AA18203" s="6"/>
      <c r="AB18203" s="6"/>
      <c r="AC18203" s="6"/>
      <c r="AD18203" s="6"/>
      <c r="AE18203" s="6"/>
      <c r="AF18203" s="6"/>
      <c r="AG18203" s="6"/>
      <c r="AH18203" s="6"/>
      <c r="AI18203" s="6"/>
      <c r="AJ18203" s="6"/>
      <c r="AK18203" s="6"/>
      <c r="AL18203" s="7"/>
      <c r="AM18203" s="6"/>
    </row>
    <row r="18204" spans="1:39">
      <c r="A18204" s="6"/>
      <c r="Y18204" s="6"/>
      <c r="Z18204" s="6"/>
      <c r="AA18204" s="6"/>
      <c r="AB18204" s="6"/>
      <c r="AC18204" s="6"/>
      <c r="AD18204" s="6"/>
      <c r="AE18204" s="6"/>
      <c r="AF18204" s="6"/>
      <c r="AG18204" s="6"/>
      <c r="AH18204" s="6"/>
      <c r="AI18204" s="6"/>
      <c r="AJ18204" s="6"/>
      <c r="AK18204" s="6"/>
      <c r="AL18204" s="7"/>
      <c r="AM18204" s="6"/>
    </row>
    <row r="18205" spans="1:39">
      <c r="A18205" s="6"/>
      <c r="Y18205" s="6"/>
      <c r="Z18205" s="6"/>
      <c r="AA18205" s="6"/>
      <c r="AB18205" s="6"/>
      <c r="AC18205" s="6"/>
      <c r="AD18205" s="6"/>
      <c r="AE18205" s="6"/>
      <c r="AF18205" s="6"/>
      <c r="AG18205" s="6"/>
      <c r="AH18205" s="6"/>
      <c r="AI18205" s="6"/>
      <c r="AJ18205" s="6"/>
      <c r="AK18205" s="6"/>
      <c r="AL18205" s="7"/>
      <c r="AM18205" s="6"/>
    </row>
    <row r="18206" spans="1:39">
      <c r="A18206" s="6"/>
      <c r="Y18206" s="6"/>
      <c r="Z18206" s="6"/>
      <c r="AA18206" s="6"/>
      <c r="AB18206" s="6"/>
      <c r="AC18206" s="6"/>
      <c r="AD18206" s="6"/>
      <c r="AE18206" s="6"/>
      <c r="AF18206" s="6"/>
      <c r="AG18206" s="6"/>
      <c r="AH18206" s="6"/>
      <c r="AI18206" s="6"/>
      <c r="AJ18206" s="6"/>
      <c r="AK18206" s="6"/>
      <c r="AL18206" s="7"/>
      <c r="AM18206" s="6"/>
    </row>
    <row r="18207" spans="1:39">
      <c r="A18207" s="6"/>
      <c r="Y18207" s="6"/>
      <c r="Z18207" s="6"/>
      <c r="AA18207" s="6"/>
      <c r="AB18207" s="6"/>
      <c r="AC18207" s="6"/>
      <c r="AD18207" s="6"/>
      <c r="AE18207" s="6"/>
      <c r="AF18207" s="6"/>
      <c r="AG18207" s="6"/>
      <c r="AH18207" s="6"/>
      <c r="AI18207" s="6"/>
      <c r="AJ18207" s="6"/>
      <c r="AK18207" s="6"/>
      <c r="AL18207" s="7"/>
      <c r="AM18207" s="6"/>
    </row>
    <row r="18208" spans="1:39">
      <c r="A18208" s="6"/>
      <c r="Y18208" s="6"/>
      <c r="Z18208" s="6"/>
      <c r="AA18208" s="6"/>
      <c r="AB18208" s="6"/>
      <c r="AC18208" s="6"/>
      <c r="AD18208" s="6"/>
      <c r="AE18208" s="6"/>
      <c r="AF18208" s="6"/>
      <c r="AG18208" s="6"/>
      <c r="AH18208" s="6"/>
      <c r="AI18208" s="6"/>
      <c r="AJ18208" s="6"/>
      <c r="AK18208" s="6"/>
      <c r="AL18208" s="7"/>
      <c r="AM18208" s="6"/>
    </row>
    <row r="18209" spans="1:39">
      <c r="A18209" s="6"/>
      <c r="Y18209" s="6"/>
      <c r="Z18209" s="6"/>
      <c r="AA18209" s="6"/>
      <c r="AB18209" s="6"/>
      <c r="AC18209" s="6"/>
      <c r="AD18209" s="6"/>
      <c r="AE18209" s="6"/>
      <c r="AF18209" s="6"/>
      <c r="AG18209" s="6"/>
      <c r="AH18209" s="6"/>
      <c r="AI18209" s="6"/>
      <c r="AJ18209" s="6"/>
      <c r="AK18209" s="6"/>
      <c r="AL18209" s="7"/>
      <c r="AM18209" s="6"/>
    </row>
    <row r="18210" spans="1:39">
      <c r="A18210" s="6"/>
      <c r="Y18210" s="6"/>
      <c r="Z18210" s="6"/>
      <c r="AA18210" s="6"/>
      <c r="AB18210" s="6"/>
      <c r="AC18210" s="6"/>
      <c r="AD18210" s="6"/>
      <c r="AE18210" s="6"/>
      <c r="AF18210" s="6"/>
      <c r="AG18210" s="6"/>
      <c r="AH18210" s="6"/>
      <c r="AI18210" s="6"/>
      <c r="AJ18210" s="6"/>
      <c r="AK18210" s="6"/>
      <c r="AL18210" s="7"/>
      <c r="AM18210" s="6"/>
    </row>
    <row r="18211" spans="1:39">
      <c r="A18211" s="6"/>
      <c r="Y18211" s="6"/>
      <c r="Z18211" s="6"/>
      <c r="AA18211" s="6"/>
      <c r="AB18211" s="6"/>
      <c r="AC18211" s="6"/>
      <c r="AD18211" s="6"/>
      <c r="AE18211" s="6"/>
      <c r="AF18211" s="6"/>
      <c r="AG18211" s="6"/>
      <c r="AH18211" s="6"/>
      <c r="AI18211" s="6"/>
      <c r="AJ18211" s="6"/>
      <c r="AK18211" s="6"/>
      <c r="AL18211" s="7"/>
      <c r="AM18211" s="6"/>
    </row>
    <row r="18212" spans="1:39">
      <c r="A18212" s="6"/>
      <c r="Y18212" s="6"/>
      <c r="Z18212" s="6"/>
      <c r="AA18212" s="6"/>
      <c r="AB18212" s="6"/>
      <c r="AC18212" s="6"/>
      <c r="AD18212" s="6"/>
      <c r="AE18212" s="6"/>
      <c r="AF18212" s="6"/>
      <c r="AG18212" s="6"/>
      <c r="AH18212" s="6"/>
      <c r="AI18212" s="6"/>
      <c r="AJ18212" s="6"/>
      <c r="AK18212" s="6"/>
      <c r="AL18212" s="7"/>
      <c r="AM18212" s="6"/>
    </row>
    <row r="18213" spans="1:39">
      <c r="A18213" s="6"/>
      <c r="Y18213" s="6"/>
      <c r="Z18213" s="6"/>
      <c r="AA18213" s="6"/>
      <c r="AB18213" s="6"/>
      <c r="AC18213" s="6"/>
      <c r="AD18213" s="6"/>
      <c r="AE18213" s="6"/>
      <c r="AF18213" s="6"/>
      <c r="AG18213" s="6"/>
      <c r="AH18213" s="6"/>
      <c r="AI18213" s="6"/>
      <c r="AJ18213" s="6"/>
      <c r="AK18213" s="6"/>
      <c r="AL18213" s="7"/>
      <c r="AM18213" s="6"/>
    </row>
    <row r="18214" spans="1:39">
      <c r="A18214" s="6"/>
      <c r="Y18214" s="6"/>
      <c r="Z18214" s="6"/>
      <c r="AA18214" s="6"/>
      <c r="AB18214" s="6"/>
      <c r="AC18214" s="6"/>
      <c r="AD18214" s="6"/>
      <c r="AE18214" s="6"/>
      <c r="AF18214" s="6"/>
      <c r="AG18214" s="6"/>
      <c r="AH18214" s="6"/>
      <c r="AI18214" s="6"/>
      <c r="AJ18214" s="6"/>
      <c r="AK18214" s="6"/>
      <c r="AL18214" s="7"/>
      <c r="AM18214" s="6"/>
    </row>
    <row r="18215" spans="1:39">
      <c r="A18215" s="6"/>
      <c r="Y18215" s="6"/>
      <c r="Z18215" s="6"/>
      <c r="AA18215" s="6"/>
      <c r="AB18215" s="6"/>
      <c r="AC18215" s="6"/>
      <c r="AD18215" s="6"/>
      <c r="AE18215" s="6"/>
      <c r="AF18215" s="6"/>
      <c r="AG18215" s="6"/>
      <c r="AH18215" s="6"/>
      <c r="AI18215" s="6"/>
      <c r="AJ18215" s="6"/>
      <c r="AK18215" s="6"/>
      <c r="AL18215" s="7"/>
      <c r="AM18215" s="6"/>
    </row>
    <row r="18216" spans="1:39">
      <c r="A18216" s="6"/>
      <c r="Y18216" s="6"/>
      <c r="Z18216" s="6"/>
      <c r="AA18216" s="6"/>
      <c r="AB18216" s="6"/>
      <c r="AC18216" s="6"/>
      <c r="AD18216" s="6"/>
      <c r="AE18216" s="6"/>
      <c r="AF18216" s="6"/>
      <c r="AG18216" s="6"/>
      <c r="AH18216" s="6"/>
      <c r="AI18216" s="6"/>
      <c r="AJ18216" s="6"/>
      <c r="AK18216" s="6"/>
      <c r="AL18216" s="7"/>
      <c r="AM18216" s="6"/>
    </row>
    <row r="18217" spans="1:39">
      <c r="A18217" s="6"/>
      <c r="Y18217" s="6"/>
      <c r="Z18217" s="6"/>
      <c r="AA18217" s="6"/>
      <c r="AB18217" s="6"/>
      <c r="AC18217" s="6"/>
      <c r="AD18217" s="6"/>
      <c r="AE18217" s="6"/>
      <c r="AF18217" s="6"/>
      <c r="AG18217" s="6"/>
      <c r="AH18217" s="6"/>
      <c r="AI18217" s="6"/>
      <c r="AJ18217" s="6"/>
      <c r="AK18217" s="6"/>
      <c r="AL18217" s="7"/>
      <c r="AM18217" s="6"/>
    </row>
    <row r="18218" spans="1:39">
      <c r="A18218" s="6"/>
      <c r="Y18218" s="6"/>
      <c r="Z18218" s="6"/>
      <c r="AA18218" s="6"/>
      <c r="AB18218" s="6"/>
      <c r="AC18218" s="6"/>
      <c r="AD18218" s="6"/>
      <c r="AE18218" s="6"/>
      <c r="AF18218" s="6"/>
      <c r="AG18218" s="6"/>
      <c r="AH18218" s="6"/>
      <c r="AI18218" s="6"/>
      <c r="AJ18218" s="6"/>
      <c r="AK18218" s="6"/>
      <c r="AL18218" s="7"/>
      <c r="AM18218" s="6"/>
    </row>
    <row r="18219" spans="1:39">
      <c r="A18219" s="6"/>
      <c r="Y18219" s="6"/>
      <c r="Z18219" s="6"/>
      <c r="AA18219" s="6"/>
      <c r="AB18219" s="6"/>
      <c r="AC18219" s="6"/>
      <c r="AD18219" s="6"/>
      <c r="AE18219" s="6"/>
      <c r="AF18219" s="6"/>
      <c r="AG18219" s="6"/>
      <c r="AH18219" s="6"/>
      <c r="AI18219" s="6"/>
      <c r="AJ18219" s="6"/>
      <c r="AK18219" s="6"/>
      <c r="AL18219" s="7"/>
      <c r="AM18219" s="6"/>
    </row>
    <row r="18220" spans="1:39">
      <c r="A18220" s="6"/>
      <c r="Y18220" s="6"/>
      <c r="Z18220" s="6"/>
      <c r="AA18220" s="6"/>
      <c r="AB18220" s="6"/>
      <c r="AC18220" s="6"/>
      <c r="AD18220" s="6"/>
      <c r="AE18220" s="6"/>
      <c r="AF18220" s="6"/>
      <c r="AG18220" s="6"/>
      <c r="AH18220" s="6"/>
      <c r="AI18220" s="6"/>
      <c r="AJ18220" s="6"/>
      <c r="AK18220" s="6"/>
      <c r="AL18220" s="7"/>
      <c r="AM18220" s="6"/>
    </row>
    <row r="18221" spans="1:39">
      <c r="A18221" s="6"/>
      <c r="Y18221" s="6"/>
      <c r="Z18221" s="6"/>
      <c r="AA18221" s="6"/>
      <c r="AB18221" s="6"/>
      <c r="AC18221" s="6"/>
      <c r="AD18221" s="6"/>
      <c r="AE18221" s="6"/>
      <c r="AF18221" s="6"/>
      <c r="AG18221" s="6"/>
      <c r="AH18221" s="6"/>
      <c r="AI18221" s="6"/>
      <c r="AJ18221" s="6"/>
      <c r="AK18221" s="6"/>
      <c r="AL18221" s="7"/>
      <c r="AM18221" s="6"/>
    </row>
    <row r="18222" spans="1:39">
      <c r="A18222" s="6"/>
      <c r="Y18222" s="6"/>
      <c r="Z18222" s="6"/>
      <c r="AA18222" s="6"/>
      <c r="AB18222" s="6"/>
      <c r="AC18222" s="6"/>
      <c r="AD18222" s="6"/>
      <c r="AE18222" s="6"/>
      <c r="AF18222" s="6"/>
      <c r="AG18222" s="6"/>
      <c r="AH18222" s="6"/>
      <c r="AI18222" s="6"/>
      <c r="AJ18222" s="6"/>
      <c r="AK18222" s="6"/>
      <c r="AL18222" s="7"/>
      <c r="AM18222" s="6"/>
    </row>
    <row r="18223" spans="1:39">
      <c r="A18223" s="6"/>
      <c r="Y18223" s="6"/>
      <c r="Z18223" s="6"/>
      <c r="AA18223" s="6"/>
      <c r="AB18223" s="6"/>
      <c r="AC18223" s="6"/>
      <c r="AD18223" s="6"/>
      <c r="AE18223" s="6"/>
      <c r="AF18223" s="6"/>
      <c r="AG18223" s="6"/>
      <c r="AH18223" s="6"/>
      <c r="AI18223" s="6"/>
      <c r="AJ18223" s="6"/>
      <c r="AK18223" s="6"/>
      <c r="AL18223" s="7"/>
      <c r="AM18223" s="6"/>
    </row>
    <row r="18224" spans="1:39">
      <c r="A18224" s="6"/>
      <c r="Y18224" s="6"/>
      <c r="Z18224" s="6"/>
      <c r="AA18224" s="6"/>
      <c r="AB18224" s="6"/>
      <c r="AC18224" s="6"/>
      <c r="AD18224" s="6"/>
      <c r="AE18224" s="6"/>
      <c r="AF18224" s="6"/>
      <c r="AG18224" s="6"/>
      <c r="AH18224" s="6"/>
      <c r="AI18224" s="6"/>
      <c r="AJ18224" s="6"/>
      <c r="AK18224" s="6"/>
      <c r="AL18224" s="7"/>
      <c r="AM18224" s="6"/>
    </row>
    <row r="18225" spans="1:39">
      <c r="A18225" s="6"/>
      <c r="Y18225" s="6"/>
      <c r="Z18225" s="6"/>
      <c r="AA18225" s="6"/>
      <c r="AB18225" s="6"/>
      <c r="AC18225" s="6"/>
      <c r="AD18225" s="6"/>
      <c r="AE18225" s="6"/>
      <c r="AF18225" s="6"/>
      <c r="AG18225" s="6"/>
      <c r="AH18225" s="6"/>
      <c r="AI18225" s="6"/>
      <c r="AJ18225" s="6"/>
      <c r="AK18225" s="6"/>
      <c r="AL18225" s="7"/>
      <c r="AM18225" s="6"/>
    </row>
    <row r="18226" spans="1:39">
      <c r="A18226" s="6"/>
      <c r="Y18226" s="6"/>
      <c r="Z18226" s="6"/>
      <c r="AA18226" s="6"/>
      <c r="AB18226" s="6"/>
      <c r="AC18226" s="6"/>
      <c r="AD18226" s="6"/>
      <c r="AE18226" s="6"/>
      <c r="AF18226" s="6"/>
      <c r="AG18226" s="6"/>
      <c r="AH18226" s="6"/>
      <c r="AI18226" s="6"/>
      <c r="AJ18226" s="6"/>
      <c r="AK18226" s="6"/>
      <c r="AL18226" s="7"/>
      <c r="AM18226" s="6"/>
    </row>
    <row r="18227" spans="1:39">
      <c r="A18227" s="6"/>
      <c r="Y18227" s="6"/>
      <c r="Z18227" s="6"/>
      <c r="AA18227" s="6"/>
      <c r="AB18227" s="6"/>
      <c r="AC18227" s="6"/>
      <c r="AD18227" s="6"/>
      <c r="AE18227" s="6"/>
      <c r="AF18227" s="6"/>
      <c r="AG18227" s="6"/>
      <c r="AH18227" s="6"/>
      <c r="AI18227" s="6"/>
      <c r="AJ18227" s="6"/>
      <c r="AK18227" s="6"/>
      <c r="AL18227" s="7"/>
      <c r="AM18227" s="6"/>
    </row>
    <row r="18228" spans="1:39">
      <c r="A18228" s="6"/>
      <c r="Y18228" s="6"/>
      <c r="Z18228" s="6"/>
      <c r="AA18228" s="6"/>
      <c r="AB18228" s="6"/>
      <c r="AC18228" s="6"/>
      <c r="AD18228" s="6"/>
      <c r="AE18228" s="6"/>
      <c r="AF18228" s="6"/>
      <c r="AG18228" s="6"/>
      <c r="AH18228" s="6"/>
      <c r="AI18228" s="6"/>
      <c r="AJ18228" s="6"/>
      <c r="AK18228" s="6"/>
      <c r="AL18228" s="7"/>
      <c r="AM18228" s="6"/>
    </row>
    <row r="18229" spans="1:39">
      <c r="A18229" s="6"/>
      <c r="Y18229" s="6"/>
      <c r="Z18229" s="6"/>
      <c r="AA18229" s="6"/>
      <c r="AB18229" s="6"/>
      <c r="AC18229" s="6"/>
      <c r="AD18229" s="6"/>
      <c r="AE18229" s="6"/>
      <c r="AF18229" s="6"/>
      <c r="AG18229" s="6"/>
      <c r="AH18229" s="6"/>
      <c r="AI18229" s="6"/>
      <c r="AJ18229" s="6"/>
      <c r="AK18229" s="6"/>
      <c r="AL18229" s="7"/>
      <c r="AM18229" s="6"/>
    </row>
    <row r="18230" spans="1:39">
      <c r="A18230" s="6"/>
      <c r="Y18230" s="6"/>
      <c r="Z18230" s="6"/>
      <c r="AA18230" s="6"/>
      <c r="AB18230" s="6"/>
      <c r="AC18230" s="6"/>
      <c r="AD18230" s="6"/>
      <c r="AE18230" s="6"/>
      <c r="AF18230" s="6"/>
      <c r="AG18230" s="6"/>
      <c r="AH18230" s="6"/>
      <c r="AI18230" s="6"/>
      <c r="AJ18230" s="6"/>
      <c r="AK18230" s="6"/>
      <c r="AL18230" s="7"/>
      <c r="AM18230" s="6"/>
    </row>
    <row r="18231" spans="1:39">
      <c r="A18231" s="6"/>
      <c r="Y18231" s="6"/>
      <c r="Z18231" s="6"/>
      <c r="AA18231" s="6"/>
      <c r="AB18231" s="6"/>
      <c r="AC18231" s="6"/>
      <c r="AD18231" s="6"/>
      <c r="AE18231" s="6"/>
      <c r="AF18231" s="6"/>
      <c r="AG18231" s="6"/>
      <c r="AH18231" s="6"/>
      <c r="AI18231" s="6"/>
      <c r="AJ18231" s="6"/>
      <c r="AK18231" s="6"/>
      <c r="AL18231" s="7"/>
      <c r="AM18231" s="6"/>
    </row>
    <row r="18232" spans="1:39">
      <c r="A18232" s="6"/>
      <c r="Y18232" s="6"/>
      <c r="Z18232" s="6"/>
      <c r="AA18232" s="6"/>
      <c r="AB18232" s="6"/>
      <c r="AC18232" s="6"/>
      <c r="AD18232" s="6"/>
      <c r="AE18232" s="6"/>
      <c r="AF18232" s="6"/>
      <c r="AG18232" s="6"/>
      <c r="AH18232" s="6"/>
      <c r="AI18232" s="6"/>
      <c r="AJ18232" s="6"/>
      <c r="AK18232" s="6"/>
      <c r="AL18232" s="7"/>
      <c r="AM18232" s="6"/>
    </row>
    <row r="18233" spans="1:39">
      <c r="A18233" s="6"/>
      <c r="Y18233" s="6"/>
      <c r="Z18233" s="6"/>
      <c r="AA18233" s="6"/>
      <c r="AB18233" s="6"/>
      <c r="AC18233" s="6"/>
      <c r="AD18233" s="6"/>
      <c r="AE18233" s="6"/>
      <c r="AF18233" s="6"/>
      <c r="AG18233" s="6"/>
      <c r="AH18233" s="6"/>
      <c r="AI18233" s="6"/>
      <c r="AJ18233" s="6"/>
      <c r="AK18233" s="6"/>
      <c r="AL18233" s="7"/>
      <c r="AM18233" s="6"/>
    </row>
    <row r="18234" spans="1:39">
      <c r="A18234" s="6"/>
      <c r="Y18234" s="6"/>
      <c r="Z18234" s="6"/>
      <c r="AA18234" s="6"/>
      <c r="AB18234" s="6"/>
      <c r="AC18234" s="6"/>
      <c r="AD18234" s="6"/>
      <c r="AE18234" s="6"/>
      <c r="AF18234" s="6"/>
      <c r="AG18234" s="6"/>
      <c r="AH18234" s="6"/>
      <c r="AI18234" s="6"/>
      <c r="AJ18234" s="6"/>
      <c r="AK18234" s="6"/>
      <c r="AL18234" s="7"/>
      <c r="AM18234" s="6"/>
    </row>
    <row r="18235" spans="1:39">
      <c r="A18235" s="6"/>
      <c r="Y18235" s="6"/>
      <c r="Z18235" s="6"/>
      <c r="AA18235" s="6"/>
      <c r="AB18235" s="6"/>
      <c r="AC18235" s="6"/>
      <c r="AD18235" s="6"/>
      <c r="AE18235" s="6"/>
      <c r="AF18235" s="6"/>
      <c r="AG18235" s="6"/>
      <c r="AH18235" s="6"/>
      <c r="AI18235" s="6"/>
      <c r="AJ18235" s="6"/>
      <c r="AK18235" s="6"/>
      <c r="AL18235" s="7"/>
      <c r="AM18235" s="6"/>
    </row>
    <row r="18236" spans="1:39">
      <c r="A18236" s="6"/>
      <c r="Y18236" s="6"/>
      <c r="Z18236" s="6"/>
      <c r="AA18236" s="6"/>
      <c r="AB18236" s="6"/>
      <c r="AC18236" s="6"/>
      <c r="AD18236" s="6"/>
      <c r="AE18236" s="6"/>
      <c r="AF18236" s="6"/>
      <c r="AG18236" s="6"/>
      <c r="AH18236" s="6"/>
      <c r="AI18236" s="6"/>
      <c r="AJ18236" s="6"/>
      <c r="AK18236" s="6"/>
      <c r="AL18236" s="7"/>
      <c r="AM18236" s="6"/>
    </row>
    <row r="18237" spans="1:39">
      <c r="A18237" s="6"/>
      <c r="Y18237" s="6"/>
      <c r="Z18237" s="6"/>
      <c r="AA18237" s="6"/>
      <c r="AB18237" s="6"/>
      <c r="AC18237" s="6"/>
      <c r="AD18237" s="6"/>
      <c r="AE18237" s="6"/>
      <c r="AF18237" s="6"/>
      <c r="AG18237" s="6"/>
      <c r="AH18237" s="6"/>
      <c r="AI18237" s="6"/>
      <c r="AJ18237" s="6"/>
      <c r="AK18237" s="6"/>
      <c r="AL18237" s="7"/>
      <c r="AM18237" s="6"/>
    </row>
    <row r="18238" spans="1:39">
      <c r="A18238" s="6"/>
      <c r="Y18238" s="6"/>
      <c r="Z18238" s="6"/>
      <c r="AA18238" s="6"/>
      <c r="AB18238" s="6"/>
      <c r="AC18238" s="6"/>
      <c r="AD18238" s="6"/>
      <c r="AE18238" s="6"/>
      <c r="AF18238" s="6"/>
      <c r="AG18238" s="6"/>
      <c r="AH18238" s="6"/>
      <c r="AI18238" s="6"/>
      <c r="AJ18238" s="6"/>
      <c r="AK18238" s="6"/>
      <c r="AL18238" s="7"/>
      <c r="AM18238" s="6"/>
    </row>
    <row r="18239" spans="1:39">
      <c r="A18239" s="6"/>
      <c r="Y18239" s="6"/>
      <c r="Z18239" s="6"/>
      <c r="AA18239" s="6"/>
      <c r="AB18239" s="6"/>
      <c r="AC18239" s="6"/>
      <c r="AD18239" s="6"/>
      <c r="AE18239" s="6"/>
      <c r="AF18239" s="6"/>
      <c r="AG18239" s="6"/>
      <c r="AH18239" s="6"/>
      <c r="AI18239" s="6"/>
      <c r="AJ18239" s="6"/>
      <c r="AK18239" s="6"/>
      <c r="AL18239" s="7"/>
      <c r="AM18239" s="6"/>
    </row>
    <row r="18240" spans="1:39">
      <c r="A18240" s="6"/>
      <c r="Y18240" s="6"/>
      <c r="Z18240" s="6"/>
      <c r="AA18240" s="6"/>
      <c r="AB18240" s="6"/>
      <c r="AC18240" s="6"/>
      <c r="AD18240" s="6"/>
      <c r="AE18240" s="6"/>
      <c r="AF18240" s="6"/>
      <c r="AG18240" s="6"/>
      <c r="AH18240" s="6"/>
      <c r="AI18240" s="6"/>
      <c r="AJ18240" s="6"/>
      <c r="AK18240" s="6"/>
      <c r="AL18240" s="7"/>
      <c r="AM18240" s="6"/>
    </row>
    <row r="18241" spans="1:39">
      <c r="A18241" s="6"/>
      <c r="Y18241" s="6"/>
      <c r="Z18241" s="6"/>
      <c r="AA18241" s="6"/>
      <c r="AB18241" s="6"/>
      <c r="AC18241" s="6"/>
      <c r="AD18241" s="6"/>
      <c r="AE18241" s="6"/>
      <c r="AF18241" s="6"/>
      <c r="AG18241" s="6"/>
      <c r="AH18241" s="6"/>
      <c r="AI18241" s="6"/>
      <c r="AJ18241" s="6"/>
      <c r="AK18241" s="6"/>
      <c r="AL18241" s="7"/>
      <c r="AM18241" s="6"/>
    </row>
    <row r="18242" spans="1:39">
      <c r="A18242" s="6"/>
      <c r="Y18242" s="6"/>
      <c r="Z18242" s="6"/>
      <c r="AA18242" s="6"/>
      <c r="AB18242" s="6"/>
      <c r="AC18242" s="6"/>
      <c r="AD18242" s="6"/>
      <c r="AE18242" s="6"/>
      <c r="AF18242" s="6"/>
      <c r="AG18242" s="6"/>
      <c r="AH18242" s="6"/>
      <c r="AI18242" s="6"/>
      <c r="AJ18242" s="6"/>
      <c r="AK18242" s="6"/>
      <c r="AL18242" s="7"/>
      <c r="AM18242" s="6"/>
    </row>
    <row r="18243" spans="1:39">
      <c r="A18243" s="6"/>
      <c r="Y18243" s="6"/>
      <c r="Z18243" s="6"/>
      <c r="AA18243" s="6"/>
      <c r="AB18243" s="6"/>
      <c r="AC18243" s="6"/>
      <c r="AD18243" s="6"/>
      <c r="AE18243" s="6"/>
      <c r="AF18243" s="6"/>
      <c r="AG18243" s="6"/>
      <c r="AH18243" s="6"/>
      <c r="AI18243" s="6"/>
      <c r="AJ18243" s="6"/>
      <c r="AK18243" s="6"/>
      <c r="AL18243" s="7"/>
      <c r="AM18243" s="6"/>
    </row>
    <row r="18244" spans="1:39">
      <c r="A18244" s="6"/>
      <c r="Y18244" s="6"/>
      <c r="Z18244" s="6"/>
      <c r="AA18244" s="6"/>
      <c r="AB18244" s="6"/>
      <c r="AC18244" s="6"/>
      <c r="AD18244" s="6"/>
      <c r="AE18244" s="6"/>
      <c r="AF18244" s="6"/>
      <c r="AG18244" s="6"/>
      <c r="AH18244" s="6"/>
      <c r="AI18244" s="6"/>
      <c r="AJ18244" s="6"/>
      <c r="AK18244" s="6"/>
      <c r="AL18244" s="7"/>
      <c r="AM18244" s="6"/>
    </row>
    <row r="18245" spans="1:39">
      <c r="A18245" s="6"/>
      <c r="Y18245" s="6"/>
      <c r="Z18245" s="6"/>
      <c r="AA18245" s="6"/>
      <c r="AB18245" s="6"/>
      <c r="AC18245" s="6"/>
      <c r="AD18245" s="6"/>
      <c r="AE18245" s="6"/>
      <c r="AF18245" s="6"/>
      <c r="AG18245" s="6"/>
      <c r="AH18245" s="6"/>
      <c r="AI18245" s="6"/>
      <c r="AJ18245" s="6"/>
      <c r="AK18245" s="6"/>
      <c r="AL18245" s="7"/>
      <c r="AM18245" s="6"/>
    </row>
    <row r="18246" spans="1:39">
      <c r="A18246" s="6"/>
      <c r="Y18246" s="6"/>
      <c r="Z18246" s="6"/>
      <c r="AA18246" s="6"/>
      <c r="AB18246" s="6"/>
      <c r="AC18246" s="6"/>
      <c r="AD18246" s="6"/>
      <c r="AE18246" s="6"/>
      <c r="AF18246" s="6"/>
      <c r="AG18246" s="6"/>
      <c r="AH18246" s="6"/>
      <c r="AI18246" s="6"/>
      <c r="AJ18246" s="6"/>
      <c r="AK18246" s="6"/>
      <c r="AL18246" s="7"/>
      <c r="AM18246" s="6"/>
    </row>
    <row r="18247" spans="1:39">
      <c r="A18247" s="6"/>
      <c r="Y18247" s="6"/>
      <c r="Z18247" s="6"/>
      <c r="AA18247" s="6"/>
      <c r="AB18247" s="6"/>
      <c r="AC18247" s="6"/>
      <c r="AD18247" s="6"/>
      <c r="AE18247" s="6"/>
      <c r="AF18247" s="6"/>
      <c r="AG18247" s="6"/>
      <c r="AH18247" s="6"/>
      <c r="AI18247" s="6"/>
      <c r="AJ18247" s="6"/>
      <c r="AK18247" s="6"/>
      <c r="AL18247" s="7"/>
      <c r="AM18247" s="6"/>
    </row>
    <row r="18248" spans="1:39">
      <c r="A18248" s="6"/>
      <c r="Y18248" s="6"/>
      <c r="Z18248" s="6"/>
      <c r="AA18248" s="6"/>
      <c r="AB18248" s="6"/>
      <c r="AC18248" s="6"/>
      <c r="AD18248" s="6"/>
      <c r="AE18248" s="6"/>
      <c r="AF18248" s="6"/>
      <c r="AG18248" s="6"/>
      <c r="AH18248" s="6"/>
      <c r="AI18248" s="6"/>
      <c r="AJ18248" s="6"/>
      <c r="AK18248" s="6"/>
      <c r="AL18248" s="7"/>
      <c r="AM18248" s="6"/>
    </row>
    <row r="18249" spans="1:39">
      <c r="A18249" s="6"/>
      <c r="Y18249" s="6"/>
      <c r="Z18249" s="6"/>
      <c r="AA18249" s="6"/>
      <c r="AB18249" s="6"/>
      <c r="AC18249" s="6"/>
      <c r="AD18249" s="6"/>
      <c r="AE18249" s="6"/>
      <c r="AF18249" s="6"/>
      <c r="AG18249" s="6"/>
      <c r="AH18249" s="6"/>
      <c r="AI18249" s="6"/>
      <c r="AJ18249" s="6"/>
      <c r="AK18249" s="6"/>
      <c r="AL18249" s="7"/>
      <c r="AM18249" s="6"/>
    </row>
    <row r="18250" spans="1:39">
      <c r="A18250" s="6"/>
      <c r="Y18250" s="6"/>
      <c r="Z18250" s="6"/>
      <c r="AA18250" s="6"/>
      <c r="AB18250" s="6"/>
      <c r="AC18250" s="6"/>
      <c r="AD18250" s="6"/>
      <c r="AE18250" s="6"/>
      <c r="AF18250" s="6"/>
      <c r="AG18250" s="6"/>
      <c r="AH18250" s="6"/>
      <c r="AI18250" s="6"/>
      <c r="AJ18250" s="6"/>
      <c r="AK18250" s="6"/>
      <c r="AL18250" s="7"/>
      <c r="AM18250" s="6"/>
    </row>
    <row r="18251" spans="1:39">
      <c r="A18251" s="6"/>
      <c r="Y18251" s="6"/>
      <c r="Z18251" s="6"/>
      <c r="AA18251" s="6"/>
      <c r="AB18251" s="6"/>
      <c r="AC18251" s="6"/>
      <c r="AD18251" s="6"/>
      <c r="AE18251" s="6"/>
      <c r="AF18251" s="6"/>
      <c r="AG18251" s="6"/>
      <c r="AH18251" s="6"/>
      <c r="AI18251" s="6"/>
      <c r="AJ18251" s="6"/>
      <c r="AK18251" s="6"/>
      <c r="AL18251" s="7"/>
      <c r="AM18251" s="6"/>
    </row>
    <row r="18252" spans="1:39">
      <c r="A18252" s="6"/>
      <c r="Y18252" s="6"/>
      <c r="Z18252" s="6"/>
      <c r="AA18252" s="6"/>
      <c r="AB18252" s="6"/>
      <c r="AC18252" s="6"/>
      <c r="AD18252" s="6"/>
      <c r="AE18252" s="6"/>
      <c r="AF18252" s="6"/>
      <c r="AG18252" s="6"/>
      <c r="AH18252" s="6"/>
      <c r="AI18252" s="6"/>
      <c r="AJ18252" s="6"/>
      <c r="AK18252" s="6"/>
      <c r="AL18252" s="7"/>
      <c r="AM18252" s="6"/>
    </row>
    <row r="18253" spans="1:39">
      <c r="A18253" s="6"/>
      <c r="Y18253" s="6"/>
      <c r="Z18253" s="6"/>
      <c r="AA18253" s="6"/>
      <c r="AB18253" s="6"/>
      <c r="AC18253" s="6"/>
      <c r="AD18253" s="6"/>
      <c r="AE18253" s="6"/>
      <c r="AF18253" s="6"/>
      <c r="AG18253" s="6"/>
      <c r="AH18253" s="6"/>
      <c r="AI18253" s="6"/>
      <c r="AJ18253" s="6"/>
      <c r="AK18253" s="6"/>
      <c r="AL18253" s="7"/>
      <c r="AM18253" s="6"/>
    </row>
    <row r="18254" spans="1:39">
      <c r="A18254" s="6"/>
      <c r="Y18254" s="6"/>
      <c r="Z18254" s="6"/>
      <c r="AA18254" s="6"/>
      <c r="AB18254" s="6"/>
      <c r="AC18254" s="6"/>
      <c r="AD18254" s="6"/>
      <c r="AE18254" s="6"/>
      <c r="AF18254" s="6"/>
      <c r="AG18254" s="6"/>
      <c r="AH18254" s="6"/>
      <c r="AI18254" s="6"/>
      <c r="AJ18254" s="6"/>
      <c r="AK18254" s="6"/>
      <c r="AL18254" s="7"/>
      <c r="AM18254" s="6"/>
    </row>
    <row r="18255" spans="1:39">
      <c r="A18255" s="6"/>
      <c r="Y18255" s="6"/>
      <c r="Z18255" s="6"/>
      <c r="AA18255" s="6"/>
      <c r="AB18255" s="6"/>
      <c r="AC18255" s="6"/>
      <c r="AD18255" s="6"/>
      <c r="AE18255" s="6"/>
      <c r="AF18255" s="6"/>
      <c r="AG18255" s="6"/>
      <c r="AH18255" s="6"/>
      <c r="AI18255" s="6"/>
      <c r="AJ18255" s="6"/>
      <c r="AK18255" s="6"/>
      <c r="AL18255" s="7"/>
      <c r="AM18255" s="6"/>
    </row>
    <row r="18256" spans="1:39">
      <c r="A18256" s="6"/>
      <c r="Y18256" s="6"/>
      <c r="Z18256" s="6"/>
      <c r="AA18256" s="6"/>
      <c r="AB18256" s="6"/>
      <c r="AC18256" s="6"/>
      <c r="AD18256" s="6"/>
      <c r="AE18256" s="6"/>
      <c r="AF18256" s="6"/>
      <c r="AG18256" s="6"/>
      <c r="AH18256" s="6"/>
      <c r="AI18256" s="6"/>
      <c r="AJ18256" s="6"/>
      <c r="AK18256" s="6"/>
      <c r="AL18256" s="7"/>
      <c r="AM18256" s="6"/>
    </row>
    <row r="18257" spans="1:39">
      <c r="A18257" s="6"/>
      <c r="Y18257" s="6"/>
      <c r="Z18257" s="6"/>
      <c r="AA18257" s="6"/>
      <c r="AB18257" s="6"/>
      <c r="AC18257" s="6"/>
      <c r="AD18257" s="6"/>
      <c r="AE18257" s="6"/>
      <c r="AF18257" s="6"/>
      <c r="AG18257" s="6"/>
      <c r="AH18257" s="6"/>
      <c r="AI18257" s="6"/>
      <c r="AJ18257" s="6"/>
      <c r="AK18257" s="6"/>
      <c r="AL18257" s="7"/>
      <c r="AM18257" s="6"/>
    </row>
    <row r="18258" spans="1:39">
      <c r="A18258" s="6"/>
      <c r="Y18258" s="6"/>
      <c r="Z18258" s="6"/>
      <c r="AA18258" s="6"/>
      <c r="AB18258" s="6"/>
      <c r="AC18258" s="6"/>
      <c r="AD18258" s="6"/>
      <c r="AE18258" s="6"/>
      <c r="AF18258" s="6"/>
      <c r="AG18258" s="6"/>
      <c r="AH18258" s="6"/>
      <c r="AI18258" s="6"/>
      <c r="AJ18258" s="6"/>
      <c r="AK18258" s="6"/>
      <c r="AL18258" s="7"/>
      <c r="AM18258" s="6"/>
    </row>
    <row r="18259" spans="1:39">
      <c r="A18259" s="6"/>
      <c r="Y18259" s="6"/>
      <c r="Z18259" s="6"/>
      <c r="AA18259" s="6"/>
      <c r="AB18259" s="6"/>
      <c r="AC18259" s="6"/>
      <c r="AD18259" s="6"/>
      <c r="AE18259" s="6"/>
      <c r="AF18259" s="6"/>
      <c r="AG18259" s="6"/>
      <c r="AH18259" s="6"/>
      <c r="AI18259" s="6"/>
      <c r="AJ18259" s="6"/>
      <c r="AK18259" s="6"/>
      <c r="AL18259" s="7"/>
      <c r="AM18259" s="6"/>
    </row>
    <row r="18260" spans="1:39">
      <c r="A18260" s="6"/>
      <c r="Y18260" s="6"/>
      <c r="Z18260" s="6"/>
      <c r="AA18260" s="6"/>
      <c r="AB18260" s="6"/>
      <c r="AC18260" s="6"/>
      <c r="AD18260" s="6"/>
      <c r="AE18260" s="6"/>
      <c r="AF18260" s="6"/>
      <c r="AG18260" s="6"/>
      <c r="AH18260" s="6"/>
      <c r="AI18260" s="6"/>
      <c r="AJ18260" s="6"/>
      <c r="AK18260" s="6"/>
      <c r="AL18260" s="7"/>
      <c r="AM18260" s="6"/>
    </row>
    <row r="18261" spans="1:39">
      <c r="A18261" s="6"/>
      <c r="Y18261" s="6"/>
      <c r="Z18261" s="6"/>
      <c r="AA18261" s="6"/>
      <c r="AB18261" s="6"/>
      <c r="AC18261" s="6"/>
      <c r="AD18261" s="6"/>
      <c r="AE18261" s="6"/>
      <c r="AF18261" s="6"/>
      <c r="AG18261" s="6"/>
      <c r="AH18261" s="6"/>
      <c r="AI18261" s="6"/>
      <c r="AJ18261" s="6"/>
      <c r="AK18261" s="6"/>
      <c r="AL18261" s="7"/>
      <c r="AM18261" s="6"/>
    </row>
    <row r="18262" spans="1:39">
      <c r="A18262" s="6"/>
      <c r="Y18262" s="6"/>
      <c r="Z18262" s="6"/>
      <c r="AA18262" s="6"/>
      <c r="AB18262" s="6"/>
      <c r="AC18262" s="6"/>
      <c r="AD18262" s="6"/>
      <c r="AE18262" s="6"/>
      <c r="AF18262" s="6"/>
      <c r="AG18262" s="6"/>
      <c r="AH18262" s="6"/>
      <c r="AI18262" s="6"/>
      <c r="AJ18262" s="6"/>
      <c r="AK18262" s="6"/>
      <c r="AL18262" s="7"/>
      <c r="AM18262" s="6"/>
    </row>
    <row r="18263" spans="1:39">
      <c r="A18263" s="6"/>
      <c r="Y18263" s="6"/>
      <c r="Z18263" s="6"/>
      <c r="AA18263" s="6"/>
      <c r="AB18263" s="6"/>
      <c r="AC18263" s="6"/>
      <c r="AD18263" s="6"/>
      <c r="AE18263" s="6"/>
      <c r="AF18263" s="6"/>
      <c r="AG18263" s="6"/>
      <c r="AH18263" s="6"/>
      <c r="AI18263" s="6"/>
      <c r="AJ18263" s="6"/>
      <c r="AK18263" s="6"/>
      <c r="AL18263" s="7"/>
      <c r="AM18263" s="6"/>
    </row>
    <row r="18264" spans="1:39">
      <c r="A18264" s="6"/>
      <c r="Y18264" s="6"/>
      <c r="Z18264" s="6"/>
      <c r="AA18264" s="6"/>
      <c r="AB18264" s="6"/>
      <c r="AC18264" s="6"/>
      <c r="AD18264" s="6"/>
      <c r="AE18264" s="6"/>
      <c r="AF18264" s="6"/>
      <c r="AG18264" s="6"/>
      <c r="AH18264" s="6"/>
      <c r="AI18264" s="6"/>
      <c r="AJ18264" s="6"/>
      <c r="AK18264" s="6"/>
      <c r="AL18264" s="7"/>
      <c r="AM18264" s="6"/>
    </row>
    <row r="18265" spans="1:39">
      <c r="A18265" s="6"/>
      <c r="Y18265" s="6"/>
      <c r="Z18265" s="6"/>
      <c r="AA18265" s="6"/>
      <c r="AB18265" s="6"/>
      <c r="AC18265" s="6"/>
      <c r="AD18265" s="6"/>
      <c r="AE18265" s="6"/>
      <c r="AF18265" s="6"/>
      <c r="AG18265" s="6"/>
      <c r="AH18265" s="6"/>
      <c r="AI18265" s="6"/>
      <c r="AJ18265" s="6"/>
      <c r="AK18265" s="6"/>
      <c r="AL18265" s="7"/>
      <c r="AM18265" s="6"/>
    </row>
    <row r="18266" spans="1:39">
      <c r="A18266" s="6"/>
      <c r="Y18266" s="6"/>
      <c r="Z18266" s="6"/>
      <c r="AA18266" s="6"/>
      <c r="AB18266" s="6"/>
      <c r="AC18266" s="6"/>
      <c r="AD18266" s="6"/>
      <c r="AE18266" s="6"/>
      <c r="AF18266" s="6"/>
      <c r="AG18266" s="6"/>
      <c r="AH18266" s="6"/>
      <c r="AI18266" s="6"/>
      <c r="AJ18266" s="6"/>
      <c r="AK18266" s="6"/>
      <c r="AL18266" s="7"/>
      <c r="AM18266" s="6"/>
    </row>
    <row r="18267" spans="1:39">
      <c r="A18267" s="6"/>
      <c r="Y18267" s="6"/>
      <c r="Z18267" s="6"/>
      <c r="AA18267" s="6"/>
      <c r="AB18267" s="6"/>
      <c r="AC18267" s="6"/>
      <c r="AD18267" s="6"/>
      <c r="AE18267" s="6"/>
      <c r="AF18267" s="6"/>
      <c r="AG18267" s="6"/>
      <c r="AH18267" s="6"/>
      <c r="AI18267" s="6"/>
      <c r="AJ18267" s="6"/>
      <c r="AK18267" s="6"/>
      <c r="AL18267" s="7"/>
      <c r="AM18267" s="6"/>
    </row>
    <row r="18268" spans="1:39">
      <c r="A18268" s="6"/>
      <c r="Y18268" s="6"/>
      <c r="Z18268" s="6"/>
      <c r="AA18268" s="6"/>
      <c r="AB18268" s="6"/>
      <c r="AC18268" s="6"/>
      <c r="AD18268" s="6"/>
      <c r="AE18268" s="6"/>
      <c r="AF18268" s="6"/>
      <c r="AG18268" s="6"/>
      <c r="AH18268" s="6"/>
      <c r="AI18268" s="6"/>
      <c r="AJ18268" s="6"/>
      <c r="AK18268" s="6"/>
      <c r="AL18268" s="7"/>
      <c r="AM18268" s="6"/>
    </row>
    <row r="18269" spans="1:39">
      <c r="A18269" s="6"/>
      <c r="Y18269" s="6"/>
      <c r="Z18269" s="6"/>
      <c r="AA18269" s="6"/>
      <c r="AB18269" s="6"/>
      <c r="AC18269" s="6"/>
      <c r="AD18269" s="6"/>
      <c r="AE18269" s="6"/>
      <c r="AF18269" s="6"/>
      <c r="AG18269" s="6"/>
      <c r="AH18269" s="6"/>
      <c r="AI18269" s="6"/>
      <c r="AJ18269" s="6"/>
      <c r="AK18269" s="6"/>
      <c r="AL18269" s="7"/>
      <c r="AM18269" s="6"/>
    </row>
    <row r="18270" spans="1:39">
      <c r="A18270" s="6"/>
      <c r="Y18270" s="6"/>
      <c r="Z18270" s="6"/>
      <c r="AA18270" s="6"/>
      <c r="AB18270" s="6"/>
      <c r="AC18270" s="6"/>
      <c r="AD18270" s="6"/>
      <c r="AE18270" s="6"/>
      <c r="AF18270" s="6"/>
      <c r="AG18270" s="6"/>
      <c r="AH18270" s="6"/>
      <c r="AI18270" s="6"/>
      <c r="AJ18270" s="6"/>
      <c r="AK18270" s="6"/>
      <c r="AL18270" s="7"/>
      <c r="AM18270" s="6"/>
    </row>
    <row r="18271" spans="1:39">
      <c r="A18271" s="6"/>
      <c r="Y18271" s="6"/>
      <c r="Z18271" s="6"/>
      <c r="AA18271" s="6"/>
      <c r="AB18271" s="6"/>
      <c r="AC18271" s="6"/>
      <c r="AD18271" s="6"/>
      <c r="AE18271" s="6"/>
      <c r="AF18271" s="6"/>
      <c r="AG18271" s="6"/>
      <c r="AH18271" s="6"/>
      <c r="AI18271" s="6"/>
      <c r="AJ18271" s="6"/>
      <c r="AK18271" s="6"/>
      <c r="AL18271" s="7"/>
      <c r="AM18271" s="6"/>
    </row>
    <row r="18272" spans="1:39">
      <c r="A18272" s="6"/>
      <c r="Y18272" s="6"/>
      <c r="Z18272" s="6"/>
      <c r="AA18272" s="6"/>
      <c r="AB18272" s="6"/>
      <c r="AC18272" s="6"/>
      <c r="AD18272" s="6"/>
      <c r="AE18272" s="6"/>
      <c r="AF18272" s="6"/>
      <c r="AG18272" s="6"/>
      <c r="AH18272" s="6"/>
      <c r="AI18272" s="6"/>
      <c r="AJ18272" s="6"/>
      <c r="AK18272" s="6"/>
      <c r="AL18272" s="7"/>
      <c r="AM18272" s="6"/>
    </row>
    <row r="18273" spans="1:39">
      <c r="A18273" s="6"/>
      <c r="Y18273" s="6"/>
      <c r="Z18273" s="6"/>
      <c r="AA18273" s="6"/>
      <c r="AB18273" s="6"/>
      <c r="AC18273" s="6"/>
      <c r="AD18273" s="6"/>
      <c r="AE18273" s="6"/>
      <c r="AF18273" s="6"/>
      <c r="AG18273" s="6"/>
      <c r="AH18273" s="6"/>
      <c r="AI18273" s="6"/>
      <c r="AJ18273" s="6"/>
      <c r="AK18273" s="6"/>
      <c r="AL18273" s="7"/>
      <c r="AM18273" s="6"/>
    </row>
    <row r="18274" spans="1:39">
      <c r="A18274" s="6"/>
      <c r="Y18274" s="6"/>
      <c r="Z18274" s="6"/>
      <c r="AA18274" s="6"/>
      <c r="AB18274" s="6"/>
      <c r="AC18274" s="6"/>
      <c r="AD18274" s="6"/>
      <c r="AE18274" s="6"/>
      <c r="AF18274" s="6"/>
      <c r="AG18274" s="6"/>
      <c r="AH18274" s="6"/>
      <c r="AI18274" s="6"/>
      <c r="AJ18274" s="6"/>
      <c r="AK18274" s="6"/>
      <c r="AL18274" s="7"/>
      <c r="AM18274" s="6"/>
    </row>
    <row r="18275" spans="1:39">
      <c r="A18275" s="6"/>
      <c r="Y18275" s="6"/>
      <c r="Z18275" s="6"/>
      <c r="AA18275" s="6"/>
      <c r="AB18275" s="6"/>
      <c r="AC18275" s="6"/>
      <c r="AD18275" s="6"/>
      <c r="AE18275" s="6"/>
      <c r="AF18275" s="6"/>
      <c r="AG18275" s="6"/>
      <c r="AH18275" s="6"/>
      <c r="AI18275" s="6"/>
      <c r="AJ18275" s="6"/>
      <c r="AK18275" s="6"/>
      <c r="AL18275" s="7"/>
      <c r="AM18275" s="6"/>
    </row>
    <row r="18276" spans="1:39">
      <c r="A18276" s="6"/>
      <c r="Y18276" s="6"/>
      <c r="Z18276" s="6"/>
      <c r="AA18276" s="6"/>
      <c r="AB18276" s="6"/>
      <c r="AC18276" s="6"/>
      <c r="AD18276" s="6"/>
      <c r="AE18276" s="6"/>
      <c r="AF18276" s="6"/>
      <c r="AG18276" s="6"/>
      <c r="AH18276" s="6"/>
      <c r="AI18276" s="6"/>
      <c r="AJ18276" s="6"/>
      <c r="AK18276" s="6"/>
      <c r="AL18276" s="7"/>
      <c r="AM18276" s="6"/>
    </row>
    <row r="18277" spans="1:39">
      <c r="A18277" s="6"/>
      <c r="Y18277" s="6"/>
      <c r="Z18277" s="6"/>
      <c r="AA18277" s="6"/>
      <c r="AB18277" s="6"/>
      <c r="AC18277" s="6"/>
      <c r="AD18277" s="6"/>
      <c r="AE18277" s="6"/>
      <c r="AF18277" s="6"/>
      <c r="AG18277" s="6"/>
      <c r="AH18277" s="6"/>
      <c r="AI18277" s="6"/>
      <c r="AJ18277" s="6"/>
      <c r="AK18277" s="6"/>
      <c r="AL18277" s="7"/>
      <c r="AM18277" s="6"/>
    </row>
    <row r="18278" spans="1:39">
      <c r="A18278" s="6"/>
      <c r="Y18278" s="6"/>
      <c r="Z18278" s="6"/>
      <c r="AA18278" s="6"/>
      <c r="AB18278" s="6"/>
      <c r="AC18278" s="6"/>
      <c r="AD18278" s="6"/>
      <c r="AE18278" s="6"/>
      <c r="AF18278" s="6"/>
      <c r="AG18278" s="6"/>
      <c r="AH18278" s="6"/>
      <c r="AI18278" s="6"/>
      <c r="AJ18278" s="6"/>
      <c r="AK18278" s="6"/>
      <c r="AL18278" s="7"/>
      <c r="AM18278" s="6"/>
    </row>
    <row r="18279" spans="1:39">
      <c r="A18279" s="6"/>
      <c r="Y18279" s="6"/>
      <c r="Z18279" s="6"/>
      <c r="AA18279" s="6"/>
      <c r="AB18279" s="6"/>
      <c r="AC18279" s="6"/>
      <c r="AD18279" s="6"/>
      <c r="AE18279" s="6"/>
      <c r="AF18279" s="6"/>
      <c r="AG18279" s="6"/>
      <c r="AH18279" s="6"/>
      <c r="AI18279" s="6"/>
      <c r="AJ18279" s="6"/>
      <c r="AK18279" s="6"/>
      <c r="AL18279" s="7"/>
      <c r="AM18279" s="6"/>
    </row>
    <row r="18280" spans="1:39">
      <c r="A18280" s="6"/>
      <c r="Y18280" s="6"/>
      <c r="Z18280" s="6"/>
      <c r="AA18280" s="6"/>
      <c r="AB18280" s="6"/>
      <c r="AC18280" s="6"/>
      <c r="AD18280" s="6"/>
      <c r="AE18280" s="6"/>
      <c r="AF18280" s="6"/>
      <c r="AG18280" s="6"/>
      <c r="AH18280" s="6"/>
      <c r="AI18280" s="6"/>
      <c r="AJ18280" s="6"/>
      <c r="AK18280" s="6"/>
      <c r="AL18280" s="7"/>
      <c r="AM18280" s="6"/>
    </row>
    <row r="18281" spans="1:39">
      <c r="A18281" s="6"/>
      <c r="Y18281" s="6"/>
      <c r="Z18281" s="6"/>
      <c r="AA18281" s="6"/>
      <c r="AB18281" s="6"/>
      <c r="AC18281" s="6"/>
      <c r="AD18281" s="6"/>
      <c r="AE18281" s="6"/>
      <c r="AF18281" s="6"/>
      <c r="AG18281" s="6"/>
      <c r="AH18281" s="6"/>
      <c r="AI18281" s="6"/>
      <c r="AJ18281" s="6"/>
      <c r="AK18281" s="6"/>
      <c r="AL18281" s="7"/>
      <c r="AM18281" s="6"/>
    </row>
    <row r="18282" spans="1:39">
      <c r="A18282" s="6"/>
      <c r="Y18282" s="6"/>
      <c r="Z18282" s="6"/>
      <c r="AA18282" s="6"/>
      <c r="AB18282" s="6"/>
      <c r="AC18282" s="6"/>
      <c r="AD18282" s="6"/>
      <c r="AE18282" s="6"/>
      <c r="AF18282" s="6"/>
      <c r="AG18282" s="6"/>
      <c r="AH18282" s="6"/>
      <c r="AI18282" s="6"/>
      <c r="AJ18282" s="6"/>
      <c r="AK18282" s="6"/>
      <c r="AL18282" s="7"/>
      <c r="AM18282" s="6"/>
    </row>
    <row r="18283" spans="1:39">
      <c r="A18283" s="6"/>
      <c r="Y18283" s="6"/>
      <c r="Z18283" s="6"/>
      <c r="AA18283" s="6"/>
      <c r="AB18283" s="6"/>
      <c r="AC18283" s="6"/>
      <c r="AD18283" s="6"/>
      <c r="AE18283" s="6"/>
      <c r="AF18283" s="6"/>
      <c r="AG18283" s="6"/>
      <c r="AH18283" s="6"/>
      <c r="AI18283" s="6"/>
      <c r="AJ18283" s="6"/>
      <c r="AK18283" s="6"/>
      <c r="AL18283" s="7"/>
      <c r="AM18283" s="6"/>
    </row>
    <row r="18284" spans="1:39">
      <c r="A18284" s="6"/>
      <c r="Y18284" s="6"/>
      <c r="Z18284" s="6"/>
      <c r="AA18284" s="6"/>
      <c r="AB18284" s="6"/>
      <c r="AC18284" s="6"/>
      <c r="AD18284" s="6"/>
      <c r="AE18284" s="6"/>
      <c r="AF18284" s="6"/>
      <c r="AG18284" s="6"/>
      <c r="AH18284" s="6"/>
      <c r="AI18284" s="6"/>
      <c r="AJ18284" s="6"/>
      <c r="AK18284" s="6"/>
      <c r="AL18284" s="7"/>
      <c r="AM18284" s="6"/>
    </row>
    <row r="18285" spans="1:39">
      <c r="A18285" s="6"/>
      <c r="Y18285" s="6"/>
      <c r="Z18285" s="6"/>
      <c r="AA18285" s="6"/>
      <c r="AB18285" s="6"/>
      <c r="AC18285" s="6"/>
      <c r="AD18285" s="6"/>
      <c r="AE18285" s="6"/>
      <c r="AF18285" s="6"/>
      <c r="AG18285" s="6"/>
      <c r="AH18285" s="6"/>
      <c r="AI18285" s="6"/>
      <c r="AJ18285" s="6"/>
      <c r="AK18285" s="6"/>
      <c r="AL18285" s="7"/>
      <c r="AM18285" s="6"/>
    </row>
    <row r="18286" spans="1:39">
      <c r="A18286" s="6"/>
      <c r="Y18286" s="6"/>
      <c r="Z18286" s="6"/>
      <c r="AA18286" s="6"/>
      <c r="AB18286" s="6"/>
      <c r="AC18286" s="6"/>
      <c r="AD18286" s="6"/>
      <c r="AE18286" s="6"/>
      <c r="AF18286" s="6"/>
      <c r="AG18286" s="6"/>
      <c r="AH18286" s="6"/>
      <c r="AI18286" s="6"/>
      <c r="AJ18286" s="6"/>
      <c r="AK18286" s="6"/>
      <c r="AL18286" s="7"/>
      <c r="AM18286" s="6"/>
    </row>
    <row r="18287" spans="1:39">
      <c r="A18287" s="6"/>
      <c r="Y18287" s="6"/>
      <c r="Z18287" s="6"/>
      <c r="AA18287" s="6"/>
      <c r="AB18287" s="6"/>
      <c r="AC18287" s="6"/>
      <c r="AD18287" s="6"/>
      <c r="AE18287" s="6"/>
      <c r="AF18287" s="6"/>
      <c r="AG18287" s="6"/>
      <c r="AH18287" s="6"/>
      <c r="AI18287" s="6"/>
      <c r="AJ18287" s="6"/>
      <c r="AK18287" s="6"/>
      <c r="AL18287" s="7"/>
      <c r="AM18287" s="6"/>
    </row>
    <row r="18288" spans="1:39">
      <c r="A18288" s="6"/>
      <c r="Y18288" s="6"/>
      <c r="Z18288" s="6"/>
      <c r="AA18288" s="6"/>
      <c r="AB18288" s="6"/>
      <c r="AC18288" s="6"/>
      <c r="AD18288" s="6"/>
      <c r="AE18288" s="6"/>
      <c r="AF18288" s="6"/>
      <c r="AG18288" s="6"/>
      <c r="AH18288" s="6"/>
      <c r="AI18288" s="6"/>
      <c r="AJ18288" s="6"/>
      <c r="AK18288" s="6"/>
      <c r="AL18288" s="7"/>
      <c r="AM18288" s="6"/>
    </row>
    <row r="18289" spans="1:39">
      <c r="A18289" s="6"/>
      <c r="Y18289" s="6"/>
      <c r="Z18289" s="6"/>
      <c r="AA18289" s="6"/>
      <c r="AB18289" s="6"/>
      <c r="AC18289" s="6"/>
      <c r="AD18289" s="6"/>
      <c r="AE18289" s="6"/>
      <c r="AF18289" s="6"/>
      <c r="AG18289" s="6"/>
      <c r="AH18289" s="6"/>
      <c r="AI18289" s="6"/>
      <c r="AJ18289" s="6"/>
      <c r="AK18289" s="6"/>
      <c r="AL18289" s="7"/>
      <c r="AM18289" s="6"/>
    </row>
    <row r="18290" spans="1:39">
      <c r="A18290" s="6"/>
      <c r="Y18290" s="6"/>
      <c r="Z18290" s="6"/>
      <c r="AA18290" s="6"/>
      <c r="AB18290" s="6"/>
      <c r="AC18290" s="6"/>
      <c r="AD18290" s="6"/>
      <c r="AE18290" s="6"/>
      <c r="AF18290" s="6"/>
      <c r="AG18290" s="6"/>
      <c r="AH18290" s="6"/>
      <c r="AI18290" s="6"/>
      <c r="AJ18290" s="6"/>
      <c r="AK18290" s="6"/>
      <c r="AL18290" s="7"/>
      <c r="AM18290" s="6"/>
    </row>
    <row r="18291" spans="1:39">
      <c r="A18291" s="6"/>
      <c r="Y18291" s="6"/>
      <c r="Z18291" s="6"/>
      <c r="AA18291" s="6"/>
      <c r="AB18291" s="6"/>
      <c r="AC18291" s="6"/>
      <c r="AD18291" s="6"/>
      <c r="AE18291" s="6"/>
      <c r="AF18291" s="6"/>
      <c r="AG18291" s="6"/>
      <c r="AH18291" s="6"/>
      <c r="AI18291" s="6"/>
      <c r="AJ18291" s="6"/>
      <c r="AK18291" s="6"/>
      <c r="AL18291" s="7"/>
      <c r="AM18291" s="6"/>
    </row>
    <row r="18292" spans="1:39">
      <c r="A18292" s="6"/>
      <c r="Y18292" s="6"/>
      <c r="Z18292" s="6"/>
      <c r="AA18292" s="6"/>
      <c r="AB18292" s="6"/>
      <c r="AC18292" s="6"/>
      <c r="AD18292" s="6"/>
      <c r="AE18292" s="6"/>
      <c r="AF18292" s="6"/>
      <c r="AG18292" s="6"/>
      <c r="AH18292" s="6"/>
      <c r="AI18292" s="6"/>
      <c r="AJ18292" s="6"/>
      <c r="AK18292" s="6"/>
      <c r="AL18292" s="7"/>
      <c r="AM18292" s="6"/>
    </row>
    <row r="18293" spans="1:39">
      <c r="A18293" s="6"/>
      <c r="Y18293" s="6"/>
      <c r="Z18293" s="6"/>
      <c r="AA18293" s="6"/>
      <c r="AB18293" s="6"/>
      <c r="AC18293" s="6"/>
      <c r="AD18293" s="6"/>
      <c r="AE18293" s="6"/>
      <c r="AF18293" s="6"/>
      <c r="AG18293" s="6"/>
      <c r="AH18293" s="6"/>
      <c r="AI18293" s="6"/>
      <c r="AJ18293" s="6"/>
      <c r="AK18293" s="6"/>
      <c r="AL18293" s="7"/>
      <c r="AM18293" s="6"/>
    </row>
    <row r="18294" spans="1:39">
      <c r="A18294" s="6"/>
      <c r="Y18294" s="6"/>
      <c r="Z18294" s="6"/>
      <c r="AA18294" s="6"/>
      <c r="AB18294" s="6"/>
      <c r="AC18294" s="6"/>
      <c r="AD18294" s="6"/>
      <c r="AE18294" s="6"/>
      <c r="AF18294" s="6"/>
      <c r="AG18294" s="6"/>
      <c r="AH18294" s="6"/>
      <c r="AI18294" s="6"/>
      <c r="AJ18294" s="6"/>
      <c r="AK18294" s="6"/>
      <c r="AL18294" s="7"/>
      <c r="AM18294" s="6"/>
    </row>
    <row r="18295" spans="1:39">
      <c r="A18295" s="6"/>
      <c r="Y18295" s="6"/>
      <c r="Z18295" s="6"/>
      <c r="AA18295" s="6"/>
      <c r="AB18295" s="6"/>
      <c r="AC18295" s="6"/>
      <c r="AD18295" s="6"/>
      <c r="AE18295" s="6"/>
      <c r="AF18295" s="6"/>
      <c r="AG18295" s="6"/>
      <c r="AH18295" s="6"/>
      <c r="AI18295" s="6"/>
      <c r="AJ18295" s="6"/>
      <c r="AK18295" s="6"/>
      <c r="AL18295" s="7"/>
      <c r="AM18295" s="6"/>
    </row>
    <row r="18296" spans="1:39">
      <c r="A18296" s="6"/>
      <c r="Y18296" s="6"/>
      <c r="Z18296" s="6"/>
      <c r="AA18296" s="6"/>
      <c r="AB18296" s="6"/>
      <c r="AC18296" s="6"/>
      <c r="AD18296" s="6"/>
      <c r="AE18296" s="6"/>
      <c r="AF18296" s="6"/>
      <c r="AG18296" s="6"/>
      <c r="AH18296" s="6"/>
      <c r="AI18296" s="6"/>
      <c r="AJ18296" s="6"/>
      <c r="AK18296" s="6"/>
      <c r="AL18296" s="7"/>
      <c r="AM18296" s="6"/>
    </row>
    <row r="18297" spans="1:39">
      <c r="A18297" s="6"/>
      <c r="Y18297" s="6"/>
      <c r="Z18297" s="6"/>
      <c r="AA18297" s="6"/>
      <c r="AB18297" s="6"/>
      <c r="AC18297" s="6"/>
      <c r="AD18297" s="6"/>
      <c r="AE18297" s="6"/>
      <c r="AF18297" s="6"/>
      <c r="AG18297" s="6"/>
      <c r="AH18297" s="6"/>
      <c r="AI18297" s="6"/>
      <c r="AJ18297" s="6"/>
      <c r="AK18297" s="6"/>
      <c r="AL18297" s="7"/>
      <c r="AM18297" s="6"/>
    </row>
    <row r="18298" spans="1:39">
      <c r="A18298" s="6"/>
      <c r="Y18298" s="6"/>
      <c r="Z18298" s="6"/>
      <c r="AA18298" s="6"/>
      <c r="AB18298" s="6"/>
      <c r="AC18298" s="6"/>
      <c r="AD18298" s="6"/>
      <c r="AE18298" s="6"/>
      <c r="AF18298" s="6"/>
      <c r="AG18298" s="6"/>
      <c r="AH18298" s="6"/>
      <c r="AI18298" s="6"/>
      <c r="AJ18298" s="6"/>
      <c r="AK18298" s="6"/>
      <c r="AL18298" s="7"/>
      <c r="AM18298" s="6"/>
    </row>
    <row r="18299" spans="1:39">
      <c r="A18299" s="6"/>
      <c r="Y18299" s="6"/>
      <c r="Z18299" s="6"/>
      <c r="AA18299" s="6"/>
      <c r="AB18299" s="6"/>
      <c r="AC18299" s="6"/>
      <c r="AD18299" s="6"/>
      <c r="AE18299" s="6"/>
      <c r="AF18299" s="6"/>
      <c r="AG18299" s="6"/>
      <c r="AH18299" s="6"/>
      <c r="AI18299" s="6"/>
      <c r="AJ18299" s="6"/>
      <c r="AK18299" s="6"/>
      <c r="AL18299" s="7"/>
      <c r="AM18299" s="6"/>
    </row>
    <row r="18300" spans="1:39">
      <c r="A18300" s="6"/>
      <c r="Y18300" s="6"/>
      <c r="Z18300" s="6"/>
      <c r="AA18300" s="6"/>
      <c r="AB18300" s="6"/>
      <c r="AC18300" s="6"/>
      <c r="AD18300" s="6"/>
      <c r="AE18300" s="6"/>
      <c r="AF18300" s="6"/>
      <c r="AG18300" s="6"/>
      <c r="AH18300" s="6"/>
      <c r="AI18300" s="6"/>
      <c r="AJ18300" s="6"/>
      <c r="AK18300" s="6"/>
      <c r="AL18300" s="7"/>
      <c r="AM18300" s="6"/>
    </row>
    <row r="18301" spans="1:39">
      <c r="A18301" s="6"/>
      <c r="Y18301" s="6"/>
      <c r="Z18301" s="6"/>
      <c r="AA18301" s="6"/>
      <c r="AB18301" s="6"/>
      <c r="AC18301" s="6"/>
      <c r="AD18301" s="6"/>
      <c r="AE18301" s="6"/>
      <c r="AF18301" s="6"/>
      <c r="AG18301" s="6"/>
      <c r="AH18301" s="6"/>
      <c r="AI18301" s="6"/>
      <c r="AJ18301" s="6"/>
      <c r="AK18301" s="6"/>
      <c r="AL18301" s="7"/>
      <c r="AM18301" s="6"/>
    </row>
    <row r="18302" spans="1:39">
      <c r="A18302" s="6"/>
      <c r="Y18302" s="6"/>
      <c r="Z18302" s="6"/>
      <c r="AA18302" s="6"/>
      <c r="AB18302" s="6"/>
      <c r="AC18302" s="6"/>
      <c r="AD18302" s="6"/>
      <c r="AE18302" s="6"/>
      <c r="AF18302" s="6"/>
      <c r="AG18302" s="6"/>
      <c r="AH18302" s="6"/>
      <c r="AI18302" s="6"/>
      <c r="AJ18302" s="6"/>
      <c r="AK18302" s="6"/>
      <c r="AL18302" s="7"/>
      <c r="AM18302" s="6"/>
    </row>
    <row r="18303" spans="1:39">
      <c r="A18303" s="6"/>
      <c r="Y18303" s="6"/>
      <c r="Z18303" s="6"/>
      <c r="AA18303" s="6"/>
      <c r="AB18303" s="6"/>
      <c r="AC18303" s="6"/>
      <c r="AD18303" s="6"/>
      <c r="AE18303" s="6"/>
      <c r="AF18303" s="6"/>
      <c r="AG18303" s="6"/>
      <c r="AH18303" s="6"/>
      <c r="AI18303" s="6"/>
      <c r="AJ18303" s="6"/>
      <c r="AK18303" s="6"/>
      <c r="AL18303" s="7"/>
      <c r="AM18303" s="6"/>
    </row>
    <row r="18304" spans="1:39">
      <c r="A18304" s="6"/>
      <c r="Y18304" s="6"/>
      <c r="Z18304" s="6"/>
      <c r="AA18304" s="6"/>
      <c r="AB18304" s="6"/>
      <c r="AC18304" s="6"/>
      <c r="AD18304" s="6"/>
      <c r="AE18304" s="6"/>
      <c r="AF18304" s="6"/>
      <c r="AG18304" s="6"/>
      <c r="AH18304" s="6"/>
      <c r="AI18304" s="6"/>
      <c r="AJ18304" s="6"/>
      <c r="AK18304" s="6"/>
      <c r="AL18304" s="7"/>
      <c r="AM18304" s="6"/>
    </row>
    <row r="18305" spans="1:39">
      <c r="A18305" s="6"/>
      <c r="Y18305" s="6"/>
      <c r="Z18305" s="6"/>
      <c r="AA18305" s="6"/>
      <c r="AB18305" s="6"/>
      <c r="AC18305" s="6"/>
      <c r="AD18305" s="6"/>
      <c r="AE18305" s="6"/>
      <c r="AF18305" s="6"/>
      <c r="AG18305" s="6"/>
      <c r="AH18305" s="6"/>
      <c r="AI18305" s="6"/>
      <c r="AJ18305" s="6"/>
      <c r="AK18305" s="6"/>
      <c r="AL18305" s="7"/>
      <c r="AM18305" s="6"/>
    </row>
    <row r="18306" spans="1:39">
      <c r="A18306" s="6"/>
      <c r="Y18306" s="6"/>
      <c r="Z18306" s="6"/>
      <c r="AA18306" s="6"/>
      <c r="AB18306" s="6"/>
      <c r="AC18306" s="6"/>
      <c r="AD18306" s="6"/>
      <c r="AE18306" s="6"/>
      <c r="AF18306" s="6"/>
      <c r="AG18306" s="6"/>
      <c r="AH18306" s="6"/>
      <c r="AI18306" s="6"/>
      <c r="AJ18306" s="6"/>
      <c r="AK18306" s="6"/>
      <c r="AL18306" s="7"/>
      <c r="AM18306" s="6"/>
    </row>
    <row r="18307" spans="1:39">
      <c r="A18307" s="6"/>
      <c r="Y18307" s="6"/>
      <c r="Z18307" s="6"/>
      <c r="AA18307" s="6"/>
      <c r="AB18307" s="6"/>
      <c r="AC18307" s="6"/>
      <c r="AD18307" s="6"/>
      <c r="AE18307" s="6"/>
      <c r="AF18307" s="6"/>
      <c r="AG18307" s="6"/>
      <c r="AH18307" s="6"/>
      <c r="AI18307" s="6"/>
      <c r="AJ18307" s="6"/>
      <c r="AK18307" s="6"/>
      <c r="AL18307" s="7"/>
      <c r="AM18307" s="6"/>
    </row>
    <row r="18308" spans="1:39">
      <c r="A18308" s="6"/>
      <c r="Y18308" s="6"/>
      <c r="Z18308" s="6"/>
      <c r="AA18308" s="6"/>
      <c r="AB18308" s="6"/>
      <c r="AC18308" s="6"/>
      <c r="AD18308" s="6"/>
      <c r="AE18308" s="6"/>
      <c r="AF18308" s="6"/>
      <c r="AG18308" s="6"/>
      <c r="AH18308" s="6"/>
      <c r="AI18308" s="6"/>
      <c r="AJ18308" s="6"/>
      <c r="AK18308" s="6"/>
      <c r="AL18308" s="7"/>
      <c r="AM18308" s="6"/>
    </row>
    <row r="18309" spans="1:39">
      <c r="A18309" s="6"/>
      <c r="Y18309" s="6"/>
      <c r="Z18309" s="6"/>
      <c r="AA18309" s="6"/>
      <c r="AB18309" s="6"/>
      <c r="AC18309" s="6"/>
      <c r="AD18309" s="6"/>
      <c r="AE18309" s="6"/>
      <c r="AF18309" s="6"/>
      <c r="AG18309" s="6"/>
      <c r="AH18309" s="6"/>
      <c r="AI18309" s="6"/>
      <c r="AJ18309" s="6"/>
      <c r="AK18309" s="6"/>
      <c r="AL18309" s="7"/>
      <c r="AM18309" s="6"/>
    </row>
    <row r="18310" spans="1:39">
      <c r="A18310" s="6"/>
      <c r="Y18310" s="6"/>
      <c r="Z18310" s="6"/>
      <c r="AA18310" s="6"/>
      <c r="AB18310" s="6"/>
      <c r="AC18310" s="6"/>
      <c r="AD18310" s="6"/>
      <c r="AE18310" s="6"/>
      <c r="AF18310" s="6"/>
      <c r="AG18310" s="6"/>
      <c r="AH18310" s="6"/>
      <c r="AI18310" s="6"/>
      <c r="AJ18310" s="6"/>
      <c r="AK18310" s="6"/>
      <c r="AL18310" s="7"/>
      <c r="AM18310" s="6"/>
    </row>
    <row r="18311" spans="1:39">
      <c r="A18311" s="6"/>
      <c r="Y18311" s="6"/>
      <c r="Z18311" s="6"/>
      <c r="AA18311" s="6"/>
      <c r="AB18311" s="6"/>
      <c r="AC18311" s="6"/>
      <c r="AD18311" s="6"/>
      <c r="AE18311" s="6"/>
      <c r="AF18311" s="6"/>
      <c r="AG18311" s="6"/>
      <c r="AH18311" s="6"/>
      <c r="AI18311" s="6"/>
      <c r="AJ18311" s="6"/>
      <c r="AK18311" s="6"/>
      <c r="AL18311" s="7"/>
      <c r="AM18311" s="6"/>
    </row>
    <row r="18312" spans="1:39">
      <c r="A18312" s="6"/>
      <c r="Y18312" s="6"/>
      <c r="Z18312" s="6"/>
      <c r="AA18312" s="6"/>
      <c r="AB18312" s="6"/>
      <c r="AC18312" s="6"/>
      <c r="AD18312" s="6"/>
      <c r="AE18312" s="6"/>
      <c r="AF18312" s="6"/>
      <c r="AG18312" s="6"/>
      <c r="AH18312" s="6"/>
      <c r="AI18312" s="6"/>
      <c r="AJ18312" s="6"/>
      <c r="AK18312" s="6"/>
      <c r="AL18312" s="7"/>
      <c r="AM18312" s="6"/>
    </row>
    <row r="18313" spans="1:39">
      <c r="A18313" s="6"/>
      <c r="Y18313" s="6"/>
      <c r="Z18313" s="6"/>
      <c r="AA18313" s="6"/>
      <c r="AB18313" s="6"/>
      <c r="AC18313" s="6"/>
      <c r="AD18313" s="6"/>
      <c r="AE18313" s="6"/>
      <c r="AF18313" s="6"/>
      <c r="AG18313" s="6"/>
      <c r="AH18313" s="6"/>
      <c r="AI18313" s="6"/>
      <c r="AJ18313" s="6"/>
      <c r="AK18313" s="6"/>
      <c r="AL18313" s="7"/>
      <c r="AM18313" s="6"/>
    </row>
    <row r="18314" spans="1:39">
      <c r="A18314" s="6"/>
      <c r="Y18314" s="6"/>
      <c r="Z18314" s="6"/>
      <c r="AA18314" s="6"/>
      <c r="AB18314" s="6"/>
      <c r="AC18314" s="6"/>
      <c r="AD18314" s="6"/>
      <c r="AE18314" s="6"/>
      <c r="AF18314" s="6"/>
      <c r="AG18314" s="6"/>
      <c r="AH18314" s="6"/>
      <c r="AI18314" s="6"/>
      <c r="AJ18314" s="6"/>
      <c r="AK18314" s="6"/>
      <c r="AL18314" s="7"/>
      <c r="AM18314" s="6"/>
    </row>
    <row r="18315" spans="1:39">
      <c r="A18315" s="6"/>
      <c r="Y18315" s="6"/>
      <c r="Z18315" s="6"/>
      <c r="AA18315" s="6"/>
      <c r="AB18315" s="6"/>
      <c r="AC18315" s="6"/>
      <c r="AD18315" s="6"/>
      <c r="AE18315" s="6"/>
      <c r="AF18315" s="6"/>
      <c r="AG18315" s="6"/>
      <c r="AH18315" s="6"/>
      <c r="AI18315" s="6"/>
      <c r="AJ18315" s="6"/>
      <c r="AK18315" s="6"/>
      <c r="AL18315" s="7"/>
      <c r="AM18315" s="6"/>
    </row>
    <row r="18316" spans="1:39">
      <c r="A18316" s="6"/>
      <c r="Y18316" s="6"/>
      <c r="Z18316" s="6"/>
      <c r="AA18316" s="6"/>
      <c r="AB18316" s="6"/>
      <c r="AC18316" s="6"/>
      <c r="AD18316" s="6"/>
      <c r="AE18316" s="6"/>
      <c r="AF18316" s="6"/>
      <c r="AG18316" s="6"/>
      <c r="AH18316" s="6"/>
      <c r="AI18316" s="6"/>
      <c r="AJ18316" s="6"/>
      <c r="AK18316" s="6"/>
      <c r="AL18316" s="7"/>
      <c r="AM18316" s="6"/>
    </row>
    <row r="18317" spans="1:39">
      <c r="A18317" s="6"/>
      <c r="Y18317" s="6"/>
      <c r="Z18317" s="6"/>
      <c r="AA18317" s="6"/>
      <c r="AB18317" s="6"/>
      <c r="AC18317" s="6"/>
      <c r="AD18317" s="6"/>
      <c r="AE18317" s="6"/>
      <c r="AF18317" s="6"/>
      <c r="AG18317" s="6"/>
      <c r="AH18317" s="6"/>
      <c r="AI18317" s="6"/>
      <c r="AJ18317" s="6"/>
      <c r="AK18317" s="6"/>
      <c r="AL18317" s="7"/>
      <c r="AM18317" s="6"/>
    </row>
    <row r="18318" spans="1:39">
      <c r="A18318" s="6"/>
      <c r="Y18318" s="6"/>
      <c r="Z18318" s="6"/>
      <c r="AA18318" s="6"/>
      <c r="AB18318" s="6"/>
      <c r="AC18318" s="6"/>
      <c r="AD18318" s="6"/>
      <c r="AE18318" s="6"/>
      <c r="AF18318" s="6"/>
      <c r="AG18318" s="6"/>
      <c r="AH18318" s="6"/>
      <c r="AI18318" s="6"/>
      <c r="AJ18318" s="6"/>
      <c r="AK18318" s="6"/>
      <c r="AL18318" s="7"/>
      <c r="AM18318" s="6"/>
    </row>
    <row r="18319" spans="1:39">
      <c r="A18319" s="6"/>
      <c r="Y18319" s="6"/>
      <c r="Z18319" s="6"/>
      <c r="AA18319" s="6"/>
      <c r="AB18319" s="6"/>
      <c r="AC18319" s="6"/>
      <c r="AD18319" s="6"/>
      <c r="AE18319" s="6"/>
      <c r="AF18319" s="6"/>
      <c r="AG18319" s="6"/>
      <c r="AH18319" s="6"/>
      <c r="AI18319" s="6"/>
      <c r="AJ18319" s="6"/>
      <c r="AK18319" s="6"/>
      <c r="AL18319" s="7"/>
      <c r="AM18319" s="6"/>
    </row>
    <row r="18320" spans="1:39">
      <c r="A18320" s="6"/>
      <c r="Y18320" s="6"/>
      <c r="Z18320" s="6"/>
      <c r="AA18320" s="6"/>
      <c r="AB18320" s="6"/>
      <c r="AC18320" s="6"/>
      <c r="AD18320" s="6"/>
      <c r="AE18320" s="6"/>
      <c r="AF18320" s="6"/>
      <c r="AG18320" s="6"/>
      <c r="AH18320" s="6"/>
      <c r="AI18320" s="6"/>
      <c r="AJ18320" s="6"/>
      <c r="AK18320" s="6"/>
      <c r="AL18320" s="7"/>
      <c r="AM18320" s="6"/>
    </row>
    <row r="18321" spans="1:39">
      <c r="A18321" s="6"/>
      <c r="Y18321" s="6"/>
      <c r="Z18321" s="6"/>
      <c r="AA18321" s="6"/>
      <c r="AB18321" s="6"/>
      <c r="AC18321" s="6"/>
      <c r="AD18321" s="6"/>
      <c r="AE18321" s="6"/>
      <c r="AF18321" s="6"/>
      <c r="AG18321" s="6"/>
      <c r="AH18321" s="6"/>
      <c r="AI18321" s="6"/>
      <c r="AJ18321" s="6"/>
      <c r="AK18321" s="6"/>
      <c r="AL18321" s="7"/>
      <c r="AM18321" s="6"/>
    </row>
    <row r="18322" spans="1:39">
      <c r="A18322" s="6"/>
      <c r="Y18322" s="6"/>
      <c r="Z18322" s="6"/>
      <c r="AA18322" s="6"/>
      <c r="AB18322" s="6"/>
      <c r="AC18322" s="6"/>
      <c r="AD18322" s="6"/>
      <c r="AE18322" s="6"/>
      <c r="AF18322" s="6"/>
      <c r="AG18322" s="6"/>
      <c r="AH18322" s="6"/>
      <c r="AI18322" s="6"/>
      <c r="AJ18322" s="6"/>
      <c r="AK18322" s="6"/>
      <c r="AL18322" s="7"/>
      <c r="AM18322" s="6"/>
    </row>
    <row r="18323" spans="1:39">
      <c r="A18323" s="6"/>
      <c r="Y18323" s="6"/>
      <c r="Z18323" s="6"/>
      <c r="AA18323" s="6"/>
      <c r="AB18323" s="6"/>
      <c r="AC18323" s="6"/>
      <c r="AD18323" s="6"/>
      <c r="AE18323" s="6"/>
      <c r="AF18323" s="6"/>
      <c r="AG18323" s="6"/>
      <c r="AH18323" s="6"/>
      <c r="AI18323" s="6"/>
      <c r="AJ18323" s="6"/>
      <c r="AK18323" s="6"/>
      <c r="AL18323" s="7"/>
      <c r="AM18323" s="6"/>
    </row>
    <row r="18324" spans="1:39">
      <c r="A18324" s="6"/>
      <c r="Y18324" s="6"/>
      <c r="Z18324" s="6"/>
      <c r="AA18324" s="6"/>
      <c r="AB18324" s="6"/>
      <c r="AC18324" s="6"/>
      <c r="AD18324" s="6"/>
      <c r="AE18324" s="6"/>
      <c r="AF18324" s="6"/>
      <c r="AG18324" s="6"/>
      <c r="AH18324" s="6"/>
      <c r="AI18324" s="6"/>
      <c r="AJ18324" s="6"/>
      <c r="AK18324" s="6"/>
      <c r="AL18324" s="7"/>
      <c r="AM18324" s="6"/>
    </row>
    <row r="18325" spans="1:39">
      <c r="A18325" s="6"/>
      <c r="Y18325" s="6"/>
      <c r="Z18325" s="6"/>
      <c r="AA18325" s="6"/>
      <c r="AB18325" s="6"/>
      <c r="AC18325" s="6"/>
      <c r="AD18325" s="6"/>
      <c r="AE18325" s="6"/>
      <c r="AF18325" s="6"/>
      <c r="AG18325" s="6"/>
      <c r="AH18325" s="6"/>
      <c r="AI18325" s="6"/>
      <c r="AJ18325" s="6"/>
      <c r="AK18325" s="6"/>
      <c r="AL18325" s="7"/>
      <c r="AM18325" s="6"/>
    </row>
    <row r="18326" spans="1:39">
      <c r="A18326" s="6"/>
      <c r="Y18326" s="6"/>
      <c r="Z18326" s="6"/>
      <c r="AA18326" s="6"/>
      <c r="AB18326" s="6"/>
      <c r="AC18326" s="6"/>
      <c r="AD18326" s="6"/>
      <c r="AE18326" s="6"/>
      <c r="AF18326" s="6"/>
      <c r="AG18326" s="6"/>
      <c r="AH18326" s="6"/>
      <c r="AI18326" s="6"/>
      <c r="AJ18326" s="6"/>
      <c r="AK18326" s="6"/>
      <c r="AL18326" s="7"/>
      <c r="AM18326" s="6"/>
    </row>
    <row r="18327" spans="1:39">
      <c r="A18327" s="6"/>
      <c r="Y18327" s="6"/>
      <c r="Z18327" s="6"/>
      <c r="AA18327" s="6"/>
      <c r="AB18327" s="6"/>
      <c r="AC18327" s="6"/>
      <c r="AD18327" s="6"/>
      <c r="AE18327" s="6"/>
      <c r="AF18327" s="6"/>
      <c r="AG18327" s="6"/>
      <c r="AH18327" s="6"/>
      <c r="AI18327" s="6"/>
      <c r="AJ18327" s="6"/>
      <c r="AK18327" s="6"/>
      <c r="AL18327" s="7"/>
      <c r="AM18327" s="6"/>
    </row>
    <row r="18328" spans="1:39">
      <c r="A18328" s="6"/>
      <c r="Y18328" s="6"/>
      <c r="Z18328" s="6"/>
      <c r="AA18328" s="6"/>
      <c r="AB18328" s="6"/>
      <c r="AC18328" s="6"/>
      <c r="AD18328" s="6"/>
      <c r="AE18328" s="6"/>
      <c r="AF18328" s="6"/>
      <c r="AG18328" s="6"/>
      <c r="AH18328" s="6"/>
      <c r="AI18328" s="6"/>
      <c r="AJ18328" s="6"/>
      <c r="AK18328" s="6"/>
      <c r="AL18328" s="7"/>
      <c r="AM18328" s="6"/>
    </row>
    <row r="18329" spans="1:39">
      <c r="A18329" s="6"/>
      <c r="Y18329" s="6"/>
      <c r="Z18329" s="6"/>
      <c r="AA18329" s="6"/>
      <c r="AB18329" s="6"/>
      <c r="AC18329" s="6"/>
      <c r="AD18329" s="6"/>
      <c r="AE18329" s="6"/>
      <c r="AF18329" s="6"/>
      <c r="AG18329" s="6"/>
      <c r="AH18329" s="6"/>
      <c r="AI18329" s="6"/>
      <c r="AJ18329" s="6"/>
      <c r="AK18329" s="6"/>
      <c r="AL18329" s="7"/>
      <c r="AM18329" s="6"/>
    </row>
    <row r="18330" spans="1:39">
      <c r="A18330" s="6"/>
      <c r="Y18330" s="6"/>
      <c r="Z18330" s="6"/>
      <c r="AA18330" s="6"/>
      <c r="AB18330" s="6"/>
      <c r="AC18330" s="6"/>
      <c r="AD18330" s="6"/>
      <c r="AE18330" s="6"/>
      <c r="AF18330" s="6"/>
      <c r="AG18330" s="6"/>
      <c r="AH18330" s="6"/>
      <c r="AI18330" s="6"/>
      <c r="AJ18330" s="6"/>
      <c r="AK18330" s="6"/>
      <c r="AL18330" s="7"/>
      <c r="AM18330" s="6"/>
    </row>
    <row r="18331" spans="1:39">
      <c r="A18331" s="6"/>
      <c r="Y18331" s="6"/>
      <c r="Z18331" s="6"/>
      <c r="AA18331" s="6"/>
      <c r="AB18331" s="6"/>
      <c r="AC18331" s="6"/>
      <c r="AD18331" s="6"/>
      <c r="AE18331" s="6"/>
      <c r="AF18331" s="6"/>
      <c r="AG18331" s="6"/>
      <c r="AH18331" s="6"/>
      <c r="AI18331" s="6"/>
      <c r="AJ18331" s="6"/>
      <c r="AK18331" s="6"/>
      <c r="AL18331" s="7"/>
      <c r="AM18331" s="6"/>
    </row>
    <row r="18332" spans="1:39">
      <c r="A18332" s="6"/>
      <c r="Y18332" s="6"/>
      <c r="Z18332" s="6"/>
      <c r="AA18332" s="6"/>
      <c r="AB18332" s="6"/>
      <c r="AC18332" s="6"/>
      <c r="AD18332" s="6"/>
      <c r="AE18332" s="6"/>
      <c r="AF18332" s="6"/>
      <c r="AG18332" s="6"/>
      <c r="AH18332" s="6"/>
      <c r="AI18332" s="6"/>
      <c r="AJ18332" s="6"/>
      <c r="AK18332" s="6"/>
      <c r="AL18332" s="7"/>
      <c r="AM18332" s="6"/>
    </row>
    <row r="18333" spans="1:39">
      <c r="A18333" s="6"/>
      <c r="Y18333" s="6"/>
      <c r="Z18333" s="6"/>
      <c r="AA18333" s="6"/>
      <c r="AB18333" s="6"/>
      <c r="AC18333" s="6"/>
      <c r="AD18333" s="6"/>
      <c r="AE18333" s="6"/>
      <c r="AF18333" s="6"/>
      <c r="AG18333" s="6"/>
      <c r="AH18333" s="6"/>
      <c r="AI18333" s="6"/>
      <c r="AJ18333" s="6"/>
      <c r="AK18333" s="6"/>
      <c r="AL18333" s="7"/>
      <c r="AM18333" s="6"/>
    </row>
    <row r="18334" spans="1:39">
      <c r="A18334" s="6"/>
      <c r="Y18334" s="6"/>
      <c r="Z18334" s="6"/>
      <c r="AA18334" s="6"/>
      <c r="AB18334" s="6"/>
      <c r="AC18334" s="6"/>
      <c r="AD18334" s="6"/>
      <c r="AE18334" s="6"/>
      <c r="AF18334" s="6"/>
      <c r="AG18334" s="6"/>
      <c r="AH18334" s="6"/>
      <c r="AI18334" s="6"/>
      <c r="AJ18334" s="6"/>
      <c r="AK18334" s="6"/>
      <c r="AL18334" s="7"/>
      <c r="AM18334" s="6"/>
    </row>
    <row r="18335" spans="1:39">
      <c r="A18335" s="6"/>
      <c r="Y18335" s="6"/>
      <c r="Z18335" s="6"/>
      <c r="AA18335" s="6"/>
      <c r="AB18335" s="6"/>
      <c r="AC18335" s="6"/>
      <c r="AD18335" s="6"/>
      <c r="AE18335" s="6"/>
      <c r="AF18335" s="6"/>
      <c r="AG18335" s="6"/>
      <c r="AH18335" s="6"/>
      <c r="AI18335" s="6"/>
      <c r="AJ18335" s="6"/>
      <c r="AK18335" s="6"/>
      <c r="AL18335" s="7"/>
      <c r="AM18335" s="6"/>
    </row>
    <row r="18336" spans="1:39">
      <c r="A18336" s="6"/>
      <c r="Y18336" s="6"/>
      <c r="Z18336" s="6"/>
      <c r="AA18336" s="6"/>
      <c r="AB18336" s="6"/>
      <c r="AC18336" s="6"/>
      <c r="AD18336" s="6"/>
      <c r="AE18336" s="6"/>
      <c r="AF18336" s="6"/>
      <c r="AG18336" s="6"/>
      <c r="AH18336" s="6"/>
      <c r="AI18336" s="6"/>
      <c r="AJ18336" s="6"/>
      <c r="AK18336" s="6"/>
      <c r="AL18336" s="7"/>
      <c r="AM18336" s="6"/>
    </row>
    <row r="18337" spans="1:39">
      <c r="A18337" s="6"/>
      <c r="Y18337" s="6"/>
      <c r="Z18337" s="6"/>
      <c r="AA18337" s="6"/>
      <c r="AB18337" s="6"/>
      <c r="AC18337" s="6"/>
      <c r="AD18337" s="6"/>
      <c r="AE18337" s="6"/>
      <c r="AF18337" s="6"/>
      <c r="AG18337" s="6"/>
      <c r="AH18337" s="6"/>
      <c r="AI18337" s="6"/>
      <c r="AJ18337" s="6"/>
      <c r="AK18337" s="6"/>
      <c r="AL18337" s="7"/>
      <c r="AM18337" s="6"/>
    </row>
    <row r="18338" spans="1:39">
      <c r="A18338" s="6"/>
      <c r="Y18338" s="6"/>
      <c r="Z18338" s="6"/>
      <c r="AA18338" s="6"/>
      <c r="AB18338" s="6"/>
      <c r="AC18338" s="6"/>
      <c r="AD18338" s="6"/>
      <c r="AE18338" s="6"/>
      <c r="AF18338" s="6"/>
      <c r="AG18338" s="6"/>
      <c r="AH18338" s="6"/>
      <c r="AI18338" s="6"/>
      <c r="AJ18338" s="6"/>
      <c r="AK18338" s="6"/>
      <c r="AL18338" s="7"/>
      <c r="AM18338" s="6"/>
    </row>
    <row r="18339" spans="1:39">
      <c r="A18339" s="6"/>
      <c r="Y18339" s="6"/>
      <c r="Z18339" s="6"/>
      <c r="AA18339" s="6"/>
      <c r="AB18339" s="6"/>
      <c r="AC18339" s="6"/>
      <c r="AD18339" s="6"/>
      <c r="AE18339" s="6"/>
      <c r="AF18339" s="6"/>
      <c r="AG18339" s="6"/>
      <c r="AH18339" s="6"/>
      <c r="AI18339" s="6"/>
      <c r="AJ18339" s="6"/>
      <c r="AK18339" s="6"/>
      <c r="AL18339" s="7"/>
      <c r="AM18339" s="6"/>
    </row>
    <row r="18340" spans="1:39">
      <c r="A18340" s="6"/>
      <c r="Y18340" s="6"/>
      <c r="Z18340" s="6"/>
      <c r="AA18340" s="6"/>
      <c r="AB18340" s="6"/>
      <c r="AC18340" s="6"/>
      <c r="AD18340" s="6"/>
      <c r="AE18340" s="6"/>
      <c r="AF18340" s="6"/>
      <c r="AG18340" s="6"/>
      <c r="AH18340" s="6"/>
      <c r="AI18340" s="6"/>
      <c r="AJ18340" s="6"/>
      <c r="AK18340" s="6"/>
      <c r="AL18340" s="7"/>
      <c r="AM18340" s="6"/>
    </row>
    <row r="18341" spans="1:39">
      <c r="A18341" s="6"/>
      <c r="Y18341" s="6"/>
      <c r="Z18341" s="6"/>
      <c r="AA18341" s="6"/>
      <c r="AB18341" s="6"/>
      <c r="AC18341" s="6"/>
      <c r="AD18341" s="6"/>
      <c r="AE18341" s="6"/>
      <c r="AF18341" s="6"/>
      <c r="AG18341" s="6"/>
      <c r="AH18341" s="6"/>
      <c r="AI18341" s="6"/>
      <c r="AJ18341" s="6"/>
      <c r="AK18341" s="6"/>
      <c r="AL18341" s="7"/>
      <c r="AM18341" s="6"/>
    </row>
    <row r="18342" spans="1:39">
      <c r="A18342" s="6"/>
      <c r="Y18342" s="6"/>
      <c r="Z18342" s="6"/>
      <c r="AA18342" s="6"/>
      <c r="AB18342" s="6"/>
      <c r="AC18342" s="6"/>
      <c r="AD18342" s="6"/>
      <c r="AE18342" s="6"/>
      <c r="AF18342" s="6"/>
      <c r="AG18342" s="6"/>
      <c r="AH18342" s="6"/>
      <c r="AI18342" s="6"/>
      <c r="AJ18342" s="6"/>
      <c r="AK18342" s="6"/>
      <c r="AL18342" s="7"/>
      <c r="AM18342" s="6"/>
    </row>
    <row r="18343" spans="1:39">
      <c r="A18343" s="6"/>
      <c r="Y18343" s="6"/>
      <c r="Z18343" s="6"/>
      <c r="AA18343" s="6"/>
      <c r="AB18343" s="6"/>
      <c r="AC18343" s="6"/>
      <c r="AD18343" s="6"/>
      <c r="AE18343" s="6"/>
      <c r="AF18343" s="6"/>
      <c r="AG18343" s="6"/>
      <c r="AH18343" s="6"/>
      <c r="AI18343" s="6"/>
      <c r="AJ18343" s="6"/>
      <c r="AK18343" s="6"/>
      <c r="AL18343" s="7"/>
      <c r="AM18343" s="6"/>
    </row>
    <row r="18344" spans="1:39">
      <c r="A18344" s="6"/>
      <c r="Y18344" s="6"/>
      <c r="Z18344" s="6"/>
      <c r="AA18344" s="6"/>
      <c r="AB18344" s="6"/>
      <c r="AC18344" s="6"/>
      <c r="AD18344" s="6"/>
      <c r="AE18344" s="6"/>
      <c r="AF18344" s="6"/>
      <c r="AG18344" s="6"/>
      <c r="AH18344" s="6"/>
      <c r="AI18344" s="6"/>
      <c r="AJ18344" s="6"/>
      <c r="AK18344" s="6"/>
      <c r="AL18344" s="7"/>
      <c r="AM18344" s="6"/>
    </row>
    <row r="18345" spans="1:39">
      <c r="A18345" s="6"/>
      <c r="Y18345" s="6"/>
      <c r="Z18345" s="6"/>
      <c r="AA18345" s="6"/>
      <c r="AB18345" s="6"/>
      <c r="AC18345" s="6"/>
      <c r="AD18345" s="6"/>
      <c r="AE18345" s="6"/>
      <c r="AF18345" s="6"/>
      <c r="AG18345" s="6"/>
      <c r="AH18345" s="6"/>
      <c r="AI18345" s="6"/>
      <c r="AJ18345" s="6"/>
      <c r="AK18345" s="6"/>
      <c r="AL18345" s="7"/>
      <c r="AM18345" s="6"/>
    </row>
    <row r="18346" spans="1:39">
      <c r="A18346" s="6"/>
      <c r="Y18346" s="6"/>
      <c r="Z18346" s="6"/>
      <c r="AA18346" s="6"/>
      <c r="AB18346" s="6"/>
      <c r="AC18346" s="6"/>
      <c r="AD18346" s="6"/>
      <c r="AE18346" s="6"/>
      <c r="AF18346" s="6"/>
      <c r="AG18346" s="6"/>
      <c r="AH18346" s="6"/>
      <c r="AI18346" s="6"/>
      <c r="AJ18346" s="6"/>
      <c r="AK18346" s="6"/>
      <c r="AL18346" s="7"/>
      <c r="AM18346" s="6"/>
    </row>
    <row r="18347" spans="1:39">
      <c r="A18347" s="6"/>
      <c r="Y18347" s="6"/>
      <c r="Z18347" s="6"/>
      <c r="AA18347" s="6"/>
      <c r="AB18347" s="6"/>
      <c r="AC18347" s="6"/>
      <c r="AD18347" s="6"/>
      <c r="AE18347" s="6"/>
      <c r="AF18347" s="6"/>
      <c r="AG18347" s="6"/>
      <c r="AH18347" s="6"/>
      <c r="AI18347" s="6"/>
      <c r="AJ18347" s="6"/>
      <c r="AK18347" s="6"/>
      <c r="AL18347" s="7"/>
      <c r="AM18347" s="6"/>
    </row>
    <row r="18348" spans="1:39">
      <c r="A18348" s="6"/>
      <c r="Y18348" s="6"/>
      <c r="Z18348" s="6"/>
      <c r="AA18348" s="6"/>
      <c r="AB18348" s="6"/>
      <c r="AC18348" s="6"/>
      <c r="AD18348" s="6"/>
      <c r="AE18348" s="6"/>
      <c r="AF18348" s="6"/>
      <c r="AG18348" s="6"/>
      <c r="AH18348" s="6"/>
      <c r="AI18348" s="6"/>
      <c r="AJ18348" s="6"/>
      <c r="AK18348" s="6"/>
      <c r="AL18348" s="7"/>
      <c r="AM18348" s="6"/>
    </row>
    <row r="18349" spans="1:39">
      <c r="A18349" s="6"/>
      <c r="Y18349" s="6"/>
      <c r="Z18349" s="6"/>
      <c r="AA18349" s="6"/>
      <c r="AB18349" s="6"/>
      <c r="AC18349" s="6"/>
      <c r="AD18349" s="6"/>
      <c r="AE18349" s="6"/>
      <c r="AF18349" s="6"/>
      <c r="AG18349" s="6"/>
      <c r="AH18349" s="6"/>
      <c r="AI18349" s="6"/>
      <c r="AJ18349" s="6"/>
      <c r="AK18349" s="6"/>
      <c r="AL18349" s="7"/>
      <c r="AM18349" s="6"/>
    </row>
    <row r="18350" spans="1:39">
      <c r="A18350" s="6"/>
      <c r="Y18350" s="6"/>
      <c r="Z18350" s="6"/>
      <c r="AA18350" s="6"/>
      <c r="AB18350" s="6"/>
      <c r="AC18350" s="6"/>
      <c r="AD18350" s="6"/>
      <c r="AE18350" s="6"/>
      <c r="AF18350" s="6"/>
      <c r="AG18350" s="6"/>
      <c r="AH18350" s="6"/>
      <c r="AI18350" s="6"/>
      <c r="AJ18350" s="6"/>
      <c r="AK18350" s="6"/>
      <c r="AL18350" s="7"/>
      <c r="AM18350" s="6"/>
    </row>
    <row r="18351" spans="1:39">
      <c r="A18351" s="6"/>
      <c r="Y18351" s="6"/>
      <c r="Z18351" s="6"/>
      <c r="AA18351" s="6"/>
      <c r="AB18351" s="6"/>
      <c r="AC18351" s="6"/>
      <c r="AD18351" s="6"/>
      <c r="AE18351" s="6"/>
      <c r="AF18351" s="6"/>
      <c r="AG18351" s="6"/>
      <c r="AH18351" s="6"/>
      <c r="AI18351" s="6"/>
      <c r="AJ18351" s="6"/>
      <c r="AK18351" s="6"/>
      <c r="AL18351" s="7"/>
      <c r="AM18351" s="6"/>
    </row>
    <row r="18352" spans="1:39">
      <c r="A18352" s="6"/>
      <c r="Y18352" s="6"/>
      <c r="Z18352" s="6"/>
      <c r="AA18352" s="6"/>
      <c r="AB18352" s="6"/>
      <c r="AC18352" s="6"/>
      <c r="AD18352" s="6"/>
      <c r="AE18352" s="6"/>
      <c r="AF18352" s="6"/>
      <c r="AG18352" s="6"/>
      <c r="AH18352" s="6"/>
      <c r="AI18352" s="6"/>
      <c r="AJ18352" s="6"/>
      <c r="AK18352" s="6"/>
      <c r="AL18352" s="7"/>
      <c r="AM18352" s="6"/>
    </row>
    <row r="18353" spans="1:39">
      <c r="A18353" s="6"/>
      <c r="Y18353" s="6"/>
      <c r="Z18353" s="6"/>
      <c r="AA18353" s="6"/>
      <c r="AB18353" s="6"/>
      <c r="AC18353" s="6"/>
      <c r="AD18353" s="6"/>
      <c r="AE18353" s="6"/>
      <c r="AF18353" s="6"/>
      <c r="AG18353" s="6"/>
      <c r="AH18353" s="6"/>
      <c r="AI18353" s="6"/>
      <c r="AJ18353" s="6"/>
      <c r="AK18353" s="6"/>
      <c r="AL18353" s="7"/>
      <c r="AM18353" s="6"/>
    </row>
    <row r="18354" spans="1:39">
      <c r="A18354" s="6"/>
      <c r="Y18354" s="6"/>
      <c r="Z18354" s="6"/>
      <c r="AA18354" s="6"/>
      <c r="AB18354" s="6"/>
      <c r="AC18354" s="6"/>
      <c r="AD18354" s="6"/>
      <c r="AE18354" s="6"/>
      <c r="AF18354" s="6"/>
      <c r="AG18354" s="6"/>
      <c r="AH18354" s="6"/>
      <c r="AI18354" s="6"/>
      <c r="AJ18354" s="6"/>
      <c r="AK18354" s="6"/>
      <c r="AL18354" s="7"/>
      <c r="AM18354" s="6"/>
    </row>
    <row r="18355" spans="1:39">
      <c r="A18355" s="6"/>
      <c r="Y18355" s="6"/>
      <c r="Z18355" s="6"/>
      <c r="AA18355" s="6"/>
      <c r="AB18355" s="6"/>
      <c r="AC18355" s="6"/>
      <c r="AD18355" s="6"/>
      <c r="AE18355" s="6"/>
      <c r="AF18355" s="6"/>
      <c r="AG18355" s="6"/>
      <c r="AH18355" s="6"/>
      <c r="AI18355" s="6"/>
      <c r="AJ18355" s="6"/>
      <c r="AK18355" s="6"/>
      <c r="AL18355" s="7"/>
      <c r="AM18355" s="6"/>
    </row>
    <row r="18356" spans="1:39">
      <c r="A18356" s="6"/>
      <c r="Y18356" s="6"/>
      <c r="Z18356" s="6"/>
      <c r="AA18356" s="6"/>
      <c r="AB18356" s="6"/>
      <c r="AC18356" s="6"/>
      <c r="AD18356" s="6"/>
      <c r="AE18356" s="6"/>
      <c r="AF18356" s="6"/>
      <c r="AG18356" s="6"/>
      <c r="AH18356" s="6"/>
      <c r="AI18356" s="6"/>
      <c r="AJ18356" s="6"/>
      <c r="AK18356" s="6"/>
      <c r="AL18356" s="7"/>
      <c r="AM18356" s="6"/>
    </row>
    <row r="18357" spans="1:39">
      <c r="A18357" s="6"/>
      <c r="Y18357" s="6"/>
      <c r="Z18357" s="6"/>
      <c r="AA18357" s="6"/>
      <c r="AB18357" s="6"/>
      <c r="AC18357" s="6"/>
      <c r="AD18357" s="6"/>
      <c r="AE18357" s="6"/>
      <c r="AF18357" s="6"/>
      <c r="AG18357" s="6"/>
      <c r="AH18357" s="6"/>
      <c r="AI18357" s="6"/>
      <c r="AJ18357" s="6"/>
      <c r="AK18357" s="6"/>
      <c r="AL18357" s="7"/>
      <c r="AM18357" s="6"/>
    </row>
    <row r="18358" spans="1:39">
      <c r="A18358" s="6"/>
      <c r="Y18358" s="6"/>
      <c r="Z18358" s="6"/>
      <c r="AA18358" s="6"/>
      <c r="AB18358" s="6"/>
      <c r="AC18358" s="6"/>
      <c r="AD18358" s="6"/>
      <c r="AE18358" s="6"/>
      <c r="AF18358" s="6"/>
      <c r="AG18358" s="6"/>
      <c r="AH18358" s="6"/>
      <c r="AI18358" s="6"/>
      <c r="AJ18358" s="6"/>
      <c r="AK18358" s="6"/>
      <c r="AL18358" s="7"/>
      <c r="AM18358" s="6"/>
    </row>
    <row r="18359" spans="1:39">
      <c r="A18359" s="6"/>
      <c r="Y18359" s="6"/>
      <c r="Z18359" s="6"/>
      <c r="AA18359" s="6"/>
      <c r="AB18359" s="6"/>
      <c r="AC18359" s="6"/>
      <c r="AD18359" s="6"/>
      <c r="AE18359" s="6"/>
      <c r="AF18359" s="6"/>
      <c r="AG18359" s="6"/>
      <c r="AH18359" s="6"/>
      <c r="AI18359" s="6"/>
      <c r="AJ18359" s="6"/>
      <c r="AK18359" s="6"/>
      <c r="AL18359" s="7"/>
      <c r="AM18359" s="6"/>
    </row>
    <row r="18360" spans="1:39">
      <c r="A18360" s="6"/>
      <c r="Y18360" s="6"/>
      <c r="Z18360" s="6"/>
      <c r="AA18360" s="6"/>
      <c r="AB18360" s="6"/>
      <c r="AC18360" s="6"/>
      <c r="AD18360" s="6"/>
      <c r="AE18360" s="6"/>
      <c r="AF18360" s="6"/>
      <c r="AG18360" s="6"/>
      <c r="AH18360" s="6"/>
      <c r="AI18360" s="6"/>
      <c r="AJ18360" s="6"/>
      <c r="AK18360" s="6"/>
      <c r="AL18360" s="7"/>
      <c r="AM18360" s="6"/>
    </row>
    <row r="18361" spans="1:39">
      <c r="A18361" s="6"/>
      <c r="Y18361" s="6"/>
      <c r="Z18361" s="6"/>
      <c r="AA18361" s="6"/>
      <c r="AB18361" s="6"/>
      <c r="AC18361" s="6"/>
      <c r="AD18361" s="6"/>
      <c r="AE18361" s="6"/>
      <c r="AF18361" s="6"/>
      <c r="AG18361" s="6"/>
      <c r="AH18361" s="6"/>
      <c r="AI18361" s="6"/>
      <c r="AJ18361" s="6"/>
      <c r="AK18361" s="6"/>
      <c r="AL18361" s="7"/>
      <c r="AM18361" s="6"/>
    </row>
    <row r="18362" spans="1:39">
      <c r="A18362" s="6"/>
      <c r="Y18362" s="6"/>
      <c r="Z18362" s="6"/>
      <c r="AA18362" s="6"/>
      <c r="AB18362" s="6"/>
      <c r="AC18362" s="6"/>
      <c r="AD18362" s="6"/>
      <c r="AE18362" s="6"/>
      <c r="AF18362" s="6"/>
      <c r="AG18362" s="6"/>
      <c r="AH18362" s="6"/>
      <c r="AI18362" s="6"/>
      <c r="AJ18362" s="6"/>
      <c r="AK18362" s="6"/>
      <c r="AL18362" s="7"/>
      <c r="AM18362" s="6"/>
    </row>
    <row r="18363" spans="1:39">
      <c r="A18363" s="6"/>
      <c r="Y18363" s="6"/>
      <c r="Z18363" s="6"/>
      <c r="AA18363" s="6"/>
      <c r="AB18363" s="6"/>
      <c r="AC18363" s="6"/>
      <c r="AD18363" s="6"/>
      <c r="AE18363" s="6"/>
      <c r="AF18363" s="6"/>
      <c r="AG18363" s="6"/>
      <c r="AH18363" s="6"/>
      <c r="AI18363" s="6"/>
      <c r="AJ18363" s="6"/>
      <c r="AK18363" s="6"/>
      <c r="AL18363" s="7"/>
      <c r="AM18363" s="6"/>
    </row>
    <row r="18364" spans="1:39">
      <c r="A18364" s="6"/>
      <c r="Y18364" s="6"/>
      <c r="Z18364" s="6"/>
      <c r="AA18364" s="6"/>
      <c r="AB18364" s="6"/>
      <c r="AC18364" s="6"/>
      <c r="AD18364" s="6"/>
      <c r="AE18364" s="6"/>
      <c r="AF18364" s="6"/>
      <c r="AG18364" s="6"/>
      <c r="AH18364" s="6"/>
      <c r="AI18364" s="6"/>
      <c r="AJ18364" s="6"/>
      <c r="AK18364" s="6"/>
      <c r="AL18364" s="7"/>
      <c r="AM18364" s="6"/>
    </row>
    <row r="18365" spans="1:39">
      <c r="A18365" s="6"/>
      <c r="Y18365" s="6"/>
      <c r="Z18365" s="6"/>
      <c r="AA18365" s="6"/>
      <c r="AB18365" s="6"/>
      <c r="AC18365" s="6"/>
      <c r="AD18365" s="6"/>
      <c r="AE18365" s="6"/>
      <c r="AF18365" s="6"/>
      <c r="AG18365" s="6"/>
      <c r="AH18365" s="6"/>
      <c r="AI18365" s="6"/>
      <c r="AJ18365" s="6"/>
      <c r="AK18365" s="6"/>
      <c r="AL18365" s="7"/>
      <c r="AM18365" s="6"/>
    </row>
    <row r="18366" spans="1:39">
      <c r="A18366" s="6"/>
      <c r="Y18366" s="6"/>
      <c r="Z18366" s="6"/>
      <c r="AA18366" s="6"/>
      <c r="AB18366" s="6"/>
      <c r="AC18366" s="6"/>
      <c r="AD18366" s="6"/>
      <c r="AE18366" s="6"/>
      <c r="AF18366" s="6"/>
      <c r="AG18366" s="6"/>
      <c r="AH18366" s="6"/>
      <c r="AI18366" s="6"/>
      <c r="AJ18366" s="6"/>
      <c r="AK18366" s="6"/>
      <c r="AL18366" s="7"/>
      <c r="AM18366" s="6"/>
    </row>
    <row r="18367" spans="1:39">
      <c r="A18367" s="6"/>
      <c r="Y18367" s="6"/>
      <c r="Z18367" s="6"/>
      <c r="AA18367" s="6"/>
      <c r="AB18367" s="6"/>
      <c r="AC18367" s="6"/>
      <c r="AD18367" s="6"/>
      <c r="AE18367" s="6"/>
      <c r="AF18367" s="6"/>
      <c r="AG18367" s="6"/>
      <c r="AH18367" s="6"/>
      <c r="AI18367" s="6"/>
      <c r="AJ18367" s="6"/>
      <c r="AK18367" s="6"/>
      <c r="AL18367" s="7"/>
      <c r="AM18367" s="6"/>
    </row>
    <row r="18368" spans="1:39">
      <c r="A18368" s="6"/>
      <c r="Y18368" s="6"/>
      <c r="Z18368" s="6"/>
      <c r="AA18368" s="6"/>
      <c r="AB18368" s="6"/>
      <c r="AC18368" s="6"/>
      <c r="AD18368" s="6"/>
      <c r="AE18368" s="6"/>
      <c r="AF18368" s="6"/>
      <c r="AG18368" s="6"/>
      <c r="AH18368" s="6"/>
      <c r="AI18368" s="6"/>
      <c r="AJ18368" s="6"/>
      <c r="AK18368" s="6"/>
      <c r="AL18368" s="7"/>
      <c r="AM18368" s="6"/>
    </row>
    <row r="18369" spans="1:39">
      <c r="A18369" s="6"/>
      <c r="Y18369" s="6"/>
      <c r="Z18369" s="6"/>
      <c r="AA18369" s="6"/>
      <c r="AB18369" s="6"/>
      <c r="AC18369" s="6"/>
      <c r="AD18369" s="6"/>
      <c r="AE18369" s="6"/>
      <c r="AF18369" s="6"/>
      <c r="AG18369" s="6"/>
      <c r="AH18369" s="6"/>
      <c r="AI18369" s="6"/>
      <c r="AJ18369" s="6"/>
      <c r="AK18369" s="6"/>
      <c r="AL18369" s="7"/>
      <c r="AM18369" s="6"/>
    </row>
    <row r="18370" spans="1:39">
      <c r="A18370" s="6"/>
      <c r="Y18370" s="6"/>
      <c r="Z18370" s="6"/>
      <c r="AA18370" s="6"/>
      <c r="AB18370" s="6"/>
      <c r="AC18370" s="6"/>
      <c r="AD18370" s="6"/>
      <c r="AE18370" s="6"/>
      <c r="AF18370" s="6"/>
      <c r="AG18370" s="6"/>
      <c r="AH18370" s="6"/>
      <c r="AI18370" s="6"/>
      <c r="AJ18370" s="6"/>
      <c r="AK18370" s="6"/>
      <c r="AL18370" s="7"/>
      <c r="AM18370" s="6"/>
    </row>
    <row r="18371" spans="1:39">
      <c r="A18371" s="6"/>
      <c r="Y18371" s="6"/>
      <c r="Z18371" s="6"/>
      <c r="AA18371" s="6"/>
      <c r="AB18371" s="6"/>
      <c r="AC18371" s="6"/>
      <c r="AD18371" s="6"/>
      <c r="AE18371" s="6"/>
      <c r="AF18371" s="6"/>
      <c r="AG18371" s="6"/>
      <c r="AH18371" s="6"/>
      <c r="AI18371" s="6"/>
      <c r="AJ18371" s="6"/>
      <c r="AK18371" s="6"/>
      <c r="AL18371" s="7"/>
      <c r="AM18371" s="6"/>
    </row>
    <row r="18372" spans="1:39">
      <c r="A18372" s="6"/>
      <c r="Y18372" s="6"/>
      <c r="Z18372" s="6"/>
      <c r="AA18372" s="6"/>
      <c r="AB18372" s="6"/>
      <c r="AC18372" s="6"/>
      <c r="AD18372" s="6"/>
      <c r="AE18372" s="6"/>
      <c r="AF18372" s="6"/>
      <c r="AG18372" s="6"/>
      <c r="AH18372" s="6"/>
      <c r="AI18372" s="6"/>
      <c r="AJ18372" s="6"/>
      <c r="AK18372" s="6"/>
      <c r="AL18372" s="7"/>
      <c r="AM18372" s="6"/>
    </row>
    <row r="18373" spans="1:39">
      <c r="A18373" s="6"/>
      <c r="Y18373" s="6"/>
      <c r="Z18373" s="6"/>
      <c r="AA18373" s="6"/>
      <c r="AB18373" s="6"/>
      <c r="AC18373" s="6"/>
      <c r="AD18373" s="6"/>
      <c r="AE18373" s="6"/>
      <c r="AF18373" s="6"/>
      <c r="AG18373" s="6"/>
      <c r="AH18373" s="6"/>
      <c r="AI18373" s="6"/>
      <c r="AJ18373" s="6"/>
      <c r="AK18373" s="6"/>
      <c r="AL18373" s="7"/>
      <c r="AM18373" s="6"/>
    </row>
    <row r="18374" spans="1:39">
      <c r="A18374" s="6"/>
      <c r="Y18374" s="6"/>
      <c r="Z18374" s="6"/>
      <c r="AA18374" s="6"/>
      <c r="AB18374" s="6"/>
      <c r="AC18374" s="6"/>
      <c r="AD18374" s="6"/>
      <c r="AE18374" s="6"/>
      <c r="AF18374" s="6"/>
      <c r="AG18374" s="6"/>
      <c r="AH18374" s="6"/>
      <c r="AI18374" s="6"/>
      <c r="AJ18374" s="6"/>
      <c r="AK18374" s="6"/>
      <c r="AL18374" s="7"/>
      <c r="AM18374" s="6"/>
    </row>
    <row r="18375" spans="1:39">
      <c r="A18375" s="6"/>
      <c r="Y18375" s="6"/>
      <c r="Z18375" s="6"/>
      <c r="AA18375" s="6"/>
      <c r="AB18375" s="6"/>
      <c r="AC18375" s="6"/>
      <c r="AD18375" s="6"/>
      <c r="AE18375" s="6"/>
      <c r="AF18375" s="6"/>
      <c r="AG18375" s="6"/>
      <c r="AH18375" s="6"/>
      <c r="AI18375" s="6"/>
      <c r="AJ18375" s="6"/>
      <c r="AK18375" s="6"/>
      <c r="AL18375" s="7"/>
      <c r="AM18375" s="6"/>
    </row>
    <row r="18376" spans="1:39">
      <c r="A18376" s="6"/>
      <c r="Y18376" s="6"/>
      <c r="Z18376" s="6"/>
      <c r="AA18376" s="6"/>
      <c r="AB18376" s="6"/>
      <c r="AC18376" s="6"/>
      <c r="AD18376" s="6"/>
      <c r="AE18376" s="6"/>
      <c r="AF18376" s="6"/>
      <c r="AG18376" s="6"/>
      <c r="AH18376" s="6"/>
      <c r="AI18376" s="6"/>
      <c r="AJ18376" s="6"/>
      <c r="AK18376" s="6"/>
      <c r="AL18376" s="7"/>
      <c r="AM18376" s="6"/>
    </row>
    <row r="18377" spans="1:39">
      <c r="A18377" s="6"/>
      <c r="Y18377" s="6"/>
      <c r="Z18377" s="6"/>
      <c r="AA18377" s="6"/>
      <c r="AB18377" s="6"/>
      <c r="AC18377" s="6"/>
      <c r="AD18377" s="6"/>
      <c r="AE18377" s="6"/>
      <c r="AF18377" s="6"/>
      <c r="AG18377" s="6"/>
      <c r="AH18377" s="6"/>
      <c r="AI18377" s="6"/>
      <c r="AJ18377" s="6"/>
      <c r="AK18377" s="6"/>
      <c r="AL18377" s="7"/>
      <c r="AM18377" s="6"/>
    </row>
    <row r="18378" spans="1:39">
      <c r="A18378" s="6"/>
      <c r="Y18378" s="6"/>
      <c r="Z18378" s="6"/>
      <c r="AA18378" s="6"/>
      <c r="AB18378" s="6"/>
      <c r="AC18378" s="6"/>
      <c r="AD18378" s="6"/>
      <c r="AE18378" s="6"/>
      <c r="AF18378" s="6"/>
      <c r="AG18378" s="6"/>
      <c r="AH18378" s="6"/>
      <c r="AI18378" s="6"/>
      <c r="AJ18378" s="6"/>
      <c r="AK18378" s="6"/>
      <c r="AL18378" s="7"/>
      <c r="AM18378" s="6"/>
    </row>
    <row r="18379" spans="1:39">
      <c r="A18379" s="6"/>
      <c r="Y18379" s="6"/>
      <c r="Z18379" s="6"/>
      <c r="AA18379" s="6"/>
      <c r="AB18379" s="6"/>
      <c r="AC18379" s="6"/>
      <c r="AD18379" s="6"/>
      <c r="AE18379" s="6"/>
      <c r="AF18379" s="6"/>
      <c r="AG18379" s="6"/>
      <c r="AH18379" s="6"/>
      <c r="AI18379" s="6"/>
      <c r="AJ18379" s="6"/>
      <c r="AK18379" s="6"/>
      <c r="AL18379" s="7"/>
      <c r="AM18379" s="6"/>
    </row>
    <row r="18380" spans="1:39">
      <c r="A18380" s="6"/>
      <c r="Y18380" s="6"/>
      <c r="Z18380" s="6"/>
      <c r="AA18380" s="6"/>
      <c r="AB18380" s="6"/>
      <c r="AC18380" s="6"/>
      <c r="AD18380" s="6"/>
      <c r="AE18380" s="6"/>
      <c r="AF18380" s="6"/>
      <c r="AG18380" s="6"/>
      <c r="AH18380" s="6"/>
      <c r="AI18380" s="6"/>
      <c r="AJ18380" s="6"/>
      <c r="AK18380" s="6"/>
      <c r="AL18380" s="7"/>
      <c r="AM18380" s="6"/>
    </row>
    <row r="18381" spans="1:39">
      <c r="A18381" s="6"/>
      <c r="Y18381" s="6"/>
      <c r="Z18381" s="6"/>
      <c r="AA18381" s="6"/>
      <c r="AB18381" s="6"/>
      <c r="AC18381" s="6"/>
      <c r="AD18381" s="6"/>
      <c r="AE18381" s="6"/>
      <c r="AF18381" s="6"/>
      <c r="AG18381" s="6"/>
      <c r="AH18381" s="6"/>
      <c r="AI18381" s="6"/>
      <c r="AJ18381" s="6"/>
      <c r="AK18381" s="6"/>
      <c r="AL18381" s="7"/>
      <c r="AM18381" s="6"/>
    </row>
    <row r="18382" spans="1:39">
      <c r="A18382" s="6"/>
      <c r="Y18382" s="6"/>
      <c r="Z18382" s="6"/>
      <c r="AA18382" s="6"/>
      <c r="AB18382" s="6"/>
      <c r="AC18382" s="6"/>
      <c r="AD18382" s="6"/>
      <c r="AE18382" s="6"/>
      <c r="AF18382" s="6"/>
      <c r="AG18382" s="6"/>
      <c r="AH18382" s="6"/>
      <c r="AI18382" s="6"/>
      <c r="AJ18382" s="6"/>
      <c r="AK18382" s="6"/>
      <c r="AL18382" s="7"/>
      <c r="AM18382" s="6"/>
    </row>
    <row r="18383" spans="1:39">
      <c r="A18383" s="6"/>
      <c r="Y18383" s="6"/>
      <c r="Z18383" s="6"/>
      <c r="AA18383" s="6"/>
      <c r="AB18383" s="6"/>
      <c r="AC18383" s="6"/>
      <c r="AD18383" s="6"/>
      <c r="AE18383" s="6"/>
      <c r="AF18383" s="6"/>
      <c r="AG18383" s="6"/>
      <c r="AH18383" s="6"/>
      <c r="AI18383" s="6"/>
      <c r="AJ18383" s="6"/>
      <c r="AK18383" s="6"/>
      <c r="AL18383" s="7"/>
      <c r="AM18383" s="6"/>
    </row>
    <row r="18384" spans="1:39">
      <c r="A18384" s="6"/>
      <c r="Y18384" s="6"/>
      <c r="Z18384" s="6"/>
      <c r="AA18384" s="6"/>
      <c r="AB18384" s="6"/>
      <c r="AC18384" s="6"/>
      <c r="AD18384" s="6"/>
      <c r="AE18384" s="6"/>
      <c r="AF18384" s="6"/>
      <c r="AG18384" s="6"/>
      <c r="AH18384" s="6"/>
      <c r="AI18384" s="6"/>
      <c r="AJ18384" s="6"/>
      <c r="AK18384" s="6"/>
      <c r="AL18384" s="7"/>
      <c r="AM18384" s="6"/>
    </row>
    <row r="18385" spans="1:39">
      <c r="A18385" s="6"/>
      <c r="Y18385" s="6"/>
      <c r="Z18385" s="6"/>
      <c r="AA18385" s="6"/>
      <c r="AB18385" s="6"/>
      <c r="AC18385" s="6"/>
      <c r="AD18385" s="6"/>
      <c r="AE18385" s="6"/>
      <c r="AF18385" s="6"/>
      <c r="AG18385" s="6"/>
      <c r="AH18385" s="6"/>
      <c r="AI18385" s="6"/>
      <c r="AJ18385" s="6"/>
      <c r="AK18385" s="6"/>
      <c r="AL18385" s="7"/>
      <c r="AM18385" s="6"/>
    </row>
    <row r="18386" spans="1:39">
      <c r="A18386" s="6"/>
      <c r="Y18386" s="6"/>
      <c r="Z18386" s="6"/>
      <c r="AA18386" s="6"/>
      <c r="AB18386" s="6"/>
      <c r="AC18386" s="6"/>
      <c r="AD18386" s="6"/>
      <c r="AE18386" s="6"/>
      <c r="AF18386" s="6"/>
      <c r="AG18386" s="6"/>
      <c r="AH18386" s="6"/>
      <c r="AI18386" s="6"/>
      <c r="AJ18386" s="6"/>
      <c r="AK18386" s="6"/>
      <c r="AL18386" s="7"/>
      <c r="AM18386" s="6"/>
    </row>
    <row r="18387" spans="1:39">
      <c r="A18387" s="6"/>
      <c r="Y18387" s="6"/>
      <c r="Z18387" s="6"/>
      <c r="AA18387" s="6"/>
      <c r="AB18387" s="6"/>
      <c r="AC18387" s="6"/>
      <c r="AD18387" s="6"/>
      <c r="AE18387" s="6"/>
      <c r="AF18387" s="6"/>
      <c r="AG18387" s="6"/>
      <c r="AH18387" s="6"/>
      <c r="AI18387" s="6"/>
      <c r="AJ18387" s="6"/>
      <c r="AK18387" s="6"/>
      <c r="AL18387" s="7"/>
      <c r="AM18387" s="6"/>
    </row>
    <row r="18388" spans="1:39">
      <c r="A18388" s="6"/>
      <c r="Y18388" s="6"/>
      <c r="Z18388" s="6"/>
      <c r="AA18388" s="6"/>
      <c r="AB18388" s="6"/>
      <c r="AC18388" s="6"/>
      <c r="AD18388" s="6"/>
      <c r="AE18388" s="6"/>
      <c r="AF18388" s="6"/>
      <c r="AG18388" s="6"/>
      <c r="AH18388" s="6"/>
      <c r="AI18388" s="6"/>
      <c r="AJ18388" s="6"/>
      <c r="AK18388" s="6"/>
      <c r="AL18388" s="7"/>
      <c r="AM18388" s="6"/>
    </row>
    <row r="18389" spans="1:39">
      <c r="A18389" s="6"/>
      <c r="Y18389" s="6"/>
      <c r="Z18389" s="6"/>
      <c r="AA18389" s="6"/>
      <c r="AB18389" s="6"/>
      <c r="AC18389" s="6"/>
      <c r="AD18389" s="6"/>
      <c r="AE18389" s="6"/>
      <c r="AF18389" s="6"/>
      <c r="AG18389" s="6"/>
      <c r="AH18389" s="6"/>
      <c r="AI18389" s="6"/>
      <c r="AJ18389" s="6"/>
      <c r="AK18389" s="6"/>
      <c r="AL18389" s="7"/>
      <c r="AM18389" s="6"/>
    </row>
    <row r="18390" spans="1:39">
      <c r="A18390" s="6"/>
      <c r="Y18390" s="6"/>
      <c r="Z18390" s="6"/>
      <c r="AA18390" s="6"/>
      <c r="AB18390" s="6"/>
      <c r="AC18390" s="6"/>
      <c r="AD18390" s="6"/>
      <c r="AE18390" s="6"/>
      <c r="AF18390" s="6"/>
      <c r="AG18390" s="6"/>
      <c r="AH18390" s="6"/>
      <c r="AI18390" s="6"/>
      <c r="AJ18390" s="6"/>
      <c r="AK18390" s="6"/>
      <c r="AL18390" s="7"/>
      <c r="AM18390" s="6"/>
    </row>
    <row r="18391" spans="1:39">
      <c r="A18391" s="6"/>
      <c r="Y18391" s="6"/>
      <c r="Z18391" s="6"/>
      <c r="AA18391" s="6"/>
      <c r="AB18391" s="6"/>
      <c r="AC18391" s="6"/>
      <c r="AD18391" s="6"/>
      <c r="AE18391" s="6"/>
      <c r="AF18391" s="6"/>
      <c r="AG18391" s="6"/>
      <c r="AH18391" s="6"/>
      <c r="AI18391" s="6"/>
      <c r="AJ18391" s="6"/>
      <c r="AK18391" s="6"/>
      <c r="AL18391" s="7"/>
      <c r="AM18391" s="6"/>
    </row>
    <row r="18392" spans="1:39">
      <c r="A18392" s="6"/>
      <c r="Y18392" s="6"/>
      <c r="Z18392" s="6"/>
      <c r="AA18392" s="6"/>
      <c r="AB18392" s="6"/>
      <c r="AC18392" s="6"/>
      <c r="AD18392" s="6"/>
      <c r="AE18392" s="6"/>
      <c r="AF18392" s="6"/>
      <c r="AG18392" s="6"/>
      <c r="AH18392" s="6"/>
      <c r="AI18392" s="6"/>
      <c r="AJ18392" s="6"/>
      <c r="AK18392" s="6"/>
      <c r="AL18392" s="7"/>
      <c r="AM18392" s="6"/>
    </row>
    <row r="18393" spans="1:39">
      <c r="A18393" s="6"/>
      <c r="Y18393" s="6"/>
      <c r="Z18393" s="6"/>
      <c r="AA18393" s="6"/>
      <c r="AB18393" s="6"/>
      <c r="AC18393" s="6"/>
      <c r="AD18393" s="6"/>
      <c r="AE18393" s="6"/>
      <c r="AF18393" s="6"/>
      <c r="AG18393" s="6"/>
      <c r="AH18393" s="6"/>
      <c r="AI18393" s="6"/>
      <c r="AJ18393" s="6"/>
      <c r="AK18393" s="6"/>
      <c r="AL18393" s="7"/>
      <c r="AM18393" s="6"/>
    </row>
    <row r="18394" spans="1:39">
      <c r="A18394" s="6"/>
      <c r="Y18394" s="6"/>
      <c r="Z18394" s="6"/>
      <c r="AA18394" s="6"/>
      <c r="AB18394" s="6"/>
      <c r="AC18394" s="6"/>
      <c r="AD18394" s="6"/>
      <c r="AE18394" s="6"/>
      <c r="AF18394" s="6"/>
      <c r="AG18394" s="6"/>
      <c r="AH18394" s="6"/>
      <c r="AI18394" s="6"/>
      <c r="AJ18394" s="6"/>
      <c r="AK18394" s="6"/>
      <c r="AL18394" s="7"/>
      <c r="AM18394" s="6"/>
    </row>
    <row r="18395" spans="1:39">
      <c r="A18395" s="6"/>
      <c r="Y18395" s="6"/>
      <c r="Z18395" s="6"/>
      <c r="AA18395" s="6"/>
      <c r="AB18395" s="6"/>
      <c r="AC18395" s="6"/>
      <c r="AD18395" s="6"/>
      <c r="AE18395" s="6"/>
      <c r="AF18395" s="6"/>
      <c r="AG18395" s="6"/>
      <c r="AH18395" s="6"/>
      <c r="AI18395" s="6"/>
      <c r="AJ18395" s="6"/>
      <c r="AK18395" s="6"/>
      <c r="AL18395" s="7"/>
      <c r="AM18395" s="6"/>
    </row>
    <row r="18396" spans="1:39">
      <c r="A18396" s="6"/>
      <c r="Y18396" s="6"/>
      <c r="Z18396" s="6"/>
      <c r="AA18396" s="6"/>
      <c r="AB18396" s="6"/>
      <c r="AC18396" s="6"/>
      <c r="AD18396" s="6"/>
      <c r="AE18396" s="6"/>
      <c r="AF18396" s="6"/>
      <c r="AG18396" s="6"/>
      <c r="AH18396" s="6"/>
      <c r="AI18396" s="6"/>
      <c r="AJ18396" s="6"/>
      <c r="AK18396" s="6"/>
      <c r="AL18396" s="7"/>
      <c r="AM18396" s="6"/>
    </row>
    <row r="18397" spans="1:39">
      <c r="A18397" s="6"/>
      <c r="Y18397" s="6"/>
      <c r="Z18397" s="6"/>
      <c r="AA18397" s="6"/>
      <c r="AB18397" s="6"/>
      <c r="AC18397" s="6"/>
      <c r="AD18397" s="6"/>
      <c r="AE18397" s="6"/>
      <c r="AF18397" s="6"/>
      <c r="AG18397" s="6"/>
      <c r="AH18397" s="6"/>
      <c r="AI18397" s="6"/>
      <c r="AJ18397" s="6"/>
      <c r="AK18397" s="6"/>
      <c r="AL18397" s="7"/>
      <c r="AM18397" s="6"/>
    </row>
    <row r="18398" spans="1:39">
      <c r="A18398" s="6"/>
      <c r="Y18398" s="6"/>
      <c r="Z18398" s="6"/>
      <c r="AA18398" s="6"/>
      <c r="AB18398" s="6"/>
      <c r="AC18398" s="6"/>
      <c r="AD18398" s="6"/>
      <c r="AE18398" s="6"/>
      <c r="AF18398" s="6"/>
      <c r="AG18398" s="6"/>
      <c r="AH18398" s="6"/>
      <c r="AI18398" s="6"/>
      <c r="AJ18398" s="6"/>
      <c r="AK18398" s="6"/>
      <c r="AL18398" s="7"/>
      <c r="AM18398" s="6"/>
    </row>
    <row r="18399" spans="1:39">
      <c r="A18399" s="6"/>
      <c r="Y18399" s="6"/>
      <c r="Z18399" s="6"/>
      <c r="AA18399" s="6"/>
      <c r="AB18399" s="6"/>
      <c r="AC18399" s="6"/>
      <c r="AD18399" s="6"/>
      <c r="AE18399" s="6"/>
      <c r="AF18399" s="6"/>
      <c r="AG18399" s="6"/>
      <c r="AH18399" s="6"/>
      <c r="AI18399" s="6"/>
      <c r="AJ18399" s="6"/>
      <c r="AK18399" s="6"/>
      <c r="AL18399" s="7"/>
      <c r="AM18399" s="6"/>
    </row>
    <row r="18400" spans="1:39">
      <c r="A18400" s="6"/>
      <c r="Y18400" s="6"/>
      <c r="Z18400" s="6"/>
      <c r="AA18400" s="6"/>
      <c r="AB18400" s="6"/>
      <c r="AC18400" s="6"/>
      <c r="AD18400" s="6"/>
      <c r="AE18400" s="6"/>
      <c r="AF18400" s="6"/>
      <c r="AG18400" s="6"/>
      <c r="AH18400" s="6"/>
      <c r="AI18400" s="6"/>
      <c r="AJ18400" s="6"/>
      <c r="AK18400" s="6"/>
      <c r="AL18400" s="7"/>
      <c r="AM18400" s="6"/>
    </row>
    <row r="18401" spans="1:39">
      <c r="A18401" s="6"/>
      <c r="Y18401" s="6"/>
      <c r="Z18401" s="6"/>
      <c r="AA18401" s="6"/>
      <c r="AB18401" s="6"/>
      <c r="AC18401" s="6"/>
      <c r="AD18401" s="6"/>
      <c r="AE18401" s="6"/>
      <c r="AF18401" s="6"/>
      <c r="AG18401" s="6"/>
      <c r="AH18401" s="6"/>
      <c r="AI18401" s="6"/>
      <c r="AJ18401" s="6"/>
      <c r="AK18401" s="6"/>
      <c r="AL18401" s="7"/>
      <c r="AM18401" s="6"/>
    </row>
    <row r="18402" spans="1:39">
      <c r="A18402" s="6"/>
      <c r="Y18402" s="6"/>
      <c r="Z18402" s="6"/>
      <c r="AA18402" s="6"/>
      <c r="AB18402" s="6"/>
      <c r="AC18402" s="6"/>
      <c r="AD18402" s="6"/>
      <c r="AE18402" s="6"/>
      <c r="AF18402" s="6"/>
      <c r="AG18402" s="6"/>
      <c r="AH18402" s="6"/>
      <c r="AI18402" s="6"/>
      <c r="AJ18402" s="6"/>
      <c r="AK18402" s="6"/>
      <c r="AL18402" s="7"/>
      <c r="AM18402" s="6"/>
    </row>
    <row r="18403" spans="1:39">
      <c r="A18403" s="6"/>
      <c r="Y18403" s="6"/>
      <c r="Z18403" s="6"/>
      <c r="AA18403" s="6"/>
      <c r="AB18403" s="6"/>
      <c r="AC18403" s="6"/>
      <c r="AD18403" s="6"/>
      <c r="AE18403" s="6"/>
      <c r="AF18403" s="6"/>
      <c r="AG18403" s="6"/>
      <c r="AH18403" s="6"/>
      <c r="AI18403" s="6"/>
      <c r="AJ18403" s="6"/>
      <c r="AK18403" s="6"/>
      <c r="AL18403" s="7"/>
      <c r="AM18403" s="6"/>
    </row>
    <row r="18404" spans="1:39">
      <c r="A18404" s="6"/>
      <c r="Y18404" s="6"/>
      <c r="Z18404" s="6"/>
      <c r="AA18404" s="6"/>
      <c r="AB18404" s="6"/>
      <c r="AC18404" s="6"/>
      <c r="AD18404" s="6"/>
      <c r="AE18404" s="6"/>
      <c r="AF18404" s="6"/>
      <c r="AG18404" s="6"/>
      <c r="AH18404" s="6"/>
      <c r="AI18404" s="6"/>
      <c r="AJ18404" s="6"/>
      <c r="AK18404" s="6"/>
      <c r="AL18404" s="7"/>
      <c r="AM18404" s="6"/>
    </row>
    <row r="18405" spans="1:39">
      <c r="A18405" s="6"/>
      <c r="Y18405" s="6"/>
      <c r="Z18405" s="6"/>
      <c r="AA18405" s="6"/>
      <c r="AB18405" s="6"/>
      <c r="AC18405" s="6"/>
      <c r="AD18405" s="6"/>
      <c r="AE18405" s="6"/>
      <c r="AF18405" s="6"/>
      <c r="AG18405" s="6"/>
      <c r="AH18405" s="6"/>
      <c r="AI18405" s="6"/>
      <c r="AJ18405" s="6"/>
      <c r="AK18405" s="6"/>
      <c r="AL18405" s="7"/>
      <c r="AM18405" s="6"/>
    </row>
    <row r="18406" spans="1:39">
      <c r="A18406" s="6"/>
      <c r="Y18406" s="6"/>
      <c r="Z18406" s="6"/>
      <c r="AA18406" s="6"/>
      <c r="AB18406" s="6"/>
      <c r="AC18406" s="6"/>
      <c r="AD18406" s="6"/>
      <c r="AE18406" s="6"/>
      <c r="AF18406" s="6"/>
      <c r="AG18406" s="6"/>
      <c r="AH18406" s="6"/>
      <c r="AI18406" s="6"/>
      <c r="AJ18406" s="6"/>
      <c r="AK18406" s="6"/>
      <c r="AL18406" s="7"/>
      <c r="AM18406" s="6"/>
    </row>
    <row r="18407" spans="1:39">
      <c r="A18407" s="6"/>
      <c r="Y18407" s="6"/>
      <c r="Z18407" s="6"/>
      <c r="AA18407" s="6"/>
      <c r="AB18407" s="6"/>
      <c r="AC18407" s="6"/>
      <c r="AD18407" s="6"/>
      <c r="AE18407" s="6"/>
      <c r="AF18407" s="6"/>
      <c r="AG18407" s="6"/>
      <c r="AH18407" s="6"/>
      <c r="AI18407" s="6"/>
      <c r="AJ18407" s="6"/>
      <c r="AK18407" s="6"/>
      <c r="AL18407" s="7"/>
      <c r="AM18407" s="6"/>
    </row>
    <row r="18408" spans="1:39">
      <c r="A18408" s="6"/>
      <c r="Y18408" s="6"/>
      <c r="Z18408" s="6"/>
      <c r="AA18408" s="6"/>
      <c r="AB18408" s="6"/>
      <c r="AC18408" s="6"/>
      <c r="AD18408" s="6"/>
      <c r="AE18408" s="6"/>
      <c r="AF18408" s="6"/>
      <c r="AG18408" s="6"/>
      <c r="AH18408" s="6"/>
      <c r="AI18408" s="6"/>
      <c r="AJ18408" s="6"/>
      <c r="AK18408" s="6"/>
      <c r="AL18408" s="7"/>
      <c r="AM18408" s="6"/>
    </row>
    <row r="18409" spans="1:39">
      <c r="A18409" s="6"/>
      <c r="Y18409" s="6"/>
      <c r="Z18409" s="6"/>
      <c r="AA18409" s="6"/>
      <c r="AB18409" s="6"/>
      <c r="AC18409" s="6"/>
      <c r="AD18409" s="6"/>
      <c r="AE18409" s="6"/>
      <c r="AF18409" s="6"/>
      <c r="AG18409" s="6"/>
      <c r="AH18409" s="6"/>
      <c r="AI18409" s="6"/>
      <c r="AJ18409" s="6"/>
      <c r="AK18409" s="6"/>
      <c r="AL18409" s="7"/>
      <c r="AM18409" s="6"/>
    </row>
    <row r="18410" spans="1:39">
      <c r="A18410" s="6"/>
      <c r="Y18410" s="6"/>
      <c r="Z18410" s="6"/>
      <c r="AA18410" s="6"/>
      <c r="AB18410" s="6"/>
      <c r="AC18410" s="6"/>
      <c r="AD18410" s="6"/>
      <c r="AE18410" s="6"/>
      <c r="AF18410" s="6"/>
      <c r="AG18410" s="6"/>
      <c r="AH18410" s="6"/>
      <c r="AI18410" s="6"/>
      <c r="AJ18410" s="6"/>
      <c r="AK18410" s="6"/>
      <c r="AL18410" s="7"/>
      <c r="AM18410" s="6"/>
    </row>
    <row r="18411" spans="1:39">
      <c r="A18411" s="6"/>
      <c r="Y18411" s="6"/>
      <c r="Z18411" s="6"/>
      <c r="AA18411" s="6"/>
      <c r="AB18411" s="6"/>
      <c r="AC18411" s="6"/>
      <c r="AD18411" s="6"/>
      <c r="AE18411" s="6"/>
      <c r="AF18411" s="6"/>
      <c r="AG18411" s="6"/>
      <c r="AH18411" s="6"/>
      <c r="AI18411" s="6"/>
      <c r="AJ18411" s="6"/>
      <c r="AK18411" s="6"/>
      <c r="AL18411" s="7"/>
      <c r="AM18411" s="6"/>
    </row>
    <row r="18412" spans="1:39">
      <c r="A18412" s="6"/>
      <c r="Y18412" s="6"/>
      <c r="Z18412" s="6"/>
      <c r="AA18412" s="6"/>
      <c r="AB18412" s="6"/>
      <c r="AC18412" s="6"/>
      <c r="AD18412" s="6"/>
      <c r="AE18412" s="6"/>
      <c r="AF18412" s="6"/>
      <c r="AG18412" s="6"/>
      <c r="AH18412" s="6"/>
      <c r="AI18412" s="6"/>
      <c r="AJ18412" s="6"/>
      <c r="AK18412" s="6"/>
      <c r="AL18412" s="7"/>
      <c r="AM18412" s="6"/>
    </row>
    <row r="18413" spans="1:39">
      <c r="A18413" s="6"/>
      <c r="Y18413" s="6"/>
      <c r="Z18413" s="6"/>
      <c r="AA18413" s="6"/>
      <c r="AB18413" s="6"/>
      <c r="AC18413" s="6"/>
      <c r="AD18413" s="6"/>
      <c r="AE18413" s="6"/>
      <c r="AF18413" s="6"/>
      <c r="AG18413" s="6"/>
      <c r="AH18413" s="6"/>
      <c r="AI18413" s="6"/>
      <c r="AJ18413" s="6"/>
      <c r="AK18413" s="6"/>
      <c r="AL18413" s="7"/>
      <c r="AM18413" s="6"/>
    </row>
    <row r="18414" spans="1:39">
      <c r="A18414" s="6"/>
      <c r="Y18414" s="6"/>
      <c r="Z18414" s="6"/>
      <c r="AA18414" s="6"/>
      <c r="AB18414" s="6"/>
      <c r="AC18414" s="6"/>
      <c r="AD18414" s="6"/>
      <c r="AE18414" s="6"/>
      <c r="AF18414" s="6"/>
      <c r="AG18414" s="6"/>
      <c r="AH18414" s="6"/>
      <c r="AI18414" s="6"/>
      <c r="AJ18414" s="6"/>
      <c r="AK18414" s="6"/>
      <c r="AL18414" s="7"/>
      <c r="AM18414" s="6"/>
    </row>
    <row r="18415" spans="1:39">
      <c r="A18415" s="6"/>
      <c r="Y18415" s="6"/>
      <c r="Z18415" s="6"/>
      <c r="AA18415" s="6"/>
      <c r="AB18415" s="6"/>
      <c r="AC18415" s="6"/>
      <c r="AD18415" s="6"/>
      <c r="AE18415" s="6"/>
      <c r="AF18415" s="6"/>
      <c r="AG18415" s="6"/>
      <c r="AH18415" s="6"/>
      <c r="AI18415" s="6"/>
      <c r="AJ18415" s="6"/>
      <c r="AK18415" s="6"/>
      <c r="AL18415" s="7"/>
      <c r="AM18415" s="6"/>
    </row>
    <row r="18416" spans="1:39">
      <c r="A18416" s="6"/>
      <c r="Y18416" s="6"/>
      <c r="Z18416" s="6"/>
      <c r="AA18416" s="6"/>
      <c r="AB18416" s="6"/>
      <c r="AC18416" s="6"/>
      <c r="AD18416" s="6"/>
      <c r="AE18416" s="6"/>
      <c r="AF18416" s="6"/>
      <c r="AG18416" s="6"/>
      <c r="AH18416" s="6"/>
      <c r="AI18416" s="6"/>
      <c r="AJ18416" s="6"/>
      <c r="AK18416" s="6"/>
      <c r="AL18416" s="7"/>
      <c r="AM18416" s="6"/>
    </row>
    <row r="18417" spans="1:39">
      <c r="A18417" s="6"/>
      <c r="Y18417" s="6"/>
      <c r="Z18417" s="6"/>
      <c r="AA18417" s="6"/>
      <c r="AB18417" s="6"/>
      <c r="AC18417" s="6"/>
      <c r="AD18417" s="6"/>
      <c r="AE18417" s="6"/>
      <c r="AF18417" s="6"/>
      <c r="AG18417" s="6"/>
      <c r="AH18417" s="6"/>
      <c r="AI18417" s="6"/>
      <c r="AJ18417" s="6"/>
      <c r="AK18417" s="6"/>
      <c r="AL18417" s="7"/>
      <c r="AM18417" s="6"/>
    </row>
    <row r="18418" spans="1:39">
      <c r="A18418" s="6"/>
      <c r="Y18418" s="6"/>
      <c r="Z18418" s="6"/>
      <c r="AA18418" s="6"/>
      <c r="AB18418" s="6"/>
      <c r="AC18418" s="6"/>
      <c r="AD18418" s="6"/>
      <c r="AE18418" s="6"/>
      <c r="AF18418" s="6"/>
      <c r="AG18418" s="6"/>
      <c r="AH18418" s="6"/>
      <c r="AI18418" s="6"/>
      <c r="AJ18418" s="6"/>
      <c r="AK18418" s="6"/>
      <c r="AL18418" s="7"/>
      <c r="AM18418" s="6"/>
    </row>
    <row r="18419" spans="1:39">
      <c r="A18419" s="6"/>
      <c r="Y18419" s="6"/>
      <c r="Z18419" s="6"/>
      <c r="AA18419" s="6"/>
      <c r="AB18419" s="6"/>
      <c r="AC18419" s="6"/>
      <c r="AD18419" s="6"/>
      <c r="AE18419" s="6"/>
      <c r="AF18419" s="6"/>
      <c r="AG18419" s="6"/>
      <c r="AH18419" s="6"/>
      <c r="AI18419" s="6"/>
      <c r="AJ18419" s="6"/>
      <c r="AK18419" s="6"/>
      <c r="AL18419" s="7"/>
      <c r="AM18419" s="6"/>
    </row>
    <row r="18420" spans="1:39">
      <c r="A18420" s="6"/>
      <c r="Y18420" s="6"/>
      <c r="Z18420" s="6"/>
      <c r="AA18420" s="6"/>
      <c r="AB18420" s="6"/>
      <c r="AC18420" s="6"/>
      <c r="AD18420" s="6"/>
      <c r="AE18420" s="6"/>
      <c r="AF18420" s="6"/>
      <c r="AG18420" s="6"/>
      <c r="AH18420" s="6"/>
      <c r="AI18420" s="6"/>
      <c r="AJ18420" s="6"/>
      <c r="AK18420" s="6"/>
      <c r="AL18420" s="7"/>
      <c r="AM18420" s="6"/>
    </row>
    <row r="18421" spans="1:39">
      <c r="A18421" s="6"/>
      <c r="Y18421" s="6"/>
      <c r="Z18421" s="6"/>
      <c r="AA18421" s="6"/>
      <c r="AB18421" s="6"/>
      <c r="AC18421" s="6"/>
      <c r="AD18421" s="6"/>
      <c r="AE18421" s="6"/>
      <c r="AF18421" s="6"/>
      <c r="AG18421" s="6"/>
      <c r="AH18421" s="6"/>
      <c r="AI18421" s="6"/>
      <c r="AJ18421" s="6"/>
      <c r="AK18421" s="6"/>
      <c r="AL18421" s="7"/>
      <c r="AM18421" s="6"/>
    </row>
    <row r="18422" spans="1:39">
      <c r="A18422" s="6"/>
      <c r="Y18422" s="6"/>
      <c r="Z18422" s="6"/>
      <c r="AA18422" s="6"/>
      <c r="AB18422" s="6"/>
      <c r="AC18422" s="6"/>
      <c r="AD18422" s="6"/>
      <c r="AE18422" s="6"/>
      <c r="AF18422" s="6"/>
      <c r="AG18422" s="6"/>
      <c r="AH18422" s="6"/>
      <c r="AI18422" s="6"/>
      <c r="AJ18422" s="6"/>
      <c r="AK18422" s="6"/>
      <c r="AL18422" s="7"/>
      <c r="AM18422" s="6"/>
    </row>
    <row r="18423" spans="1:39">
      <c r="A18423" s="6"/>
      <c r="Y18423" s="6"/>
      <c r="Z18423" s="6"/>
      <c r="AA18423" s="6"/>
      <c r="AB18423" s="6"/>
      <c r="AC18423" s="6"/>
      <c r="AD18423" s="6"/>
      <c r="AE18423" s="6"/>
      <c r="AF18423" s="6"/>
      <c r="AG18423" s="6"/>
      <c r="AH18423" s="6"/>
      <c r="AI18423" s="6"/>
      <c r="AJ18423" s="6"/>
      <c r="AK18423" s="6"/>
      <c r="AL18423" s="7"/>
      <c r="AM18423" s="6"/>
    </row>
    <row r="18424" spans="1:39">
      <c r="A18424" s="6"/>
      <c r="Y18424" s="6"/>
      <c r="Z18424" s="6"/>
      <c r="AA18424" s="6"/>
      <c r="AB18424" s="6"/>
      <c r="AC18424" s="6"/>
      <c r="AD18424" s="6"/>
      <c r="AE18424" s="6"/>
      <c r="AF18424" s="6"/>
      <c r="AG18424" s="6"/>
      <c r="AH18424" s="6"/>
      <c r="AI18424" s="6"/>
      <c r="AJ18424" s="6"/>
      <c r="AK18424" s="6"/>
      <c r="AL18424" s="7"/>
      <c r="AM18424" s="6"/>
    </row>
    <row r="18425" spans="1:39">
      <c r="A18425" s="6"/>
      <c r="Y18425" s="6"/>
      <c r="Z18425" s="6"/>
      <c r="AA18425" s="6"/>
      <c r="AB18425" s="6"/>
      <c r="AC18425" s="6"/>
      <c r="AD18425" s="6"/>
      <c r="AE18425" s="6"/>
      <c r="AF18425" s="6"/>
      <c r="AG18425" s="6"/>
      <c r="AH18425" s="6"/>
      <c r="AI18425" s="6"/>
      <c r="AJ18425" s="6"/>
      <c r="AK18425" s="6"/>
      <c r="AL18425" s="7"/>
      <c r="AM18425" s="6"/>
    </row>
    <row r="18426" spans="1:39">
      <c r="A18426" s="6"/>
      <c r="Y18426" s="6"/>
      <c r="Z18426" s="6"/>
      <c r="AA18426" s="6"/>
      <c r="AB18426" s="6"/>
      <c r="AC18426" s="6"/>
      <c r="AD18426" s="6"/>
      <c r="AE18426" s="6"/>
      <c r="AF18426" s="6"/>
      <c r="AG18426" s="6"/>
      <c r="AH18426" s="6"/>
      <c r="AI18426" s="6"/>
      <c r="AJ18426" s="6"/>
      <c r="AK18426" s="6"/>
      <c r="AL18426" s="7"/>
      <c r="AM18426" s="6"/>
    </row>
    <row r="18427" spans="1:39">
      <c r="A18427" s="6"/>
      <c r="Y18427" s="6"/>
      <c r="Z18427" s="6"/>
      <c r="AA18427" s="6"/>
      <c r="AB18427" s="6"/>
      <c r="AC18427" s="6"/>
      <c r="AD18427" s="6"/>
      <c r="AE18427" s="6"/>
      <c r="AF18427" s="6"/>
      <c r="AG18427" s="6"/>
      <c r="AH18427" s="6"/>
      <c r="AI18427" s="6"/>
      <c r="AJ18427" s="6"/>
      <c r="AK18427" s="6"/>
      <c r="AL18427" s="7"/>
      <c r="AM18427" s="6"/>
    </row>
    <row r="18428" spans="1:39">
      <c r="A18428" s="6"/>
      <c r="Y18428" s="6"/>
      <c r="Z18428" s="6"/>
      <c r="AA18428" s="6"/>
      <c r="AB18428" s="6"/>
      <c r="AC18428" s="6"/>
      <c r="AD18428" s="6"/>
      <c r="AE18428" s="6"/>
      <c r="AF18428" s="6"/>
      <c r="AG18428" s="6"/>
      <c r="AH18428" s="6"/>
      <c r="AI18428" s="6"/>
      <c r="AJ18428" s="6"/>
      <c r="AK18428" s="6"/>
      <c r="AL18428" s="7"/>
      <c r="AM18428" s="6"/>
    </row>
    <row r="18429" spans="1:39">
      <c r="A18429" s="6"/>
      <c r="Y18429" s="6"/>
      <c r="Z18429" s="6"/>
      <c r="AA18429" s="6"/>
      <c r="AB18429" s="6"/>
      <c r="AC18429" s="6"/>
      <c r="AD18429" s="6"/>
      <c r="AE18429" s="6"/>
      <c r="AF18429" s="6"/>
      <c r="AG18429" s="6"/>
      <c r="AH18429" s="6"/>
      <c r="AI18429" s="6"/>
      <c r="AJ18429" s="6"/>
      <c r="AK18429" s="6"/>
      <c r="AL18429" s="7"/>
      <c r="AM18429" s="6"/>
    </row>
    <row r="18430" spans="1:39">
      <c r="A18430" s="6"/>
      <c r="Y18430" s="6"/>
      <c r="Z18430" s="6"/>
      <c r="AA18430" s="6"/>
      <c r="AB18430" s="6"/>
      <c r="AC18430" s="6"/>
      <c r="AD18430" s="6"/>
      <c r="AE18430" s="6"/>
      <c r="AF18430" s="6"/>
      <c r="AG18430" s="6"/>
      <c r="AH18430" s="6"/>
      <c r="AI18430" s="6"/>
      <c r="AJ18430" s="6"/>
      <c r="AK18430" s="6"/>
      <c r="AL18430" s="7"/>
      <c r="AM18430" s="6"/>
    </row>
    <row r="18431" spans="1:39">
      <c r="A18431" s="6"/>
      <c r="Y18431" s="6"/>
      <c r="Z18431" s="6"/>
      <c r="AA18431" s="6"/>
      <c r="AB18431" s="6"/>
      <c r="AC18431" s="6"/>
      <c r="AD18431" s="6"/>
      <c r="AE18431" s="6"/>
      <c r="AF18431" s="6"/>
      <c r="AG18431" s="6"/>
      <c r="AH18431" s="6"/>
      <c r="AI18431" s="6"/>
      <c r="AJ18431" s="6"/>
      <c r="AK18431" s="6"/>
      <c r="AL18431" s="7"/>
      <c r="AM18431" s="6"/>
    </row>
    <row r="18432" spans="1:39">
      <c r="A18432" s="6"/>
      <c r="Y18432" s="6"/>
      <c r="Z18432" s="6"/>
      <c r="AA18432" s="6"/>
      <c r="AB18432" s="6"/>
      <c r="AC18432" s="6"/>
      <c r="AD18432" s="6"/>
      <c r="AE18432" s="6"/>
      <c r="AF18432" s="6"/>
      <c r="AG18432" s="6"/>
      <c r="AH18432" s="6"/>
      <c r="AI18432" s="6"/>
      <c r="AJ18432" s="6"/>
      <c r="AK18432" s="6"/>
      <c r="AL18432" s="7"/>
      <c r="AM18432" s="6"/>
    </row>
    <row r="18433" spans="1:39">
      <c r="A18433" s="6"/>
      <c r="Y18433" s="6"/>
      <c r="Z18433" s="6"/>
      <c r="AA18433" s="6"/>
      <c r="AB18433" s="6"/>
      <c r="AC18433" s="6"/>
      <c r="AD18433" s="6"/>
      <c r="AE18433" s="6"/>
      <c r="AF18433" s="6"/>
      <c r="AG18433" s="6"/>
      <c r="AH18433" s="6"/>
      <c r="AI18433" s="6"/>
      <c r="AJ18433" s="6"/>
      <c r="AK18433" s="6"/>
      <c r="AL18433" s="7"/>
      <c r="AM18433" s="6"/>
    </row>
    <row r="18434" spans="1:39">
      <c r="A18434" s="6"/>
      <c r="Y18434" s="6"/>
      <c r="Z18434" s="6"/>
      <c r="AA18434" s="6"/>
      <c r="AB18434" s="6"/>
      <c r="AC18434" s="6"/>
      <c r="AD18434" s="6"/>
      <c r="AE18434" s="6"/>
      <c r="AF18434" s="6"/>
      <c r="AG18434" s="6"/>
      <c r="AH18434" s="6"/>
      <c r="AI18434" s="6"/>
      <c r="AJ18434" s="6"/>
      <c r="AK18434" s="6"/>
      <c r="AL18434" s="7"/>
      <c r="AM18434" s="6"/>
    </row>
    <row r="18435" spans="1:39">
      <c r="A18435" s="6"/>
      <c r="Y18435" s="6"/>
      <c r="Z18435" s="6"/>
      <c r="AA18435" s="6"/>
      <c r="AB18435" s="6"/>
      <c r="AC18435" s="6"/>
      <c r="AD18435" s="6"/>
      <c r="AE18435" s="6"/>
      <c r="AF18435" s="6"/>
      <c r="AG18435" s="6"/>
      <c r="AH18435" s="6"/>
      <c r="AI18435" s="6"/>
      <c r="AJ18435" s="6"/>
      <c r="AK18435" s="6"/>
      <c r="AL18435" s="7"/>
      <c r="AM18435" s="6"/>
    </row>
    <row r="18436" spans="1:39">
      <c r="A18436" s="6"/>
      <c r="Y18436" s="6"/>
      <c r="Z18436" s="6"/>
      <c r="AA18436" s="6"/>
      <c r="AB18436" s="6"/>
      <c r="AC18436" s="6"/>
      <c r="AD18436" s="6"/>
      <c r="AE18436" s="6"/>
      <c r="AF18436" s="6"/>
      <c r="AG18436" s="6"/>
      <c r="AH18436" s="6"/>
      <c r="AI18436" s="6"/>
      <c r="AJ18436" s="6"/>
      <c r="AK18436" s="6"/>
      <c r="AL18436" s="7"/>
      <c r="AM18436" s="6"/>
    </row>
    <row r="18437" spans="1:39">
      <c r="A18437" s="6"/>
      <c r="Y18437" s="6"/>
      <c r="Z18437" s="6"/>
      <c r="AA18437" s="6"/>
      <c r="AB18437" s="6"/>
      <c r="AC18437" s="6"/>
      <c r="AD18437" s="6"/>
      <c r="AE18437" s="6"/>
      <c r="AF18437" s="6"/>
      <c r="AG18437" s="6"/>
      <c r="AH18437" s="6"/>
      <c r="AI18437" s="6"/>
      <c r="AJ18437" s="6"/>
      <c r="AK18437" s="6"/>
      <c r="AL18437" s="7"/>
      <c r="AM18437" s="6"/>
    </row>
    <row r="18438" spans="1:39">
      <c r="A18438" s="6"/>
      <c r="Y18438" s="6"/>
      <c r="Z18438" s="6"/>
      <c r="AA18438" s="6"/>
      <c r="AB18438" s="6"/>
      <c r="AC18438" s="6"/>
      <c r="AD18438" s="6"/>
      <c r="AE18438" s="6"/>
      <c r="AF18438" s="6"/>
      <c r="AG18438" s="6"/>
      <c r="AH18438" s="6"/>
      <c r="AI18438" s="6"/>
      <c r="AJ18438" s="6"/>
      <c r="AK18438" s="6"/>
      <c r="AL18438" s="7"/>
      <c r="AM18438" s="6"/>
    </row>
    <row r="18439" spans="1:39">
      <c r="A18439" s="6"/>
      <c r="Y18439" s="6"/>
      <c r="Z18439" s="6"/>
      <c r="AA18439" s="6"/>
      <c r="AB18439" s="6"/>
      <c r="AC18439" s="6"/>
      <c r="AD18439" s="6"/>
      <c r="AE18439" s="6"/>
      <c r="AF18439" s="6"/>
      <c r="AG18439" s="6"/>
      <c r="AH18439" s="6"/>
      <c r="AI18439" s="6"/>
      <c r="AJ18439" s="6"/>
      <c r="AK18439" s="6"/>
      <c r="AL18439" s="7"/>
      <c r="AM18439" s="6"/>
    </row>
    <row r="18440" spans="1:39">
      <c r="A18440" s="6"/>
      <c r="Y18440" s="6"/>
      <c r="Z18440" s="6"/>
      <c r="AA18440" s="6"/>
      <c r="AB18440" s="6"/>
      <c r="AC18440" s="6"/>
      <c r="AD18440" s="6"/>
      <c r="AE18440" s="6"/>
      <c r="AF18440" s="6"/>
      <c r="AG18440" s="6"/>
      <c r="AH18440" s="6"/>
      <c r="AI18440" s="6"/>
      <c r="AJ18440" s="6"/>
      <c r="AK18440" s="6"/>
      <c r="AL18440" s="7"/>
      <c r="AM18440" s="6"/>
    </row>
    <row r="18441" spans="1:39">
      <c r="A18441" s="6"/>
      <c r="Y18441" s="6"/>
      <c r="Z18441" s="6"/>
      <c r="AA18441" s="6"/>
      <c r="AB18441" s="6"/>
      <c r="AC18441" s="6"/>
      <c r="AD18441" s="6"/>
      <c r="AE18441" s="6"/>
      <c r="AF18441" s="6"/>
      <c r="AG18441" s="6"/>
      <c r="AH18441" s="6"/>
      <c r="AI18441" s="6"/>
      <c r="AJ18441" s="6"/>
      <c r="AK18441" s="6"/>
      <c r="AL18441" s="7"/>
      <c r="AM18441" s="6"/>
    </row>
    <row r="18442" spans="1:39">
      <c r="A18442" s="6"/>
      <c r="Y18442" s="6"/>
      <c r="Z18442" s="6"/>
      <c r="AA18442" s="6"/>
      <c r="AB18442" s="6"/>
      <c r="AC18442" s="6"/>
      <c r="AD18442" s="6"/>
      <c r="AE18442" s="6"/>
      <c r="AF18442" s="6"/>
      <c r="AG18442" s="6"/>
      <c r="AH18442" s="6"/>
      <c r="AI18442" s="6"/>
      <c r="AJ18442" s="6"/>
      <c r="AK18442" s="6"/>
      <c r="AL18442" s="7"/>
      <c r="AM18442" s="6"/>
    </row>
    <row r="18443" spans="1:39">
      <c r="A18443" s="6"/>
      <c r="Y18443" s="6"/>
      <c r="Z18443" s="6"/>
      <c r="AA18443" s="6"/>
      <c r="AB18443" s="6"/>
      <c r="AC18443" s="6"/>
      <c r="AD18443" s="6"/>
      <c r="AE18443" s="6"/>
      <c r="AF18443" s="6"/>
      <c r="AG18443" s="6"/>
      <c r="AH18443" s="6"/>
      <c r="AI18443" s="6"/>
      <c r="AJ18443" s="6"/>
      <c r="AK18443" s="6"/>
      <c r="AL18443" s="7"/>
      <c r="AM18443" s="6"/>
    </row>
    <row r="18444" spans="1:39">
      <c r="A18444" s="6"/>
      <c r="Y18444" s="6"/>
      <c r="Z18444" s="6"/>
      <c r="AA18444" s="6"/>
      <c r="AB18444" s="6"/>
      <c r="AC18444" s="6"/>
      <c r="AD18444" s="6"/>
      <c r="AE18444" s="6"/>
      <c r="AF18444" s="6"/>
      <c r="AG18444" s="6"/>
      <c r="AH18444" s="6"/>
      <c r="AI18444" s="6"/>
      <c r="AJ18444" s="6"/>
      <c r="AK18444" s="6"/>
      <c r="AL18444" s="7"/>
      <c r="AM18444" s="6"/>
    </row>
    <row r="18445" spans="1:39">
      <c r="A18445" s="6"/>
      <c r="Y18445" s="6"/>
      <c r="Z18445" s="6"/>
      <c r="AA18445" s="6"/>
      <c r="AB18445" s="6"/>
      <c r="AC18445" s="6"/>
      <c r="AD18445" s="6"/>
      <c r="AE18445" s="6"/>
      <c r="AF18445" s="6"/>
      <c r="AG18445" s="6"/>
      <c r="AH18445" s="6"/>
      <c r="AI18445" s="6"/>
      <c r="AJ18445" s="6"/>
      <c r="AK18445" s="6"/>
      <c r="AL18445" s="7"/>
      <c r="AM18445" s="6"/>
    </row>
    <row r="18446" spans="1:39">
      <c r="A18446" s="6"/>
      <c r="Y18446" s="6"/>
      <c r="Z18446" s="6"/>
      <c r="AA18446" s="6"/>
      <c r="AB18446" s="6"/>
      <c r="AC18446" s="6"/>
      <c r="AD18446" s="6"/>
      <c r="AE18446" s="6"/>
      <c r="AF18446" s="6"/>
      <c r="AG18446" s="6"/>
      <c r="AH18446" s="6"/>
      <c r="AI18446" s="6"/>
      <c r="AJ18446" s="6"/>
      <c r="AK18446" s="6"/>
      <c r="AL18446" s="7"/>
      <c r="AM18446" s="6"/>
    </row>
    <row r="18447" spans="1:39">
      <c r="A18447" s="6"/>
      <c r="Y18447" s="6"/>
      <c r="Z18447" s="6"/>
      <c r="AA18447" s="6"/>
      <c r="AB18447" s="6"/>
      <c r="AC18447" s="6"/>
      <c r="AD18447" s="6"/>
      <c r="AE18447" s="6"/>
      <c r="AF18447" s="6"/>
      <c r="AG18447" s="6"/>
      <c r="AH18447" s="6"/>
      <c r="AI18447" s="6"/>
      <c r="AJ18447" s="6"/>
      <c r="AK18447" s="6"/>
      <c r="AL18447" s="7"/>
      <c r="AM18447" s="6"/>
    </row>
    <row r="18448" spans="1:39">
      <c r="A18448" s="6"/>
      <c r="Y18448" s="6"/>
      <c r="Z18448" s="6"/>
      <c r="AA18448" s="6"/>
      <c r="AB18448" s="6"/>
      <c r="AC18448" s="6"/>
      <c r="AD18448" s="6"/>
      <c r="AE18448" s="6"/>
      <c r="AF18448" s="6"/>
      <c r="AG18448" s="6"/>
      <c r="AH18448" s="6"/>
      <c r="AI18448" s="6"/>
      <c r="AJ18448" s="6"/>
      <c r="AK18448" s="6"/>
      <c r="AL18448" s="7"/>
      <c r="AM18448" s="6"/>
    </row>
    <row r="18449" spans="1:39">
      <c r="A18449" s="6"/>
      <c r="Y18449" s="6"/>
      <c r="Z18449" s="6"/>
      <c r="AA18449" s="6"/>
      <c r="AB18449" s="6"/>
      <c r="AC18449" s="6"/>
      <c r="AD18449" s="6"/>
      <c r="AE18449" s="6"/>
      <c r="AF18449" s="6"/>
      <c r="AG18449" s="6"/>
      <c r="AH18449" s="6"/>
      <c r="AI18449" s="6"/>
      <c r="AJ18449" s="6"/>
      <c r="AK18449" s="6"/>
      <c r="AL18449" s="7"/>
      <c r="AM18449" s="6"/>
    </row>
    <row r="18450" spans="1:39">
      <c r="A18450" s="6"/>
      <c r="Y18450" s="6"/>
      <c r="Z18450" s="6"/>
      <c r="AA18450" s="6"/>
      <c r="AB18450" s="6"/>
      <c r="AC18450" s="6"/>
      <c r="AD18450" s="6"/>
      <c r="AE18450" s="6"/>
      <c r="AF18450" s="6"/>
      <c r="AG18450" s="6"/>
      <c r="AH18450" s="6"/>
      <c r="AI18450" s="6"/>
      <c r="AJ18450" s="6"/>
      <c r="AK18450" s="6"/>
      <c r="AL18450" s="7"/>
      <c r="AM18450" s="6"/>
    </row>
    <row r="18451" spans="1:39">
      <c r="A18451" s="6"/>
      <c r="Y18451" s="6"/>
      <c r="Z18451" s="6"/>
      <c r="AA18451" s="6"/>
      <c r="AB18451" s="6"/>
      <c r="AC18451" s="6"/>
      <c r="AD18451" s="6"/>
      <c r="AE18451" s="6"/>
      <c r="AF18451" s="6"/>
      <c r="AG18451" s="6"/>
      <c r="AH18451" s="6"/>
      <c r="AI18451" s="6"/>
      <c r="AJ18451" s="6"/>
      <c r="AK18451" s="6"/>
      <c r="AL18451" s="7"/>
      <c r="AM18451" s="6"/>
    </row>
    <row r="18452" spans="1:39">
      <c r="A18452" s="6"/>
      <c r="Y18452" s="6"/>
      <c r="Z18452" s="6"/>
      <c r="AA18452" s="6"/>
      <c r="AB18452" s="6"/>
      <c r="AC18452" s="6"/>
      <c r="AD18452" s="6"/>
      <c r="AE18452" s="6"/>
      <c r="AF18452" s="6"/>
      <c r="AG18452" s="6"/>
      <c r="AH18452" s="6"/>
      <c r="AI18452" s="6"/>
      <c r="AJ18452" s="6"/>
      <c r="AK18452" s="6"/>
      <c r="AL18452" s="7"/>
      <c r="AM18452" s="6"/>
    </row>
    <row r="18453" spans="1:39">
      <c r="A18453" s="6"/>
      <c r="Y18453" s="6"/>
      <c r="Z18453" s="6"/>
      <c r="AA18453" s="6"/>
      <c r="AB18453" s="6"/>
      <c r="AC18453" s="6"/>
      <c r="AD18453" s="6"/>
      <c r="AE18453" s="6"/>
      <c r="AF18453" s="6"/>
      <c r="AG18453" s="6"/>
      <c r="AH18453" s="6"/>
      <c r="AI18453" s="6"/>
      <c r="AJ18453" s="6"/>
      <c r="AK18453" s="6"/>
      <c r="AL18453" s="7"/>
      <c r="AM18453" s="6"/>
    </row>
    <row r="18454" spans="1:39">
      <c r="A18454" s="6"/>
      <c r="Y18454" s="6"/>
      <c r="Z18454" s="6"/>
      <c r="AA18454" s="6"/>
      <c r="AB18454" s="6"/>
      <c r="AC18454" s="6"/>
      <c r="AD18454" s="6"/>
      <c r="AE18454" s="6"/>
      <c r="AF18454" s="6"/>
      <c r="AG18454" s="6"/>
      <c r="AH18454" s="6"/>
      <c r="AI18454" s="6"/>
      <c r="AJ18454" s="6"/>
      <c r="AK18454" s="6"/>
      <c r="AL18454" s="7"/>
      <c r="AM18454" s="6"/>
    </row>
    <row r="18455" spans="1:39">
      <c r="A18455" s="6"/>
      <c r="Y18455" s="6"/>
      <c r="Z18455" s="6"/>
      <c r="AA18455" s="6"/>
      <c r="AB18455" s="6"/>
      <c r="AC18455" s="6"/>
      <c r="AD18455" s="6"/>
      <c r="AE18455" s="6"/>
      <c r="AF18455" s="6"/>
      <c r="AG18455" s="6"/>
      <c r="AH18455" s="6"/>
      <c r="AI18455" s="6"/>
      <c r="AJ18455" s="6"/>
      <c r="AK18455" s="6"/>
      <c r="AL18455" s="7"/>
      <c r="AM18455" s="6"/>
    </row>
    <row r="18456" spans="1:39">
      <c r="A18456" s="6"/>
      <c r="Y18456" s="6"/>
      <c r="Z18456" s="6"/>
      <c r="AA18456" s="6"/>
      <c r="AB18456" s="6"/>
      <c r="AC18456" s="6"/>
      <c r="AD18456" s="6"/>
      <c r="AE18456" s="6"/>
      <c r="AF18456" s="6"/>
      <c r="AG18456" s="6"/>
      <c r="AH18456" s="6"/>
      <c r="AI18456" s="6"/>
      <c r="AJ18456" s="6"/>
      <c r="AK18456" s="6"/>
      <c r="AL18456" s="7"/>
      <c r="AM18456" s="6"/>
    </row>
    <row r="18457" spans="1:39">
      <c r="A18457" s="6"/>
      <c r="Y18457" s="6"/>
      <c r="Z18457" s="6"/>
      <c r="AA18457" s="6"/>
      <c r="AB18457" s="6"/>
      <c r="AC18457" s="6"/>
      <c r="AD18457" s="6"/>
      <c r="AE18457" s="6"/>
      <c r="AF18457" s="6"/>
      <c r="AG18457" s="6"/>
      <c r="AH18457" s="6"/>
      <c r="AI18457" s="6"/>
      <c r="AJ18457" s="6"/>
      <c r="AK18457" s="6"/>
      <c r="AL18457" s="7"/>
      <c r="AM18457" s="6"/>
    </row>
    <row r="18458" spans="1:39">
      <c r="A18458" s="6"/>
      <c r="Y18458" s="6"/>
      <c r="Z18458" s="6"/>
      <c r="AA18458" s="6"/>
      <c r="AB18458" s="6"/>
      <c r="AC18458" s="6"/>
      <c r="AD18458" s="6"/>
      <c r="AE18458" s="6"/>
      <c r="AF18458" s="6"/>
      <c r="AG18458" s="6"/>
      <c r="AH18458" s="6"/>
      <c r="AI18458" s="6"/>
      <c r="AJ18458" s="6"/>
      <c r="AK18458" s="6"/>
      <c r="AL18458" s="7"/>
      <c r="AM18458" s="6"/>
    </row>
    <row r="18459" spans="1:39">
      <c r="A18459" s="6"/>
      <c r="Y18459" s="6"/>
      <c r="Z18459" s="6"/>
      <c r="AA18459" s="6"/>
      <c r="AB18459" s="6"/>
      <c r="AC18459" s="6"/>
      <c r="AD18459" s="6"/>
      <c r="AE18459" s="6"/>
      <c r="AF18459" s="6"/>
      <c r="AG18459" s="6"/>
      <c r="AH18459" s="6"/>
      <c r="AI18459" s="6"/>
      <c r="AJ18459" s="6"/>
      <c r="AK18459" s="6"/>
      <c r="AL18459" s="7"/>
      <c r="AM18459" s="6"/>
    </row>
    <row r="18460" spans="1:39">
      <c r="A18460" s="6"/>
      <c r="Y18460" s="6"/>
      <c r="Z18460" s="6"/>
      <c r="AA18460" s="6"/>
      <c r="AB18460" s="6"/>
      <c r="AC18460" s="6"/>
      <c r="AD18460" s="6"/>
      <c r="AE18460" s="6"/>
      <c r="AF18460" s="6"/>
      <c r="AG18460" s="6"/>
      <c r="AH18460" s="6"/>
      <c r="AI18460" s="6"/>
      <c r="AJ18460" s="6"/>
      <c r="AK18460" s="6"/>
      <c r="AL18460" s="7"/>
      <c r="AM18460" s="6"/>
    </row>
    <row r="18461" spans="1:39">
      <c r="A18461" s="6"/>
      <c r="Y18461" s="6"/>
      <c r="Z18461" s="6"/>
      <c r="AA18461" s="6"/>
      <c r="AB18461" s="6"/>
      <c r="AC18461" s="6"/>
      <c r="AD18461" s="6"/>
      <c r="AE18461" s="6"/>
      <c r="AF18461" s="6"/>
      <c r="AG18461" s="6"/>
      <c r="AH18461" s="6"/>
      <c r="AI18461" s="6"/>
      <c r="AJ18461" s="6"/>
      <c r="AK18461" s="6"/>
      <c r="AL18461" s="7"/>
      <c r="AM18461" s="6"/>
    </row>
    <row r="18462" spans="1:39">
      <c r="A18462" s="6"/>
      <c r="Y18462" s="6"/>
      <c r="Z18462" s="6"/>
      <c r="AA18462" s="6"/>
      <c r="AB18462" s="6"/>
      <c r="AC18462" s="6"/>
      <c r="AD18462" s="6"/>
      <c r="AE18462" s="6"/>
      <c r="AF18462" s="6"/>
      <c r="AG18462" s="6"/>
      <c r="AH18462" s="6"/>
      <c r="AI18462" s="6"/>
      <c r="AJ18462" s="6"/>
      <c r="AK18462" s="6"/>
      <c r="AL18462" s="7"/>
      <c r="AM18462" s="6"/>
    </row>
    <row r="18463" spans="1:39">
      <c r="A18463" s="6"/>
      <c r="Y18463" s="6"/>
      <c r="Z18463" s="6"/>
      <c r="AA18463" s="6"/>
      <c r="AB18463" s="6"/>
      <c r="AC18463" s="6"/>
      <c r="AD18463" s="6"/>
      <c r="AE18463" s="6"/>
      <c r="AF18463" s="6"/>
      <c r="AG18463" s="6"/>
      <c r="AH18463" s="6"/>
      <c r="AI18463" s="6"/>
      <c r="AJ18463" s="6"/>
      <c r="AK18463" s="6"/>
      <c r="AL18463" s="7"/>
      <c r="AM18463" s="6"/>
    </row>
    <row r="18464" spans="1:39">
      <c r="A18464" s="6"/>
      <c r="Y18464" s="6"/>
      <c r="Z18464" s="6"/>
      <c r="AA18464" s="6"/>
      <c r="AB18464" s="6"/>
      <c r="AC18464" s="6"/>
      <c r="AD18464" s="6"/>
      <c r="AE18464" s="6"/>
      <c r="AF18464" s="6"/>
      <c r="AG18464" s="6"/>
      <c r="AH18464" s="6"/>
      <c r="AI18464" s="6"/>
      <c r="AJ18464" s="6"/>
      <c r="AK18464" s="6"/>
      <c r="AL18464" s="7"/>
      <c r="AM18464" s="6"/>
    </row>
    <row r="18465" spans="1:39">
      <c r="A18465" s="6"/>
      <c r="Y18465" s="6"/>
      <c r="Z18465" s="6"/>
      <c r="AA18465" s="6"/>
      <c r="AB18465" s="6"/>
      <c r="AC18465" s="6"/>
      <c r="AD18465" s="6"/>
      <c r="AE18465" s="6"/>
      <c r="AF18465" s="6"/>
      <c r="AG18465" s="6"/>
      <c r="AH18465" s="6"/>
      <c r="AI18465" s="6"/>
      <c r="AJ18465" s="6"/>
      <c r="AK18465" s="6"/>
      <c r="AL18465" s="7"/>
      <c r="AM18465" s="6"/>
    </row>
    <row r="18466" spans="1:39">
      <c r="A18466" s="6"/>
      <c r="Y18466" s="6"/>
      <c r="Z18466" s="6"/>
      <c r="AA18466" s="6"/>
      <c r="AB18466" s="6"/>
      <c r="AC18466" s="6"/>
      <c r="AD18466" s="6"/>
      <c r="AE18466" s="6"/>
      <c r="AF18466" s="6"/>
      <c r="AG18466" s="6"/>
      <c r="AH18466" s="6"/>
      <c r="AI18466" s="6"/>
      <c r="AJ18466" s="6"/>
      <c r="AK18466" s="6"/>
      <c r="AL18466" s="7"/>
      <c r="AM18466" s="6"/>
    </row>
    <row r="18467" spans="1:39">
      <c r="A18467" s="6"/>
      <c r="Y18467" s="6"/>
      <c r="Z18467" s="6"/>
      <c r="AA18467" s="6"/>
      <c r="AB18467" s="6"/>
      <c r="AC18467" s="6"/>
      <c r="AD18467" s="6"/>
      <c r="AE18467" s="6"/>
      <c r="AF18467" s="6"/>
      <c r="AG18467" s="6"/>
      <c r="AH18467" s="6"/>
      <c r="AI18467" s="6"/>
      <c r="AJ18467" s="6"/>
      <c r="AK18467" s="6"/>
      <c r="AL18467" s="7"/>
      <c r="AM18467" s="6"/>
    </row>
    <row r="18468" spans="1:39">
      <c r="A18468" s="6"/>
      <c r="Y18468" s="6"/>
      <c r="Z18468" s="6"/>
      <c r="AA18468" s="6"/>
      <c r="AB18468" s="6"/>
      <c r="AC18468" s="6"/>
      <c r="AD18468" s="6"/>
      <c r="AE18468" s="6"/>
      <c r="AF18468" s="6"/>
      <c r="AG18468" s="6"/>
      <c r="AH18468" s="6"/>
      <c r="AI18468" s="6"/>
      <c r="AJ18468" s="6"/>
      <c r="AK18468" s="6"/>
      <c r="AL18468" s="7"/>
      <c r="AM18468" s="6"/>
    </row>
    <row r="18469" spans="1:39">
      <c r="A18469" s="6"/>
      <c r="Y18469" s="6"/>
      <c r="Z18469" s="6"/>
      <c r="AA18469" s="6"/>
      <c r="AB18469" s="6"/>
      <c r="AC18469" s="6"/>
      <c r="AD18469" s="6"/>
      <c r="AE18469" s="6"/>
      <c r="AF18469" s="6"/>
      <c r="AG18469" s="6"/>
      <c r="AH18469" s="6"/>
      <c r="AI18469" s="6"/>
      <c r="AJ18469" s="6"/>
      <c r="AK18469" s="6"/>
      <c r="AL18469" s="7"/>
      <c r="AM18469" s="6"/>
    </row>
    <row r="18470" spans="1:39">
      <c r="A18470" s="6"/>
      <c r="Y18470" s="6"/>
      <c r="Z18470" s="6"/>
      <c r="AA18470" s="6"/>
      <c r="AB18470" s="6"/>
      <c r="AC18470" s="6"/>
      <c r="AD18470" s="6"/>
      <c r="AE18470" s="6"/>
      <c r="AF18470" s="6"/>
      <c r="AG18470" s="6"/>
      <c r="AH18470" s="6"/>
      <c r="AI18470" s="6"/>
      <c r="AJ18470" s="6"/>
      <c r="AK18470" s="6"/>
      <c r="AL18470" s="7"/>
      <c r="AM18470" s="6"/>
    </row>
    <row r="18471" spans="1:39">
      <c r="A18471" s="6"/>
      <c r="Y18471" s="6"/>
      <c r="Z18471" s="6"/>
      <c r="AA18471" s="6"/>
      <c r="AB18471" s="6"/>
      <c r="AC18471" s="6"/>
      <c r="AD18471" s="6"/>
      <c r="AE18471" s="6"/>
      <c r="AF18471" s="6"/>
      <c r="AG18471" s="6"/>
      <c r="AH18471" s="6"/>
      <c r="AI18471" s="6"/>
      <c r="AJ18471" s="6"/>
      <c r="AK18471" s="6"/>
      <c r="AL18471" s="7"/>
      <c r="AM18471" s="6"/>
    </row>
    <row r="18472" spans="1:39">
      <c r="A18472" s="6"/>
      <c r="Y18472" s="6"/>
      <c r="Z18472" s="6"/>
      <c r="AA18472" s="6"/>
      <c r="AB18472" s="6"/>
      <c r="AC18472" s="6"/>
      <c r="AD18472" s="6"/>
      <c r="AE18472" s="6"/>
      <c r="AF18472" s="6"/>
      <c r="AG18472" s="6"/>
      <c r="AH18472" s="6"/>
      <c r="AI18472" s="6"/>
      <c r="AJ18472" s="6"/>
      <c r="AK18472" s="6"/>
      <c r="AL18472" s="7"/>
      <c r="AM18472" s="6"/>
    </row>
    <row r="18473" spans="1:39">
      <c r="A18473" s="6"/>
      <c r="Y18473" s="6"/>
      <c r="Z18473" s="6"/>
      <c r="AA18473" s="6"/>
      <c r="AB18473" s="6"/>
      <c r="AC18473" s="6"/>
      <c r="AD18473" s="6"/>
      <c r="AE18473" s="6"/>
      <c r="AF18473" s="6"/>
      <c r="AG18473" s="6"/>
      <c r="AH18473" s="6"/>
      <c r="AI18473" s="6"/>
      <c r="AJ18473" s="6"/>
      <c r="AK18473" s="6"/>
      <c r="AL18473" s="7"/>
      <c r="AM18473" s="6"/>
    </row>
    <row r="18474" spans="1:39">
      <c r="A18474" s="6"/>
      <c r="Y18474" s="6"/>
      <c r="Z18474" s="6"/>
      <c r="AA18474" s="6"/>
      <c r="AB18474" s="6"/>
      <c r="AC18474" s="6"/>
      <c r="AD18474" s="6"/>
      <c r="AE18474" s="6"/>
      <c r="AF18474" s="6"/>
      <c r="AG18474" s="6"/>
      <c r="AH18474" s="6"/>
      <c r="AI18474" s="6"/>
      <c r="AJ18474" s="6"/>
      <c r="AK18474" s="6"/>
      <c r="AL18474" s="7"/>
      <c r="AM18474" s="6"/>
    </row>
    <row r="18475" spans="1:39">
      <c r="A18475" s="6"/>
      <c r="Y18475" s="6"/>
      <c r="Z18475" s="6"/>
      <c r="AA18475" s="6"/>
      <c r="AB18475" s="6"/>
      <c r="AC18475" s="6"/>
      <c r="AD18475" s="6"/>
      <c r="AE18475" s="6"/>
      <c r="AF18475" s="6"/>
      <c r="AG18475" s="6"/>
      <c r="AH18475" s="6"/>
      <c r="AI18475" s="6"/>
      <c r="AJ18475" s="6"/>
      <c r="AK18475" s="6"/>
      <c r="AL18475" s="7"/>
      <c r="AM18475" s="6"/>
    </row>
    <row r="18476" spans="1:39">
      <c r="A18476" s="6"/>
      <c r="Y18476" s="6"/>
      <c r="Z18476" s="6"/>
      <c r="AA18476" s="6"/>
      <c r="AB18476" s="6"/>
      <c r="AC18476" s="6"/>
      <c r="AD18476" s="6"/>
      <c r="AE18476" s="6"/>
      <c r="AF18476" s="6"/>
      <c r="AG18476" s="6"/>
      <c r="AH18476" s="6"/>
      <c r="AI18476" s="6"/>
      <c r="AJ18476" s="6"/>
      <c r="AK18476" s="6"/>
      <c r="AL18476" s="7"/>
      <c r="AM18476" s="6"/>
    </row>
    <row r="18477" spans="1:39">
      <c r="A18477" s="6"/>
      <c r="Y18477" s="6"/>
      <c r="Z18477" s="6"/>
      <c r="AA18477" s="6"/>
      <c r="AB18477" s="6"/>
      <c r="AC18477" s="6"/>
      <c r="AD18477" s="6"/>
      <c r="AE18477" s="6"/>
      <c r="AF18477" s="6"/>
      <c r="AG18477" s="6"/>
      <c r="AH18477" s="6"/>
      <c r="AI18477" s="6"/>
      <c r="AJ18477" s="6"/>
      <c r="AK18477" s="6"/>
      <c r="AL18477" s="7"/>
      <c r="AM18477" s="6"/>
    </row>
    <row r="18478" spans="1:39">
      <c r="A18478" s="6"/>
      <c r="Y18478" s="6"/>
      <c r="Z18478" s="6"/>
      <c r="AA18478" s="6"/>
      <c r="AB18478" s="6"/>
      <c r="AC18478" s="6"/>
      <c r="AD18478" s="6"/>
      <c r="AE18478" s="6"/>
      <c r="AF18478" s="6"/>
      <c r="AG18478" s="6"/>
      <c r="AH18478" s="6"/>
      <c r="AI18478" s="6"/>
      <c r="AJ18478" s="6"/>
      <c r="AK18478" s="6"/>
      <c r="AL18478" s="7"/>
      <c r="AM18478" s="6"/>
    </row>
    <row r="18479" spans="1:39">
      <c r="A18479" s="6"/>
      <c r="Y18479" s="6"/>
      <c r="Z18479" s="6"/>
      <c r="AA18479" s="6"/>
      <c r="AB18479" s="6"/>
      <c r="AC18479" s="6"/>
      <c r="AD18479" s="6"/>
      <c r="AE18479" s="6"/>
      <c r="AF18479" s="6"/>
      <c r="AG18479" s="6"/>
      <c r="AH18479" s="6"/>
      <c r="AI18479" s="6"/>
      <c r="AJ18479" s="6"/>
      <c r="AK18479" s="6"/>
      <c r="AL18479" s="7"/>
      <c r="AM18479" s="6"/>
    </row>
    <row r="18480" spans="1:39">
      <c r="A18480" s="6"/>
      <c r="Y18480" s="6"/>
      <c r="Z18480" s="6"/>
      <c r="AA18480" s="6"/>
      <c r="AB18480" s="6"/>
      <c r="AC18480" s="6"/>
      <c r="AD18480" s="6"/>
      <c r="AE18480" s="6"/>
      <c r="AF18480" s="6"/>
      <c r="AG18480" s="6"/>
      <c r="AH18480" s="6"/>
      <c r="AI18480" s="6"/>
      <c r="AJ18480" s="6"/>
      <c r="AK18480" s="6"/>
      <c r="AL18480" s="7"/>
      <c r="AM18480" s="6"/>
    </row>
    <row r="18481" spans="1:39">
      <c r="A18481" s="6"/>
      <c r="Y18481" s="6"/>
      <c r="Z18481" s="6"/>
      <c r="AA18481" s="6"/>
      <c r="AB18481" s="6"/>
      <c r="AC18481" s="6"/>
      <c r="AD18481" s="6"/>
      <c r="AE18481" s="6"/>
      <c r="AF18481" s="6"/>
      <c r="AG18481" s="6"/>
      <c r="AH18481" s="6"/>
      <c r="AI18481" s="6"/>
      <c r="AJ18481" s="6"/>
      <c r="AK18481" s="6"/>
      <c r="AL18481" s="7"/>
      <c r="AM18481" s="6"/>
    </row>
    <row r="18482" spans="1:39">
      <c r="A18482" s="6"/>
      <c r="Y18482" s="6"/>
      <c r="Z18482" s="6"/>
      <c r="AA18482" s="6"/>
      <c r="AB18482" s="6"/>
      <c r="AC18482" s="6"/>
      <c r="AD18482" s="6"/>
      <c r="AE18482" s="6"/>
      <c r="AF18482" s="6"/>
      <c r="AG18482" s="6"/>
      <c r="AH18482" s="6"/>
      <c r="AI18482" s="6"/>
      <c r="AJ18482" s="6"/>
      <c r="AK18482" s="6"/>
      <c r="AL18482" s="7"/>
      <c r="AM18482" s="6"/>
    </row>
    <row r="18483" spans="1:39">
      <c r="A18483" s="6"/>
      <c r="Y18483" s="6"/>
      <c r="Z18483" s="6"/>
      <c r="AA18483" s="6"/>
      <c r="AB18483" s="6"/>
      <c r="AC18483" s="6"/>
      <c r="AD18483" s="6"/>
      <c r="AE18483" s="6"/>
      <c r="AF18483" s="6"/>
      <c r="AG18483" s="6"/>
      <c r="AH18483" s="6"/>
      <c r="AI18483" s="6"/>
      <c r="AJ18483" s="6"/>
      <c r="AK18483" s="6"/>
      <c r="AL18483" s="7"/>
      <c r="AM18483" s="6"/>
    </row>
    <row r="18484" spans="1:39">
      <c r="A18484" s="6"/>
      <c r="Y18484" s="6"/>
      <c r="Z18484" s="6"/>
      <c r="AA18484" s="6"/>
      <c r="AB18484" s="6"/>
      <c r="AC18484" s="6"/>
      <c r="AD18484" s="6"/>
      <c r="AE18484" s="6"/>
      <c r="AF18484" s="6"/>
      <c r="AG18484" s="6"/>
      <c r="AH18484" s="6"/>
      <c r="AI18484" s="6"/>
      <c r="AJ18484" s="6"/>
      <c r="AK18484" s="6"/>
      <c r="AL18484" s="7"/>
      <c r="AM18484" s="6"/>
    </row>
    <row r="18485" spans="1:39">
      <c r="A18485" s="6"/>
      <c r="Y18485" s="6"/>
      <c r="Z18485" s="6"/>
      <c r="AA18485" s="6"/>
      <c r="AB18485" s="6"/>
      <c r="AC18485" s="6"/>
      <c r="AD18485" s="6"/>
      <c r="AE18485" s="6"/>
      <c r="AF18485" s="6"/>
      <c r="AG18485" s="6"/>
      <c r="AH18485" s="6"/>
      <c r="AI18485" s="6"/>
      <c r="AJ18485" s="6"/>
      <c r="AK18485" s="6"/>
      <c r="AL18485" s="7"/>
      <c r="AM18485" s="6"/>
    </row>
    <row r="18486" spans="1:39">
      <c r="A18486" s="6"/>
      <c r="Y18486" s="6"/>
      <c r="Z18486" s="6"/>
      <c r="AA18486" s="6"/>
      <c r="AB18486" s="6"/>
      <c r="AC18486" s="6"/>
      <c r="AD18486" s="6"/>
      <c r="AE18486" s="6"/>
      <c r="AF18486" s="6"/>
      <c r="AG18486" s="6"/>
      <c r="AH18486" s="6"/>
      <c r="AI18486" s="6"/>
      <c r="AJ18486" s="6"/>
      <c r="AK18486" s="6"/>
      <c r="AL18486" s="7"/>
      <c r="AM18486" s="6"/>
    </row>
    <row r="18487" spans="1:39">
      <c r="A18487" s="6"/>
      <c r="Y18487" s="6"/>
      <c r="Z18487" s="6"/>
      <c r="AA18487" s="6"/>
      <c r="AB18487" s="6"/>
      <c r="AC18487" s="6"/>
      <c r="AD18487" s="6"/>
      <c r="AE18487" s="6"/>
      <c r="AF18487" s="6"/>
      <c r="AG18487" s="6"/>
      <c r="AH18487" s="6"/>
      <c r="AI18487" s="6"/>
      <c r="AJ18487" s="6"/>
      <c r="AK18487" s="6"/>
      <c r="AL18487" s="7"/>
      <c r="AM18487" s="6"/>
    </row>
    <row r="18488" spans="1:39">
      <c r="A18488" s="6"/>
      <c r="Y18488" s="6"/>
      <c r="Z18488" s="6"/>
      <c r="AA18488" s="6"/>
      <c r="AB18488" s="6"/>
      <c r="AC18488" s="6"/>
      <c r="AD18488" s="6"/>
      <c r="AE18488" s="6"/>
      <c r="AF18488" s="6"/>
      <c r="AG18488" s="6"/>
      <c r="AH18488" s="6"/>
      <c r="AI18488" s="6"/>
      <c r="AJ18488" s="6"/>
      <c r="AK18488" s="6"/>
      <c r="AL18488" s="7"/>
      <c r="AM18488" s="6"/>
    </row>
    <row r="18489" spans="1:39">
      <c r="A18489" s="6"/>
      <c r="Y18489" s="6"/>
      <c r="Z18489" s="6"/>
      <c r="AA18489" s="6"/>
      <c r="AB18489" s="6"/>
      <c r="AC18489" s="6"/>
      <c r="AD18489" s="6"/>
      <c r="AE18489" s="6"/>
      <c r="AF18489" s="6"/>
      <c r="AG18489" s="6"/>
      <c r="AH18489" s="6"/>
      <c r="AI18489" s="6"/>
      <c r="AJ18489" s="6"/>
      <c r="AK18489" s="6"/>
      <c r="AL18489" s="7"/>
      <c r="AM18489" s="6"/>
    </row>
    <row r="18490" spans="1:39">
      <c r="A18490" s="6"/>
      <c r="Y18490" s="6"/>
      <c r="Z18490" s="6"/>
      <c r="AA18490" s="6"/>
      <c r="AB18490" s="6"/>
      <c r="AC18490" s="6"/>
      <c r="AD18490" s="6"/>
      <c r="AE18490" s="6"/>
      <c r="AF18490" s="6"/>
      <c r="AG18490" s="6"/>
      <c r="AH18490" s="6"/>
      <c r="AI18490" s="6"/>
      <c r="AJ18490" s="6"/>
      <c r="AK18490" s="6"/>
      <c r="AL18490" s="7"/>
      <c r="AM18490" s="6"/>
    </row>
    <row r="18491" spans="1:39">
      <c r="A18491" s="6"/>
      <c r="Y18491" s="6"/>
      <c r="Z18491" s="6"/>
      <c r="AA18491" s="6"/>
      <c r="AB18491" s="6"/>
      <c r="AC18491" s="6"/>
      <c r="AD18491" s="6"/>
      <c r="AE18491" s="6"/>
      <c r="AF18491" s="6"/>
      <c r="AG18491" s="6"/>
      <c r="AH18491" s="6"/>
      <c r="AI18491" s="6"/>
      <c r="AJ18491" s="6"/>
      <c r="AK18491" s="6"/>
      <c r="AL18491" s="7"/>
      <c r="AM18491" s="6"/>
    </row>
    <row r="18492" spans="1:39">
      <c r="A18492" s="6"/>
      <c r="Y18492" s="6"/>
      <c r="Z18492" s="6"/>
      <c r="AA18492" s="6"/>
      <c r="AB18492" s="6"/>
      <c r="AC18492" s="6"/>
      <c r="AD18492" s="6"/>
      <c r="AE18492" s="6"/>
      <c r="AF18492" s="6"/>
      <c r="AG18492" s="6"/>
      <c r="AH18492" s="6"/>
      <c r="AI18492" s="6"/>
      <c r="AJ18492" s="6"/>
      <c r="AK18492" s="6"/>
      <c r="AL18492" s="7"/>
      <c r="AM18492" s="6"/>
    </row>
    <row r="18493" spans="1:39">
      <c r="A18493" s="6"/>
      <c r="Y18493" s="6"/>
      <c r="Z18493" s="6"/>
      <c r="AA18493" s="6"/>
      <c r="AB18493" s="6"/>
      <c r="AC18493" s="6"/>
      <c r="AD18493" s="6"/>
      <c r="AE18493" s="6"/>
      <c r="AF18493" s="6"/>
      <c r="AG18493" s="6"/>
      <c r="AH18493" s="6"/>
      <c r="AI18493" s="6"/>
      <c r="AJ18493" s="6"/>
      <c r="AK18493" s="6"/>
      <c r="AL18493" s="7"/>
      <c r="AM18493" s="6"/>
    </row>
    <row r="18494" spans="1:39">
      <c r="A18494" s="6"/>
      <c r="Y18494" s="6"/>
      <c r="Z18494" s="6"/>
      <c r="AA18494" s="6"/>
      <c r="AB18494" s="6"/>
      <c r="AC18494" s="6"/>
      <c r="AD18494" s="6"/>
      <c r="AE18494" s="6"/>
      <c r="AF18494" s="6"/>
      <c r="AG18494" s="6"/>
      <c r="AH18494" s="6"/>
      <c r="AI18494" s="6"/>
      <c r="AJ18494" s="6"/>
      <c r="AK18494" s="6"/>
      <c r="AL18494" s="7"/>
      <c r="AM18494" s="6"/>
    </row>
    <row r="18495" spans="1:39">
      <c r="A18495" s="6"/>
      <c r="Y18495" s="6"/>
      <c r="Z18495" s="6"/>
      <c r="AA18495" s="6"/>
      <c r="AB18495" s="6"/>
      <c r="AC18495" s="6"/>
      <c r="AD18495" s="6"/>
      <c r="AE18495" s="6"/>
      <c r="AF18495" s="6"/>
      <c r="AG18495" s="6"/>
      <c r="AH18495" s="6"/>
      <c r="AI18495" s="6"/>
      <c r="AJ18495" s="6"/>
      <c r="AK18495" s="6"/>
      <c r="AL18495" s="7"/>
      <c r="AM18495" s="6"/>
    </row>
    <row r="18496" spans="1:39">
      <c r="A18496" s="6"/>
      <c r="Y18496" s="6"/>
      <c r="Z18496" s="6"/>
      <c r="AA18496" s="6"/>
      <c r="AB18496" s="6"/>
      <c r="AC18496" s="6"/>
      <c r="AD18496" s="6"/>
      <c r="AE18496" s="6"/>
      <c r="AF18496" s="6"/>
      <c r="AG18496" s="6"/>
      <c r="AH18496" s="6"/>
      <c r="AI18496" s="6"/>
      <c r="AJ18496" s="6"/>
      <c r="AK18496" s="6"/>
      <c r="AL18496" s="7"/>
      <c r="AM18496" s="6"/>
    </row>
    <row r="18497" spans="1:39">
      <c r="A18497" s="6"/>
      <c r="Y18497" s="6"/>
      <c r="Z18497" s="6"/>
      <c r="AA18497" s="6"/>
      <c r="AB18497" s="6"/>
      <c r="AC18497" s="6"/>
      <c r="AD18497" s="6"/>
      <c r="AE18497" s="6"/>
      <c r="AF18497" s="6"/>
      <c r="AG18497" s="6"/>
      <c r="AH18497" s="6"/>
      <c r="AI18497" s="6"/>
      <c r="AJ18497" s="6"/>
      <c r="AK18497" s="6"/>
      <c r="AL18497" s="7"/>
      <c r="AM18497" s="6"/>
    </row>
    <row r="18498" spans="1:39">
      <c r="A18498" s="6"/>
      <c r="Y18498" s="6"/>
      <c r="Z18498" s="6"/>
      <c r="AA18498" s="6"/>
      <c r="AB18498" s="6"/>
      <c r="AC18498" s="6"/>
      <c r="AD18498" s="6"/>
      <c r="AE18498" s="6"/>
      <c r="AF18498" s="6"/>
      <c r="AG18498" s="6"/>
      <c r="AH18498" s="6"/>
      <c r="AI18498" s="6"/>
      <c r="AJ18498" s="6"/>
      <c r="AK18498" s="6"/>
      <c r="AL18498" s="7"/>
      <c r="AM18498" s="6"/>
    </row>
    <row r="18499" spans="1:39">
      <c r="A18499" s="6"/>
      <c r="Y18499" s="6"/>
      <c r="Z18499" s="6"/>
      <c r="AA18499" s="6"/>
      <c r="AB18499" s="6"/>
      <c r="AC18499" s="6"/>
      <c r="AD18499" s="6"/>
      <c r="AE18499" s="6"/>
      <c r="AF18499" s="6"/>
      <c r="AG18499" s="6"/>
      <c r="AH18499" s="6"/>
      <c r="AI18499" s="6"/>
      <c r="AJ18499" s="6"/>
      <c r="AK18499" s="6"/>
      <c r="AL18499" s="7"/>
      <c r="AM18499" s="6"/>
    </row>
    <row r="18500" spans="1:39">
      <c r="A18500" s="6"/>
      <c r="Y18500" s="6"/>
      <c r="Z18500" s="6"/>
      <c r="AA18500" s="6"/>
      <c r="AB18500" s="6"/>
      <c r="AC18500" s="6"/>
      <c r="AD18500" s="6"/>
      <c r="AE18500" s="6"/>
      <c r="AF18500" s="6"/>
      <c r="AG18500" s="6"/>
      <c r="AH18500" s="6"/>
      <c r="AI18500" s="6"/>
      <c r="AJ18500" s="6"/>
      <c r="AK18500" s="6"/>
      <c r="AL18500" s="7"/>
      <c r="AM18500" s="6"/>
    </row>
    <row r="18501" spans="1:39">
      <c r="A18501" s="6"/>
      <c r="Y18501" s="6"/>
      <c r="Z18501" s="6"/>
      <c r="AA18501" s="6"/>
      <c r="AB18501" s="6"/>
      <c r="AC18501" s="6"/>
      <c r="AD18501" s="6"/>
      <c r="AE18501" s="6"/>
      <c r="AF18501" s="6"/>
      <c r="AG18501" s="6"/>
      <c r="AH18501" s="6"/>
      <c r="AI18501" s="6"/>
      <c r="AJ18501" s="6"/>
      <c r="AK18501" s="6"/>
      <c r="AL18501" s="7"/>
      <c r="AM18501" s="6"/>
    </row>
    <row r="18502" spans="1:39">
      <c r="A18502" s="6"/>
      <c r="Y18502" s="6"/>
      <c r="Z18502" s="6"/>
      <c r="AA18502" s="6"/>
      <c r="AB18502" s="6"/>
      <c r="AC18502" s="6"/>
      <c r="AD18502" s="6"/>
      <c r="AE18502" s="6"/>
      <c r="AF18502" s="6"/>
      <c r="AG18502" s="6"/>
      <c r="AH18502" s="6"/>
      <c r="AI18502" s="6"/>
      <c r="AJ18502" s="6"/>
      <c r="AK18502" s="6"/>
      <c r="AL18502" s="7"/>
      <c r="AM18502" s="6"/>
    </row>
    <row r="18503" spans="1:39">
      <c r="A18503" s="6"/>
      <c r="Y18503" s="6"/>
      <c r="Z18503" s="6"/>
      <c r="AA18503" s="6"/>
      <c r="AB18503" s="6"/>
      <c r="AC18503" s="6"/>
      <c r="AD18503" s="6"/>
      <c r="AE18503" s="6"/>
      <c r="AF18503" s="6"/>
      <c r="AG18503" s="6"/>
      <c r="AH18503" s="6"/>
      <c r="AI18503" s="6"/>
      <c r="AJ18503" s="6"/>
      <c r="AK18503" s="6"/>
      <c r="AL18503" s="7"/>
      <c r="AM18503" s="6"/>
    </row>
    <row r="18504" spans="1:39">
      <c r="A18504" s="6"/>
      <c r="Y18504" s="6"/>
      <c r="Z18504" s="6"/>
      <c r="AA18504" s="6"/>
      <c r="AB18504" s="6"/>
      <c r="AC18504" s="6"/>
      <c r="AD18504" s="6"/>
      <c r="AE18504" s="6"/>
      <c r="AF18504" s="6"/>
      <c r="AG18504" s="6"/>
      <c r="AH18504" s="6"/>
      <c r="AI18504" s="6"/>
      <c r="AJ18504" s="6"/>
      <c r="AK18504" s="6"/>
      <c r="AL18504" s="7"/>
      <c r="AM18504" s="6"/>
    </row>
    <row r="18505" spans="1:39">
      <c r="A18505" s="6"/>
      <c r="Y18505" s="6"/>
      <c r="Z18505" s="6"/>
      <c r="AA18505" s="6"/>
      <c r="AB18505" s="6"/>
      <c r="AC18505" s="6"/>
      <c r="AD18505" s="6"/>
      <c r="AE18505" s="6"/>
      <c r="AF18505" s="6"/>
      <c r="AG18505" s="6"/>
      <c r="AH18505" s="6"/>
      <c r="AI18505" s="6"/>
      <c r="AJ18505" s="6"/>
      <c r="AK18505" s="6"/>
      <c r="AL18505" s="7"/>
      <c r="AM18505" s="6"/>
    </row>
    <row r="18506" spans="1:39">
      <c r="A18506" s="6"/>
      <c r="Y18506" s="6"/>
      <c r="Z18506" s="6"/>
      <c r="AA18506" s="6"/>
      <c r="AB18506" s="6"/>
      <c r="AC18506" s="6"/>
      <c r="AD18506" s="6"/>
      <c r="AE18506" s="6"/>
      <c r="AF18506" s="6"/>
      <c r="AG18506" s="6"/>
      <c r="AH18506" s="6"/>
      <c r="AI18506" s="6"/>
      <c r="AJ18506" s="6"/>
      <c r="AK18506" s="6"/>
      <c r="AL18506" s="7"/>
      <c r="AM18506" s="6"/>
    </row>
    <row r="18507" spans="1:39">
      <c r="A18507" s="6"/>
      <c r="Y18507" s="6"/>
      <c r="Z18507" s="6"/>
      <c r="AA18507" s="6"/>
      <c r="AB18507" s="6"/>
      <c r="AC18507" s="6"/>
      <c r="AD18507" s="6"/>
      <c r="AE18507" s="6"/>
      <c r="AF18507" s="6"/>
      <c r="AG18507" s="6"/>
      <c r="AH18507" s="6"/>
      <c r="AI18507" s="6"/>
      <c r="AJ18507" s="6"/>
      <c r="AK18507" s="6"/>
      <c r="AL18507" s="7"/>
      <c r="AM18507" s="6"/>
    </row>
    <row r="18508" spans="1:39">
      <c r="A18508" s="6"/>
      <c r="Y18508" s="6"/>
      <c r="Z18508" s="6"/>
      <c r="AA18508" s="6"/>
      <c r="AB18508" s="6"/>
      <c r="AC18508" s="6"/>
      <c r="AD18508" s="6"/>
      <c r="AE18508" s="6"/>
      <c r="AF18508" s="6"/>
      <c r="AG18508" s="6"/>
      <c r="AH18508" s="6"/>
      <c r="AI18508" s="6"/>
      <c r="AJ18508" s="6"/>
      <c r="AK18508" s="6"/>
      <c r="AL18508" s="7"/>
      <c r="AM18508" s="6"/>
    </row>
    <row r="18509" spans="1:39">
      <c r="A18509" s="6"/>
      <c r="Y18509" s="6"/>
      <c r="Z18509" s="6"/>
      <c r="AA18509" s="6"/>
      <c r="AB18509" s="6"/>
      <c r="AC18509" s="6"/>
      <c r="AD18509" s="6"/>
      <c r="AE18509" s="6"/>
      <c r="AF18509" s="6"/>
      <c r="AG18509" s="6"/>
      <c r="AH18509" s="6"/>
      <c r="AI18509" s="6"/>
      <c r="AJ18509" s="6"/>
      <c r="AK18509" s="6"/>
      <c r="AL18509" s="7"/>
      <c r="AM18509" s="6"/>
    </row>
    <row r="18510" spans="1:39">
      <c r="A18510" s="6"/>
      <c r="Y18510" s="6"/>
      <c r="Z18510" s="6"/>
      <c r="AA18510" s="6"/>
      <c r="AB18510" s="6"/>
      <c r="AC18510" s="6"/>
      <c r="AD18510" s="6"/>
      <c r="AE18510" s="6"/>
      <c r="AF18510" s="6"/>
      <c r="AG18510" s="6"/>
      <c r="AH18510" s="6"/>
      <c r="AI18510" s="6"/>
      <c r="AJ18510" s="6"/>
      <c r="AK18510" s="6"/>
      <c r="AL18510" s="7"/>
      <c r="AM18510" s="6"/>
    </row>
    <row r="18511" spans="1:39">
      <c r="A18511" s="6"/>
      <c r="Y18511" s="6"/>
      <c r="Z18511" s="6"/>
      <c r="AA18511" s="6"/>
      <c r="AB18511" s="6"/>
      <c r="AC18511" s="6"/>
      <c r="AD18511" s="6"/>
      <c r="AE18511" s="6"/>
      <c r="AF18511" s="6"/>
      <c r="AG18511" s="6"/>
      <c r="AH18511" s="6"/>
      <c r="AI18511" s="6"/>
      <c r="AJ18511" s="6"/>
      <c r="AK18511" s="6"/>
      <c r="AL18511" s="7"/>
      <c r="AM18511" s="6"/>
    </row>
    <row r="18512" spans="1:39">
      <c r="A18512" s="6"/>
      <c r="Y18512" s="6"/>
      <c r="Z18512" s="6"/>
      <c r="AA18512" s="6"/>
      <c r="AB18512" s="6"/>
      <c r="AC18512" s="6"/>
      <c r="AD18512" s="6"/>
      <c r="AE18512" s="6"/>
      <c r="AF18512" s="6"/>
      <c r="AG18512" s="6"/>
      <c r="AH18512" s="6"/>
      <c r="AI18512" s="6"/>
      <c r="AJ18512" s="6"/>
      <c r="AK18512" s="6"/>
      <c r="AL18512" s="7"/>
      <c r="AM18512" s="6"/>
    </row>
    <row r="18513" spans="1:39">
      <c r="A18513" s="6"/>
      <c r="Y18513" s="6"/>
      <c r="Z18513" s="6"/>
      <c r="AA18513" s="6"/>
      <c r="AB18513" s="6"/>
      <c r="AC18513" s="6"/>
      <c r="AD18513" s="6"/>
      <c r="AE18513" s="6"/>
      <c r="AF18513" s="6"/>
      <c r="AG18513" s="6"/>
      <c r="AH18513" s="6"/>
      <c r="AI18513" s="6"/>
      <c r="AJ18513" s="6"/>
      <c r="AK18513" s="6"/>
      <c r="AL18513" s="7"/>
      <c r="AM18513" s="6"/>
    </row>
    <row r="18514" spans="1:39">
      <c r="A18514" s="6"/>
      <c r="Y18514" s="6"/>
      <c r="Z18514" s="6"/>
      <c r="AA18514" s="6"/>
      <c r="AB18514" s="6"/>
      <c r="AC18514" s="6"/>
      <c r="AD18514" s="6"/>
      <c r="AE18514" s="6"/>
      <c r="AF18514" s="6"/>
      <c r="AG18514" s="6"/>
      <c r="AH18514" s="6"/>
      <c r="AI18514" s="6"/>
      <c r="AJ18514" s="6"/>
      <c r="AK18514" s="6"/>
      <c r="AL18514" s="7"/>
      <c r="AM18514" s="6"/>
    </row>
    <row r="18515" spans="1:39">
      <c r="A18515" s="6"/>
      <c r="Y18515" s="6"/>
      <c r="Z18515" s="6"/>
      <c r="AA18515" s="6"/>
      <c r="AB18515" s="6"/>
      <c r="AC18515" s="6"/>
      <c r="AD18515" s="6"/>
      <c r="AE18515" s="6"/>
      <c r="AF18515" s="6"/>
      <c r="AG18515" s="6"/>
      <c r="AH18515" s="6"/>
      <c r="AI18515" s="6"/>
      <c r="AJ18515" s="6"/>
      <c r="AK18515" s="6"/>
      <c r="AL18515" s="7"/>
      <c r="AM18515" s="6"/>
    </row>
    <row r="18516" spans="1:39">
      <c r="A18516" s="6"/>
      <c r="Y18516" s="6"/>
      <c r="Z18516" s="6"/>
      <c r="AA18516" s="6"/>
      <c r="AB18516" s="6"/>
      <c r="AC18516" s="6"/>
      <c r="AD18516" s="6"/>
      <c r="AE18516" s="6"/>
      <c r="AF18516" s="6"/>
      <c r="AG18516" s="6"/>
      <c r="AH18516" s="6"/>
      <c r="AI18516" s="6"/>
      <c r="AJ18516" s="6"/>
      <c r="AK18516" s="6"/>
      <c r="AL18516" s="7"/>
      <c r="AM18516" s="6"/>
    </row>
    <row r="18517" spans="1:39">
      <c r="A18517" s="6"/>
      <c r="Y18517" s="6"/>
      <c r="Z18517" s="6"/>
      <c r="AA18517" s="6"/>
      <c r="AB18517" s="6"/>
      <c r="AC18517" s="6"/>
      <c r="AD18517" s="6"/>
      <c r="AE18517" s="6"/>
      <c r="AF18517" s="6"/>
      <c r="AG18517" s="6"/>
      <c r="AH18517" s="6"/>
      <c r="AI18517" s="6"/>
      <c r="AJ18517" s="6"/>
      <c r="AK18517" s="6"/>
      <c r="AL18517" s="7"/>
      <c r="AM18517" s="6"/>
    </row>
    <row r="18518" spans="1:39">
      <c r="A18518" s="6"/>
      <c r="Y18518" s="6"/>
      <c r="Z18518" s="6"/>
      <c r="AA18518" s="6"/>
      <c r="AB18518" s="6"/>
      <c r="AC18518" s="6"/>
      <c r="AD18518" s="6"/>
      <c r="AE18518" s="6"/>
      <c r="AF18518" s="6"/>
      <c r="AG18518" s="6"/>
      <c r="AH18518" s="6"/>
      <c r="AI18518" s="6"/>
      <c r="AJ18518" s="6"/>
      <c r="AK18518" s="6"/>
      <c r="AL18518" s="7"/>
      <c r="AM18518" s="6"/>
    </row>
    <row r="18519" spans="1:39">
      <c r="A18519" s="6"/>
      <c r="Y18519" s="6"/>
      <c r="Z18519" s="6"/>
      <c r="AA18519" s="6"/>
      <c r="AB18519" s="6"/>
      <c r="AC18519" s="6"/>
      <c r="AD18519" s="6"/>
      <c r="AE18519" s="6"/>
      <c r="AF18519" s="6"/>
      <c r="AG18519" s="6"/>
      <c r="AH18519" s="6"/>
      <c r="AI18519" s="6"/>
      <c r="AJ18519" s="6"/>
      <c r="AK18519" s="6"/>
      <c r="AL18519" s="7"/>
      <c r="AM18519" s="6"/>
    </row>
    <row r="18520" spans="1:39">
      <c r="A18520" s="6"/>
      <c r="Y18520" s="6"/>
      <c r="Z18520" s="6"/>
      <c r="AA18520" s="6"/>
      <c r="AB18520" s="6"/>
      <c r="AC18520" s="6"/>
      <c r="AD18520" s="6"/>
      <c r="AE18520" s="6"/>
      <c r="AF18520" s="6"/>
      <c r="AG18520" s="6"/>
      <c r="AH18520" s="6"/>
      <c r="AI18520" s="6"/>
      <c r="AJ18520" s="6"/>
      <c r="AK18520" s="6"/>
      <c r="AL18520" s="7"/>
      <c r="AM18520" s="6"/>
    </row>
    <row r="18521" spans="1:39">
      <c r="A18521" s="6"/>
      <c r="Y18521" s="6"/>
      <c r="Z18521" s="6"/>
      <c r="AA18521" s="6"/>
      <c r="AB18521" s="6"/>
      <c r="AC18521" s="6"/>
      <c r="AD18521" s="6"/>
      <c r="AE18521" s="6"/>
      <c r="AF18521" s="6"/>
      <c r="AG18521" s="6"/>
      <c r="AH18521" s="6"/>
      <c r="AI18521" s="6"/>
      <c r="AJ18521" s="6"/>
      <c r="AK18521" s="6"/>
      <c r="AL18521" s="7"/>
      <c r="AM18521" s="6"/>
    </row>
    <row r="18522" spans="1:39">
      <c r="A18522" s="6"/>
      <c r="Y18522" s="6"/>
      <c r="Z18522" s="6"/>
      <c r="AA18522" s="6"/>
      <c r="AB18522" s="6"/>
      <c r="AC18522" s="6"/>
      <c r="AD18522" s="6"/>
      <c r="AE18522" s="6"/>
      <c r="AF18522" s="6"/>
      <c r="AG18522" s="6"/>
      <c r="AH18522" s="6"/>
      <c r="AI18522" s="6"/>
      <c r="AJ18522" s="6"/>
      <c r="AK18522" s="6"/>
      <c r="AL18522" s="7"/>
      <c r="AM18522" s="6"/>
    </row>
    <row r="18523" spans="1:39">
      <c r="A18523" s="6"/>
      <c r="Y18523" s="6"/>
      <c r="Z18523" s="6"/>
      <c r="AA18523" s="6"/>
      <c r="AB18523" s="6"/>
      <c r="AC18523" s="6"/>
      <c r="AD18523" s="6"/>
      <c r="AE18523" s="6"/>
      <c r="AF18523" s="6"/>
      <c r="AG18523" s="6"/>
      <c r="AH18523" s="6"/>
      <c r="AI18523" s="6"/>
      <c r="AJ18523" s="6"/>
      <c r="AK18523" s="6"/>
      <c r="AL18523" s="7"/>
      <c r="AM18523" s="6"/>
    </row>
    <row r="18524" spans="1:39">
      <c r="A18524" s="6"/>
      <c r="Y18524" s="6"/>
      <c r="Z18524" s="6"/>
      <c r="AA18524" s="6"/>
      <c r="AB18524" s="6"/>
      <c r="AC18524" s="6"/>
      <c r="AD18524" s="6"/>
      <c r="AE18524" s="6"/>
      <c r="AF18524" s="6"/>
      <c r="AG18524" s="6"/>
      <c r="AH18524" s="6"/>
      <c r="AI18524" s="6"/>
      <c r="AJ18524" s="6"/>
      <c r="AK18524" s="6"/>
      <c r="AL18524" s="7"/>
      <c r="AM18524" s="6"/>
    </row>
    <row r="18525" spans="1:39">
      <c r="A18525" s="6"/>
      <c r="Y18525" s="6"/>
      <c r="Z18525" s="6"/>
      <c r="AA18525" s="6"/>
      <c r="AB18525" s="6"/>
      <c r="AC18525" s="6"/>
      <c r="AD18525" s="6"/>
      <c r="AE18525" s="6"/>
      <c r="AF18525" s="6"/>
      <c r="AG18525" s="6"/>
      <c r="AH18525" s="6"/>
      <c r="AI18525" s="6"/>
      <c r="AJ18525" s="6"/>
      <c r="AK18525" s="6"/>
      <c r="AL18525" s="7"/>
      <c r="AM18525" s="6"/>
    </row>
    <row r="18526" spans="1:39">
      <c r="A18526" s="6"/>
      <c r="Y18526" s="6"/>
      <c r="Z18526" s="6"/>
      <c r="AA18526" s="6"/>
      <c r="AB18526" s="6"/>
      <c r="AC18526" s="6"/>
      <c r="AD18526" s="6"/>
      <c r="AE18526" s="6"/>
      <c r="AF18526" s="6"/>
      <c r="AG18526" s="6"/>
      <c r="AH18526" s="6"/>
      <c r="AI18526" s="6"/>
      <c r="AJ18526" s="6"/>
      <c r="AK18526" s="6"/>
      <c r="AL18526" s="7"/>
      <c r="AM18526" s="6"/>
    </row>
    <row r="18527" spans="1:39">
      <c r="A18527" s="6"/>
      <c r="Y18527" s="6"/>
      <c r="Z18527" s="6"/>
      <c r="AA18527" s="6"/>
      <c r="AB18527" s="6"/>
      <c r="AC18527" s="6"/>
      <c r="AD18527" s="6"/>
      <c r="AE18527" s="6"/>
      <c r="AF18527" s="6"/>
      <c r="AG18527" s="6"/>
      <c r="AH18527" s="6"/>
      <c r="AI18527" s="6"/>
      <c r="AJ18527" s="6"/>
      <c r="AK18527" s="6"/>
      <c r="AL18527" s="7"/>
      <c r="AM18527" s="6"/>
    </row>
    <row r="18528" spans="1:39">
      <c r="A18528" s="6"/>
      <c r="Y18528" s="6"/>
      <c r="Z18528" s="6"/>
      <c r="AA18528" s="6"/>
      <c r="AB18528" s="6"/>
      <c r="AC18528" s="6"/>
      <c r="AD18528" s="6"/>
      <c r="AE18528" s="6"/>
      <c r="AF18528" s="6"/>
      <c r="AG18528" s="6"/>
      <c r="AH18528" s="6"/>
      <c r="AI18528" s="6"/>
      <c r="AJ18528" s="6"/>
      <c r="AK18528" s="6"/>
      <c r="AL18528" s="7"/>
      <c r="AM18528" s="6"/>
    </row>
    <row r="18529" spans="1:39">
      <c r="A18529" s="6"/>
      <c r="Y18529" s="6"/>
      <c r="Z18529" s="6"/>
      <c r="AA18529" s="6"/>
      <c r="AB18529" s="6"/>
      <c r="AC18529" s="6"/>
      <c r="AD18529" s="6"/>
      <c r="AE18529" s="6"/>
      <c r="AF18529" s="6"/>
      <c r="AG18529" s="6"/>
      <c r="AH18529" s="6"/>
      <c r="AI18529" s="6"/>
      <c r="AJ18529" s="6"/>
      <c r="AK18529" s="6"/>
      <c r="AL18529" s="7"/>
      <c r="AM18529" s="6"/>
    </row>
    <row r="18530" spans="1:39">
      <c r="A18530" s="6"/>
      <c r="Y18530" s="6"/>
      <c r="Z18530" s="6"/>
      <c r="AA18530" s="6"/>
      <c r="AB18530" s="6"/>
      <c r="AC18530" s="6"/>
      <c r="AD18530" s="6"/>
      <c r="AE18530" s="6"/>
      <c r="AF18530" s="6"/>
      <c r="AG18530" s="6"/>
      <c r="AH18530" s="6"/>
      <c r="AI18530" s="6"/>
      <c r="AJ18530" s="6"/>
      <c r="AK18530" s="6"/>
      <c r="AL18530" s="7"/>
      <c r="AM18530" s="6"/>
    </row>
    <row r="18531" spans="1:39">
      <c r="A18531" s="6"/>
      <c r="Y18531" s="6"/>
      <c r="Z18531" s="6"/>
      <c r="AA18531" s="6"/>
      <c r="AB18531" s="6"/>
      <c r="AC18531" s="6"/>
      <c r="AD18531" s="6"/>
      <c r="AE18531" s="6"/>
      <c r="AF18531" s="6"/>
      <c r="AG18531" s="6"/>
      <c r="AH18531" s="6"/>
      <c r="AI18531" s="6"/>
      <c r="AJ18531" s="6"/>
      <c r="AK18531" s="6"/>
      <c r="AL18531" s="7"/>
      <c r="AM18531" s="6"/>
    </row>
    <row r="18532" spans="1:39">
      <c r="A18532" s="6"/>
      <c r="Y18532" s="6"/>
      <c r="Z18532" s="6"/>
      <c r="AA18532" s="6"/>
      <c r="AB18532" s="6"/>
      <c r="AC18532" s="6"/>
      <c r="AD18532" s="6"/>
      <c r="AE18532" s="6"/>
      <c r="AF18532" s="6"/>
      <c r="AG18532" s="6"/>
      <c r="AH18532" s="6"/>
      <c r="AI18532" s="6"/>
      <c r="AJ18532" s="6"/>
      <c r="AK18532" s="6"/>
      <c r="AL18532" s="7"/>
      <c r="AM18532" s="6"/>
    </row>
    <row r="18533" spans="1:39">
      <c r="A18533" s="6"/>
      <c r="Y18533" s="6"/>
      <c r="Z18533" s="6"/>
      <c r="AA18533" s="6"/>
      <c r="AB18533" s="6"/>
      <c r="AC18533" s="6"/>
      <c r="AD18533" s="6"/>
      <c r="AE18533" s="6"/>
      <c r="AF18533" s="6"/>
      <c r="AG18533" s="6"/>
      <c r="AH18533" s="6"/>
      <c r="AI18533" s="6"/>
      <c r="AJ18533" s="6"/>
      <c r="AK18533" s="6"/>
      <c r="AL18533" s="7"/>
      <c r="AM18533" s="6"/>
    </row>
    <row r="18534" spans="1:39">
      <c r="A18534" s="6"/>
      <c r="Y18534" s="6"/>
      <c r="Z18534" s="6"/>
      <c r="AA18534" s="6"/>
      <c r="AB18534" s="6"/>
      <c r="AC18534" s="6"/>
      <c r="AD18534" s="6"/>
      <c r="AE18534" s="6"/>
      <c r="AF18534" s="6"/>
      <c r="AG18534" s="6"/>
      <c r="AH18534" s="6"/>
      <c r="AI18534" s="6"/>
      <c r="AJ18534" s="6"/>
      <c r="AK18534" s="6"/>
      <c r="AL18534" s="7"/>
      <c r="AM18534" s="6"/>
    </row>
    <row r="18535" spans="1:39">
      <c r="A18535" s="6"/>
      <c r="Y18535" s="6"/>
      <c r="Z18535" s="6"/>
      <c r="AA18535" s="6"/>
      <c r="AB18535" s="6"/>
      <c r="AC18535" s="6"/>
      <c r="AD18535" s="6"/>
      <c r="AE18535" s="6"/>
      <c r="AF18535" s="6"/>
      <c r="AG18535" s="6"/>
      <c r="AH18535" s="6"/>
      <c r="AI18535" s="6"/>
      <c r="AJ18535" s="6"/>
      <c r="AK18535" s="6"/>
      <c r="AL18535" s="7"/>
      <c r="AM18535" s="6"/>
    </row>
    <row r="18536" spans="1:39">
      <c r="A18536" s="6"/>
      <c r="Y18536" s="6"/>
      <c r="Z18536" s="6"/>
      <c r="AA18536" s="6"/>
      <c r="AB18536" s="6"/>
      <c r="AC18536" s="6"/>
      <c r="AD18536" s="6"/>
      <c r="AE18536" s="6"/>
      <c r="AF18536" s="6"/>
      <c r="AG18536" s="6"/>
      <c r="AH18536" s="6"/>
      <c r="AI18536" s="6"/>
      <c r="AJ18536" s="6"/>
      <c r="AK18536" s="6"/>
      <c r="AL18536" s="7"/>
      <c r="AM18536" s="6"/>
    </row>
    <row r="18537" spans="1:39">
      <c r="A18537" s="6"/>
      <c r="Y18537" s="6"/>
      <c r="Z18537" s="6"/>
      <c r="AA18537" s="6"/>
      <c r="AB18537" s="6"/>
      <c r="AC18537" s="6"/>
      <c r="AD18537" s="6"/>
      <c r="AE18537" s="6"/>
      <c r="AF18537" s="6"/>
      <c r="AG18537" s="6"/>
      <c r="AH18537" s="6"/>
      <c r="AI18537" s="6"/>
      <c r="AJ18537" s="6"/>
      <c r="AK18537" s="6"/>
      <c r="AL18537" s="7"/>
      <c r="AM18537" s="6"/>
    </row>
    <row r="18538" spans="1:39">
      <c r="A18538" s="6"/>
      <c r="Y18538" s="6"/>
      <c r="Z18538" s="6"/>
      <c r="AA18538" s="6"/>
      <c r="AB18538" s="6"/>
      <c r="AC18538" s="6"/>
      <c r="AD18538" s="6"/>
      <c r="AE18538" s="6"/>
      <c r="AF18538" s="6"/>
      <c r="AG18538" s="6"/>
      <c r="AH18538" s="6"/>
      <c r="AI18538" s="6"/>
      <c r="AJ18538" s="6"/>
      <c r="AK18538" s="6"/>
      <c r="AL18538" s="7"/>
      <c r="AM18538" s="6"/>
    </row>
    <row r="18539" spans="1:39">
      <c r="A18539" s="6"/>
      <c r="Y18539" s="6"/>
      <c r="Z18539" s="6"/>
      <c r="AA18539" s="6"/>
      <c r="AB18539" s="6"/>
      <c r="AC18539" s="6"/>
      <c r="AD18539" s="6"/>
      <c r="AE18539" s="6"/>
      <c r="AF18539" s="6"/>
      <c r="AG18539" s="6"/>
      <c r="AH18539" s="6"/>
      <c r="AI18539" s="6"/>
      <c r="AJ18539" s="6"/>
      <c r="AK18539" s="6"/>
      <c r="AL18539" s="7"/>
      <c r="AM18539" s="6"/>
    </row>
    <row r="18540" spans="1:39">
      <c r="A18540" s="6"/>
      <c r="Y18540" s="6"/>
      <c r="Z18540" s="6"/>
      <c r="AA18540" s="6"/>
      <c r="AB18540" s="6"/>
      <c r="AC18540" s="6"/>
      <c r="AD18540" s="6"/>
      <c r="AE18540" s="6"/>
      <c r="AF18540" s="6"/>
      <c r="AG18540" s="6"/>
      <c r="AH18540" s="6"/>
      <c r="AI18540" s="6"/>
      <c r="AJ18540" s="6"/>
      <c r="AK18540" s="6"/>
      <c r="AL18540" s="7"/>
      <c r="AM18540" s="6"/>
    </row>
    <row r="18541" spans="1:39">
      <c r="A18541" s="6"/>
      <c r="Y18541" s="6"/>
      <c r="Z18541" s="6"/>
      <c r="AA18541" s="6"/>
      <c r="AB18541" s="6"/>
      <c r="AC18541" s="6"/>
      <c r="AD18541" s="6"/>
      <c r="AE18541" s="6"/>
      <c r="AF18541" s="6"/>
      <c r="AG18541" s="6"/>
      <c r="AH18541" s="6"/>
      <c r="AI18541" s="6"/>
      <c r="AJ18541" s="6"/>
      <c r="AK18541" s="6"/>
      <c r="AL18541" s="7"/>
      <c r="AM18541" s="6"/>
    </row>
    <row r="18542" spans="1:39">
      <c r="A18542" s="6"/>
      <c r="Y18542" s="6"/>
      <c r="Z18542" s="6"/>
      <c r="AA18542" s="6"/>
      <c r="AB18542" s="6"/>
      <c r="AC18542" s="6"/>
      <c r="AD18542" s="6"/>
      <c r="AE18542" s="6"/>
      <c r="AF18542" s="6"/>
      <c r="AG18542" s="6"/>
      <c r="AH18542" s="6"/>
      <c r="AI18542" s="6"/>
      <c r="AJ18542" s="6"/>
      <c r="AK18542" s="6"/>
      <c r="AL18542" s="7"/>
      <c r="AM18542" s="6"/>
    </row>
    <row r="18543" spans="1:39">
      <c r="A18543" s="6"/>
      <c r="Y18543" s="6"/>
      <c r="Z18543" s="6"/>
      <c r="AA18543" s="6"/>
      <c r="AB18543" s="6"/>
      <c r="AC18543" s="6"/>
      <c r="AD18543" s="6"/>
      <c r="AE18543" s="6"/>
      <c r="AF18543" s="6"/>
      <c r="AG18543" s="6"/>
      <c r="AH18543" s="6"/>
      <c r="AI18543" s="6"/>
      <c r="AJ18543" s="6"/>
      <c r="AK18543" s="6"/>
      <c r="AL18543" s="7"/>
      <c r="AM18543" s="6"/>
    </row>
    <row r="18544" spans="1:39">
      <c r="A18544" s="6"/>
      <c r="Y18544" s="6"/>
      <c r="Z18544" s="6"/>
      <c r="AA18544" s="6"/>
      <c r="AB18544" s="6"/>
      <c r="AC18544" s="6"/>
      <c r="AD18544" s="6"/>
      <c r="AE18544" s="6"/>
      <c r="AF18544" s="6"/>
      <c r="AG18544" s="6"/>
      <c r="AH18544" s="6"/>
      <c r="AI18544" s="6"/>
      <c r="AJ18544" s="6"/>
      <c r="AK18544" s="6"/>
      <c r="AL18544" s="7"/>
      <c r="AM18544" s="6"/>
    </row>
    <row r="18545" spans="1:39">
      <c r="A18545" s="6"/>
      <c r="Y18545" s="6"/>
      <c r="Z18545" s="6"/>
      <c r="AA18545" s="6"/>
      <c r="AB18545" s="6"/>
      <c r="AC18545" s="6"/>
      <c r="AD18545" s="6"/>
      <c r="AE18545" s="6"/>
      <c r="AF18545" s="6"/>
      <c r="AG18545" s="6"/>
      <c r="AH18545" s="6"/>
      <c r="AI18545" s="6"/>
      <c r="AJ18545" s="6"/>
      <c r="AK18545" s="6"/>
      <c r="AL18545" s="7"/>
      <c r="AM18545" s="6"/>
    </row>
    <row r="18546" spans="1:39">
      <c r="A18546" s="6"/>
      <c r="Y18546" s="6"/>
      <c r="Z18546" s="6"/>
      <c r="AA18546" s="6"/>
      <c r="AB18546" s="6"/>
      <c r="AC18546" s="6"/>
      <c r="AD18546" s="6"/>
      <c r="AE18546" s="6"/>
      <c r="AF18546" s="6"/>
      <c r="AG18546" s="6"/>
      <c r="AH18546" s="6"/>
      <c r="AI18546" s="6"/>
      <c r="AJ18546" s="6"/>
      <c r="AK18546" s="6"/>
      <c r="AL18546" s="7"/>
      <c r="AM18546" s="6"/>
    </row>
    <row r="18547" spans="1:39">
      <c r="A18547" s="6"/>
      <c r="Y18547" s="6"/>
      <c r="Z18547" s="6"/>
      <c r="AA18547" s="6"/>
      <c r="AB18547" s="6"/>
      <c r="AC18547" s="6"/>
      <c r="AD18547" s="6"/>
      <c r="AE18547" s="6"/>
      <c r="AF18547" s="6"/>
      <c r="AG18547" s="6"/>
      <c r="AH18547" s="6"/>
      <c r="AI18547" s="6"/>
      <c r="AJ18547" s="6"/>
      <c r="AK18547" s="6"/>
      <c r="AL18547" s="7"/>
      <c r="AM18547" s="6"/>
    </row>
    <row r="18548" spans="1:39">
      <c r="A18548" s="6"/>
      <c r="Y18548" s="6"/>
      <c r="Z18548" s="6"/>
      <c r="AA18548" s="6"/>
      <c r="AB18548" s="6"/>
      <c r="AC18548" s="6"/>
      <c r="AD18548" s="6"/>
      <c r="AE18548" s="6"/>
      <c r="AF18548" s="6"/>
      <c r="AG18548" s="6"/>
      <c r="AH18548" s="6"/>
      <c r="AI18548" s="6"/>
      <c r="AJ18548" s="6"/>
      <c r="AK18548" s="6"/>
      <c r="AL18548" s="7"/>
      <c r="AM18548" s="6"/>
    </row>
    <row r="18549" spans="1:39">
      <c r="A18549" s="6"/>
      <c r="Y18549" s="6"/>
      <c r="Z18549" s="6"/>
      <c r="AA18549" s="6"/>
      <c r="AB18549" s="6"/>
      <c r="AC18549" s="6"/>
      <c r="AD18549" s="6"/>
      <c r="AE18549" s="6"/>
      <c r="AF18549" s="6"/>
      <c r="AG18549" s="6"/>
      <c r="AH18549" s="6"/>
      <c r="AI18549" s="6"/>
      <c r="AJ18549" s="6"/>
      <c r="AK18549" s="6"/>
      <c r="AL18549" s="7"/>
      <c r="AM18549" s="6"/>
    </row>
    <row r="18550" spans="1:39">
      <c r="A18550" s="6"/>
      <c r="Y18550" s="6"/>
      <c r="Z18550" s="6"/>
      <c r="AA18550" s="6"/>
      <c r="AB18550" s="6"/>
      <c r="AC18550" s="6"/>
      <c r="AD18550" s="6"/>
      <c r="AE18550" s="6"/>
      <c r="AF18550" s="6"/>
      <c r="AG18550" s="6"/>
      <c r="AH18550" s="6"/>
      <c r="AI18550" s="6"/>
      <c r="AJ18550" s="6"/>
      <c r="AK18550" s="6"/>
      <c r="AL18550" s="7"/>
      <c r="AM18550" s="6"/>
    </row>
    <row r="18551" spans="1:39">
      <c r="A18551" s="6"/>
      <c r="Y18551" s="6"/>
      <c r="Z18551" s="6"/>
      <c r="AA18551" s="6"/>
      <c r="AB18551" s="6"/>
      <c r="AC18551" s="6"/>
      <c r="AD18551" s="6"/>
      <c r="AE18551" s="6"/>
      <c r="AF18551" s="6"/>
      <c r="AG18551" s="6"/>
      <c r="AH18551" s="6"/>
      <c r="AI18551" s="6"/>
      <c r="AJ18551" s="6"/>
      <c r="AK18551" s="6"/>
      <c r="AL18551" s="7"/>
      <c r="AM18551" s="6"/>
    </row>
    <row r="18552" spans="1:39">
      <c r="A18552" s="6"/>
      <c r="Y18552" s="6"/>
      <c r="Z18552" s="6"/>
      <c r="AA18552" s="6"/>
      <c r="AB18552" s="6"/>
      <c r="AC18552" s="6"/>
      <c r="AD18552" s="6"/>
      <c r="AE18552" s="6"/>
      <c r="AF18552" s="6"/>
      <c r="AG18552" s="6"/>
      <c r="AH18552" s="6"/>
      <c r="AI18552" s="6"/>
      <c r="AJ18552" s="6"/>
      <c r="AK18552" s="6"/>
      <c r="AL18552" s="7"/>
      <c r="AM18552" s="6"/>
    </row>
    <row r="18553" spans="1:39">
      <c r="A18553" s="6"/>
      <c r="Y18553" s="6"/>
      <c r="Z18553" s="6"/>
      <c r="AA18553" s="6"/>
      <c r="AB18553" s="6"/>
      <c r="AC18553" s="6"/>
      <c r="AD18553" s="6"/>
      <c r="AE18553" s="6"/>
      <c r="AF18553" s="6"/>
      <c r="AG18553" s="6"/>
      <c r="AH18553" s="6"/>
      <c r="AI18553" s="6"/>
      <c r="AJ18553" s="6"/>
      <c r="AK18553" s="6"/>
      <c r="AL18553" s="7"/>
      <c r="AM18553" s="6"/>
    </row>
    <row r="18554" spans="1:39">
      <c r="A18554" s="6"/>
      <c r="Y18554" s="6"/>
      <c r="Z18554" s="6"/>
      <c r="AA18554" s="6"/>
      <c r="AB18554" s="6"/>
      <c r="AC18554" s="6"/>
      <c r="AD18554" s="6"/>
      <c r="AE18554" s="6"/>
      <c r="AF18554" s="6"/>
      <c r="AG18554" s="6"/>
      <c r="AH18554" s="6"/>
      <c r="AI18554" s="6"/>
      <c r="AJ18554" s="6"/>
      <c r="AK18554" s="6"/>
      <c r="AL18554" s="7"/>
      <c r="AM18554" s="6"/>
    </row>
    <row r="18555" spans="1:39">
      <c r="A18555" s="6"/>
      <c r="Y18555" s="6"/>
      <c r="Z18555" s="6"/>
      <c r="AA18555" s="6"/>
      <c r="AB18555" s="6"/>
      <c r="AC18555" s="6"/>
      <c r="AD18555" s="6"/>
      <c r="AE18555" s="6"/>
      <c r="AF18555" s="6"/>
      <c r="AG18555" s="6"/>
      <c r="AH18555" s="6"/>
      <c r="AI18555" s="6"/>
      <c r="AJ18555" s="6"/>
      <c r="AK18555" s="6"/>
      <c r="AL18555" s="7"/>
      <c r="AM18555" s="6"/>
    </row>
    <row r="18556" spans="1:39">
      <c r="A18556" s="6"/>
      <c r="Y18556" s="6"/>
      <c r="Z18556" s="6"/>
      <c r="AA18556" s="6"/>
      <c r="AB18556" s="6"/>
      <c r="AC18556" s="6"/>
      <c r="AD18556" s="6"/>
      <c r="AE18556" s="6"/>
      <c r="AF18556" s="6"/>
      <c r="AG18556" s="6"/>
      <c r="AH18556" s="6"/>
      <c r="AI18556" s="6"/>
      <c r="AJ18556" s="6"/>
      <c r="AK18556" s="6"/>
      <c r="AL18556" s="7"/>
      <c r="AM18556" s="6"/>
    </row>
    <row r="18557" spans="1:39">
      <c r="A18557" s="6"/>
      <c r="Y18557" s="6"/>
      <c r="Z18557" s="6"/>
      <c r="AA18557" s="6"/>
      <c r="AB18557" s="6"/>
      <c r="AC18557" s="6"/>
      <c r="AD18557" s="6"/>
      <c r="AE18557" s="6"/>
      <c r="AF18557" s="6"/>
      <c r="AG18557" s="6"/>
      <c r="AH18557" s="6"/>
      <c r="AI18557" s="6"/>
      <c r="AJ18557" s="6"/>
      <c r="AK18557" s="6"/>
      <c r="AL18557" s="7"/>
      <c r="AM18557" s="6"/>
    </row>
    <row r="18558" spans="1:39">
      <c r="A18558" s="6"/>
      <c r="Y18558" s="6"/>
      <c r="Z18558" s="6"/>
      <c r="AA18558" s="6"/>
      <c r="AB18558" s="6"/>
      <c r="AC18558" s="6"/>
      <c r="AD18558" s="6"/>
      <c r="AE18558" s="6"/>
      <c r="AF18558" s="6"/>
      <c r="AG18558" s="6"/>
      <c r="AH18558" s="6"/>
      <c r="AI18558" s="6"/>
      <c r="AJ18558" s="6"/>
      <c r="AK18558" s="6"/>
      <c r="AL18558" s="7"/>
      <c r="AM18558" s="6"/>
    </row>
    <row r="18559" spans="1:39">
      <c r="A18559" s="6"/>
      <c r="Y18559" s="6"/>
      <c r="Z18559" s="6"/>
      <c r="AA18559" s="6"/>
      <c r="AB18559" s="6"/>
      <c r="AC18559" s="6"/>
      <c r="AD18559" s="6"/>
      <c r="AE18559" s="6"/>
      <c r="AF18559" s="6"/>
      <c r="AG18559" s="6"/>
      <c r="AH18559" s="6"/>
      <c r="AI18559" s="6"/>
      <c r="AJ18559" s="6"/>
      <c r="AK18559" s="6"/>
      <c r="AL18559" s="7"/>
      <c r="AM18559" s="6"/>
    </row>
    <row r="18560" spans="1:39">
      <c r="A18560" s="6"/>
      <c r="Y18560" s="6"/>
      <c r="Z18560" s="6"/>
      <c r="AA18560" s="6"/>
      <c r="AB18560" s="6"/>
      <c r="AC18560" s="6"/>
      <c r="AD18560" s="6"/>
      <c r="AE18560" s="6"/>
      <c r="AF18560" s="6"/>
      <c r="AG18560" s="6"/>
      <c r="AH18560" s="6"/>
      <c r="AI18560" s="6"/>
      <c r="AJ18560" s="6"/>
      <c r="AK18560" s="6"/>
      <c r="AL18560" s="7"/>
      <c r="AM18560" s="6"/>
    </row>
    <row r="18561" spans="1:39">
      <c r="A18561" s="6"/>
      <c r="Y18561" s="6"/>
      <c r="Z18561" s="6"/>
      <c r="AA18561" s="6"/>
      <c r="AB18561" s="6"/>
      <c r="AC18561" s="6"/>
      <c r="AD18561" s="6"/>
      <c r="AE18561" s="6"/>
      <c r="AF18561" s="6"/>
      <c r="AG18561" s="6"/>
      <c r="AH18561" s="6"/>
      <c r="AI18561" s="6"/>
      <c r="AJ18561" s="6"/>
      <c r="AK18561" s="6"/>
      <c r="AL18561" s="7"/>
      <c r="AM18561" s="6"/>
    </row>
    <row r="18562" spans="1:39">
      <c r="A18562" s="6"/>
      <c r="Y18562" s="6"/>
      <c r="Z18562" s="6"/>
      <c r="AA18562" s="6"/>
      <c r="AB18562" s="6"/>
      <c r="AC18562" s="6"/>
      <c r="AD18562" s="6"/>
      <c r="AE18562" s="6"/>
      <c r="AF18562" s="6"/>
      <c r="AG18562" s="6"/>
      <c r="AH18562" s="6"/>
      <c r="AI18562" s="6"/>
      <c r="AJ18562" s="6"/>
      <c r="AK18562" s="6"/>
      <c r="AL18562" s="7"/>
      <c r="AM18562" s="6"/>
    </row>
    <row r="18563" spans="1:39">
      <c r="A18563" s="6"/>
      <c r="Y18563" s="6"/>
      <c r="Z18563" s="6"/>
      <c r="AA18563" s="6"/>
      <c r="AB18563" s="6"/>
      <c r="AC18563" s="6"/>
      <c r="AD18563" s="6"/>
      <c r="AE18563" s="6"/>
      <c r="AF18563" s="6"/>
      <c r="AG18563" s="6"/>
      <c r="AH18563" s="6"/>
      <c r="AI18563" s="6"/>
      <c r="AJ18563" s="6"/>
      <c r="AK18563" s="6"/>
      <c r="AL18563" s="7"/>
      <c r="AM18563" s="6"/>
    </row>
    <row r="18564" spans="1:39">
      <c r="A18564" s="6"/>
      <c r="Y18564" s="6"/>
      <c r="Z18564" s="6"/>
      <c r="AA18564" s="6"/>
      <c r="AB18564" s="6"/>
      <c r="AC18564" s="6"/>
      <c r="AD18564" s="6"/>
      <c r="AE18564" s="6"/>
      <c r="AF18564" s="6"/>
      <c r="AG18564" s="6"/>
      <c r="AH18564" s="6"/>
      <c r="AI18564" s="6"/>
      <c r="AJ18564" s="6"/>
      <c r="AK18564" s="6"/>
      <c r="AL18564" s="7"/>
      <c r="AM18564" s="6"/>
    </row>
    <row r="18565" spans="1:39">
      <c r="A18565" s="6"/>
      <c r="Y18565" s="6"/>
      <c r="Z18565" s="6"/>
      <c r="AA18565" s="6"/>
      <c r="AB18565" s="6"/>
      <c r="AC18565" s="6"/>
      <c r="AD18565" s="6"/>
      <c r="AE18565" s="6"/>
      <c r="AF18565" s="6"/>
      <c r="AG18565" s="6"/>
      <c r="AH18565" s="6"/>
      <c r="AI18565" s="6"/>
      <c r="AJ18565" s="6"/>
      <c r="AK18565" s="6"/>
      <c r="AL18565" s="7"/>
      <c r="AM18565" s="6"/>
    </row>
    <row r="18566" spans="1:39">
      <c r="A18566" s="6"/>
      <c r="Y18566" s="6"/>
      <c r="Z18566" s="6"/>
      <c r="AA18566" s="6"/>
      <c r="AB18566" s="6"/>
      <c r="AC18566" s="6"/>
      <c r="AD18566" s="6"/>
      <c r="AE18566" s="6"/>
      <c r="AF18566" s="6"/>
      <c r="AG18566" s="6"/>
      <c r="AH18566" s="6"/>
      <c r="AI18566" s="6"/>
      <c r="AJ18566" s="6"/>
      <c r="AK18566" s="6"/>
      <c r="AL18566" s="7"/>
      <c r="AM18566" s="6"/>
    </row>
    <row r="18567" spans="1:39">
      <c r="A18567" s="6"/>
      <c r="Y18567" s="6"/>
      <c r="Z18567" s="6"/>
      <c r="AA18567" s="6"/>
      <c r="AB18567" s="6"/>
      <c r="AC18567" s="6"/>
      <c r="AD18567" s="6"/>
      <c r="AE18567" s="6"/>
      <c r="AF18567" s="6"/>
      <c r="AG18567" s="6"/>
      <c r="AH18567" s="6"/>
      <c r="AI18567" s="6"/>
      <c r="AJ18567" s="6"/>
      <c r="AK18567" s="6"/>
      <c r="AL18567" s="7"/>
      <c r="AM18567" s="6"/>
    </row>
    <row r="18568" spans="1:39">
      <c r="A18568" s="6"/>
      <c r="Y18568" s="6"/>
      <c r="Z18568" s="6"/>
      <c r="AA18568" s="6"/>
      <c r="AB18568" s="6"/>
      <c r="AC18568" s="6"/>
      <c r="AD18568" s="6"/>
      <c r="AE18568" s="6"/>
      <c r="AF18568" s="6"/>
      <c r="AG18568" s="6"/>
      <c r="AH18568" s="6"/>
      <c r="AI18568" s="6"/>
      <c r="AJ18568" s="6"/>
      <c r="AK18568" s="6"/>
      <c r="AL18568" s="7"/>
      <c r="AM18568" s="6"/>
    </row>
    <row r="18569" spans="1:39">
      <c r="A18569" s="6"/>
      <c r="Y18569" s="6"/>
      <c r="Z18569" s="6"/>
      <c r="AA18569" s="6"/>
      <c r="AB18569" s="6"/>
      <c r="AC18569" s="6"/>
      <c r="AD18569" s="6"/>
      <c r="AE18569" s="6"/>
      <c r="AF18569" s="6"/>
      <c r="AG18569" s="6"/>
      <c r="AH18569" s="6"/>
      <c r="AI18569" s="6"/>
      <c r="AJ18569" s="6"/>
      <c r="AK18569" s="6"/>
      <c r="AL18569" s="7"/>
      <c r="AM18569" s="6"/>
    </row>
    <row r="18570" spans="1:39">
      <c r="A18570" s="6"/>
      <c r="Y18570" s="6"/>
      <c r="Z18570" s="6"/>
      <c r="AA18570" s="6"/>
      <c r="AB18570" s="6"/>
      <c r="AC18570" s="6"/>
      <c r="AD18570" s="6"/>
      <c r="AE18570" s="6"/>
      <c r="AF18570" s="6"/>
      <c r="AG18570" s="6"/>
      <c r="AH18570" s="6"/>
      <c r="AI18570" s="6"/>
      <c r="AJ18570" s="6"/>
      <c r="AK18570" s="6"/>
      <c r="AL18570" s="7"/>
      <c r="AM18570" s="6"/>
    </row>
    <row r="18571" spans="1:39">
      <c r="A18571" s="6"/>
      <c r="Y18571" s="6"/>
      <c r="Z18571" s="6"/>
      <c r="AA18571" s="6"/>
      <c r="AB18571" s="6"/>
      <c r="AC18571" s="6"/>
      <c r="AD18571" s="6"/>
      <c r="AE18571" s="6"/>
      <c r="AF18571" s="6"/>
      <c r="AG18571" s="6"/>
      <c r="AH18571" s="6"/>
      <c r="AI18571" s="6"/>
      <c r="AJ18571" s="6"/>
      <c r="AK18571" s="6"/>
      <c r="AL18571" s="7"/>
      <c r="AM18571" s="6"/>
    </row>
    <row r="18572" spans="1:39">
      <c r="A18572" s="6"/>
      <c r="Y18572" s="6"/>
      <c r="Z18572" s="6"/>
      <c r="AA18572" s="6"/>
      <c r="AB18572" s="6"/>
      <c r="AC18572" s="6"/>
      <c r="AD18572" s="6"/>
      <c r="AE18572" s="6"/>
      <c r="AF18572" s="6"/>
      <c r="AG18572" s="6"/>
      <c r="AH18572" s="6"/>
      <c r="AI18572" s="6"/>
      <c r="AJ18572" s="6"/>
      <c r="AK18572" s="6"/>
      <c r="AL18572" s="7"/>
      <c r="AM18572" s="6"/>
    </row>
    <row r="18573" spans="1:39">
      <c r="A18573" s="6"/>
      <c r="Y18573" s="6"/>
      <c r="Z18573" s="6"/>
      <c r="AA18573" s="6"/>
      <c r="AB18573" s="6"/>
      <c r="AC18573" s="6"/>
      <c r="AD18573" s="6"/>
      <c r="AE18573" s="6"/>
      <c r="AF18573" s="6"/>
      <c r="AG18573" s="6"/>
      <c r="AH18573" s="6"/>
      <c r="AI18573" s="6"/>
      <c r="AJ18573" s="6"/>
      <c r="AK18573" s="6"/>
      <c r="AL18573" s="7"/>
      <c r="AM18573" s="6"/>
    </row>
    <row r="18574" spans="1:39">
      <c r="A18574" s="6"/>
      <c r="Y18574" s="6"/>
      <c r="Z18574" s="6"/>
      <c r="AA18574" s="6"/>
      <c r="AB18574" s="6"/>
      <c r="AC18574" s="6"/>
      <c r="AD18574" s="6"/>
      <c r="AE18574" s="6"/>
      <c r="AF18574" s="6"/>
      <c r="AG18574" s="6"/>
      <c r="AH18574" s="6"/>
      <c r="AI18574" s="6"/>
      <c r="AJ18574" s="6"/>
      <c r="AK18574" s="6"/>
      <c r="AL18574" s="7"/>
      <c r="AM18574" s="6"/>
    </row>
    <row r="18575" spans="1:39">
      <c r="A18575" s="6"/>
      <c r="Y18575" s="6"/>
      <c r="Z18575" s="6"/>
      <c r="AA18575" s="6"/>
      <c r="AB18575" s="6"/>
      <c r="AC18575" s="6"/>
      <c r="AD18575" s="6"/>
      <c r="AE18575" s="6"/>
      <c r="AF18575" s="6"/>
      <c r="AG18575" s="6"/>
      <c r="AH18575" s="6"/>
      <c r="AI18575" s="6"/>
      <c r="AJ18575" s="6"/>
      <c r="AK18575" s="6"/>
      <c r="AL18575" s="7"/>
      <c r="AM18575" s="6"/>
    </row>
    <row r="18576" spans="1:39">
      <c r="A18576" s="6"/>
      <c r="Y18576" s="6"/>
      <c r="Z18576" s="6"/>
      <c r="AA18576" s="6"/>
      <c r="AB18576" s="6"/>
      <c r="AC18576" s="6"/>
      <c r="AD18576" s="6"/>
      <c r="AE18576" s="6"/>
      <c r="AF18576" s="6"/>
      <c r="AG18576" s="6"/>
      <c r="AH18576" s="6"/>
      <c r="AI18576" s="6"/>
      <c r="AJ18576" s="6"/>
      <c r="AK18576" s="6"/>
      <c r="AL18576" s="7"/>
      <c r="AM18576" s="6"/>
    </row>
    <row r="18577" spans="1:39">
      <c r="A18577" s="6"/>
      <c r="Y18577" s="6"/>
      <c r="Z18577" s="6"/>
      <c r="AA18577" s="6"/>
      <c r="AB18577" s="6"/>
      <c r="AC18577" s="6"/>
      <c r="AD18577" s="6"/>
      <c r="AE18577" s="6"/>
      <c r="AF18577" s="6"/>
      <c r="AG18577" s="6"/>
      <c r="AH18577" s="6"/>
      <c r="AI18577" s="6"/>
      <c r="AJ18577" s="6"/>
      <c r="AK18577" s="6"/>
      <c r="AL18577" s="7"/>
      <c r="AM18577" s="6"/>
    </row>
    <row r="18578" spans="1:39">
      <c r="A18578" s="6"/>
      <c r="Y18578" s="6"/>
      <c r="Z18578" s="6"/>
      <c r="AA18578" s="6"/>
      <c r="AB18578" s="6"/>
      <c r="AC18578" s="6"/>
      <c r="AD18578" s="6"/>
      <c r="AE18578" s="6"/>
      <c r="AF18578" s="6"/>
      <c r="AG18578" s="6"/>
      <c r="AH18578" s="6"/>
      <c r="AI18578" s="6"/>
      <c r="AJ18578" s="6"/>
      <c r="AK18578" s="6"/>
      <c r="AL18578" s="7"/>
      <c r="AM18578" s="6"/>
    </row>
    <row r="18579" spans="1:39">
      <c r="A18579" s="6"/>
      <c r="Y18579" s="6"/>
      <c r="Z18579" s="6"/>
      <c r="AA18579" s="6"/>
      <c r="AB18579" s="6"/>
      <c r="AC18579" s="6"/>
      <c r="AD18579" s="6"/>
      <c r="AE18579" s="6"/>
      <c r="AF18579" s="6"/>
      <c r="AG18579" s="6"/>
      <c r="AH18579" s="6"/>
      <c r="AI18579" s="6"/>
      <c r="AJ18579" s="6"/>
      <c r="AK18579" s="6"/>
      <c r="AL18579" s="7"/>
      <c r="AM18579" s="6"/>
    </row>
    <row r="18580" spans="1:39">
      <c r="A18580" s="6"/>
      <c r="Y18580" s="6"/>
      <c r="Z18580" s="6"/>
      <c r="AA18580" s="6"/>
      <c r="AB18580" s="6"/>
      <c r="AC18580" s="6"/>
      <c r="AD18580" s="6"/>
      <c r="AE18580" s="6"/>
      <c r="AF18580" s="6"/>
      <c r="AG18580" s="6"/>
      <c r="AH18580" s="6"/>
      <c r="AI18580" s="6"/>
      <c r="AJ18580" s="6"/>
      <c r="AK18580" s="6"/>
      <c r="AL18580" s="7"/>
      <c r="AM18580" s="6"/>
    </row>
    <row r="18581" spans="1:39">
      <c r="A18581" s="6"/>
      <c r="Y18581" s="6"/>
      <c r="Z18581" s="6"/>
      <c r="AA18581" s="6"/>
      <c r="AB18581" s="6"/>
      <c r="AC18581" s="6"/>
      <c r="AD18581" s="6"/>
      <c r="AE18581" s="6"/>
      <c r="AF18581" s="6"/>
      <c r="AG18581" s="6"/>
      <c r="AH18581" s="6"/>
      <c r="AI18581" s="6"/>
      <c r="AJ18581" s="6"/>
      <c r="AK18581" s="6"/>
      <c r="AL18581" s="7"/>
      <c r="AM18581" s="6"/>
    </row>
    <row r="18582" spans="1:39">
      <c r="A18582" s="6"/>
      <c r="Y18582" s="6"/>
      <c r="Z18582" s="6"/>
      <c r="AA18582" s="6"/>
      <c r="AB18582" s="6"/>
      <c r="AC18582" s="6"/>
      <c r="AD18582" s="6"/>
      <c r="AE18582" s="6"/>
      <c r="AF18582" s="6"/>
      <c r="AG18582" s="6"/>
      <c r="AH18582" s="6"/>
      <c r="AI18582" s="6"/>
      <c r="AJ18582" s="6"/>
      <c r="AK18582" s="6"/>
      <c r="AL18582" s="7"/>
      <c r="AM18582" s="6"/>
    </row>
    <row r="18583" spans="1:39">
      <c r="A18583" s="6"/>
      <c r="Y18583" s="6"/>
      <c r="Z18583" s="6"/>
      <c r="AA18583" s="6"/>
      <c r="AB18583" s="6"/>
      <c r="AC18583" s="6"/>
      <c r="AD18583" s="6"/>
      <c r="AE18583" s="6"/>
      <c r="AF18583" s="6"/>
      <c r="AG18583" s="6"/>
      <c r="AH18583" s="6"/>
      <c r="AI18583" s="6"/>
      <c r="AJ18583" s="6"/>
      <c r="AK18583" s="6"/>
      <c r="AL18583" s="7"/>
      <c r="AM18583" s="6"/>
    </row>
    <row r="18584" spans="1:39">
      <c r="A18584" s="6"/>
      <c r="Y18584" s="6"/>
      <c r="Z18584" s="6"/>
      <c r="AA18584" s="6"/>
      <c r="AB18584" s="6"/>
      <c r="AC18584" s="6"/>
      <c r="AD18584" s="6"/>
      <c r="AE18584" s="6"/>
      <c r="AF18584" s="6"/>
      <c r="AG18584" s="6"/>
      <c r="AH18584" s="6"/>
      <c r="AI18584" s="6"/>
      <c r="AJ18584" s="6"/>
      <c r="AK18584" s="6"/>
      <c r="AL18584" s="7"/>
      <c r="AM18584" s="6"/>
    </row>
    <row r="18585" spans="1:39">
      <c r="A18585" s="6"/>
      <c r="Y18585" s="6"/>
      <c r="Z18585" s="6"/>
      <c r="AA18585" s="6"/>
      <c r="AB18585" s="6"/>
      <c r="AC18585" s="6"/>
      <c r="AD18585" s="6"/>
      <c r="AE18585" s="6"/>
      <c r="AF18585" s="6"/>
      <c r="AG18585" s="6"/>
      <c r="AH18585" s="6"/>
      <c r="AI18585" s="6"/>
      <c r="AJ18585" s="6"/>
      <c r="AK18585" s="6"/>
      <c r="AL18585" s="7"/>
      <c r="AM18585" s="6"/>
    </row>
    <row r="18586" spans="1:39">
      <c r="A18586" s="6"/>
      <c r="Y18586" s="6"/>
      <c r="Z18586" s="6"/>
      <c r="AA18586" s="6"/>
      <c r="AB18586" s="6"/>
      <c r="AC18586" s="6"/>
      <c r="AD18586" s="6"/>
      <c r="AE18586" s="6"/>
      <c r="AF18586" s="6"/>
      <c r="AG18586" s="6"/>
      <c r="AH18586" s="6"/>
      <c r="AI18586" s="6"/>
      <c r="AJ18586" s="6"/>
      <c r="AK18586" s="6"/>
      <c r="AL18586" s="7"/>
      <c r="AM18586" s="6"/>
    </row>
    <row r="18587" spans="1:39">
      <c r="A18587" s="6"/>
      <c r="Y18587" s="6"/>
      <c r="Z18587" s="6"/>
      <c r="AA18587" s="6"/>
      <c r="AB18587" s="6"/>
      <c r="AC18587" s="6"/>
      <c r="AD18587" s="6"/>
      <c r="AE18587" s="6"/>
      <c r="AF18587" s="6"/>
      <c r="AG18587" s="6"/>
      <c r="AH18587" s="6"/>
      <c r="AI18587" s="6"/>
      <c r="AJ18587" s="6"/>
      <c r="AK18587" s="6"/>
      <c r="AL18587" s="7"/>
      <c r="AM18587" s="6"/>
    </row>
    <row r="18588" spans="1:39">
      <c r="A18588" s="6"/>
      <c r="Y18588" s="6"/>
      <c r="Z18588" s="6"/>
      <c r="AA18588" s="6"/>
      <c r="AB18588" s="6"/>
      <c r="AC18588" s="6"/>
      <c r="AD18588" s="6"/>
      <c r="AE18588" s="6"/>
      <c r="AF18588" s="6"/>
      <c r="AG18588" s="6"/>
      <c r="AH18588" s="6"/>
      <c r="AI18588" s="6"/>
      <c r="AJ18588" s="6"/>
      <c r="AK18588" s="6"/>
      <c r="AL18588" s="7"/>
      <c r="AM18588" s="6"/>
    </row>
    <row r="18589" spans="1:39">
      <c r="A18589" s="6"/>
      <c r="Y18589" s="6"/>
      <c r="Z18589" s="6"/>
      <c r="AA18589" s="6"/>
      <c r="AB18589" s="6"/>
      <c r="AC18589" s="6"/>
      <c r="AD18589" s="6"/>
      <c r="AE18589" s="6"/>
      <c r="AF18589" s="6"/>
      <c r="AG18589" s="6"/>
      <c r="AH18589" s="6"/>
      <c r="AI18589" s="6"/>
      <c r="AJ18589" s="6"/>
      <c r="AK18589" s="6"/>
      <c r="AL18589" s="7"/>
      <c r="AM18589" s="6"/>
    </row>
    <row r="18590" spans="1:39">
      <c r="A18590" s="6"/>
      <c r="Y18590" s="6"/>
      <c r="Z18590" s="6"/>
      <c r="AA18590" s="6"/>
      <c r="AB18590" s="6"/>
      <c r="AC18590" s="6"/>
      <c r="AD18590" s="6"/>
      <c r="AE18590" s="6"/>
      <c r="AF18590" s="6"/>
      <c r="AG18590" s="6"/>
      <c r="AH18590" s="6"/>
      <c r="AI18590" s="6"/>
      <c r="AJ18590" s="6"/>
      <c r="AK18590" s="6"/>
      <c r="AL18590" s="7"/>
      <c r="AM18590" s="6"/>
    </row>
    <row r="18591" spans="1:39">
      <c r="A18591" s="6"/>
      <c r="Y18591" s="6"/>
      <c r="Z18591" s="6"/>
      <c r="AA18591" s="6"/>
      <c r="AB18591" s="6"/>
      <c r="AC18591" s="6"/>
      <c r="AD18591" s="6"/>
      <c r="AE18591" s="6"/>
      <c r="AF18591" s="6"/>
      <c r="AG18591" s="6"/>
      <c r="AH18591" s="6"/>
      <c r="AI18591" s="6"/>
      <c r="AJ18591" s="6"/>
      <c r="AK18591" s="6"/>
      <c r="AL18591" s="7"/>
      <c r="AM18591" s="6"/>
    </row>
    <row r="18592" spans="1:39">
      <c r="A18592" s="6"/>
      <c r="Y18592" s="6"/>
      <c r="Z18592" s="6"/>
      <c r="AA18592" s="6"/>
      <c r="AB18592" s="6"/>
      <c r="AC18592" s="6"/>
      <c r="AD18592" s="6"/>
      <c r="AE18592" s="6"/>
      <c r="AF18592" s="6"/>
      <c r="AG18592" s="6"/>
      <c r="AH18592" s="6"/>
      <c r="AI18592" s="6"/>
      <c r="AJ18592" s="6"/>
      <c r="AK18592" s="6"/>
      <c r="AL18592" s="7"/>
      <c r="AM18592" s="6"/>
    </row>
    <row r="18593" spans="1:39">
      <c r="A18593" s="6"/>
      <c r="Y18593" s="6"/>
      <c r="Z18593" s="6"/>
      <c r="AA18593" s="6"/>
      <c r="AB18593" s="6"/>
      <c r="AC18593" s="6"/>
      <c r="AD18593" s="6"/>
      <c r="AE18593" s="6"/>
      <c r="AF18593" s="6"/>
      <c r="AG18593" s="6"/>
      <c r="AH18593" s="6"/>
      <c r="AI18593" s="6"/>
      <c r="AJ18593" s="6"/>
      <c r="AK18593" s="6"/>
      <c r="AL18593" s="7"/>
      <c r="AM18593" s="6"/>
    </row>
    <row r="18594" spans="1:39">
      <c r="A18594" s="6"/>
      <c r="Y18594" s="6"/>
      <c r="Z18594" s="6"/>
      <c r="AA18594" s="6"/>
      <c r="AB18594" s="6"/>
      <c r="AC18594" s="6"/>
      <c r="AD18594" s="6"/>
      <c r="AE18594" s="6"/>
      <c r="AF18594" s="6"/>
      <c r="AG18594" s="6"/>
      <c r="AH18594" s="6"/>
      <c r="AI18594" s="6"/>
      <c r="AJ18594" s="6"/>
      <c r="AK18594" s="6"/>
      <c r="AL18594" s="7"/>
      <c r="AM18594" s="6"/>
    </row>
    <row r="18595" spans="1:39">
      <c r="A18595" s="6"/>
      <c r="Y18595" s="6"/>
      <c r="Z18595" s="6"/>
      <c r="AA18595" s="6"/>
      <c r="AB18595" s="6"/>
      <c r="AC18595" s="6"/>
      <c r="AD18595" s="6"/>
      <c r="AE18595" s="6"/>
      <c r="AF18595" s="6"/>
      <c r="AG18595" s="6"/>
      <c r="AH18595" s="6"/>
      <c r="AI18595" s="6"/>
      <c r="AJ18595" s="6"/>
      <c r="AK18595" s="6"/>
      <c r="AL18595" s="7"/>
      <c r="AM18595" s="6"/>
    </row>
    <row r="18596" spans="1:39">
      <c r="A18596" s="6"/>
      <c r="Y18596" s="6"/>
      <c r="Z18596" s="6"/>
      <c r="AA18596" s="6"/>
      <c r="AB18596" s="6"/>
      <c r="AC18596" s="6"/>
      <c r="AD18596" s="6"/>
      <c r="AE18596" s="6"/>
      <c r="AF18596" s="6"/>
      <c r="AG18596" s="6"/>
      <c r="AH18596" s="6"/>
      <c r="AI18596" s="6"/>
      <c r="AJ18596" s="6"/>
      <c r="AK18596" s="6"/>
      <c r="AL18596" s="7"/>
      <c r="AM18596" s="6"/>
    </row>
    <row r="18597" spans="1:39">
      <c r="A18597" s="6"/>
      <c r="Y18597" s="6"/>
      <c r="Z18597" s="6"/>
      <c r="AA18597" s="6"/>
      <c r="AB18597" s="6"/>
      <c r="AC18597" s="6"/>
      <c r="AD18597" s="6"/>
      <c r="AE18597" s="6"/>
      <c r="AF18597" s="6"/>
      <c r="AG18597" s="6"/>
      <c r="AH18597" s="6"/>
      <c r="AI18597" s="6"/>
      <c r="AJ18597" s="6"/>
      <c r="AK18597" s="6"/>
      <c r="AL18597" s="7"/>
      <c r="AM18597" s="6"/>
    </row>
    <row r="18598" spans="1:39">
      <c r="A18598" s="6"/>
      <c r="Y18598" s="6"/>
      <c r="Z18598" s="6"/>
      <c r="AA18598" s="6"/>
      <c r="AB18598" s="6"/>
      <c r="AC18598" s="6"/>
      <c r="AD18598" s="6"/>
      <c r="AE18598" s="6"/>
      <c r="AF18598" s="6"/>
      <c r="AG18598" s="6"/>
      <c r="AH18598" s="6"/>
      <c r="AI18598" s="6"/>
      <c r="AJ18598" s="6"/>
      <c r="AK18598" s="6"/>
      <c r="AL18598" s="7"/>
      <c r="AM18598" s="6"/>
    </row>
    <row r="18599" spans="1:39">
      <c r="A18599" s="6"/>
      <c r="Y18599" s="6"/>
      <c r="Z18599" s="6"/>
      <c r="AA18599" s="6"/>
      <c r="AB18599" s="6"/>
      <c r="AC18599" s="6"/>
      <c r="AD18599" s="6"/>
      <c r="AE18599" s="6"/>
      <c r="AF18599" s="6"/>
      <c r="AG18599" s="6"/>
      <c r="AH18599" s="6"/>
      <c r="AI18599" s="6"/>
      <c r="AJ18599" s="6"/>
      <c r="AK18599" s="6"/>
      <c r="AL18599" s="7"/>
      <c r="AM18599" s="6"/>
    </row>
    <row r="18600" spans="1:39">
      <c r="A18600" s="6"/>
      <c r="Y18600" s="6"/>
      <c r="Z18600" s="6"/>
      <c r="AA18600" s="6"/>
      <c r="AB18600" s="6"/>
      <c r="AC18600" s="6"/>
      <c r="AD18600" s="6"/>
      <c r="AE18600" s="6"/>
      <c r="AF18600" s="6"/>
      <c r="AG18600" s="6"/>
      <c r="AH18600" s="6"/>
      <c r="AI18600" s="6"/>
      <c r="AJ18600" s="6"/>
      <c r="AK18600" s="6"/>
      <c r="AL18600" s="7"/>
      <c r="AM18600" s="6"/>
    </row>
    <row r="18601" spans="1:39">
      <c r="A18601" s="6"/>
      <c r="Y18601" s="6"/>
      <c r="Z18601" s="6"/>
      <c r="AA18601" s="6"/>
      <c r="AB18601" s="6"/>
      <c r="AC18601" s="6"/>
      <c r="AD18601" s="6"/>
      <c r="AE18601" s="6"/>
      <c r="AF18601" s="6"/>
      <c r="AG18601" s="6"/>
      <c r="AH18601" s="6"/>
      <c r="AI18601" s="6"/>
      <c r="AJ18601" s="6"/>
      <c r="AK18601" s="6"/>
      <c r="AL18601" s="7"/>
      <c r="AM18601" s="6"/>
    </row>
    <row r="18602" spans="1:39">
      <c r="A18602" s="6"/>
      <c r="Y18602" s="6"/>
      <c r="Z18602" s="6"/>
      <c r="AA18602" s="6"/>
      <c r="AB18602" s="6"/>
      <c r="AC18602" s="6"/>
      <c r="AD18602" s="6"/>
      <c r="AE18602" s="6"/>
      <c r="AF18602" s="6"/>
      <c r="AG18602" s="6"/>
      <c r="AH18602" s="6"/>
      <c r="AI18602" s="6"/>
      <c r="AJ18602" s="6"/>
      <c r="AK18602" s="6"/>
      <c r="AL18602" s="7"/>
      <c r="AM18602" s="6"/>
    </row>
    <row r="18603" spans="1:39">
      <c r="A18603" s="6"/>
      <c r="Y18603" s="6"/>
      <c r="Z18603" s="6"/>
      <c r="AA18603" s="6"/>
      <c r="AB18603" s="6"/>
      <c r="AC18603" s="6"/>
      <c r="AD18603" s="6"/>
      <c r="AE18603" s="6"/>
      <c r="AF18603" s="6"/>
      <c r="AG18603" s="6"/>
      <c r="AH18603" s="6"/>
      <c r="AI18603" s="6"/>
      <c r="AJ18603" s="6"/>
      <c r="AK18603" s="6"/>
      <c r="AL18603" s="7"/>
      <c r="AM18603" s="6"/>
    </row>
    <row r="18604" spans="1:39">
      <c r="A18604" s="6"/>
      <c r="Y18604" s="6"/>
      <c r="Z18604" s="6"/>
      <c r="AA18604" s="6"/>
      <c r="AB18604" s="6"/>
      <c r="AC18604" s="6"/>
      <c r="AD18604" s="6"/>
      <c r="AE18604" s="6"/>
      <c r="AF18604" s="6"/>
      <c r="AG18604" s="6"/>
      <c r="AH18604" s="6"/>
      <c r="AI18604" s="6"/>
      <c r="AJ18604" s="6"/>
      <c r="AK18604" s="6"/>
      <c r="AL18604" s="7"/>
      <c r="AM18604" s="6"/>
    </row>
    <row r="18605" spans="1:39">
      <c r="A18605" s="6"/>
      <c r="Y18605" s="6"/>
      <c r="Z18605" s="6"/>
      <c r="AA18605" s="6"/>
      <c r="AB18605" s="6"/>
      <c r="AC18605" s="6"/>
      <c r="AD18605" s="6"/>
      <c r="AE18605" s="6"/>
      <c r="AF18605" s="6"/>
      <c r="AG18605" s="6"/>
      <c r="AH18605" s="6"/>
      <c r="AI18605" s="6"/>
      <c r="AJ18605" s="6"/>
      <c r="AK18605" s="6"/>
      <c r="AL18605" s="7"/>
      <c r="AM18605" s="6"/>
    </row>
    <row r="18606" spans="1:39">
      <c r="A18606" s="6"/>
      <c r="Y18606" s="6"/>
      <c r="Z18606" s="6"/>
      <c r="AA18606" s="6"/>
      <c r="AB18606" s="6"/>
      <c r="AC18606" s="6"/>
      <c r="AD18606" s="6"/>
      <c r="AE18606" s="6"/>
      <c r="AF18606" s="6"/>
      <c r="AG18606" s="6"/>
      <c r="AH18606" s="6"/>
      <c r="AI18606" s="6"/>
      <c r="AJ18606" s="6"/>
      <c r="AK18606" s="6"/>
      <c r="AL18606" s="7"/>
      <c r="AM18606" s="6"/>
    </row>
    <row r="18607" spans="1:39">
      <c r="A18607" s="6"/>
      <c r="Y18607" s="6"/>
      <c r="Z18607" s="6"/>
      <c r="AA18607" s="6"/>
      <c r="AB18607" s="6"/>
      <c r="AC18607" s="6"/>
      <c r="AD18607" s="6"/>
      <c r="AE18607" s="6"/>
      <c r="AF18607" s="6"/>
      <c r="AG18607" s="6"/>
      <c r="AH18607" s="6"/>
      <c r="AI18607" s="6"/>
      <c r="AJ18607" s="6"/>
      <c r="AK18607" s="6"/>
      <c r="AL18607" s="7"/>
      <c r="AM18607" s="6"/>
    </row>
    <row r="18608" spans="1:39">
      <c r="A18608" s="6"/>
      <c r="Y18608" s="6"/>
      <c r="Z18608" s="6"/>
      <c r="AA18608" s="6"/>
      <c r="AB18608" s="6"/>
      <c r="AC18608" s="6"/>
      <c r="AD18608" s="6"/>
      <c r="AE18608" s="6"/>
      <c r="AF18608" s="6"/>
      <c r="AG18608" s="6"/>
      <c r="AH18608" s="6"/>
      <c r="AI18608" s="6"/>
      <c r="AJ18608" s="6"/>
      <c r="AK18608" s="6"/>
      <c r="AL18608" s="7"/>
      <c r="AM18608" s="6"/>
    </row>
    <row r="18609" spans="1:39">
      <c r="A18609" s="6"/>
      <c r="Y18609" s="6"/>
      <c r="Z18609" s="6"/>
      <c r="AA18609" s="6"/>
      <c r="AB18609" s="6"/>
      <c r="AC18609" s="6"/>
      <c r="AD18609" s="6"/>
      <c r="AE18609" s="6"/>
      <c r="AF18609" s="6"/>
      <c r="AG18609" s="6"/>
      <c r="AH18609" s="6"/>
      <c r="AI18609" s="6"/>
      <c r="AJ18609" s="6"/>
      <c r="AK18609" s="6"/>
      <c r="AL18609" s="7"/>
      <c r="AM18609" s="6"/>
    </row>
    <row r="18610" spans="1:39">
      <c r="A18610" s="6"/>
      <c r="Y18610" s="6"/>
      <c r="Z18610" s="6"/>
      <c r="AA18610" s="6"/>
      <c r="AB18610" s="6"/>
      <c r="AC18610" s="6"/>
      <c r="AD18610" s="6"/>
      <c r="AE18610" s="6"/>
      <c r="AF18610" s="6"/>
      <c r="AG18610" s="6"/>
      <c r="AH18610" s="6"/>
      <c r="AI18610" s="6"/>
      <c r="AJ18610" s="6"/>
      <c r="AK18610" s="6"/>
      <c r="AL18610" s="7"/>
      <c r="AM18610" s="6"/>
    </row>
    <row r="18611" spans="1:39">
      <c r="A18611" s="6"/>
      <c r="Y18611" s="6"/>
      <c r="Z18611" s="6"/>
      <c r="AA18611" s="6"/>
      <c r="AB18611" s="6"/>
      <c r="AC18611" s="6"/>
      <c r="AD18611" s="6"/>
      <c r="AE18611" s="6"/>
      <c r="AF18611" s="6"/>
      <c r="AG18611" s="6"/>
      <c r="AH18611" s="6"/>
      <c r="AI18611" s="6"/>
      <c r="AJ18611" s="6"/>
      <c r="AK18611" s="6"/>
      <c r="AL18611" s="7"/>
      <c r="AM18611" s="6"/>
    </row>
    <row r="18612" spans="1:39">
      <c r="A18612" s="6"/>
      <c r="Y18612" s="6"/>
      <c r="Z18612" s="6"/>
      <c r="AA18612" s="6"/>
      <c r="AB18612" s="6"/>
      <c r="AC18612" s="6"/>
      <c r="AD18612" s="6"/>
      <c r="AE18612" s="6"/>
      <c r="AF18612" s="6"/>
      <c r="AG18612" s="6"/>
      <c r="AH18612" s="6"/>
      <c r="AI18612" s="6"/>
      <c r="AJ18612" s="6"/>
      <c r="AK18612" s="6"/>
      <c r="AL18612" s="7"/>
      <c r="AM18612" s="6"/>
    </row>
    <row r="18613" spans="1:39">
      <c r="A18613" s="6"/>
      <c r="Y18613" s="6"/>
      <c r="Z18613" s="6"/>
      <c r="AA18613" s="6"/>
      <c r="AB18613" s="6"/>
      <c r="AC18613" s="6"/>
      <c r="AD18613" s="6"/>
      <c r="AE18613" s="6"/>
      <c r="AF18613" s="6"/>
      <c r="AG18613" s="6"/>
      <c r="AH18613" s="6"/>
      <c r="AI18613" s="6"/>
      <c r="AJ18613" s="6"/>
      <c r="AK18613" s="6"/>
      <c r="AL18613" s="7"/>
      <c r="AM18613" s="6"/>
    </row>
    <row r="18614" spans="1:39">
      <c r="A18614" s="6"/>
      <c r="Y18614" s="6"/>
      <c r="Z18614" s="6"/>
      <c r="AA18614" s="6"/>
      <c r="AB18614" s="6"/>
      <c r="AC18614" s="6"/>
      <c r="AD18614" s="6"/>
      <c r="AE18614" s="6"/>
      <c r="AF18614" s="6"/>
      <c r="AG18614" s="6"/>
      <c r="AH18614" s="6"/>
      <c r="AI18614" s="6"/>
      <c r="AJ18614" s="6"/>
      <c r="AK18614" s="6"/>
      <c r="AL18614" s="7"/>
      <c r="AM18614" s="6"/>
    </row>
    <row r="18615" spans="1:39">
      <c r="A18615" s="6"/>
      <c r="Y18615" s="6"/>
      <c r="Z18615" s="6"/>
      <c r="AA18615" s="6"/>
      <c r="AB18615" s="6"/>
      <c r="AC18615" s="6"/>
      <c r="AD18615" s="6"/>
      <c r="AE18615" s="6"/>
      <c r="AF18615" s="6"/>
      <c r="AG18615" s="6"/>
      <c r="AH18615" s="6"/>
      <c r="AI18615" s="6"/>
      <c r="AJ18615" s="6"/>
      <c r="AK18615" s="6"/>
      <c r="AL18615" s="7"/>
      <c r="AM18615" s="6"/>
    </row>
    <row r="18616" spans="1:39">
      <c r="A18616" s="6"/>
      <c r="Y18616" s="6"/>
      <c r="Z18616" s="6"/>
      <c r="AA18616" s="6"/>
      <c r="AB18616" s="6"/>
      <c r="AC18616" s="6"/>
      <c r="AD18616" s="6"/>
      <c r="AE18616" s="6"/>
      <c r="AF18616" s="6"/>
      <c r="AG18616" s="6"/>
      <c r="AH18616" s="6"/>
      <c r="AI18616" s="6"/>
      <c r="AJ18616" s="6"/>
      <c r="AK18616" s="6"/>
      <c r="AL18616" s="7"/>
      <c r="AM18616" s="6"/>
    </row>
    <row r="18617" spans="1:39">
      <c r="A18617" s="6"/>
      <c r="Y18617" s="6"/>
      <c r="Z18617" s="6"/>
      <c r="AA18617" s="6"/>
      <c r="AB18617" s="6"/>
      <c r="AC18617" s="6"/>
      <c r="AD18617" s="6"/>
      <c r="AE18617" s="6"/>
      <c r="AF18617" s="6"/>
      <c r="AG18617" s="6"/>
      <c r="AH18617" s="6"/>
      <c r="AI18617" s="6"/>
      <c r="AJ18617" s="6"/>
      <c r="AK18617" s="6"/>
      <c r="AL18617" s="7"/>
      <c r="AM18617" s="6"/>
    </row>
    <row r="18618" spans="1:39">
      <c r="A18618" s="6"/>
      <c r="Y18618" s="6"/>
      <c r="Z18618" s="6"/>
      <c r="AA18618" s="6"/>
      <c r="AB18618" s="6"/>
      <c r="AC18618" s="6"/>
      <c r="AD18618" s="6"/>
      <c r="AE18618" s="6"/>
      <c r="AF18618" s="6"/>
      <c r="AG18618" s="6"/>
      <c r="AH18618" s="6"/>
      <c r="AI18618" s="6"/>
      <c r="AJ18618" s="6"/>
      <c r="AK18618" s="6"/>
      <c r="AL18618" s="7"/>
      <c r="AM18618" s="6"/>
    </row>
    <row r="18619" spans="1:39">
      <c r="A18619" s="6"/>
      <c r="Y18619" s="6"/>
      <c r="Z18619" s="6"/>
      <c r="AA18619" s="6"/>
      <c r="AB18619" s="6"/>
      <c r="AC18619" s="6"/>
      <c r="AD18619" s="6"/>
      <c r="AE18619" s="6"/>
      <c r="AF18619" s="6"/>
      <c r="AG18619" s="6"/>
      <c r="AH18619" s="6"/>
      <c r="AI18619" s="6"/>
      <c r="AJ18619" s="6"/>
      <c r="AK18619" s="6"/>
      <c r="AL18619" s="7"/>
      <c r="AM18619" s="6"/>
    </row>
    <row r="18620" spans="1:39">
      <c r="A18620" s="6"/>
      <c r="Y18620" s="6"/>
      <c r="Z18620" s="6"/>
      <c r="AA18620" s="6"/>
      <c r="AB18620" s="6"/>
      <c r="AC18620" s="6"/>
      <c r="AD18620" s="6"/>
      <c r="AE18620" s="6"/>
      <c r="AF18620" s="6"/>
      <c r="AG18620" s="6"/>
      <c r="AH18620" s="6"/>
      <c r="AI18620" s="6"/>
      <c r="AJ18620" s="6"/>
      <c r="AK18620" s="6"/>
      <c r="AL18620" s="7"/>
      <c r="AM18620" s="6"/>
    </row>
    <row r="18621" spans="1:39">
      <c r="A18621" s="6"/>
      <c r="Y18621" s="6"/>
      <c r="Z18621" s="6"/>
      <c r="AA18621" s="6"/>
      <c r="AB18621" s="6"/>
      <c r="AC18621" s="6"/>
      <c r="AD18621" s="6"/>
      <c r="AE18621" s="6"/>
      <c r="AF18621" s="6"/>
      <c r="AG18621" s="6"/>
      <c r="AH18621" s="6"/>
      <c r="AI18621" s="6"/>
      <c r="AJ18621" s="6"/>
      <c r="AK18621" s="6"/>
      <c r="AL18621" s="7"/>
      <c r="AM18621" s="6"/>
    </row>
    <row r="18622" spans="1:39">
      <c r="A18622" s="6"/>
      <c r="Y18622" s="6"/>
      <c r="Z18622" s="6"/>
      <c r="AA18622" s="6"/>
      <c r="AB18622" s="6"/>
      <c r="AC18622" s="6"/>
      <c r="AD18622" s="6"/>
      <c r="AE18622" s="6"/>
      <c r="AF18622" s="6"/>
      <c r="AG18622" s="6"/>
      <c r="AH18622" s="6"/>
      <c r="AI18622" s="6"/>
      <c r="AJ18622" s="6"/>
      <c r="AK18622" s="6"/>
      <c r="AL18622" s="7"/>
      <c r="AM18622" s="6"/>
    </row>
    <row r="18623" spans="1:39">
      <c r="A18623" s="6"/>
      <c r="Y18623" s="6"/>
      <c r="Z18623" s="6"/>
      <c r="AA18623" s="6"/>
      <c r="AB18623" s="6"/>
      <c r="AC18623" s="6"/>
      <c r="AD18623" s="6"/>
      <c r="AE18623" s="6"/>
      <c r="AF18623" s="6"/>
      <c r="AG18623" s="6"/>
      <c r="AH18623" s="6"/>
      <c r="AI18623" s="6"/>
      <c r="AJ18623" s="6"/>
      <c r="AK18623" s="6"/>
      <c r="AL18623" s="7"/>
      <c r="AM18623" s="6"/>
    </row>
    <row r="18624" spans="1:39">
      <c r="A18624" s="6"/>
      <c r="Y18624" s="6"/>
      <c r="Z18624" s="6"/>
      <c r="AA18624" s="6"/>
      <c r="AB18624" s="6"/>
      <c r="AC18624" s="6"/>
      <c r="AD18624" s="6"/>
      <c r="AE18624" s="6"/>
      <c r="AF18624" s="6"/>
      <c r="AG18624" s="6"/>
      <c r="AH18624" s="6"/>
      <c r="AI18624" s="6"/>
      <c r="AJ18624" s="6"/>
      <c r="AK18624" s="6"/>
      <c r="AL18624" s="7"/>
      <c r="AM18624" s="6"/>
    </row>
    <row r="18625" spans="1:39">
      <c r="A18625" s="6"/>
      <c r="Y18625" s="6"/>
      <c r="Z18625" s="6"/>
      <c r="AA18625" s="6"/>
      <c r="AB18625" s="6"/>
      <c r="AC18625" s="6"/>
      <c r="AD18625" s="6"/>
      <c r="AE18625" s="6"/>
      <c r="AF18625" s="6"/>
      <c r="AG18625" s="6"/>
      <c r="AH18625" s="6"/>
      <c r="AI18625" s="6"/>
      <c r="AJ18625" s="6"/>
      <c r="AK18625" s="6"/>
      <c r="AL18625" s="7"/>
      <c r="AM18625" s="6"/>
    </row>
    <row r="18626" spans="1:39">
      <c r="A18626" s="6"/>
      <c r="Y18626" s="6"/>
      <c r="Z18626" s="6"/>
      <c r="AA18626" s="6"/>
      <c r="AB18626" s="6"/>
      <c r="AC18626" s="6"/>
      <c r="AD18626" s="6"/>
      <c r="AE18626" s="6"/>
      <c r="AF18626" s="6"/>
      <c r="AG18626" s="6"/>
      <c r="AH18626" s="6"/>
      <c r="AI18626" s="6"/>
      <c r="AJ18626" s="6"/>
      <c r="AK18626" s="6"/>
      <c r="AL18626" s="7"/>
      <c r="AM18626" s="6"/>
    </row>
    <row r="18627" spans="1:39">
      <c r="A18627" s="6"/>
      <c r="Y18627" s="6"/>
      <c r="Z18627" s="6"/>
      <c r="AA18627" s="6"/>
      <c r="AB18627" s="6"/>
      <c r="AC18627" s="6"/>
      <c r="AD18627" s="6"/>
      <c r="AE18627" s="6"/>
      <c r="AF18627" s="6"/>
      <c r="AG18627" s="6"/>
      <c r="AH18627" s="6"/>
      <c r="AI18627" s="6"/>
      <c r="AJ18627" s="6"/>
      <c r="AK18627" s="6"/>
      <c r="AL18627" s="7"/>
      <c r="AM18627" s="6"/>
    </row>
    <row r="18628" spans="1:39">
      <c r="A18628" s="6"/>
      <c r="Y18628" s="6"/>
      <c r="Z18628" s="6"/>
      <c r="AA18628" s="6"/>
      <c r="AB18628" s="6"/>
      <c r="AC18628" s="6"/>
      <c r="AD18628" s="6"/>
      <c r="AE18628" s="6"/>
      <c r="AF18628" s="6"/>
      <c r="AG18628" s="6"/>
      <c r="AH18628" s="6"/>
      <c r="AI18628" s="6"/>
      <c r="AJ18628" s="6"/>
      <c r="AK18628" s="6"/>
      <c r="AL18628" s="7"/>
      <c r="AM18628" s="6"/>
    </row>
    <row r="18629" spans="1:39">
      <c r="A18629" s="6"/>
      <c r="Y18629" s="6"/>
      <c r="Z18629" s="6"/>
      <c r="AA18629" s="6"/>
      <c r="AB18629" s="6"/>
      <c r="AC18629" s="6"/>
      <c r="AD18629" s="6"/>
      <c r="AE18629" s="6"/>
      <c r="AF18629" s="6"/>
      <c r="AG18629" s="6"/>
      <c r="AH18629" s="6"/>
      <c r="AI18629" s="6"/>
      <c r="AJ18629" s="6"/>
      <c r="AK18629" s="6"/>
      <c r="AL18629" s="7"/>
      <c r="AM18629" s="6"/>
    </row>
    <row r="18630" spans="1:39">
      <c r="A18630" s="6"/>
      <c r="Y18630" s="6"/>
      <c r="Z18630" s="6"/>
      <c r="AA18630" s="6"/>
      <c r="AB18630" s="6"/>
      <c r="AC18630" s="6"/>
      <c r="AD18630" s="6"/>
      <c r="AE18630" s="6"/>
      <c r="AF18630" s="6"/>
      <c r="AG18630" s="6"/>
      <c r="AH18630" s="6"/>
      <c r="AI18630" s="6"/>
      <c r="AJ18630" s="6"/>
      <c r="AK18630" s="6"/>
      <c r="AL18630" s="7"/>
      <c r="AM18630" s="6"/>
    </row>
    <row r="18631" spans="1:39">
      <c r="A18631" s="6"/>
      <c r="Y18631" s="6"/>
      <c r="Z18631" s="6"/>
      <c r="AA18631" s="6"/>
      <c r="AB18631" s="6"/>
      <c r="AC18631" s="6"/>
      <c r="AD18631" s="6"/>
      <c r="AE18631" s="6"/>
      <c r="AF18631" s="6"/>
      <c r="AG18631" s="6"/>
      <c r="AH18631" s="6"/>
      <c r="AI18631" s="6"/>
      <c r="AJ18631" s="6"/>
      <c r="AK18631" s="6"/>
      <c r="AL18631" s="7"/>
      <c r="AM18631" s="6"/>
    </row>
    <row r="18632" spans="1:39">
      <c r="A18632" s="6"/>
      <c r="Y18632" s="6"/>
      <c r="Z18632" s="6"/>
      <c r="AA18632" s="6"/>
      <c r="AB18632" s="6"/>
      <c r="AC18632" s="6"/>
      <c r="AD18632" s="6"/>
      <c r="AE18632" s="6"/>
      <c r="AF18632" s="6"/>
      <c r="AG18632" s="6"/>
      <c r="AH18632" s="6"/>
      <c r="AI18632" s="6"/>
      <c r="AJ18632" s="6"/>
      <c r="AK18632" s="6"/>
      <c r="AL18632" s="7"/>
      <c r="AM18632" s="6"/>
    </row>
    <row r="18633" spans="1:39">
      <c r="A18633" s="6"/>
      <c r="Y18633" s="6"/>
      <c r="Z18633" s="6"/>
      <c r="AA18633" s="6"/>
      <c r="AB18633" s="6"/>
      <c r="AC18633" s="6"/>
      <c r="AD18633" s="6"/>
      <c r="AE18633" s="6"/>
      <c r="AF18633" s="6"/>
      <c r="AG18633" s="6"/>
      <c r="AH18633" s="6"/>
      <c r="AI18633" s="6"/>
      <c r="AJ18633" s="6"/>
      <c r="AK18633" s="6"/>
      <c r="AL18633" s="7"/>
      <c r="AM18633" s="6"/>
    </row>
    <row r="18634" spans="1:39">
      <c r="A18634" s="6"/>
      <c r="Y18634" s="6"/>
      <c r="Z18634" s="6"/>
      <c r="AA18634" s="6"/>
      <c r="AB18634" s="6"/>
      <c r="AC18634" s="6"/>
      <c r="AD18634" s="6"/>
      <c r="AE18634" s="6"/>
      <c r="AF18634" s="6"/>
      <c r="AG18634" s="6"/>
      <c r="AH18634" s="6"/>
      <c r="AI18634" s="6"/>
      <c r="AJ18634" s="6"/>
      <c r="AK18634" s="6"/>
      <c r="AL18634" s="7"/>
      <c r="AM18634" s="6"/>
    </row>
    <row r="18635" spans="1:39">
      <c r="A18635" s="6"/>
      <c r="Y18635" s="6"/>
      <c r="Z18635" s="6"/>
      <c r="AA18635" s="6"/>
      <c r="AB18635" s="6"/>
      <c r="AC18635" s="6"/>
      <c r="AD18635" s="6"/>
      <c r="AE18635" s="6"/>
      <c r="AF18635" s="6"/>
      <c r="AG18635" s="6"/>
      <c r="AH18635" s="6"/>
      <c r="AI18635" s="6"/>
      <c r="AJ18635" s="6"/>
      <c r="AK18635" s="6"/>
      <c r="AL18635" s="7"/>
      <c r="AM18635" s="6"/>
    </row>
    <row r="18636" spans="1:39">
      <c r="A18636" s="6"/>
      <c r="Y18636" s="6"/>
      <c r="Z18636" s="6"/>
      <c r="AA18636" s="6"/>
      <c r="AB18636" s="6"/>
      <c r="AC18636" s="6"/>
      <c r="AD18636" s="6"/>
      <c r="AE18636" s="6"/>
      <c r="AF18636" s="6"/>
      <c r="AG18636" s="6"/>
      <c r="AH18636" s="6"/>
      <c r="AI18636" s="6"/>
      <c r="AJ18636" s="6"/>
      <c r="AK18636" s="6"/>
      <c r="AL18636" s="7"/>
      <c r="AM18636" s="6"/>
    </row>
    <row r="18637" spans="1:39">
      <c r="A18637" s="6"/>
      <c r="Y18637" s="6"/>
      <c r="Z18637" s="6"/>
      <c r="AA18637" s="6"/>
      <c r="AB18637" s="6"/>
      <c r="AC18637" s="6"/>
      <c r="AD18637" s="6"/>
      <c r="AE18637" s="6"/>
      <c r="AF18637" s="6"/>
      <c r="AG18637" s="6"/>
      <c r="AH18637" s="6"/>
      <c r="AI18637" s="6"/>
      <c r="AJ18637" s="6"/>
      <c r="AK18637" s="6"/>
      <c r="AL18637" s="7"/>
      <c r="AM18637" s="6"/>
    </row>
    <row r="18638" spans="1:39">
      <c r="A18638" s="6"/>
      <c r="Y18638" s="6"/>
      <c r="Z18638" s="6"/>
      <c r="AA18638" s="6"/>
      <c r="AB18638" s="6"/>
      <c r="AC18638" s="6"/>
      <c r="AD18638" s="6"/>
      <c r="AE18638" s="6"/>
      <c r="AF18638" s="6"/>
      <c r="AG18638" s="6"/>
      <c r="AH18638" s="6"/>
      <c r="AI18638" s="6"/>
      <c r="AJ18638" s="6"/>
      <c r="AK18638" s="6"/>
      <c r="AL18638" s="7"/>
      <c r="AM18638" s="6"/>
    </row>
    <row r="18639" spans="1:39">
      <c r="A18639" s="6"/>
      <c r="Y18639" s="6"/>
      <c r="Z18639" s="6"/>
      <c r="AA18639" s="6"/>
      <c r="AB18639" s="6"/>
      <c r="AC18639" s="6"/>
      <c r="AD18639" s="6"/>
      <c r="AE18639" s="6"/>
      <c r="AF18639" s="6"/>
      <c r="AG18639" s="6"/>
      <c r="AH18639" s="6"/>
      <c r="AI18639" s="6"/>
      <c r="AJ18639" s="6"/>
      <c r="AK18639" s="6"/>
      <c r="AL18639" s="7"/>
      <c r="AM18639" s="6"/>
    </row>
    <row r="18640" spans="1:39">
      <c r="A18640" s="6"/>
      <c r="Y18640" s="6"/>
      <c r="Z18640" s="6"/>
      <c r="AA18640" s="6"/>
      <c r="AB18640" s="6"/>
      <c r="AC18640" s="6"/>
      <c r="AD18640" s="6"/>
      <c r="AE18640" s="6"/>
      <c r="AF18640" s="6"/>
      <c r="AG18640" s="6"/>
      <c r="AH18640" s="6"/>
      <c r="AI18640" s="6"/>
      <c r="AJ18640" s="6"/>
      <c r="AK18640" s="6"/>
      <c r="AL18640" s="7"/>
      <c r="AM18640" s="6"/>
    </row>
    <row r="18641" spans="1:39">
      <c r="A18641" s="6"/>
      <c r="Y18641" s="6"/>
      <c r="Z18641" s="6"/>
      <c r="AA18641" s="6"/>
      <c r="AB18641" s="6"/>
      <c r="AC18641" s="6"/>
      <c r="AD18641" s="6"/>
      <c r="AE18641" s="6"/>
      <c r="AF18641" s="6"/>
      <c r="AG18641" s="6"/>
      <c r="AH18641" s="6"/>
      <c r="AI18641" s="6"/>
      <c r="AJ18641" s="6"/>
      <c r="AK18641" s="6"/>
      <c r="AL18641" s="7"/>
      <c r="AM18641" s="6"/>
    </row>
    <row r="18642" spans="1:39">
      <c r="A18642" s="6"/>
      <c r="Y18642" s="6"/>
      <c r="Z18642" s="6"/>
      <c r="AA18642" s="6"/>
      <c r="AB18642" s="6"/>
      <c r="AC18642" s="6"/>
      <c r="AD18642" s="6"/>
      <c r="AE18642" s="6"/>
      <c r="AF18642" s="6"/>
      <c r="AG18642" s="6"/>
      <c r="AH18642" s="6"/>
      <c r="AI18642" s="6"/>
      <c r="AJ18642" s="6"/>
      <c r="AK18642" s="6"/>
      <c r="AL18642" s="7"/>
      <c r="AM18642" s="6"/>
    </row>
    <row r="18643" spans="1:39">
      <c r="A18643" s="6"/>
      <c r="Y18643" s="6"/>
      <c r="Z18643" s="6"/>
      <c r="AA18643" s="6"/>
      <c r="AB18643" s="6"/>
      <c r="AC18643" s="6"/>
      <c r="AD18643" s="6"/>
      <c r="AE18643" s="6"/>
      <c r="AF18643" s="6"/>
      <c r="AG18643" s="6"/>
      <c r="AH18643" s="6"/>
      <c r="AI18643" s="6"/>
      <c r="AJ18643" s="6"/>
      <c r="AK18643" s="6"/>
      <c r="AL18643" s="7"/>
      <c r="AM18643" s="6"/>
    </row>
    <row r="18644" spans="1:39">
      <c r="A18644" s="6"/>
      <c r="Y18644" s="6"/>
      <c r="Z18644" s="6"/>
      <c r="AA18644" s="6"/>
      <c r="AB18644" s="6"/>
      <c r="AC18644" s="6"/>
      <c r="AD18644" s="6"/>
      <c r="AE18644" s="6"/>
      <c r="AF18644" s="6"/>
      <c r="AG18644" s="6"/>
      <c r="AH18644" s="6"/>
      <c r="AI18644" s="6"/>
      <c r="AJ18644" s="6"/>
      <c r="AK18644" s="6"/>
      <c r="AL18644" s="7"/>
      <c r="AM18644" s="6"/>
    </row>
    <row r="18645" spans="1:39">
      <c r="A18645" s="6"/>
      <c r="Y18645" s="6"/>
      <c r="Z18645" s="6"/>
      <c r="AA18645" s="6"/>
      <c r="AB18645" s="6"/>
      <c r="AC18645" s="6"/>
      <c r="AD18645" s="6"/>
      <c r="AE18645" s="6"/>
      <c r="AF18645" s="6"/>
      <c r="AG18645" s="6"/>
      <c r="AH18645" s="6"/>
      <c r="AI18645" s="6"/>
      <c r="AJ18645" s="6"/>
      <c r="AK18645" s="6"/>
      <c r="AL18645" s="7"/>
      <c r="AM18645" s="6"/>
    </row>
    <row r="18646" spans="1:39">
      <c r="A18646" s="6"/>
      <c r="Y18646" s="6"/>
      <c r="Z18646" s="6"/>
      <c r="AA18646" s="6"/>
      <c r="AB18646" s="6"/>
      <c r="AC18646" s="6"/>
      <c r="AD18646" s="6"/>
      <c r="AE18646" s="6"/>
      <c r="AF18646" s="6"/>
      <c r="AG18646" s="6"/>
      <c r="AH18646" s="6"/>
      <c r="AI18646" s="6"/>
      <c r="AJ18646" s="6"/>
      <c r="AK18646" s="6"/>
      <c r="AL18646" s="7"/>
      <c r="AM18646" s="6"/>
    </row>
    <row r="18647" spans="1:39">
      <c r="A18647" s="6"/>
      <c r="Y18647" s="6"/>
      <c r="Z18647" s="6"/>
      <c r="AA18647" s="6"/>
      <c r="AB18647" s="6"/>
      <c r="AC18647" s="6"/>
      <c r="AD18647" s="6"/>
      <c r="AE18647" s="6"/>
      <c r="AF18647" s="6"/>
      <c r="AG18647" s="6"/>
      <c r="AH18647" s="6"/>
      <c r="AI18647" s="6"/>
      <c r="AJ18647" s="6"/>
      <c r="AK18647" s="6"/>
      <c r="AL18647" s="7"/>
      <c r="AM18647" s="6"/>
    </row>
    <row r="18648" spans="1:39">
      <c r="A18648" s="6"/>
      <c r="Y18648" s="6"/>
      <c r="Z18648" s="6"/>
      <c r="AA18648" s="6"/>
      <c r="AB18648" s="6"/>
      <c r="AC18648" s="6"/>
      <c r="AD18648" s="6"/>
      <c r="AE18648" s="6"/>
      <c r="AF18648" s="6"/>
      <c r="AG18648" s="6"/>
      <c r="AH18648" s="6"/>
      <c r="AI18648" s="6"/>
      <c r="AJ18648" s="6"/>
      <c r="AK18648" s="6"/>
      <c r="AL18648" s="7"/>
      <c r="AM18648" s="6"/>
    </row>
    <row r="18649" spans="1:39">
      <c r="A18649" s="6"/>
      <c r="Y18649" s="6"/>
      <c r="Z18649" s="6"/>
      <c r="AA18649" s="6"/>
      <c r="AB18649" s="6"/>
      <c r="AC18649" s="6"/>
      <c r="AD18649" s="6"/>
      <c r="AE18649" s="6"/>
      <c r="AF18649" s="6"/>
      <c r="AG18649" s="6"/>
      <c r="AH18649" s="6"/>
      <c r="AI18649" s="6"/>
      <c r="AJ18649" s="6"/>
      <c r="AK18649" s="6"/>
      <c r="AL18649" s="7"/>
      <c r="AM18649" s="6"/>
    </row>
    <row r="18650" spans="1:39">
      <c r="A18650" s="6"/>
      <c r="Y18650" s="6"/>
      <c r="Z18650" s="6"/>
      <c r="AA18650" s="6"/>
      <c r="AB18650" s="6"/>
      <c r="AC18650" s="6"/>
      <c r="AD18650" s="6"/>
      <c r="AE18650" s="6"/>
      <c r="AF18650" s="6"/>
      <c r="AG18650" s="6"/>
      <c r="AH18650" s="6"/>
      <c r="AI18650" s="6"/>
      <c r="AJ18650" s="6"/>
      <c r="AK18650" s="6"/>
      <c r="AL18650" s="7"/>
      <c r="AM18650" s="6"/>
    </row>
    <row r="18651" spans="1:39">
      <c r="A18651" s="6"/>
      <c r="Y18651" s="6"/>
      <c r="Z18651" s="6"/>
      <c r="AA18651" s="6"/>
      <c r="AB18651" s="6"/>
      <c r="AC18651" s="6"/>
      <c r="AD18651" s="6"/>
      <c r="AE18651" s="6"/>
      <c r="AF18651" s="6"/>
      <c r="AG18651" s="6"/>
      <c r="AH18651" s="6"/>
      <c r="AI18651" s="6"/>
      <c r="AJ18651" s="6"/>
      <c r="AK18651" s="6"/>
      <c r="AL18651" s="7"/>
      <c r="AM18651" s="6"/>
    </row>
    <row r="18652" spans="1:39">
      <c r="A18652" s="6"/>
      <c r="Y18652" s="6"/>
      <c r="Z18652" s="6"/>
      <c r="AA18652" s="6"/>
      <c r="AB18652" s="6"/>
      <c r="AC18652" s="6"/>
      <c r="AD18652" s="6"/>
      <c r="AE18652" s="6"/>
      <c r="AF18652" s="6"/>
      <c r="AG18652" s="6"/>
      <c r="AH18652" s="6"/>
      <c r="AI18652" s="6"/>
      <c r="AJ18652" s="6"/>
      <c r="AK18652" s="6"/>
      <c r="AL18652" s="7"/>
      <c r="AM18652" s="6"/>
    </row>
    <row r="18653" spans="1:39">
      <c r="A18653" s="6"/>
      <c r="Y18653" s="6"/>
      <c r="Z18653" s="6"/>
      <c r="AA18653" s="6"/>
      <c r="AB18653" s="6"/>
      <c r="AC18653" s="6"/>
      <c r="AD18653" s="6"/>
      <c r="AE18653" s="6"/>
      <c r="AF18653" s="6"/>
      <c r="AG18653" s="6"/>
      <c r="AH18653" s="6"/>
      <c r="AI18653" s="6"/>
      <c r="AJ18653" s="6"/>
      <c r="AK18653" s="6"/>
      <c r="AL18653" s="7"/>
      <c r="AM18653" s="6"/>
    </row>
    <row r="18654" spans="1:39">
      <c r="A18654" s="6"/>
      <c r="Y18654" s="6"/>
      <c r="Z18654" s="6"/>
      <c r="AA18654" s="6"/>
      <c r="AB18654" s="6"/>
      <c r="AC18654" s="6"/>
      <c r="AD18654" s="6"/>
      <c r="AE18654" s="6"/>
      <c r="AF18654" s="6"/>
      <c r="AG18654" s="6"/>
      <c r="AH18654" s="6"/>
      <c r="AI18654" s="6"/>
      <c r="AJ18654" s="6"/>
      <c r="AK18654" s="6"/>
      <c r="AL18654" s="7"/>
      <c r="AM18654" s="6"/>
    </row>
    <row r="18655" spans="1:39">
      <c r="A18655" s="6"/>
      <c r="Y18655" s="6"/>
      <c r="Z18655" s="6"/>
      <c r="AA18655" s="6"/>
      <c r="AB18655" s="6"/>
      <c r="AC18655" s="6"/>
      <c r="AD18655" s="6"/>
      <c r="AE18655" s="6"/>
      <c r="AF18655" s="6"/>
      <c r="AG18655" s="6"/>
      <c r="AH18655" s="6"/>
      <c r="AI18655" s="6"/>
      <c r="AJ18655" s="6"/>
      <c r="AK18655" s="6"/>
      <c r="AL18655" s="7"/>
      <c r="AM18655" s="6"/>
    </row>
    <row r="18656" spans="1:39">
      <c r="A18656" s="6"/>
      <c r="Y18656" s="6"/>
      <c r="Z18656" s="6"/>
      <c r="AA18656" s="6"/>
      <c r="AB18656" s="6"/>
      <c r="AC18656" s="6"/>
      <c r="AD18656" s="6"/>
      <c r="AE18656" s="6"/>
      <c r="AF18656" s="6"/>
      <c r="AG18656" s="6"/>
      <c r="AH18656" s="6"/>
      <c r="AI18656" s="6"/>
      <c r="AJ18656" s="6"/>
      <c r="AK18656" s="6"/>
      <c r="AL18656" s="7"/>
      <c r="AM18656" s="6"/>
    </row>
    <row r="18657" spans="1:39">
      <c r="A18657" s="6"/>
      <c r="Y18657" s="6"/>
      <c r="Z18657" s="6"/>
      <c r="AA18657" s="6"/>
      <c r="AB18657" s="6"/>
      <c r="AC18657" s="6"/>
      <c r="AD18657" s="6"/>
      <c r="AE18657" s="6"/>
      <c r="AF18657" s="6"/>
      <c r="AG18657" s="6"/>
      <c r="AH18657" s="6"/>
      <c r="AI18657" s="6"/>
      <c r="AJ18657" s="6"/>
      <c r="AK18657" s="6"/>
      <c r="AL18657" s="7"/>
      <c r="AM18657" s="6"/>
    </row>
    <row r="18658" spans="1:39">
      <c r="A18658" s="6"/>
      <c r="Y18658" s="6"/>
      <c r="Z18658" s="6"/>
      <c r="AA18658" s="6"/>
      <c r="AB18658" s="6"/>
      <c r="AC18658" s="6"/>
      <c r="AD18658" s="6"/>
      <c r="AE18658" s="6"/>
      <c r="AF18658" s="6"/>
      <c r="AG18658" s="6"/>
      <c r="AH18658" s="6"/>
      <c r="AI18658" s="6"/>
      <c r="AJ18658" s="6"/>
      <c r="AK18658" s="6"/>
      <c r="AL18658" s="7"/>
      <c r="AM18658" s="6"/>
    </row>
    <row r="18659" spans="1:39">
      <c r="A18659" s="6"/>
      <c r="Y18659" s="6"/>
      <c r="Z18659" s="6"/>
      <c r="AA18659" s="6"/>
      <c r="AB18659" s="6"/>
      <c r="AC18659" s="6"/>
      <c r="AD18659" s="6"/>
      <c r="AE18659" s="6"/>
      <c r="AF18659" s="6"/>
      <c r="AG18659" s="6"/>
      <c r="AH18659" s="6"/>
      <c r="AI18659" s="6"/>
      <c r="AJ18659" s="6"/>
      <c r="AK18659" s="6"/>
      <c r="AL18659" s="7"/>
      <c r="AM18659" s="6"/>
    </row>
    <row r="18660" spans="1:39">
      <c r="A18660" s="6"/>
      <c r="Y18660" s="6"/>
      <c r="Z18660" s="6"/>
      <c r="AA18660" s="6"/>
      <c r="AB18660" s="6"/>
      <c r="AC18660" s="6"/>
      <c r="AD18660" s="6"/>
      <c r="AE18660" s="6"/>
      <c r="AF18660" s="6"/>
      <c r="AG18660" s="6"/>
      <c r="AH18660" s="6"/>
      <c r="AI18660" s="6"/>
      <c r="AJ18660" s="6"/>
      <c r="AK18660" s="6"/>
      <c r="AL18660" s="7"/>
      <c r="AM18660" s="6"/>
    </row>
    <row r="18661" spans="1:39">
      <c r="A18661" s="6"/>
      <c r="Y18661" s="6"/>
      <c r="Z18661" s="6"/>
      <c r="AA18661" s="6"/>
      <c r="AB18661" s="6"/>
      <c r="AC18661" s="6"/>
      <c r="AD18661" s="6"/>
      <c r="AE18661" s="6"/>
      <c r="AF18661" s="6"/>
      <c r="AG18661" s="6"/>
      <c r="AH18661" s="6"/>
      <c r="AI18661" s="6"/>
      <c r="AJ18661" s="6"/>
      <c r="AK18661" s="6"/>
      <c r="AL18661" s="7"/>
      <c r="AM18661" s="6"/>
    </row>
    <row r="18662" spans="1:39">
      <c r="A18662" s="6"/>
      <c r="Y18662" s="6"/>
      <c r="Z18662" s="6"/>
      <c r="AA18662" s="6"/>
      <c r="AB18662" s="6"/>
      <c r="AC18662" s="6"/>
      <c r="AD18662" s="6"/>
      <c r="AE18662" s="6"/>
      <c r="AF18662" s="6"/>
      <c r="AG18662" s="6"/>
      <c r="AH18662" s="6"/>
      <c r="AI18662" s="6"/>
      <c r="AJ18662" s="6"/>
      <c r="AK18662" s="6"/>
      <c r="AL18662" s="7"/>
      <c r="AM18662" s="6"/>
    </row>
    <row r="18663" spans="1:39">
      <c r="A18663" s="6"/>
      <c r="Y18663" s="6"/>
      <c r="Z18663" s="6"/>
      <c r="AA18663" s="6"/>
      <c r="AB18663" s="6"/>
      <c r="AC18663" s="6"/>
      <c r="AD18663" s="6"/>
      <c r="AE18663" s="6"/>
      <c r="AF18663" s="6"/>
      <c r="AG18663" s="6"/>
      <c r="AH18663" s="6"/>
      <c r="AI18663" s="6"/>
      <c r="AJ18663" s="6"/>
      <c r="AK18663" s="6"/>
      <c r="AL18663" s="7"/>
      <c r="AM18663" s="6"/>
    </row>
    <row r="18664" spans="1:39">
      <c r="A18664" s="6"/>
      <c r="Y18664" s="6"/>
      <c r="Z18664" s="6"/>
      <c r="AA18664" s="6"/>
      <c r="AB18664" s="6"/>
      <c r="AC18664" s="6"/>
      <c r="AD18664" s="6"/>
      <c r="AE18664" s="6"/>
      <c r="AF18664" s="6"/>
      <c r="AG18664" s="6"/>
      <c r="AH18664" s="6"/>
      <c r="AI18664" s="6"/>
      <c r="AJ18664" s="6"/>
      <c r="AK18664" s="6"/>
      <c r="AL18664" s="7"/>
      <c r="AM18664" s="6"/>
    </row>
    <row r="18665" spans="1:39">
      <c r="A18665" s="6"/>
      <c r="Y18665" s="6"/>
      <c r="Z18665" s="6"/>
      <c r="AA18665" s="6"/>
      <c r="AB18665" s="6"/>
      <c r="AC18665" s="6"/>
      <c r="AD18665" s="6"/>
      <c r="AE18665" s="6"/>
      <c r="AF18665" s="6"/>
      <c r="AG18665" s="6"/>
      <c r="AH18665" s="6"/>
      <c r="AI18665" s="6"/>
      <c r="AJ18665" s="6"/>
      <c r="AK18665" s="6"/>
      <c r="AL18665" s="7"/>
      <c r="AM18665" s="6"/>
    </row>
    <row r="18666" spans="1:39">
      <c r="A18666" s="6"/>
      <c r="Y18666" s="6"/>
      <c r="Z18666" s="6"/>
      <c r="AA18666" s="6"/>
      <c r="AB18666" s="6"/>
      <c r="AC18666" s="6"/>
      <c r="AD18666" s="6"/>
      <c r="AE18666" s="6"/>
      <c r="AF18666" s="6"/>
      <c r="AG18666" s="6"/>
      <c r="AH18666" s="6"/>
      <c r="AI18666" s="6"/>
      <c r="AJ18666" s="6"/>
      <c r="AK18666" s="6"/>
      <c r="AL18666" s="7"/>
      <c r="AM18666" s="6"/>
    </row>
    <row r="18667" spans="1:39">
      <c r="A18667" s="6"/>
      <c r="Y18667" s="6"/>
      <c r="Z18667" s="6"/>
      <c r="AA18667" s="6"/>
      <c r="AB18667" s="6"/>
      <c r="AC18667" s="6"/>
      <c r="AD18667" s="6"/>
      <c r="AE18667" s="6"/>
      <c r="AF18667" s="6"/>
      <c r="AG18667" s="6"/>
      <c r="AH18667" s="6"/>
      <c r="AI18667" s="6"/>
      <c r="AJ18667" s="6"/>
      <c r="AK18667" s="6"/>
      <c r="AL18667" s="7"/>
      <c r="AM18667" s="6"/>
    </row>
    <row r="18668" spans="1:39">
      <c r="A18668" s="6"/>
      <c r="Y18668" s="6"/>
      <c r="Z18668" s="6"/>
      <c r="AA18668" s="6"/>
      <c r="AB18668" s="6"/>
      <c r="AC18668" s="6"/>
      <c r="AD18668" s="6"/>
      <c r="AE18668" s="6"/>
      <c r="AF18668" s="6"/>
      <c r="AG18668" s="6"/>
      <c r="AH18668" s="6"/>
      <c r="AI18668" s="6"/>
      <c r="AJ18668" s="6"/>
      <c r="AK18668" s="6"/>
      <c r="AL18668" s="7"/>
      <c r="AM18668" s="6"/>
    </row>
    <row r="18669" spans="1:39">
      <c r="A18669" s="6"/>
      <c r="Y18669" s="6"/>
      <c r="Z18669" s="6"/>
      <c r="AA18669" s="6"/>
      <c r="AB18669" s="6"/>
      <c r="AC18669" s="6"/>
      <c r="AD18669" s="6"/>
      <c r="AE18669" s="6"/>
      <c r="AF18669" s="6"/>
      <c r="AG18669" s="6"/>
      <c r="AH18669" s="6"/>
      <c r="AI18669" s="6"/>
      <c r="AJ18669" s="6"/>
      <c r="AK18669" s="6"/>
      <c r="AL18669" s="7"/>
      <c r="AM18669" s="6"/>
    </row>
    <row r="18670" spans="1:39">
      <c r="A18670" s="6"/>
      <c r="Y18670" s="6"/>
      <c r="Z18670" s="6"/>
      <c r="AA18670" s="6"/>
      <c r="AB18670" s="6"/>
      <c r="AC18670" s="6"/>
      <c r="AD18670" s="6"/>
      <c r="AE18670" s="6"/>
      <c r="AF18670" s="6"/>
      <c r="AG18670" s="6"/>
      <c r="AH18670" s="6"/>
      <c r="AI18670" s="6"/>
      <c r="AJ18670" s="6"/>
      <c r="AK18670" s="6"/>
      <c r="AL18670" s="7"/>
      <c r="AM18670" s="6"/>
    </row>
    <row r="18671" spans="1:39">
      <c r="A18671" s="6"/>
      <c r="Y18671" s="6"/>
      <c r="Z18671" s="6"/>
      <c r="AA18671" s="6"/>
      <c r="AB18671" s="6"/>
      <c r="AC18671" s="6"/>
      <c r="AD18671" s="6"/>
      <c r="AE18671" s="6"/>
      <c r="AF18671" s="6"/>
      <c r="AG18671" s="6"/>
      <c r="AH18671" s="6"/>
      <c r="AI18671" s="6"/>
      <c r="AJ18671" s="6"/>
      <c r="AK18671" s="6"/>
      <c r="AL18671" s="7"/>
      <c r="AM18671" s="6"/>
    </row>
    <row r="18672" spans="1:39">
      <c r="A18672" s="6"/>
      <c r="Y18672" s="6"/>
      <c r="Z18672" s="6"/>
      <c r="AA18672" s="6"/>
      <c r="AB18672" s="6"/>
      <c r="AC18672" s="6"/>
      <c r="AD18672" s="6"/>
      <c r="AE18672" s="6"/>
      <c r="AF18672" s="6"/>
      <c r="AG18672" s="6"/>
      <c r="AH18672" s="6"/>
      <c r="AI18672" s="6"/>
      <c r="AJ18672" s="6"/>
      <c r="AK18672" s="6"/>
      <c r="AL18672" s="7"/>
      <c r="AM18672" s="6"/>
    </row>
    <row r="18673" spans="1:39">
      <c r="A18673" s="6"/>
      <c r="Y18673" s="6"/>
      <c r="Z18673" s="6"/>
      <c r="AA18673" s="6"/>
      <c r="AB18673" s="6"/>
      <c r="AC18673" s="6"/>
      <c r="AD18673" s="6"/>
      <c r="AE18673" s="6"/>
      <c r="AF18673" s="6"/>
      <c r="AG18673" s="6"/>
      <c r="AH18673" s="6"/>
      <c r="AI18673" s="6"/>
      <c r="AJ18673" s="6"/>
      <c r="AK18673" s="6"/>
      <c r="AL18673" s="7"/>
      <c r="AM18673" s="6"/>
    </row>
    <row r="18674" spans="1:39">
      <c r="A18674" s="6"/>
      <c r="Y18674" s="6"/>
      <c r="Z18674" s="6"/>
      <c r="AA18674" s="6"/>
      <c r="AB18674" s="6"/>
      <c r="AC18674" s="6"/>
      <c r="AD18674" s="6"/>
      <c r="AE18674" s="6"/>
      <c r="AF18674" s="6"/>
      <c r="AG18674" s="6"/>
      <c r="AH18674" s="6"/>
      <c r="AI18674" s="6"/>
      <c r="AJ18674" s="6"/>
      <c r="AK18674" s="6"/>
      <c r="AL18674" s="7"/>
      <c r="AM18674" s="6"/>
    </row>
    <row r="18675" spans="1:39">
      <c r="A18675" s="6"/>
      <c r="Y18675" s="6"/>
      <c r="Z18675" s="6"/>
      <c r="AA18675" s="6"/>
      <c r="AB18675" s="6"/>
      <c r="AC18675" s="6"/>
      <c r="AD18675" s="6"/>
      <c r="AE18675" s="6"/>
      <c r="AF18675" s="6"/>
      <c r="AG18675" s="6"/>
      <c r="AH18675" s="6"/>
      <c r="AI18675" s="6"/>
      <c r="AJ18675" s="6"/>
      <c r="AK18675" s="6"/>
      <c r="AL18675" s="7"/>
      <c r="AM18675" s="6"/>
    </row>
    <row r="18676" spans="1:39">
      <c r="A18676" s="6"/>
      <c r="Y18676" s="6"/>
      <c r="Z18676" s="6"/>
      <c r="AA18676" s="6"/>
      <c r="AB18676" s="6"/>
      <c r="AC18676" s="6"/>
      <c r="AD18676" s="6"/>
      <c r="AE18676" s="6"/>
      <c r="AF18676" s="6"/>
      <c r="AG18676" s="6"/>
      <c r="AH18676" s="6"/>
      <c r="AI18676" s="6"/>
      <c r="AJ18676" s="6"/>
      <c r="AK18676" s="6"/>
      <c r="AL18676" s="7"/>
      <c r="AM18676" s="6"/>
    </row>
    <row r="18677" spans="1:39">
      <c r="A18677" s="6"/>
      <c r="Y18677" s="6"/>
      <c r="Z18677" s="6"/>
      <c r="AA18677" s="6"/>
      <c r="AB18677" s="6"/>
      <c r="AC18677" s="6"/>
      <c r="AD18677" s="6"/>
      <c r="AE18677" s="6"/>
      <c r="AF18677" s="6"/>
      <c r="AG18677" s="6"/>
      <c r="AH18677" s="6"/>
      <c r="AI18677" s="6"/>
      <c r="AJ18677" s="6"/>
      <c r="AK18677" s="6"/>
      <c r="AL18677" s="7"/>
      <c r="AM18677" s="6"/>
    </row>
    <row r="18678" spans="1:39">
      <c r="A18678" s="6"/>
      <c r="Y18678" s="6"/>
      <c r="Z18678" s="6"/>
      <c r="AA18678" s="6"/>
      <c r="AB18678" s="6"/>
      <c r="AC18678" s="6"/>
      <c r="AD18678" s="6"/>
      <c r="AE18678" s="6"/>
      <c r="AF18678" s="6"/>
      <c r="AG18678" s="6"/>
      <c r="AH18678" s="6"/>
      <c r="AI18678" s="6"/>
      <c r="AJ18678" s="6"/>
      <c r="AK18678" s="6"/>
      <c r="AL18678" s="7"/>
      <c r="AM18678" s="6"/>
    </row>
    <row r="18679" spans="1:39">
      <c r="A18679" s="6"/>
      <c r="Y18679" s="6"/>
      <c r="Z18679" s="6"/>
      <c r="AA18679" s="6"/>
      <c r="AB18679" s="6"/>
      <c r="AC18679" s="6"/>
      <c r="AD18679" s="6"/>
      <c r="AE18679" s="6"/>
      <c r="AF18679" s="6"/>
      <c r="AG18679" s="6"/>
      <c r="AH18679" s="6"/>
      <c r="AI18679" s="6"/>
      <c r="AJ18679" s="6"/>
      <c r="AK18679" s="6"/>
      <c r="AL18679" s="7"/>
      <c r="AM18679" s="6"/>
    </row>
    <row r="18680" spans="1:39">
      <c r="A18680" s="6"/>
      <c r="Y18680" s="6"/>
      <c r="Z18680" s="6"/>
      <c r="AA18680" s="6"/>
      <c r="AB18680" s="6"/>
      <c r="AC18680" s="6"/>
      <c r="AD18680" s="6"/>
      <c r="AE18680" s="6"/>
      <c r="AF18680" s="6"/>
      <c r="AG18680" s="6"/>
      <c r="AH18680" s="6"/>
      <c r="AI18680" s="6"/>
      <c r="AJ18680" s="6"/>
      <c r="AK18680" s="6"/>
      <c r="AL18680" s="7"/>
      <c r="AM18680" s="6"/>
    </row>
    <row r="18681" spans="1:39">
      <c r="A18681" s="6"/>
      <c r="Y18681" s="6"/>
      <c r="Z18681" s="6"/>
      <c r="AA18681" s="6"/>
      <c r="AB18681" s="6"/>
      <c r="AC18681" s="6"/>
      <c r="AD18681" s="6"/>
      <c r="AE18681" s="6"/>
      <c r="AF18681" s="6"/>
      <c r="AG18681" s="6"/>
      <c r="AH18681" s="6"/>
      <c r="AI18681" s="6"/>
      <c r="AJ18681" s="6"/>
      <c r="AK18681" s="6"/>
      <c r="AL18681" s="7"/>
      <c r="AM18681" s="6"/>
    </row>
    <row r="18682" spans="1:39">
      <c r="A18682" s="6"/>
      <c r="Y18682" s="6"/>
      <c r="Z18682" s="6"/>
      <c r="AA18682" s="6"/>
      <c r="AB18682" s="6"/>
      <c r="AC18682" s="6"/>
      <c r="AD18682" s="6"/>
      <c r="AE18682" s="6"/>
      <c r="AF18682" s="6"/>
      <c r="AG18682" s="6"/>
      <c r="AH18682" s="6"/>
      <c r="AI18682" s="6"/>
      <c r="AJ18682" s="6"/>
      <c r="AK18682" s="6"/>
      <c r="AL18682" s="7"/>
      <c r="AM18682" s="6"/>
    </row>
    <row r="18683" spans="1:39">
      <c r="A18683" s="6"/>
      <c r="Y18683" s="6"/>
      <c r="Z18683" s="6"/>
      <c r="AA18683" s="6"/>
      <c r="AB18683" s="6"/>
      <c r="AC18683" s="6"/>
      <c r="AD18683" s="6"/>
      <c r="AE18683" s="6"/>
      <c r="AF18683" s="6"/>
      <c r="AG18683" s="6"/>
      <c r="AH18683" s="6"/>
      <c r="AI18683" s="6"/>
      <c r="AJ18683" s="6"/>
      <c r="AK18683" s="6"/>
      <c r="AL18683" s="7"/>
      <c r="AM18683" s="6"/>
    </row>
    <row r="18684" spans="1:39">
      <c r="A18684" s="6"/>
      <c r="Y18684" s="6"/>
      <c r="Z18684" s="6"/>
      <c r="AA18684" s="6"/>
      <c r="AB18684" s="6"/>
      <c r="AC18684" s="6"/>
      <c r="AD18684" s="6"/>
      <c r="AE18684" s="6"/>
      <c r="AF18684" s="6"/>
      <c r="AG18684" s="6"/>
      <c r="AH18684" s="6"/>
      <c r="AI18684" s="6"/>
      <c r="AJ18684" s="6"/>
      <c r="AK18684" s="6"/>
      <c r="AL18684" s="7"/>
      <c r="AM18684" s="6"/>
    </row>
    <row r="18685" spans="1:39">
      <c r="A18685" s="6"/>
      <c r="Y18685" s="6"/>
      <c r="Z18685" s="6"/>
      <c r="AA18685" s="6"/>
      <c r="AB18685" s="6"/>
      <c r="AC18685" s="6"/>
      <c r="AD18685" s="6"/>
      <c r="AE18685" s="6"/>
      <c r="AF18685" s="6"/>
      <c r="AG18685" s="6"/>
      <c r="AH18685" s="6"/>
      <c r="AI18685" s="6"/>
      <c r="AJ18685" s="6"/>
      <c r="AK18685" s="6"/>
      <c r="AL18685" s="7"/>
      <c r="AM18685" s="6"/>
    </row>
    <row r="18686" spans="1:39">
      <c r="A18686" s="6"/>
      <c r="Y18686" s="6"/>
      <c r="Z18686" s="6"/>
      <c r="AA18686" s="6"/>
      <c r="AB18686" s="6"/>
      <c r="AC18686" s="6"/>
      <c r="AD18686" s="6"/>
      <c r="AE18686" s="6"/>
      <c r="AF18686" s="6"/>
      <c r="AG18686" s="6"/>
      <c r="AH18686" s="6"/>
      <c r="AI18686" s="6"/>
      <c r="AJ18686" s="6"/>
      <c r="AK18686" s="6"/>
      <c r="AL18686" s="7"/>
      <c r="AM18686" s="6"/>
    </row>
    <row r="18687" spans="1:39">
      <c r="A18687" s="6"/>
      <c r="Y18687" s="6"/>
      <c r="Z18687" s="6"/>
      <c r="AA18687" s="6"/>
      <c r="AB18687" s="6"/>
      <c r="AC18687" s="6"/>
      <c r="AD18687" s="6"/>
      <c r="AE18687" s="6"/>
      <c r="AF18687" s="6"/>
      <c r="AG18687" s="6"/>
      <c r="AH18687" s="6"/>
      <c r="AI18687" s="6"/>
      <c r="AJ18687" s="6"/>
      <c r="AK18687" s="6"/>
      <c r="AL18687" s="7"/>
      <c r="AM18687" s="6"/>
    </row>
    <row r="18688" spans="1:39">
      <c r="A18688" s="6"/>
      <c r="Y18688" s="6"/>
      <c r="Z18688" s="6"/>
      <c r="AA18688" s="6"/>
      <c r="AB18688" s="6"/>
      <c r="AC18688" s="6"/>
      <c r="AD18688" s="6"/>
      <c r="AE18688" s="6"/>
      <c r="AF18688" s="6"/>
      <c r="AG18688" s="6"/>
      <c r="AH18688" s="6"/>
      <c r="AI18688" s="6"/>
      <c r="AJ18688" s="6"/>
      <c r="AK18688" s="6"/>
      <c r="AL18688" s="7"/>
      <c r="AM18688" s="6"/>
    </row>
    <row r="18689" spans="1:39">
      <c r="A18689" s="6"/>
      <c r="Y18689" s="6"/>
      <c r="Z18689" s="6"/>
      <c r="AA18689" s="6"/>
      <c r="AB18689" s="6"/>
      <c r="AC18689" s="6"/>
      <c r="AD18689" s="6"/>
      <c r="AE18689" s="6"/>
      <c r="AF18689" s="6"/>
      <c r="AG18689" s="6"/>
      <c r="AH18689" s="6"/>
      <c r="AI18689" s="6"/>
      <c r="AJ18689" s="6"/>
      <c r="AK18689" s="6"/>
      <c r="AL18689" s="7"/>
      <c r="AM18689" s="6"/>
    </row>
    <row r="18690" spans="1:39">
      <c r="A18690" s="6"/>
      <c r="Y18690" s="6"/>
      <c r="Z18690" s="6"/>
      <c r="AA18690" s="6"/>
      <c r="AB18690" s="6"/>
      <c r="AC18690" s="6"/>
      <c r="AD18690" s="6"/>
      <c r="AE18690" s="6"/>
      <c r="AF18690" s="6"/>
      <c r="AG18690" s="6"/>
      <c r="AH18690" s="6"/>
      <c r="AI18690" s="6"/>
      <c r="AJ18690" s="6"/>
      <c r="AK18690" s="6"/>
      <c r="AL18690" s="7"/>
      <c r="AM18690" s="6"/>
    </row>
    <row r="18691" spans="1:39">
      <c r="A18691" s="6"/>
      <c r="Y18691" s="6"/>
      <c r="Z18691" s="6"/>
      <c r="AA18691" s="6"/>
      <c r="AB18691" s="6"/>
      <c r="AC18691" s="6"/>
      <c r="AD18691" s="6"/>
      <c r="AE18691" s="6"/>
      <c r="AF18691" s="6"/>
      <c r="AG18691" s="6"/>
      <c r="AH18691" s="6"/>
      <c r="AI18691" s="6"/>
      <c r="AJ18691" s="6"/>
      <c r="AK18691" s="6"/>
      <c r="AL18691" s="7"/>
      <c r="AM18691" s="6"/>
    </row>
    <row r="18692" spans="1:39">
      <c r="A18692" s="6"/>
      <c r="Y18692" s="6"/>
      <c r="Z18692" s="6"/>
      <c r="AA18692" s="6"/>
      <c r="AB18692" s="6"/>
      <c r="AC18692" s="6"/>
      <c r="AD18692" s="6"/>
      <c r="AE18692" s="6"/>
      <c r="AF18692" s="6"/>
      <c r="AG18692" s="6"/>
      <c r="AH18692" s="6"/>
      <c r="AI18692" s="6"/>
      <c r="AJ18692" s="6"/>
      <c r="AK18692" s="6"/>
      <c r="AL18692" s="7"/>
      <c r="AM18692" s="6"/>
    </row>
    <row r="18693" spans="1:39">
      <c r="A18693" s="6"/>
      <c r="Y18693" s="6"/>
      <c r="Z18693" s="6"/>
      <c r="AA18693" s="6"/>
      <c r="AB18693" s="6"/>
      <c r="AC18693" s="6"/>
      <c r="AD18693" s="6"/>
      <c r="AE18693" s="6"/>
      <c r="AF18693" s="6"/>
      <c r="AG18693" s="6"/>
      <c r="AH18693" s="6"/>
      <c r="AI18693" s="6"/>
      <c r="AJ18693" s="6"/>
      <c r="AK18693" s="6"/>
      <c r="AL18693" s="7"/>
      <c r="AM18693" s="6"/>
    </row>
    <row r="18694" spans="1:39">
      <c r="A18694" s="6"/>
      <c r="Y18694" s="6"/>
      <c r="Z18694" s="6"/>
      <c r="AA18694" s="6"/>
      <c r="AB18694" s="6"/>
      <c r="AC18694" s="6"/>
      <c r="AD18694" s="6"/>
      <c r="AE18694" s="6"/>
      <c r="AF18694" s="6"/>
      <c r="AG18694" s="6"/>
      <c r="AH18694" s="6"/>
      <c r="AI18694" s="6"/>
      <c r="AJ18694" s="6"/>
      <c r="AK18694" s="6"/>
      <c r="AL18694" s="7"/>
      <c r="AM18694" s="6"/>
    </row>
    <row r="18695" spans="1:39">
      <c r="A18695" s="6"/>
      <c r="Y18695" s="6"/>
      <c r="Z18695" s="6"/>
      <c r="AA18695" s="6"/>
      <c r="AB18695" s="6"/>
      <c r="AC18695" s="6"/>
      <c r="AD18695" s="6"/>
      <c r="AE18695" s="6"/>
      <c r="AF18695" s="6"/>
      <c r="AG18695" s="6"/>
      <c r="AH18695" s="6"/>
      <c r="AI18695" s="6"/>
      <c r="AJ18695" s="6"/>
      <c r="AK18695" s="6"/>
      <c r="AL18695" s="7"/>
      <c r="AM18695" s="6"/>
    </row>
    <row r="18696" spans="1:39">
      <c r="A18696" s="6"/>
      <c r="Y18696" s="6"/>
      <c r="Z18696" s="6"/>
      <c r="AA18696" s="6"/>
      <c r="AB18696" s="6"/>
      <c r="AC18696" s="6"/>
      <c r="AD18696" s="6"/>
      <c r="AE18696" s="6"/>
      <c r="AF18696" s="6"/>
      <c r="AG18696" s="6"/>
      <c r="AH18696" s="6"/>
      <c r="AI18696" s="6"/>
      <c r="AJ18696" s="6"/>
      <c r="AK18696" s="6"/>
      <c r="AL18696" s="7"/>
      <c r="AM18696" s="6"/>
    </row>
    <row r="18697" spans="1:39">
      <c r="A18697" s="6"/>
      <c r="Y18697" s="6"/>
      <c r="Z18697" s="6"/>
      <c r="AA18697" s="6"/>
      <c r="AB18697" s="6"/>
      <c r="AC18697" s="6"/>
      <c r="AD18697" s="6"/>
      <c r="AE18697" s="6"/>
      <c r="AF18697" s="6"/>
      <c r="AG18697" s="6"/>
      <c r="AH18697" s="6"/>
      <c r="AI18697" s="6"/>
      <c r="AJ18697" s="6"/>
      <c r="AK18697" s="6"/>
      <c r="AL18697" s="7"/>
      <c r="AM18697" s="6"/>
    </row>
    <row r="18698" spans="1:39">
      <c r="A18698" s="6"/>
      <c r="Y18698" s="6"/>
      <c r="Z18698" s="6"/>
      <c r="AA18698" s="6"/>
      <c r="AB18698" s="6"/>
      <c r="AC18698" s="6"/>
      <c r="AD18698" s="6"/>
      <c r="AE18698" s="6"/>
      <c r="AF18698" s="6"/>
      <c r="AG18698" s="6"/>
      <c r="AH18698" s="6"/>
      <c r="AI18698" s="6"/>
      <c r="AJ18698" s="6"/>
      <c r="AK18698" s="6"/>
      <c r="AL18698" s="7"/>
      <c r="AM18698" s="6"/>
    </row>
    <row r="18699" spans="1:39">
      <c r="A18699" s="6"/>
      <c r="Y18699" s="6"/>
      <c r="Z18699" s="6"/>
      <c r="AA18699" s="6"/>
      <c r="AB18699" s="6"/>
      <c r="AC18699" s="6"/>
      <c r="AD18699" s="6"/>
      <c r="AE18699" s="6"/>
      <c r="AF18699" s="6"/>
      <c r="AG18699" s="6"/>
      <c r="AH18699" s="6"/>
      <c r="AI18699" s="6"/>
      <c r="AJ18699" s="6"/>
      <c r="AK18699" s="6"/>
      <c r="AL18699" s="7"/>
      <c r="AM18699" s="6"/>
    </row>
    <row r="18700" spans="1:39">
      <c r="A18700" s="6"/>
      <c r="Y18700" s="6"/>
      <c r="Z18700" s="6"/>
      <c r="AA18700" s="6"/>
      <c r="AB18700" s="6"/>
      <c r="AC18700" s="6"/>
      <c r="AD18700" s="6"/>
      <c r="AE18700" s="6"/>
      <c r="AF18700" s="6"/>
      <c r="AG18700" s="6"/>
      <c r="AH18700" s="6"/>
      <c r="AI18700" s="6"/>
      <c r="AJ18700" s="6"/>
      <c r="AK18700" s="6"/>
      <c r="AL18700" s="7"/>
      <c r="AM18700" s="6"/>
    </row>
    <row r="18701" spans="1:39">
      <c r="A18701" s="6"/>
      <c r="Y18701" s="6"/>
      <c r="Z18701" s="6"/>
      <c r="AA18701" s="6"/>
      <c r="AB18701" s="6"/>
      <c r="AC18701" s="6"/>
      <c r="AD18701" s="6"/>
      <c r="AE18701" s="6"/>
      <c r="AF18701" s="6"/>
      <c r="AG18701" s="6"/>
      <c r="AH18701" s="6"/>
      <c r="AI18701" s="6"/>
      <c r="AJ18701" s="6"/>
      <c r="AK18701" s="6"/>
      <c r="AL18701" s="7"/>
      <c r="AM18701" s="6"/>
    </row>
    <row r="18702" spans="1:39">
      <c r="A18702" s="6"/>
      <c r="Y18702" s="6"/>
      <c r="Z18702" s="6"/>
      <c r="AA18702" s="6"/>
      <c r="AB18702" s="6"/>
      <c r="AC18702" s="6"/>
      <c r="AD18702" s="6"/>
      <c r="AE18702" s="6"/>
      <c r="AF18702" s="6"/>
      <c r="AG18702" s="6"/>
      <c r="AH18702" s="6"/>
      <c r="AI18702" s="6"/>
      <c r="AJ18702" s="6"/>
      <c r="AK18702" s="6"/>
      <c r="AL18702" s="7"/>
      <c r="AM18702" s="6"/>
    </row>
    <row r="18703" spans="1:39">
      <c r="A18703" s="6"/>
      <c r="Y18703" s="6"/>
      <c r="Z18703" s="6"/>
      <c r="AA18703" s="6"/>
      <c r="AB18703" s="6"/>
      <c r="AC18703" s="6"/>
      <c r="AD18703" s="6"/>
      <c r="AE18703" s="6"/>
      <c r="AF18703" s="6"/>
      <c r="AG18703" s="6"/>
      <c r="AH18703" s="6"/>
      <c r="AI18703" s="6"/>
      <c r="AJ18703" s="6"/>
      <c r="AK18703" s="6"/>
      <c r="AL18703" s="7"/>
      <c r="AM18703" s="6"/>
    </row>
    <row r="18704" spans="1:39">
      <c r="A18704" s="6"/>
      <c r="Y18704" s="6"/>
      <c r="Z18704" s="6"/>
      <c r="AA18704" s="6"/>
      <c r="AB18704" s="6"/>
      <c r="AC18704" s="6"/>
      <c r="AD18704" s="6"/>
      <c r="AE18704" s="6"/>
      <c r="AF18704" s="6"/>
      <c r="AG18704" s="6"/>
      <c r="AH18704" s="6"/>
      <c r="AI18704" s="6"/>
      <c r="AJ18704" s="6"/>
      <c r="AK18704" s="6"/>
      <c r="AL18704" s="7"/>
      <c r="AM18704" s="6"/>
    </row>
    <row r="18705" spans="1:39">
      <c r="A18705" s="6"/>
      <c r="Y18705" s="6"/>
      <c r="Z18705" s="6"/>
      <c r="AA18705" s="6"/>
      <c r="AB18705" s="6"/>
      <c r="AC18705" s="6"/>
      <c r="AD18705" s="6"/>
      <c r="AE18705" s="6"/>
      <c r="AF18705" s="6"/>
      <c r="AG18705" s="6"/>
      <c r="AH18705" s="6"/>
      <c r="AI18705" s="6"/>
      <c r="AJ18705" s="6"/>
      <c r="AK18705" s="6"/>
      <c r="AL18705" s="7"/>
      <c r="AM18705" s="6"/>
    </row>
    <row r="18706" spans="1:39">
      <c r="A18706" s="6"/>
      <c r="Y18706" s="6"/>
      <c r="Z18706" s="6"/>
      <c r="AA18706" s="6"/>
      <c r="AB18706" s="6"/>
      <c r="AC18706" s="6"/>
      <c r="AD18706" s="6"/>
      <c r="AE18706" s="6"/>
      <c r="AF18706" s="6"/>
      <c r="AG18706" s="6"/>
      <c r="AH18706" s="6"/>
      <c r="AI18706" s="6"/>
      <c r="AJ18706" s="6"/>
      <c r="AK18706" s="6"/>
      <c r="AL18706" s="7"/>
      <c r="AM18706" s="6"/>
    </row>
    <row r="18707" spans="1:39">
      <c r="A18707" s="6"/>
      <c r="Y18707" s="6"/>
      <c r="Z18707" s="6"/>
      <c r="AA18707" s="6"/>
      <c r="AB18707" s="6"/>
      <c r="AC18707" s="6"/>
      <c r="AD18707" s="6"/>
      <c r="AE18707" s="6"/>
      <c r="AF18707" s="6"/>
      <c r="AG18707" s="6"/>
      <c r="AH18707" s="6"/>
      <c r="AI18707" s="6"/>
      <c r="AJ18707" s="6"/>
      <c r="AK18707" s="6"/>
      <c r="AL18707" s="7"/>
      <c r="AM18707" s="6"/>
    </row>
    <row r="18708" spans="1:39">
      <c r="A18708" s="6"/>
      <c r="Y18708" s="6"/>
      <c r="Z18708" s="6"/>
      <c r="AA18708" s="6"/>
      <c r="AB18708" s="6"/>
      <c r="AC18708" s="6"/>
      <c r="AD18708" s="6"/>
      <c r="AE18708" s="6"/>
      <c r="AF18708" s="6"/>
      <c r="AG18708" s="6"/>
      <c r="AH18708" s="6"/>
      <c r="AI18708" s="6"/>
      <c r="AJ18708" s="6"/>
      <c r="AK18708" s="6"/>
      <c r="AL18708" s="7"/>
      <c r="AM18708" s="6"/>
    </row>
    <row r="18709" spans="1:39">
      <c r="A18709" s="6"/>
      <c r="Y18709" s="6"/>
      <c r="Z18709" s="6"/>
      <c r="AA18709" s="6"/>
      <c r="AB18709" s="6"/>
      <c r="AC18709" s="6"/>
      <c r="AD18709" s="6"/>
      <c r="AE18709" s="6"/>
      <c r="AF18709" s="6"/>
      <c r="AG18709" s="6"/>
      <c r="AH18709" s="6"/>
      <c r="AI18709" s="6"/>
      <c r="AJ18709" s="6"/>
      <c r="AK18709" s="6"/>
      <c r="AL18709" s="7"/>
      <c r="AM18709" s="6"/>
    </row>
    <row r="18710" spans="1:39">
      <c r="A18710" s="6"/>
      <c r="Y18710" s="6"/>
      <c r="Z18710" s="6"/>
      <c r="AA18710" s="6"/>
      <c r="AB18710" s="6"/>
      <c r="AC18710" s="6"/>
      <c r="AD18710" s="6"/>
      <c r="AE18710" s="6"/>
      <c r="AF18710" s="6"/>
      <c r="AG18710" s="6"/>
      <c r="AH18710" s="6"/>
      <c r="AI18710" s="6"/>
      <c r="AJ18710" s="6"/>
      <c r="AK18710" s="6"/>
      <c r="AL18710" s="7"/>
      <c r="AM18710" s="6"/>
    </row>
    <row r="18711" spans="1:39">
      <c r="A18711" s="6"/>
      <c r="Y18711" s="6"/>
      <c r="Z18711" s="6"/>
      <c r="AA18711" s="6"/>
      <c r="AB18711" s="6"/>
      <c r="AC18711" s="6"/>
      <c r="AD18711" s="6"/>
      <c r="AE18711" s="6"/>
      <c r="AF18711" s="6"/>
      <c r="AG18711" s="6"/>
      <c r="AH18711" s="6"/>
      <c r="AI18711" s="6"/>
      <c r="AJ18711" s="6"/>
      <c r="AK18711" s="6"/>
      <c r="AL18711" s="7"/>
      <c r="AM18711" s="6"/>
    </row>
    <row r="18712" spans="1:39">
      <c r="A18712" s="6"/>
      <c r="Y18712" s="6"/>
      <c r="Z18712" s="6"/>
      <c r="AA18712" s="6"/>
      <c r="AB18712" s="6"/>
      <c r="AC18712" s="6"/>
      <c r="AD18712" s="6"/>
      <c r="AE18712" s="6"/>
      <c r="AF18712" s="6"/>
      <c r="AG18712" s="6"/>
      <c r="AH18712" s="6"/>
      <c r="AI18712" s="6"/>
      <c r="AJ18712" s="6"/>
      <c r="AK18712" s="6"/>
      <c r="AL18712" s="7"/>
      <c r="AM18712" s="6"/>
    </row>
    <row r="18713" spans="1:39">
      <c r="A18713" s="6"/>
      <c r="Y18713" s="6"/>
      <c r="Z18713" s="6"/>
      <c r="AA18713" s="6"/>
      <c r="AB18713" s="6"/>
      <c r="AC18713" s="6"/>
      <c r="AD18713" s="6"/>
      <c r="AE18713" s="6"/>
      <c r="AF18713" s="6"/>
      <c r="AG18713" s="6"/>
      <c r="AH18713" s="6"/>
      <c r="AI18713" s="6"/>
      <c r="AJ18713" s="6"/>
      <c r="AK18713" s="6"/>
      <c r="AL18713" s="7"/>
      <c r="AM18713" s="6"/>
    </row>
    <row r="18714" spans="1:39">
      <c r="A18714" s="6"/>
      <c r="Y18714" s="6"/>
      <c r="Z18714" s="6"/>
      <c r="AA18714" s="6"/>
      <c r="AB18714" s="6"/>
      <c r="AC18714" s="6"/>
      <c r="AD18714" s="6"/>
      <c r="AE18714" s="6"/>
      <c r="AF18714" s="6"/>
      <c r="AG18714" s="6"/>
      <c r="AH18714" s="6"/>
      <c r="AI18714" s="6"/>
      <c r="AJ18714" s="6"/>
      <c r="AK18714" s="6"/>
      <c r="AL18714" s="7"/>
      <c r="AM18714" s="6"/>
    </row>
    <row r="18715" spans="1:39">
      <c r="A18715" s="6"/>
      <c r="Y18715" s="6"/>
      <c r="Z18715" s="6"/>
      <c r="AA18715" s="6"/>
      <c r="AB18715" s="6"/>
      <c r="AC18715" s="6"/>
      <c r="AD18715" s="6"/>
      <c r="AE18715" s="6"/>
      <c r="AF18715" s="6"/>
      <c r="AG18715" s="6"/>
      <c r="AH18715" s="6"/>
      <c r="AI18715" s="6"/>
      <c r="AJ18715" s="6"/>
      <c r="AK18715" s="6"/>
      <c r="AL18715" s="7"/>
      <c r="AM18715" s="6"/>
    </row>
    <row r="18716" spans="1:39">
      <c r="A18716" s="6"/>
      <c r="Y18716" s="6"/>
      <c r="Z18716" s="6"/>
      <c r="AA18716" s="6"/>
      <c r="AB18716" s="6"/>
      <c r="AC18716" s="6"/>
      <c r="AD18716" s="6"/>
      <c r="AE18716" s="6"/>
      <c r="AF18716" s="6"/>
      <c r="AG18716" s="6"/>
      <c r="AH18716" s="6"/>
      <c r="AI18716" s="6"/>
      <c r="AJ18716" s="6"/>
      <c r="AK18716" s="6"/>
      <c r="AL18716" s="7"/>
      <c r="AM18716" s="6"/>
    </row>
    <row r="18717" spans="1:39">
      <c r="A18717" s="6"/>
      <c r="Y18717" s="6"/>
      <c r="Z18717" s="6"/>
      <c r="AA18717" s="6"/>
      <c r="AB18717" s="6"/>
      <c r="AC18717" s="6"/>
      <c r="AD18717" s="6"/>
      <c r="AE18717" s="6"/>
      <c r="AF18717" s="6"/>
      <c r="AG18717" s="6"/>
      <c r="AH18717" s="6"/>
      <c r="AI18717" s="6"/>
      <c r="AJ18717" s="6"/>
      <c r="AK18717" s="6"/>
      <c r="AL18717" s="7"/>
      <c r="AM18717" s="6"/>
    </row>
    <row r="18718" spans="1:39">
      <c r="A18718" s="6"/>
      <c r="Y18718" s="6"/>
      <c r="Z18718" s="6"/>
      <c r="AA18718" s="6"/>
      <c r="AB18718" s="6"/>
      <c r="AC18718" s="6"/>
      <c r="AD18718" s="6"/>
      <c r="AE18718" s="6"/>
      <c r="AF18718" s="6"/>
      <c r="AG18718" s="6"/>
      <c r="AH18718" s="6"/>
      <c r="AI18718" s="6"/>
      <c r="AJ18718" s="6"/>
      <c r="AK18718" s="6"/>
      <c r="AL18718" s="7"/>
      <c r="AM18718" s="6"/>
    </row>
    <row r="18719" spans="1:39">
      <c r="A18719" s="6"/>
      <c r="Y18719" s="6"/>
      <c r="Z18719" s="6"/>
      <c r="AA18719" s="6"/>
      <c r="AB18719" s="6"/>
      <c r="AC18719" s="6"/>
      <c r="AD18719" s="6"/>
      <c r="AE18719" s="6"/>
      <c r="AF18719" s="6"/>
      <c r="AG18719" s="6"/>
      <c r="AH18719" s="6"/>
      <c r="AI18719" s="6"/>
      <c r="AJ18719" s="6"/>
      <c r="AK18719" s="6"/>
      <c r="AL18719" s="7"/>
      <c r="AM18719" s="6"/>
    </row>
    <row r="18720" spans="1:39">
      <c r="A18720" s="6"/>
      <c r="Y18720" s="6"/>
      <c r="Z18720" s="6"/>
      <c r="AA18720" s="6"/>
      <c r="AB18720" s="6"/>
      <c r="AC18720" s="6"/>
      <c r="AD18720" s="6"/>
      <c r="AE18720" s="6"/>
      <c r="AF18720" s="6"/>
      <c r="AG18720" s="6"/>
      <c r="AH18720" s="6"/>
      <c r="AI18720" s="6"/>
      <c r="AJ18720" s="6"/>
      <c r="AK18720" s="6"/>
      <c r="AL18720" s="7"/>
      <c r="AM18720" s="6"/>
    </row>
    <row r="18721" spans="1:39">
      <c r="A18721" s="6"/>
      <c r="Y18721" s="6"/>
      <c r="Z18721" s="6"/>
      <c r="AA18721" s="6"/>
      <c r="AB18721" s="6"/>
      <c r="AC18721" s="6"/>
      <c r="AD18721" s="6"/>
      <c r="AE18721" s="6"/>
      <c r="AF18721" s="6"/>
      <c r="AG18721" s="6"/>
      <c r="AH18721" s="6"/>
      <c r="AI18721" s="6"/>
      <c r="AJ18721" s="6"/>
      <c r="AK18721" s="6"/>
      <c r="AL18721" s="7"/>
      <c r="AM18721" s="6"/>
    </row>
    <row r="18722" spans="1:39">
      <c r="A18722" s="6"/>
      <c r="Y18722" s="6"/>
      <c r="Z18722" s="6"/>
      <c r="AA18722" s="6"/>
      <c r="AB18722" s="6"/>
      <c r="AC18722" s="6"/>
      <c r="AD18722" s="6"/>
      <c r="AE18722" s="6"/>
      <c r="AF18722" s="6"/>
      <c r="AG18722" s="6"/>
      <c r="AH18722" s="6"/>
      <c r="AI18722" s="6"/>
      <c r="AJ18722" s="6"/>
      <c r="AK18722" s="6"/>
      <c r="AL18722" s="7"/>
      <c r="AM18722" s="6"/>
    </row>
    <row r="18723" spans="1:39">
      <c r="A18723" s="6"/>
      <c r="Y18723" s="6"/>
      <c r="Z18723" s="6"/>
      <c r="AA18723" s="6"/>
      <c r="AB18723" s="6"/>
      <c r="AC18723" s="6"/>
      <c r="AD18723" s="6"/>
      <c r="AE18723" s="6"/>
      <c r="AF18723" s="6"/>
      <c r="AG18723" s="6"/>
      <c r="AH18723" s="6"/>
      <c r="AI18723" s="6"/>
      <c r="AJ18723" s="6"/>
      <c r="AK18723" s="6"/>
      <c r="AL18723" s="7"/>
      <c r="AM18723" s="6"/>
    </row>
    <row r="18724" spans="1:39">
      <c r="A18724" s="6"/>
      <c r="Y18724" s="6"/>
      <c r="Z18724" s="6"/>
      <c r="AA18724" s="6"/>
      <c r="AB18724" s="6"/>
      <c r="AC18724" s="6"/>
      <c r="AD18724" s="6"/>
      <c r="AE18724" s="6"/>
      <c r="AF18724" s="6"/>
      <c r="AG18724" s="6"/>
      <c r="AH18724" s="6"/>
      <c r="AI18724" s="6"/>
      <c r="AJ18724" s="6"/>
      <c r="AK18724" s="6"/>
      <c r="AL18724" s="7"/>
      <c r="AM18724" s="6"/>
    </row>
    <row r="18725" spans="1:39">
      <c r="A18725" s="6"/>
      <c r="Y18725" s="6"/>
      <c r="Z18725" s="6"/>
      <c r="AA18725" s="6"/>
      <c r="AB18725" s="6"/>
      <c r="AC18725" s="6"/>
      <c r="AD18725" s="6"/>
      <c r="AE18725" s="6"/>
      <c r="AF18725" s="6"/>
      <c r="AG18725" s="6"/>
      <c r="AH18725" s="6"/>
      <c r="AI18725" s="6"/>
      <c r="AJ18725" s="6"/>
      <c r="AK18725" s="6"/>
      <c r="AL18725" s="7"/>
      <c r="AM18725" s="6"/>
    </row>
    <row r="18726" spans="1:39">
      <c r="A18726" s="6"/>
      <c r="Y18726" s="6"/>
      <c r="Z18726" s="6"/>
      <c r="AA18726" s="6"/>
      <c r="AB18726" s="6"/>
      <c r="AC18726" s="6"/>
      <c r="AD18726" s="6"/>
      <c r="AE18726" s="6"/>
      <c r="AF18726" s="6"/>
      <c r="AG18726" s="6"/>
      <c r="AH18726" s="6"/>
      <c r="AI18726" s="6"/>
      <c r="AJ18726" s="6"/>
      <c r="AK18726" s="6"/>
      <c r="AL18726" s="7"/>
      <c r="AM18726" s="6"/>
    </row>
    <row r="18727" spans="1:39">
      <c r="A18727" s="6"/>
      <c r="Y18727" s="6"/>
      <c r="Z18727" s="6"/>
      <c r="AA18727" s="6"/>
      <c r="AB18727" s="6"/>
      <c r="AC18727" s="6"/>
      <c r="AD18727" s="6"/>
      <c r="AE18727" s="6"/>
      <c r="AF18727" s="6"/>
      <c r="AG18727" s="6"/>
      <c r="AH18727" s="6"/>
      <c r="AI18727" s="6"/>
      <c r="AJ18727" s="6"/>
      <c r="AK18727" s="6"/>
      <c r="AL18727" s="7"/>
      <c r="AM18727" s="6"/>
    </row>
    <row r="18728" spans="1:39">
      <c r="A18728" s="6"/>
      <c r="Y18728" s="6"/>
      <c r="Z18728" s="6"/>
      <c r="AA18728" s="6"/>
      <c r="AB18728" s="6"/>
      <c r="AC18728" s="6"/>
      <c r="AD18728" s="6"/>
      <c r="AE18728" s="6"/>
      <c r="AF18728" s="6"/>
      <c r="AG18728" s="6"/>
      <c r="AH18728" s="6"/>
      <c r="AI18728" s="6"/>
      <c r="AJ18728" s="6"/>
      <c r="AK18728" s="6"/>
      <c r="AL18728" s="7"/>
      <c r="AM18728" s="6"/>
    </row>
    <row r="18729" spans="1:39">
      <c r="A18729" s="6"/>
      <c r="Y18729" s="6"/>
      <c r="Z18729" s="6"/>
      <c r="AA18729" s="6"/>
      <c r="AB18729" s="6"/>
      <c r="AC18729" s="6"/>
      <c r="AD18729" s="6"/>
      <c r="AE18729" s="6"/>
      <c r="AF18729" s="6"/>
      <c r="AG18729" s="6"/>
      <c r="AH18729" s="6"/>
      <c r="AI18729" s="6"/>
      <c r="AJ18729" s="6"/>
      <c r="AK18729" s="6"/>
      <c r="AL18729" s="7"/>
      <c r="AM18729" s="6"/>
    </row>
    <row r="18730" spans="1:39">
      <c r="A18730" s="6"/>
      <c r="Y18730" s="6"/>
      <c r="Z18730" s="6"/>
      <c r="AA18730" s="6"/>
      <c r="AB18730" s="6"/>
      <c r="AC18730" s="6"/>
      <c r="AD18730" s="6"/>
      <c r="AE18730" s="6"/>
      <c r="AF18730" s="6"/>
      <c r="AG18730" s="6"/>
      <c r="AH18730" s="6"/>
      <c r="AI18730" s="6"/>
      <c r="AJ18730" s="6"/>
      <c r="AK18730" s="6"/>
      <c r="AL18730" s="7"/>
      <c r="AM18730" s="6"/>
    </row>
    <row r="18731" spans="1:39">
      <c r="A18731" s="6"/>
      <c r="Y18731" s="6"/>
      <c r="Z18731" s="6"/>
      <c r="AA18731" s="6"/>
      <c r="AB18731" s="6"/>
      <c r="AC18731" s="6"/>
      <c r="AD18731" s="6"/>
      <c r="AE18731" s="6"/>
      <c r="AF18731" s="6"/>
      <c r="AG18731" s="6"/>
      <c r="AH18731" s="6"/>
      <c r="AI18731" s="6"/>
      <c r="AJ18731" s="6"/>
      <c r="AK18731" s="6"/>
      <c r="AL18731" s="7"/>
      <c r="AM18731" s="6"/>
    </row>
    <row r="18732" spans="1:39">
      <c r="A18732" s="6"/>
      <c r="Y18732" s="6"/>
      <c r="Z18732" s="6"/>
      <c r="AA18732" s="6"/>
      <c r="AB18732" s="6"/>
      <c r="AC18732" s="6"/>
      <c r="AD18732" s="6"/>
      <c r="AE18732" s="6"/>
      <c r="AF18732" s="6"/>
      <c r="AG18732" s="6"/>
      <c r="AH18732" s="6"/>
      <c r="AI18732" s="6"/>
      <c r="AJ18732" s="6"/>
      <c r="AK18732" s="6"/>
      <c r="AL18732" s="7"/>
      <c r="AM18732" s="6"/>
    </row>
    <row r="18733" spans="1:39">
      <c r="A18733" s="6"/>
      <c r="Y18733" s="6"/>
      <c r="Z18733" s="6"/>
      <c r="AA18733" s="6"/>
      <c r="AB18733" s="6"/>
      <c r="AC18733" s="6"/>
      <c r="AD18733" s="6"/>
      <c r="AE18733" s="6"/>
      <c r="AF18733" s="6"/>
      <c r="AG18733" s="6"/>
      <c r="AH18733" s="6"/>
      <c r="AI18733" s="6"/>
      <c r="AJ18733" s="6"/>
      <c r="AK18733" s="6"/>
      <c r="AL18733" s="7"/>
      <c r="AM18733" s="6"/>
    </row>
    <row r="18734" spans="1:39">
      <c r="A18734" s="6"/>
      <c r="Y18734" s="6"/>
      <c r="Z18734" s="6"/>
      <c r="AA18734" s="6"/>
      <c r="AB18734" s="6"/>
      <c r="AC18734" s="6"/>
      <c r="AD18734" s="6"/>
      <c r="AE18734" s="6"/>
      <c r="AF18734" s="6"/>
      <c r="AG18734" s="6"/>
      <c r="AH18734" s="6"/>
      <c r="AI18734" s="6"/>
      <c r="AJ18734" s="6"/>
      <c r="AK18734" s="6"/>
      <c r="AL18734" s="7"/>
      <c r="AM18734" s="6"/>
    </row>
    <row r="18735" spans="1:39">
      <c r="A18735" s="6"/>
      <c r="Y18735" s="6"/>
      <c r="Z18735" s="6"/>
      <c r="AA18735" s="6"/>
      <c r="AB18735" s="6"/>
      <c r="AC18735" s="6"/>
      <c r="AD18735" s="6"/>
      <c r="AE18735" s="6"/>
      <c r="AF18735" s="6"/>
      <c r="AG18735" s="6"/>
      <c r="AH18735" s="6"/>
      <c r="AI18735" s="6"/>
      <c r="AJ18735" s="6"/>
      <c r="AK18735" s="6"/>
      <c r="AL18735" s="7"/>
      <c r="AM18735" s="6"/>
    </row>
    <row r="18736" spans="1:39">
      <c r="A18736" s="6"/>
      <c r="Y18736" s="6"/>
      <c r="Z18736" s="6"/>
      <c r="AA18736" s="6"/>
      <c r="AB18736" s="6"/>
      <c r="AC18736" s="6"/>
      <c r="AD18736" s="6"/>
      <c r="AE18736" s="6"/>
      <c r="AF18736" s="6"/>
      <c r="AG18736" s="6"/>
      <c r="AH18736" s="6"/>
      <c r="AI18736" s="6"/>
      <c r="AJ18736" s="6"/>
      <c r="AK18736" s="6"/>
      <c r="AL18736" s="7"/>
      <c r="AM18736" s="6"/>
    </row>
    <row r="18737" spans="1:39">
      <c r="A18737" s="6"/>
      <c r="Y18737" s="6"/>
      <c r="Z18737" s="6"/>
      <c r="AA18737" s="6"/>
      <c r="AB18737" s="6"/>
      <c r="AC18737" s="6"/>
      <c r="AD18737" s="6"/>
      <c r="AE18737" s="6"/>
      <c r="AF18737" s="6"/>
      <c r="AG18737" s="6"/>
      <c r="AH18737" s="6"/>
      <c r="AI18737" s="6"/>
      <c r="AJ18737" s="6"/>
      <c r="AK18737" s="6"/>
      <c r="AL18737" s="7"/>
      <c r="AM18737" s="6"/>
    </row>
    <row r="18738" spans="1:39">
      <c r="A18738" s="6"/>
      <c r="Y18738" s="6"/>
      <c r="Z18738" s="6"/>
      <c r="AA18738" s="6"/>
      <c r="AB18738" s="6"/>
      <c r="AC18738" s="6"/>
      <c r="AD18738" s="6"/>
      <c r="AE18738" s="6"/>
      <c r="AF18738" s="6"/>
      <c r="AG18738" s="6"/>
      <c r="AH18738" s="6"/>
      <c r="AI18738" s="6"/>
      <c r="AJ18738" s="6"/>
      <c r="AK18738" s="6"/>
      <c r="AL18738" s="7"/>
      <c r="AM18738" s="6"/>
    </row>
    <row r="18739" spans="1:39">
      <c r="A18739" s="6"/>
      <c r="Y18739" s="6"/>
      <c r="Z18739" s="6"/>
      <c r="AA18739" s="6"/>
      <c r="AB18739" s="6"/>
      <c r="AC18739" s="6"/>
      <c r="AD18739" s="6"/>
      <c r="AE18739" s="6"/>
      <c r="AF18739" s="6"/>
      <c r="AG18739" s="6"/>
      <c r="AH18739" s="6"/>
      <c r="AI18739" s="6"/>
      <c r="AJ18739" s="6"/>
      <c r="AK18739" s="6"/>
      <c r="AL18739" s="7"/>
      <c r="AM18739" s="6"/>
    </row>
    <row r="18740" spans="1:39">
      <c r="A18740" s="6"/>
      <c r="Y18740" s="6"/>
      <c r="Z18740" s="6"/>
      <c r="AA18740" s="6"/>
      <c r="AB18740" s="6"/>
      <c r="AC18740" s="6"/>
      <c r="AD18740" s="6"/>
      <c r="AE18740" s="6"/>
      <c r="AF18740" s="6"/>
      <c r="AG18740" s="6"/>
      <c r="AH18740" s="6"/>
      <c r="AI18740" s="6"/>
      <c r="AJ18740" s="6"/>
      <c r="AK18740" s="6"/>
      <c r="AL18740" s="7"/>
      <c r="AM18740" s="6"/>
    </row>
    <row r="18741" spans="1:39">
      <c r="A18741" s="6"/>
      <c r="Y18741" s="6"/>
      <c r="Z18741" s="6"/>
      <c r="AA18741" s="6"/>
      <c r="AB18741" s="6"/>
      <c r="AC18741" s="6"/>
      <c r="AD18741" s="6"/>
      <c r="AE18741" s="6"/>
      <c r="AF18741" s="6"/>
      <c r="AG18741" s="6"/>
      <c r="AH18741" s="6"/>
      <c r="AI18741" s="6"/>
      <c r="AJ18741" s="6"/>
      <c r="AK18741" s="6"/>
      <c r="AL18741" s="7"/>
      <c r="AM18741" s="6"/>
    </row>
    <row r="18742" spans="1:39">
      <c r="A18742" s="6"/>
      <c r="Y18742" s="6"/>
      <c r="Z18742" s="6"/>
      <c r="AA18742" s="6"/>
      <c r="AB18742" s="6"/>
      <c r="AC18742" s="6"/>
      <c r="AD18742" s="6"/>
      <c r="AE18742" s="6"/>
      <c r="AF18742" s="6"/>
      <c r="AG18742" s="6"/>
      <c r="AH18742" s="6"/>
      <c r="AI18742" s="6"/>
      <c r="AJ18742" s="6"/>
      <c r="AK18742" s="6"/>
      <c r="AL18742" s="7"/>
      <c r="AM18742" s="6"/>
    </row>
    <row r="18743" spans="1:39">
      <c r="A18743" s="6"/>
      <c r="Y18743" s="6"/>
      <c r="Z18743" s="6"/>
      <c r="AA18743" s="6"/>
      <c r="AB18743" s="6"/>
      <c r="AC18743" s="6"/>
      <c r="AD18743" s="6"/>
      <c r="AE18743" s="6"/>
      <c r="AF18743" s="6"/>
      <c r="AG18743" s="6"/>
      <c r="AH18743" s="6"/>
      <c r="AI18743" s="6"/>
      <c r="AJ18743" s="6"/>
      <c r="AK18743" s="6"/>
      <c r="AL18743" s="7"/>
      <c r="AM18743" s="6"/>
    </row>
    <row r="18744" spans="1:39">
      <c r="A18744" s="6"/>
      <c r="Y18744" s="6"/>
      <c r="Z18744" s="6"/>
      <c r="AA18744" s="6"/>
      <c r="AB18744" s="6"/>
      <c r="AC18744" s="6"/>
      <c r="AD18744" s="6"/>
      <c r="AE18744" s="6"/>
      <c r="AF18744" s="6"/>
      <c r="AG18744" s="6"/>
      <c r="AH18744" s="6"/>
      <c r="AI18744" s="6"/>
      <c r="AJ18744" s="6"/>
      <c r="AK18744" s="6"/>
      <c r="AL18744" s="7"/>
      <c r="AM18744" s="6"/>
    </row>
    <row r="18745" spans="1:39">
      <c r="A18745" s="6"/>
      <c r="Y18745" s="6"/>
      <c r="Z18745" s="6"/>
      <c r="AA18745" s="6"/>
      <c r="AB18745" s="6"/>
      <c r="AC18745" s="6"/>
      <c r="AD18745" s="6"/>
      <c r="AE18745" s="6"/>
      <c r="AF18745" s="6"/>
      <c r="AG18745" s="6"/>
      <c r="AH18745" s="6"/>
      <c r="AI18745" s="6"/>
      <c r="AJ18745" s="6"/>
      <c r="AK18745" s="6"/>
      <c r="AL18745" s="7"/>
      <c r="AM18745" s="6"/>
    </row>
    <row r="18746" spans="1:39">
      <c r="A18746" s="6"/>
      <c r="Y18746" s="6"/>
      <c r="Z18746" s="6"/>
      <c r="AA18746" s="6"/>
      <c r="AB18746" s="6"/>
      <c r="AC18746" s="6"/>
      <c r="AD18746" s="6"/>
      <c r="AE18746" s="6"/>
      <c r="AF18746" s="6"/>
      <c r="AG18746" s="6"/>
      <c r="AH18746" s="6"/>
      <c r="AI18746" s="6"/>
      <c r="AJ18746" s="6"/>
      <c r="AK18746" s="6"/>
      <c r="AL18746" s="7"/>
      <c r="AM18746" s="6"/>
    </row>
    <row r="18747" spans="1:39">
      <c r="A18747" s="6"/>
      <c r="Y18747" s="6"/>
      <c r="Z18747" s="6"/>
      <c r="AA18747" s="6"/>
      <c r="AB18747" s="6"/>
      <c r="AC18747" s="6"/>
      <c r="AD18747" s="6"/>
      <c r="AE18747" s="6"/>
      <c r="AF18747" s="6"/>
      <c r="AG18747" s="6"/>
      <c r="AH18747" s="6"/>
      <c r="AI18747" s="6"/>
      <c r="AJ18747" s="6"/>
      <c r="AK18747" s="6"/>
      <c r="AL18747" s="7"/>
      <c r="AM18747" s="6"/>
    </row>
    <row r="18748" spans="1:39">
      <c r="A18748" s="6"/>
      <c r="Y18748" s="6"/>
      <c r="Z18748" s="6"/>
      <c r="AA18748" s="6"/>
      <c r="AB18748" s="6"/>
      <c r="AC18748" s="6"/>
      <c r="AD18748" s="6"/>
      <c r="AE18748" s="6"/>
      <c r="AF18748" s="6"/>
      <c r="AG18748" s="6"/>
      <c r="AH18748" s="6"/>
      <c r="AI18748" s="6"/>
      <c r="AJ18748" s="6"/>
      <c r="AK18748" s="6"/>
      <c r="AL18748" s="7"/>
      <c r="AM18748" s="6"/>
    </row>
    <row r="18749" spans="1:39">
      <c r="A18749" s="6"/>
      <c r="Y18749" s="6"/>
      <c r="Z18749" s="6"/>
      <c r="AA18749" s="6"/>
      <c r="AB18749" s="6"/>
      <c r="AC18749" s="6"/>
      <c r="AD18749" s="6"/>
      <c r="AE18749" s="6"/>
      <c r="AF18749" s="6"/>
      <c r="AG18749" s="6"/>
      <c r="AH18749" s="6"/>
      <c r="AI18749" s="6"/>
      <c r="AJ18749" s="6"/>
      <c r="AK18749" s="6"/>
      <c r="AL18749" s="7"/>
      <c r="AM18749" s="6"/>
    </row>
    <row r="18750" spans="1:39">
      <c r="A18750" s="6"/>
      <c r="Y18750" s="6"/>
      <c r="Z18750" s="6"/>
      <c r="AA18750" s="6"/>
      <c r="AB18750" s="6"/>
      <c r="AC18750" s="6"/>
      <c r="AD18750" s="6"/>
      <c r="AE18750" s="6"/>
      <c r="AF18750" s="6"/>
      <c r="AG18750" s="6"/>
      <c r="AH18750" s="6"/>
      <c r="AI18750" s="6"/>
      <c r="AJ18750" s="6"/>
      <c r="AK18750" s="6"/>
      <c r="AL18750" s="7"/>
      <c r="AM18750" s="6"/>
    </row>
    <row r="18751" spans="1:39">
      <c r="A18751" s="6"/>
      <c r="Y18751" s="6"/>
      <c r="Z18751" s="6"/>
      <c r="AA18751" s="6"/>
      <c r="AB18751" s="6"/>
      <c r="AC18751" s="6"/>
      <c r="AD18751" s="6"/>
      <c r="AE18751" s="6"/>
      <c r="AF18751" s="6"/>
      <c r="AG18751" s="6"/>
      <c r="AH18751" s="6"/>
      <c r="AI18751" s="6"/>
      <c r="AJ18751" s="6"/>
      <c r="AK18751" s="6"/>
      <c r="AL18751" s="7"/>
      <c r="AM18751" s="6"/>
    </row>
    <row r="18752" spans="1:39">
      <c r="A18752" s="6"/>
      <c r="Y18752" s="6"/>
      <c r="Z18752" s="6"/>
      <c r="AA18752" s="6"/>
      <c r="AB18752" s="6"/>
      <c r="AC18752" s="6"/>
      <c r="AD18752" s="6"/>
      <c r="AE18752" s="6"/>
      <c r="AF18752" s="6"/>
      <c r="AG18752" s="6"/>
      <c r="AH18752" s="6"/>
      <c r="AI18752" s="6"/>
      <c r="AJ18752" s="6"/>
      <c r="AK18752" s="6"/>
      <c r="AL18752" s="7"/>
      <c r="AM18752" s="6"/>
    </row>
    <row r="18753" spans="1:39">
      <c r="A18753" s="6"/>
      <c r="Y18753" s="6"/>
      <c r="Z18753" s="6"/>
      <c r="AA18753" s="6"/>
      <c r="AB18753" s="6"/>
      <c r="AC18753" s="6"/>
      <c r="AD18753" s="6"/>
      <c r="AE18753" s="6"/>
      <c r="AF18753" s="6"/>
      <c r="AG18753" s="6"/>
      <c r="AH18753" s="6"/>
      <c r="AI18753" s="6"/>
      <c r="AJ18753" s="6"/>
      <c r="AK18753" s="6"/>
      <c r="AL18753" s="7"/>
      <c r="AM18753" s="6"/>
    </row>
    <row r="18754" spans="1:39">
      <c r="A18754" s="6"/>
      <c r="Y18754" s="6"/>
      <c r="Z18754" s="6"/>
      <c r="AA18754" s="6"/>
      <c r="AB18754" s="6"/>
      <c r="AC18754" s="6"/>
      <c r="AD18754" s="6"/>
      <c r="AE18754" s="6"/>
      <c r="AF18754" s="6"/>
      <c r="AG18754" s="6"/>
      <c r="AH18754" s="6"/>
      <c r="AI18754" s="6"/>
      <c r="AJ18754" s="6"/>
      <c r="AK18754" s="6"/>
      <c r="AL18754" s="7"/>
      <c r="AM18754" s="6"/>
    </row>
    <row r="18755" spans="1:39">
      <c r="A18755" s="6"/>
      <c r="Y18755" s="6"/>
      <c r="Z18755" s="6"/>
      <c r="AA18755" s="6"/>
      <c r="AB18755" s="6"/>
      <c r="AC18755" s="6"/>
      <c r="AD18755" s="6"/>
      <c r="AE18755" s="6"/>
      <c r="AF18755" s="6"/>
      <c r="AG18755" s="6"/>
      <c r="AH18755" s="6"/>
      <c r="AI18755" s="6"/>
      <c r="AJ18755" s="6"/>
      <c r="AK18755" s="6"/>
      <c r="AL18755" s="7"/>
      <c r="AM18755" s="6"/>
    </row>
    <row r="18756" spans="1:39">
      <c r="A18756" s="6"/>
      <c r="Y18756" s="6"/>
      <c r="Z18756" s="6"/>
      <c r="AA18756" s="6"/>
      <c r="AB18756" s="6"/>
      <c r="AC18756" s="6"/>
      <c r="AD18756" s="6"/>
      <c r="AE18756" s="6"/>
      <c r="AF18756" s="6"/>
      <c r="AG18756" s="6"/>
      <c r="AH18756" s="6"/>
      <c r="AI18756" s="6"/>
      <c r="AJ18756" s="6"/>
      <c r="AK18756" s="6"/>
      <c r="AL18756" s="7"/>
      <c r="AM18756" s="6"/>
    </row>
    <row r="18757" spans="1:39">
      <c r="A18757" s="6"/>
      <c r="Y18757" s="6"/>
      <c r="Z18757" s="6"/>
      <c r="AA18757" s="6"/>
      <c r="AB18757" s="6"/>
      <c r="AC18757" s="6"/>
      <c r="AD18757" s="6"/>
      <c r="AE18757" s="6"/>
      <c r="AF18757" s="6"/>
      <c r="AG18757" s="6"/>
      <c r="AH18757" s="6"/>
      <c r="AI18757" s="6"/>
      <c r="AJ18757" s="6"/>
      <c r="AK18757" s="6"/>
      <c r="AL18757" s="7"/>
      <c r="AM18757" s="6"/>
    </row>
    <row r="18758" spans="1:39">
      <c r="A18758" s="6"/>
      <c r="Y18758" s="6"/>
      <c r="Z18758" s="6"/>
      <c r="AA18758" s="6"/>
      <c r="AB18758" s="6"/>
      <c r="AC18758" s="6"/>
      <c r="AD18758" s="6"/>
      <c r="AE18758" s="6"/>
      <c r="AF18758" s="6"/>
      <c r="AG18758" s="6"/>
      <c r="AH18758" s="6"/>
      <c r="AI18758" s="6"/>
      <c r="AJ18758" s="6"/>
      <c r="AK18758" s="6"/>
      <c r="AL18758" s="7"/>
      <c r="AM18758" s="6"/>
    </row>
    <row r="18759" spans="1:39">
      <c r="A18759" s="6"/>
      <c r="Y18759" s="6"/>
      <c r="Z18759" s="6"/>
      <c r="AA18759" s="6"/>
      <c r="AB18759" s="6"/>
      <c r="AC18759" s="6"/>
      <c r="AD18759" s="6"/>
      <c r="AE18759" s="6"/>
      <c r="AF18759" s="6"/>
      <c r="AG18759" s="6"/>
      <c r="AH18759" s="6"/>
      <c r="AI18759" s="6"/>
      <c r="AJ18759" s="6"/>
      <c r="AK18759" s="6"/>
      <c r="AL18759" s="7"/>
      <c r="AM18759" s="6"/>
    </row>
    <row r="18760" spans="1:39">
      <c r="A18760" s="6"/>
      <c r="Y18760" s="6"/>
      <c r="Z18760" s="6"/>
      <c r="AA18760" s="6"/>
      <c r="AB18760" s="6"/>
      <c r="AC18760" s="6"/>
      <c r="AD18760" s="6"/>
      <c r="AE18760" s="6"/>
      <c r="AF18760" s="6"/>
      <c r="AG18760" s="6"/>
      <c r="AH18760" s="6"/>
      <c r="AI18760" s="6"/>
      <c r="AJ18760" s="6"/>
      <c r="AK18760" s="6"/>
      <c r="AL18760" s="7"/>
      <c r="AM18760" s="6"/>
    </row>
    <row r="18761" spans="1:39">
      <c r="A18761" s="6"/>
      <c r="Y18761" s="6"/>
      <c r="Z18761" s="6"/>
      <c r="AA18761" s="6"/>
      <c r="AB18761" s="6"/>
      <c r="AC18761" s="6"/>
      <c r="AD18761" s="6"/>
      <c r="AE18761" s="6"/>
      <c r="AF18761" s="6"/>
      <c r="AG18761" s="6"/>
      <c r="AH18761" s="6"/>
      <c r="AI18761" s="6"/>
      <c r="AJ18761" s="6"/>
      <c r="AK18761" s="6"/>
      <c r="AL18761" s="7"/>
      <c r="AM18761" s="6"/>
    </row>
    <row r="18762" spans="1:39">
      <c r="A18762" s="6"/>
      <c r="Y18762" s="6"/>
      <c r="Z18762" s="6"/>
      <c r="AA18762" s="6"/>
      <c r="AB18762" s="6"/>
      <c r="AC18762" s="6"/>
      <c r="AD18762" s="6"/>
      <c r="AE18762" s="6"/>
      <c r="AF18762" s="6"/>
      <c r="AG18762" s="6"/>
      <c r="AH18762" s="6"/>
      <c r="AI18762" s="6"/>
      <c r="AJ18762" s="6"/>
      <c r="AK18762" s="6"/>
      <c r="AL18762" s="7"/>
      <c r="AM18762" s="6"/>
    </row>
    <row r="18763" spans="1:39">
      <c r="A18763" s="6"/>
      <c r="Y18763" s="6"/>
      <c r="Z18763" s="6"/>
      <c r="AA18763" s="6"/>
      <c r="AB18763" s="6"/>
      <c r="AC18763" s="6"/>
      <c r="AD18763" s="6"/>
      <c r="AE18763" s="6"/>
      <c r="AF18763" s="6"/>
      <c r="AG18763" s="6"/>
      <c r="AH18763" s="6"/>
      <c r="AI18763" s="6"/>
      <c r="AJ18763" s="6"/>
      <c r="AK18763" s="6"/>
      <c r="AL18763" s="7"/>
      <c r="AM18763" s="6"/>
    </row>
    <row r="18764" spans="1:39">
      <c r="A18764" s="6"/>
      <c r="Y18764" s="6"/>
      <c r="Z18764" s="6"/>
      <c r="AA18764" s="6"/>
      <c r="AB18764" s="6"/>
      <c r="AC18764" s="6"/>
      <c r="AD18764" s="6"/>
      <c r="AE18764" s="6"/>
      <c r="AF18764" s="6"/>
      <c r="AG18764" s="6"/>
      <c r="AH18764" s="6"/>
      <c r="AI18764" s="6"/>
      <c r="AJ18764" s="6"/>
      <c r="AK18764" s="6"/>
      <c r="AL18764" s="7"/>
      <c r="AM18764" s="6"/>
    </row>
    <row r="18765" spans="1:39">
      <c r="A18765" s="6"/>
      <c r="Y18765" s="6"/>
      <c r="Z18765" s="6"/>
      <c r="AA18765" s="6"/>
      <c r="AB18765" s="6"/>
      <c r="AC18765" s="6"/>
      <c r="AD18765" s="6"/>
      <c r="AE18765" s="6"/>
      <c r="AF18765" s="6"/>
      <c r="AG18765" s="6"/>
      <c r="AH18765" s="6"/>
      <c r="AI18765" s="6"/>
      <c r="AJ18765" s="6"/>
      <c r="AK18765" s="6"/>
      <c r="AL18765" s="7"/>
      <c r="AM18765" s="6"/>
    </row>
    <row r="18766" spans="1:39">
      <c r="A18766" s="6"/>
      <c r="Y18766" s="6"/>
      <c r="Z18766" s="6"/>
      <c r="AA18766" s="6"/>
      <c r="AB18766" s="6"/>
      <c r="AC18766" s="6"/>
      <c r="AD18766" s="6"/>
      <c r="AE18766" s="6"/>
      <c r="AF18766" s="6"/>
      <c r="AG18766" s="6"/>
      <c r="AH18766" s="6"/>
      <c r="AI18766" s="6"/>
      <c r="AJ18766" s="6"/>
      <c r="AK18766" s="6"/>
      <c r="AL18766" s="7"/>
      <c r="AM18766" s="6"/>
    </row>
    <row r="18767" spans="1:39">
      <c r="A18767" s="6"/>
      <c r="Y18767" s="6"/>
      <c r="Z18767" s="6"/>
      <c r="AA18767" s="6"/>
      <c r="AB18767" s="6"/>
      <c r="AC18767" s="6"/>
      <c r="AD18767" s="6"/>
      <c r="AE18767" s="6"/>
      <c r="AF18767" s="6"/>
      <c r="AG18767" s="6"/>
      <c r="AH18767" s="6"/>
      <c r="AI18767" s="6"/>
      <c r="AJ18767" s="6"/>
      <c r="AK18767" s="6"/>
      <c r="AL18767" s="7"/>
      <c r="AM18767" s="6"/>
    </row>
    <row r="18768" spans="1:39">
      <c r="A18768" s="6"/>
      <c r="Y18768" s="6"/>
      <c r="Z18768" s="6"/>
      <c r="AA18768" s="6"/>
      <c r="AB18768" s="6"/>
      <c r="AC18768" s="6"/>
      <c r="AD18768" s="6"/>
      <c r="AE18768" s="6"/>
      <c r="AF18768" s="6"/>
      <c r="AG18768" s="6"/>
      <c r="AH18768" s="6"/>
      <c r="AI18768" s="6"/>
      <c r="AJ18768" s="6"/>
      <c r="AK18768" s="6"/>
      <c r="AL18768" s="7"/>
      <c r="AM18768" s="6"/>
    </row>
    <row r="18769" spans="1:39">
      <c r="A18769" s="6"/>
      <c r="Y18769" s="6"/>
      <c r="Z18769" s="6"/>
      <c r="AA18769" s="6"/>
      <c r="AB18769" s="6"/>
      <c r="AC18769" s="6"/>
      <c r="AD18769" s="6"/>
      <c r="AE18769" s="6"/>
      <c r="AF18769" s="6"/>
      <c r="AG18769" s="6"/>
      <c r="AH18769" s="6"/>
      <c r="AI18769" s="6"/>
      <c r="AJ18769" s="6"/>
      <c r="AK18769" s="6"/>
      <c r="AL18769" s="7"/>
      <c r="AM18769" s="6"/>
    </row>
    <row r="18770" spans="1:39">
      <c r="A18770" s="6"/>
      <c r="Y18770" s="6"/>
      <c r="Z18770" s="6"/>
      <c r="AA18770" s="6"/>
      <c r="AB18770" s="6"/>
      <c r="AC18770" s="6"/>
      <c r="AD18770" s="6"/>
      <c r="AE18770" s="6"/>
      <c r="AF18770" s="6"/>
      <c r="AG18770" s="6"/>
      <c r="AH18770" s="6"/>
      <c r="AI18770" s="6"/>
      <c r="AJ18770" s="6"/>
      <c r="AK18770" s="6"/>
      <c r="AL18770" s="7"/>
      <c r="AM18770" s="6"/>
    </row>
    <row r="18771" spans="1:39">
      <c r="A18771" s="6"/>
      <c r="Y18771" s="6"/>
      <c r="Z18771" s="6"/>
      <c r="AA18771" s="6"/>
      <c r="AB18771" s="6"/>
      <c r="AC18771" s="6"/>
      <c r="AD18771" s="6"/>
      <c r="AE18771" s="6"/>
      <c r="AF18771" s="6"/>
      <c r="AG18771" s="6"/>
      <c r="AH18771" s="6"/>
      <c r="AI18771" s="6"/>
      <c r="AJ18771" s="6"/>
      <c r="AK18771" s="6"/>
      <c r="AL18771" s="7"/>
      <c r="AM18771" s="6"/>
    </row>
    <row r="18772" spans="1:39">
      <c r="A18772" s="6"/>
      <c r="Y18772" s="6"/>
      <c r="Z18772" s="6"/>
      <c r="AA18772" s="6"/>
      <c r="AB18772" s="6"/>
      <c r="AC18772" s="6"/>
      <c r="AD18772" s="6"/>
      <c r="AE18772" s="6"/>
      <c r="AF18772" s="6"/>
      <c r="AG18772" s="6"/>
      <c r="AH18772" s="6"/>
      <c r="AI18772" s="6"/>
      <c r="AJ18772" s="6"/>
      <c r="AK18772" s="6"/>
      <c r="AL18772" s="7"/>
      <c r="AM18772" s="6"/>
    </row>
    <row r="18773" spans="1:39">
      <c r="A18773" s="6"/>
      <c r="Y18773" s="6"/>
      <c r="Z18773" s="6"/>
      <c r="AA18773" s="6"/>
      <c r="AB18773" s="6"/>
      <c r="AC18773" s="6"/>
      <c r="AD18773" s="6"/>
      <c r="AE18773" s="6"/>
      <c r="AF18773" s="6"/>
      <c r="AG18773" s="6"/>
      <c r="AH18773" s="6"/>
      <c r="AI18773" s="6"/>
      <c r="AJ18773" s="6"/>
      <c r="AK18773" s="6"/>
      <c r="AL18773" s="7"/>
      <c r="AM18773" s="6"/>
    </row>
    <row r="18774" spans="1:39">
      <c r="A18774" s="6"/>
      <c r="Y18774" s="6"/>
      <c r="Z18774" s="6"/>
      <c r="AA18774" s="6"/>
      <c r="AB18774" s="6"/>
      <c r="AC18774" s="6"/>
      <c r="AD18774" s="6"/>
      <c r="AE18774" s="6"/>
      <c r="AF18774" s="6"/>
      <c r="AG18774" s="6"/>
      <c r="AH18774" s="6"/>
      <c r="AI18774" s="6"/>
      <c r="AJ18774" s="6"/>
      <c r="AK18774" s="6"/>
      <c r="AL18774" s="7"/>
      <c r="AM18774" s="6"/>
    </row>
    <row r="18775" spans="1:39">
      <c r="A18775" s="6"/>
      <c r="Y18775" s="6"/>
      <c r="Z18775" s="6"/>
      <c r="AA18775" s="6"/>
      <c r="AB18775" s="6"/>
      <c r="AC18775" s="6"/>
      <c r="AD18775" s="6"/>
      <c r="AE18775" s="6"/>
      <c r="AF18775" s="6"/>
      <c r="AG18775" s="6"/>
      <c r="AH18775" s="6"/>
      <c r="AI18775" s="6"/>
      <c r="AJ18775" s="6"/>
      <c r="AK18775" s="6"/>
      <c r="AL18775" s="7"/>
      <c r="AM18775" s="6"/>
    </row>
    <row r="18776" spans="1:39">
      <c r="A18776" s="6"/>
      <c r="Y18776" s="6"/>
      <c r="Z18776" s="6"/>
      <c r="AA18776" s="6"/>
      <c r="AB18776" s="6"/>
      <c r="AC18776" s="6"/>
      <c r="AD18776" s="6"/>
      <c r="AE18776" s="6"/>
      <c r="AF18776" s="6"/>
      <c r="AG18776" s="6"/>
      <c r="AH18776" s="6"/>
      <c r="AI18776" s="6"/>
      <c r="AJ18776" s="6"/>
      <c r="AK18776" s="6"/>
      <c r="AL18776" s="7"/>
      <c r="AM18776" s="6"/>
    </row>
    <row r="18777" spans="1:39">
      <c r="A18777" s="6"/>
      <c r="Y18777" s="6"/>
      <c r="Z18777" s="6"/>
      <c r="AA18777" s="6"/>
      <c r="AB18777" s="6"/>
      <c r="AC18777" s="6"/>
      <c r="AD18777" s="6"/>
      <c r="AE18777" s="6"/>
      <c r="AF18777" s="6"/>
      <c r="AG18777" s="6"/>
      <c r="AH18777" s="6"/>
      <c r="AI18777" s="6"/>
      <c r="AJ18777" s="6"/>
      <c r="AK18777" s="6"/>
      <c r="AL18777" s="7"/>
      <c r="AM18777" s="6"/>
    </row>
    <row r="18778" spans="1:39">
      <c r="A18778" s="6"/>
      <c r="Y18778" s="6"/>
      <c r="Z18778" s="6"/>
      <c r="AA18778" s="6"/>
      <c r="AB18778" s="6"/>
      <c r="AC18778" s="6"/>
      <c r="AD18778" s="6"/>
      <c r="AE18778" s="6"/>
      <c r="AF18778" s="6"/>
      <c r="AG18778" s="6"/>
      <c r="AH18778" s="6"/>
      <c r="AI18778" s="6"/>
      <c r="AJ18778" s="6"/>
      <c r="AK18778" s="6"/>
      <c r="AL18778" s="7"/>
      <c r="AM18778" s="6"/>
    </row>
    <row r="18779" spans="1:39">
      <c r="A18779" s="6"/>
      <c r="Y18779" s="6"/>
      <c r="Z18779" s="6"/>
      <c r="AA18779" s="6"/>
      <c r="AB18779" s="6"/>
      <c r="AC18779" s="6"/>
      <c r="AD18779" s="6"/>
      <c r="AE18779" s="6"/>
      <c r="AF18779" s="6"/>
      <c r="AG18779" s="6"/>
      <c r="AH18779" s="6"/>
      <c r="AI18779" s="6"/>
      <c r="AJ18779" s="6"/>
      <c r="AK18779" s="6"/>
      <c r="AL18779" s="7"/>
      <c r="AM18779" s="6"/>
    </row>
    <row r="18780" spans="1:39">
      <c r="A18780" s="6"/>
      <c r="Y18780" s="6"/>
      <c r="Z18780" s="6"/>
      <c r="AA18780" s="6"/>
      <c r="AB18780" s="6"/>
      <c r="AC18780" s="6"/>
      <c r="AD18780" s="6"/>
      <c r="AE18780" s="6"/>
      <c r="AF18780" s="6"/>
      <c r="AG18780" s="6"/>
      <c r="AH18780" s="6"/>
      <c r="AI18780" s="6"/>
      <c r="AJ18780" s="6"/>
      <c r="AK18780" s="6"/>
      <c r="AL18780" s="7"/>
      <c r="AM18780" s="6"/>
    </row>
    <row r="18781" spans="1:39">
      <c r="A18781" s="6"/>
      <c r="Y18781" s="6"/>
      <c r="Z18781" s="6"/>
      <c r="AA18781" s="6"/>
      <c r="AB18781" s="6"/>
      <c r="AC18781" s="6"/>
      <c r="AD18781" s="6"/>
      <c r="AE18781" s="6"/>
      <c r="AF18781" s="6"/>
      <c r="AG18781" s="6"/>
      <c r="AH18781" s="6"/>
      <c r="AI18781" s="6"/>
      <c r="AJ18781" s="6"/>
      <c r="AK18781" s="6"/>
      <c r="AL18781" s="7"/>
      <c r="AM18781" s="6"/>
    </row>
    <row r="18782" spans="1:39">
      <c r="A18782" s="6"/>
      <c r="Y18782" s="6"/>
      <c r="Z18782" s="6"/>
      <c r="AA18782" s="6"/>
      <c r="AB18782" s="6"/>
      <c r="AC18782" s="6"/>
      <c r="AD18782" s="6"/>
      <c r="AE18782" s="6"/>
      <c r="AF18782" s="6"/>
      <c r="AG18782" s="6"/>
      <c r="AH18782" s="6"/>
      <c r="AI18782" s="6"/>
      <c r="AJ18782" s="6"/>
      <c r="AK18782" s="6"/>
      <c r="AL18782" s="7"/>
      <c r="AM18782" s="6"/>
    </row>
    <row r="18783" spans="1:39">
      <c r="A18783" s="6"/>
      <c r="Y18783" s="6"/>
      <c r="Z18783" s="6"/>
      <c r="AA18783" s="6"/>
      <c r="AB18783" s="6"/>
      <c r="AC18783" s="6"/>
      <c r="AD18783" s="6"/>
      <c r="AE18783" s="6"/>
      <c r="AF18783" s="6"/>
      <c r="AG18783" s="6"/>
      <c r="AH18783" s="6"/>
      <c r="AI18783" s="6"/>
      <c r="AJ18783" s="6"/>
      <c r="AK18783" s="6"/>
      <c r="AL18783" s="7"/>
      <c r="AM18783" s="6"/>
    </row>
    <row r="18784" spans="1:39">
      <c r="A18784" s="6"/>
      <c r="Y18784" s="6"/>
      <c r="Z18784" s="6"/>
      <c r="AA18784" s="6"/>
      <c r="AB18784" s="6"/>
      <c r="AC18784" s="6"/>
      <c r="AD18784" s="6"/>
      <c r="AE18784" s="6"/>
      <c r="AF18784" s="6"/>
      <c r="AG18784" s="6"/>
      <c r="AH18784" s="6"/>
      <c r="AI18784" s="6"/>
      <c r="AJ18784" s="6"/>
      <c r="AK18784" s="6"/>
      <c r="AL18784" s="7"/>
      <c r="AM18784" s="6"/>
    </row>
    <row r="18785" spans="1:39">
      <c r="A18785" s="6"/>
      <c r="Y18785" s="6"/>
      <c r="Z18785" s="6"/>
      <c r="AA18785" s="6"/>
      <c r="AB18785" s="6"/>
      <c r="AC18785" s="6"/>
      <c r="AD18785" s="6"/>
      <c r="AE18785" s="6"/>
      <c r="AF18785" s="6"/>
      <c r="AG18785" s="6"/>
      <c r="AH18785" s="6"/>
      <c r="AI18785" s="6"/>
      <c r="AJ18785" s="6"/>
      <c r="AK18785" s="6"/>
      <c r="AL18785" s="7"/>
      <c r="AM18785" s="6"/>
    </row>
    <row r="18786" spans="1:39">
      <c r="A18786" s="6"/>
      <c r="Y18786" s="6"/>
      <c r="Z18786" s="6"/>
      <c r="AA18786" s="6"/>
      <c r="AB18786" s="6"/>
      <c r="AC18786" s="6"/>
      <c r="AD18786" s="6"/>
      <c r="AE18786" s="6"/>
      <c r="AF18786" s="6"/>
      <c r="AG18786" s="6"/>
      <c r="AH18786" s="6"/>
      <c r="AI18786" s="6"/>
      <c r="AJ18786" s="6"/>
      <c r="AK18786" s="6"/>
      <c r="AL18786" s="7"/>
      <c r="AM18786" s="6"/>
    </row>
    <row r="18787" spans="1:39">
      <c r="A18787" s="6"/>
      <c r="Y18787" s="6"/>
      <c r="Z18787" s="6"/>
      <c r="AA18787" s="6"/>
      <c r="AB18787" s="6"/>
      <c r="AC18787" s="6"/>
      <c r="AD18787" s="6"/>
      <c r="AE18787" s="6"/>
      <c r="AF18787" s="6"/>
      <c r="AG18787" s="6"/>
      <c r="AH18787" s="6"/>
      <c r="AI18787" s="6"/>
      <c r="AJ18787" s="6"/>
      <c r="AK18787" s="6"/>
      <c r="AL18787" s="7"/>
      <c r="AM18787" s="6"/>
    </row>
    <row r="18788" spans="1:39">
      <c r="A18788" s="6"/>
      <c r="Y18788" s="6"/>
      <c r="Z18788" s="6"/>
      <c r="AA18788" s="6"/>
      <c r="AB18788" s="6"/>
      <c r="AC18788" s="6"/>
      <c r="AD18788" s="6"/>
      <c r="AE18788" s="6"/>
      <c r="AF18788" s="6"/>
      <c r="AG18788" s="6"/>
      <c r="AH18788" s="6"/>
      <c r="AI18788" s="6"/>
      <c r="AJ18788" s="6"/>
      <c r="AK18788" s="6"/>
      <c r="AL18788" s="7"/>
      <c r="AM18788" s="6"/>
    </row>
    <row r="18789" spans="1:39">
      <c r="A18789" s="6"/>
      <c r="Y18789" s="6"/>
      <c r="Z18789" s="6"/>
      <c r="AA18789" s="6"/>
      <c r="AB18789" s="6"/>
      <c r="AC18789" s="6"/>
      <c r="AD18789" s="6"/>
      <c r="AE18789" s="6"/>
      <c r="AF18789" s="6"/>
      <c r="AG18789" s="6"/>
      <c r="AH18789" s="6"/>
      <c r="AI18789" s="6"/>
      <c r="AJ18789" s="6"/>
      <c r="AK18789" s="6"/>
      <c r="AL18789" s="7"/>
      <c r="AM18789" s="6"/>
    </row>
    <row r="18790" spans="1:39">
      <c r="A18790" s="6"/>
      <c r="Y18790" s="6"/>
      <c r="Z18790" s="6"/>
      <c r="AA18790" s="6"/>
      <c r="AB18790" s="6"/>
      <c r="AC18790" s="6"/>
      <c r="AD18790" s="6"/>
      <c r="AE18790" s="6"/>
      <c r="AF18790" s="6"/>
      <c r="AG18790" s="6"/>
      <c r="AH18790" s="6"/>
      <c r="AI18790" s="6"/>
      <c r="AJ18790" s="6"/>
      <c r="AK18790" s="6"/>
      <c r="AL18790" s="7"/>
      <c r="AM18790" s="6"/>
    </row>
    <row r="18791" spans="1:39">
      <c r="A18791" s="6"/>
      <c r="Y18791" s="6"/>
      <c r="Z18791" s="6"/>
      <c r="AA18791" s="6"/>
      <c r="AB18791" s="6"/>
      <c r="AC18791" s="6"/>
      <c r="AD18791" s="6"/>
      <c r="AE18791" s="6"/>
      <c r="AF18791" s="6"/>
      <c r="AG18791" s="6"/>
      <c r="AH18791" s="6"/>
      <c r="AI18791" s="6"/>
      <c r="AJ18791" s="6"/>
      <c r="AK18791" s="6"/>
      <c r="AL18791" s="7"/>
      <c r="AM18791" s="6"/>
    </row>
    <row r="18792" spans="1:39">
      <c r="A18792" s="6"/>
      <c r="Y18792" s="6"/>
      <c r="Z18792" s="6"/>
      <c r="AA18792" s="6"/>
      <c r="AB18792" s="6"/>
      <c r="AC18792" s="6"/>
      <c r="AD18792" s="6"/>
      <c r="AE18792" s="6"/>
      <c r="AF18792" s="6"/>
      <c r="AG18792" s="6"/>
      <c r="AH18792" s="6"/>
      <c r="AI18792" s="6"/>
      <c r="AJ18792" s="6"/>
      <c r="AK18792" s="6"/>
      <c r="AL18792" s="7"/>
      <c r="AM18792" s="6"/>
    </row>
    <row r="18793" spans="1:39">
      <c r="A18793" s="6"/>
      <c r="Y18793" s="6"/>
      <c r="Z18793" s="6"/>
      <c r="AA18793" s="6"/>
      <c r="AB18793" s="6"/>
      <c r="AC18793" s="6"/>
      <c r="AD18793" s="6"/>
      <c r="AE18793" s="6"/>
      <c r="AF18793" s="6"/>
      <c r="AG18793" s="6"/>
      <c r="AH18793" s="6"/>
      <c r="AI18793" s="6"/>
      <c r="AJ18793" s="6"/>
      <c r="AK18793" s="6"/>
      <c r="AL18793" s="7"/>
      <c r="AM18793" s="6"/>
    </row>
    <row r="18794" spans="1:39">
      <c r="A18794" s="6"/>
      <c r="Y18794" s="6"/>
      <c r="Z18794" s="6"/>
      <c r="AA18794" s="6"/>
      <c r="AB18794" s="6"/>
      <c r="AC18794" s="6"/>
      <c r="AD18794" s="6"/>
      <c r="AE18794" s="6"/>
      <c r="AF18794" s="6"/>
      <c r="AG18794" s="6"/>
      <c r="AH18794" s="6"/>
      <c r="AI18794" s="6"/>
      <c r="AJ18794" s="6"/>
      <c r="AK18794" s="6"/>
      <c r="AL18794" s="7"/>
      <c r="AM18794" s="6"/>
    </row>
    <row r="18795" spans="1:39">
      <c r="A18795" s="6"/>
      <c r="Y18795" s="6"/>
      <c r="Z18795" s="6"/>
      <c r="AA18795" s="6"/>
      <c r="AB18795" s="6"/>
      <c r="AC18795" s="6"/>
      <c r="AD18795" s="6"/>
      <c r="AE18795" s="6"/>
      <c r="AF18795" s="6"/>
      <c r="AG18795" s="6"/>
      <c r="AH18795" s="6"/>
      <c r="AI18795" s="6"/>
      <c r="AJ18795" s="6"/>
      <c r="AK18795" s="6"/>
      <c r="AL18795" s="7"/>
      <c r="AM18795" s="6"/>
    </row>
    <row r="18796" spans="1:39">
      <c r="A18796" s="6"/>
      <c r="Y18796" s="6"/>
      <c r="Z18796" s="6"/>
      <c r="AA18796" s="6"/>
      <c r="AB18796" s="6"/>
      <c r="AC18796" s="6"/>
      <c r="AD18796" s="6"/>
      <c r="AE18796" s="6"/>
      <c r="AF18796" s="6"/>
      <c r="AG18796" s="6"/>
      <c r="AH18796" s="6"/>
      <c r="AI18796" s="6"/>
      <c r="AJ18796" s="6"/>
      <c r="AK18796" s="6"/>
      <c r="AL18796" s="7"/>
      <c r="AM18796" s="6"/>
    </row>
    <row r="18797" spans="1:39">
      <c r="A18797" s="6"/>
      <c r="Y18797" s="6"/>
      <c r="Z18797" s="6"/>
      <c r="AA18797" s="6"/>
      <c r="AB18797" s="6"/>
      <c r="AC18797" s="6"/>
      <c r="AD18797" s="6"/>
      <c r="AE18797" s="6"/>
      <c r="AF18797" s="6"/>
      <c r="AG18797" s="6"/>
      <c r="AH18797" s="6"/>
      <c r="AI18797" s="6"/>
      <c r="AJ18797" s="6"/>
      <c r="AK18797" s="6"/>
      <c r="AL18797" s="7"/>
      <c r="AM18797" s="6"/>
    </row>
    <row r="18798" spans="1:39">
      <c r="A18798" s="6"/>
      <c r="Y18798" s="6"/>
      <c r="Z18798" s="6"/>
      <c r="AA18798" s="6"/>
      <c r="AB18798" s="6"/>
      <c r="AC18798" s="6"/>
      <c r="AD18798" s="6"/>
      <c r="AE18798" s="6"/>
      <c r="AF18798" s="6"/>
      <c r="AG18798" s="6"/>
      <c r="AH18798" s="6"/>
      <c r="AI18798" s="6"/>
      <c r="AJ18798" s="6"/>
      <c r="AK18798" s="6"/>
      <c r="AL18798" s="7"/>
      <c r="AM18798" s="6"/>
    </row>
    <row r="18799" spans="1:39">
      <c r="A18799" s="6"/>
      <c r="Y18799" s="6"/>
      <c r="Z18799" s="6"/>
      <c r="AA18799" s="6"/>
      <c r="AB18799" s="6"/>
      <c r="AC18799" s="6"/>
      <c r="AD18799" s="6"/>
      <c r="AE18799" s="6"/>
      <c r="AF18799" s="6"/>
      <c r="AG18799" s="6"/>
      <c r="AH18799" s="6"/>
      <c r="AI18799" s="6"/>
      <c r="AJ18799" s="6"/>
      <c r="AK18799" s="6"/>
      <c r="AL18799" s="7"/>
      <c r="AM18799" s="6"/>
    </row>
    <row r="18800" spans="1:39">
      <c r="A18800" s="6"/>
      <c r="Y18800" s="6"/>
      <c r="Z18800" s="6"/>
      <c r="AA18800" s="6"/>
      <c r="AB18800" s="6"/>
      <c r="AC18800" s="6"/>
      <c r="AD18800" s="6"/>
      <c r="AE18800" s="6"/>
      <c r="AF18800" s="6"/>
      <c r="AG18800" s="6"/>
      <c r="AH18800" s="6"/>
      <c r="AI18800" s="6"/>
      <c r="AJ18800" s="6"/>
      <c r="AK18800" s="6"/>
      <c r="AL18800" s="7"/>
      <c r="AM18800" s="6"/>
    </row>
    <row r="18801" spans="1:39">
      <c r="A18801" s="6"/>
      <c r="Y18801" s="6"/>
      <c r="Z18801" s="6"/>
      <c r="AA18801" s="6"/>
      <c r="AB18801" s="6"/>
      <c r="AC18801" s="6"/>
      <c r="AD18801" s="6"/>
      <c r="AE18801" s="6"/>
      <c r="AF18801" s="6"/>
      <c r="AG18801" s="6"/>
      <c r="AH18801" s="6"/>
      <c r="AI18801" s="6"/>
      <c r="AJ18801" s="6"/>
      <c r="AK18801" s="6"/>
      <c r="AL18801" s="7"/>
      <c r="AM18801" s="6"/>
    </row>
    <row r="18802" spans="1:39">
      <c r="A18802" s="6"/>
      <c r="Y18802" s="6"/>
      <c r="Z18802" s="6"/>
      <c r="AA18802" s="6"/>
      <c r="AB18802" s="6"/>
      <c r="AC18802" s="6"/>
      <c r="AD18802" s="6"/>
      <c r="AE18802" s="6"/>
      <c r="AF18802" s="6"/>
      <c r="AG18802" s="6"/>
      <c r="AH18802" s="6"/>
      <c r="AI18802" s="6"/>
      <c r="AJ18802" s="6"/>
      <c r="AK18802" s="6"/>
      <c r="AL18802" s="7"/>
      <c r="AM18802" s="6"/>
    </row>
    <row r="18803" spans="1:39">
      <c r="A18803" s="6"/>
      <c r="Y18803" s="6"/>
      <c r="Z18803" s="6"/>
      <c r="AA18803" s="6"/>
      <c r="AB18803" s="6"/>
      <c r="AC18803" s="6"/>
      <c r="AD18803" s="6"/>
      <c r="AE18803" s="6"/>
      <c r="AF18803" s="6"/>
      <c r="AG18803" s="6"/>
      <c r="AH18803" s="6"/>
      <c r="AI18803" s="6"/>
      <c r="AJ18803" s="6"/>
      <c r="AK18803" s="6"/>
      <c r="AL18803" s="7"/>
      <c r="AM18803" s="6"/>
    </row>
    <row r="18804" spans="1:39">
      <c r="A18804" s="6"/>
      <c r="Y18804" s="6"/>
      <c r="Z18804" s="6"/>
      <c r="AA18804" s="6"/>
      <c r="AB18804" s="6"/>
      <c r="AC18804" s="6"/>
      <c r="AD18804" s="6"/>
      <c r="AE18804" s="6"/>
      <c r="AF18804" s="6"/>
      <c r="AG18804" s="6"/>
      <c r="AH18804" s="6"/>
      <c r="AI18804" s="6"/>
      <c r="AJ18804" s="6"/>
      <c r="AK18804" s="6"/>
      <c r="AL18804" s="7"/>
      <c r="AM18804" s="6"/>
    </row>
    <row r="18805" spans="1:39">
      <c r="A18805" s="6"/>
      <c r="Y18805" s="6"/>
      <c r="Z18805" s="6"/>
      <c r="AA18805" s="6"/>
      <c r="AB18805" s="6"/>
      <c r="AC18805" s="6"/>
      <c r="AD18805" s="6"/>
      <c r="AE18805" s="6"/>
      <c r="AF18805" s="6"/>
      <c r="AG18805" s="6"/>
      <c r="AH18805" s="6"/>
      <c r="AI18805" s="6"/>
      <c r="AJ18805" s="6"/>
      <c r="AK18805" s="6"/>
      <c r="AL18805" s="7"/>
      <c r="AM18805" s="6"/>
    </row>
    <row r="18806" spans="1:39">
      <c r="A18806" s="6"/>
      <c r="Y18806" s="6"/>
      <c r="Z18806" s="6"/>
      <c r="AA18806" s="6"/>
      <c r="AB18806" s="6"/>
      <c r="AC18806" s="6"/>
      <c r="AD18806" s="6"/>
      <c r="AE18806" s="6"/>
      <c r="AF18806" s="6"/>
      <c r="AG18806" s="6"/>
      <c r="AH18806" s="6"/>
      <c r="AI18806" s="6"/>
      <c r="AJ18806" s="6"/>
      <c r="AK18806" s="6"/>
      <c r="AL18806" s="7"/>
      <c r="AM18806" s="6"/>
    </row>
    <row r="18807" spans="1:39">
      <c r="A18807" s="6"/>
      <c r="Y18807" s="6"/>
      <c r="Z18807" s="6"/>
      <c r="AA18807" s="6"/>
      <c r="AB18807" s="6"/>
      <c r="AC18807" s="6"/>
      <c r="AD18807" s="6"/>
      <c r="AE18807" s="6"/>
      <c r="AF18807" s="6"/>
      <c r="AG18807" s="6"/>
      <c r="AH18807" s="6"/>
      <c r="AI18807" s="6"/>
      <c r="AJ18807" s="6"/>
      <c r="AK18807" s="6"/>
      <c r="AL18807" s="7"/>
      <c r="AM18807" s="6"/>
    </row>
    <row r="18808" spans="1:39">
      <c r="A18808" s="6"/>
      <c r="Y18808" s="6"/>
      <c r="Z18808" s="6"/>
      <c r="AA18808" s="6"/>
      <c r="AB18808" s="6"/>
      <c r="AC18808" s="6"/>
      <c r="AD18808" s="6"/>
      <c r="AE18808" s="6"/>
      <c r="AF18808" s="6"/>
      <c r="AG18808" s="6"/>
      <c r="AH18808" s="6"/>
      <c r="AI18808" s="6"/>
      <c r="AJ18808" s="6"/>
      <c r="AK18808" s="6"/>
      <c r="AL18808" s="7"/>
      <c r="AM18808" s="6"/>
    </row>
    <row r="18809" spans="1:39">
      <c r="A18809" s="6"/>
      <c r="Y18809" s="6"/>
      <c r="Z18809" s="6"/>
      <c r="AA18809" s="6"/>
      <c r="AB18809" s="6"/>
      <c r="AC18809" s="6"/>
      <c r="AD18809" s="6"/>
      <c r="AE18809" s="6"/>
      <c r="AF18809" s="6"/>
      <c r="AG18809" s="6"/>
      <c r="AH18809" s="6"/>
      <c r="AI18809" s="6"/>
      <c r="AJ18809" s="6"/>
      <c r="AK18809" s="6"/>
      <c r="AL18809" s="7"/>
      <c r="AM18809" s="6"/>
    </row>
    <row r="18810" spans="1:39">
      <c r="A18810" s="6"/>
      <c r="Y18810" s="6"/>
      <c r="Z18810" s="6"/>
      <c r="AA18810" s="6"/>
      <c r="AB18810" s="6"/>
      <c r="AC18810" s="6"/>
      <c r="AD18810" s="6"/>
      <c r="AE18810" s="6"/>
      <c r="AF18810" s="6"/>
      <c r="AG18810" s="6"/>
      <c r="AH18810" s="6"/>
      <c r="AI18810" s="6"/>
      <c r="AJ18810" s="6"/>
      <c r="AK18810" s="6"/>
      <c r="AL18810" s="7"/>
      <c r="AM18810" s="6"/>
    </row>
    <row r="18811" spans="1:39">
      <c r="A18811" s="6"/>
      <c r="Y18811" s="6"/>
      <c r="Z18811" s="6"/>
      <c r="AA18811" s="6"/>
      <c r="AB18811" s="6"/>
      <c r="AC18811" s="6"/>
      <c r="AD18811" s="6"/>
      <c r="AE18811" s="6"/>
      <c r="AF18811" s="6"/>
      <c r="AG18811" s="6"/>
      <c r="AH18811" s="6"/>
      <c r="AI18811" s="6"/>
      <c r="AJ18811" s="6"/>
      <c r="AK18811" s="6"/>
      <c r="AL18811" s="7"/>
      <c r="AM18811" s="6"/>
    </row>
    <row r="18812" spans="1:39">
      <c r="A18812" s="6"/>
      <c r="Y18812" s="6"/>
      <c r="Z18812" s="6"/>
      <c r="AA18812" s="6"/>
      <c r="AB18812" s="6"/>
      <c r="AC18812" s="6"/>
      <c r="AD18812" s="6"/>
      <c r="AE18812" s="6"/>
      <c r="AF18812" s="6"/>
      <c r="AG18812" s="6"/>
      <c r="AH18812" s="6"/>
      <c r="AI18812" s="6"/>
      <c r="AJ18812" s="6"/>
      <c r="AK18812" s="6"/>
      <c r="AL18812" s="7"/>
      <c r="AM18812" s="6"/>
    </row>
    <row r="18813" spans="1:39">
      <c r="A18813" s="6"/>
      <c r="Y18813" s="6"/>
      <c r="Z18813" s="6"/>
      <c r="AA18813" s="6"/>
      <c r="AB18813" s="6"/>
      <c r="AC18813" s="6"/>
      <c r="AD18813" s="6"/>
      <c r="AE18813" s="6"/>
      <c r="AF18813" s="6"/>
      <c r="AG18813" s="6"/>
      <c r="AH18813" s="6"/>
      <c r="AI18813" s="6"/>
      <c r="AJ18813" s="6"/>
      <c r="AK18813" s="6"/>
      <c r="AL18813" s="7"/>
      <c r="AM18813" s="6"/>
    </row>
    <row r="18814" spans="1:39">
      <c r="A18814" s="6"/>
      <c r="Y18814" s="6"/>
      <c r="Z18814" s="6"/>
      <c r="AA18814" s="6"/>
      <c r="AB18814" s="6"/>
      <c r="AC18814" s="6"/>
      <c r="AD18814" s="6"/>
      <c r="AE18814" s="6"/>
      <c r="AF18814" s="6"/>
      <c r="AG18814" s="6"/>
      <c r="AH18814" s="6"/>
      <c r="AI18814" s="6"/>
      <c r="AJ18814" s="6"/>
      <c r="AK18814" s="6"/>
      <c r="AL18814" s="7"/>
      <c r="AM18814" s="6"/>
    </row>
    <row r="18815" spans="1:39">
      <c r="A18815" s="6"/>
      <c r="Y18815" s="6"/>
      <c r="Z18815" s="6"/>
      <c r="AA18815" s="6"/>
      <c r="AB18815" s="6"/>
      <c r="AC18815" s="6"/>
      <c r="AD18815" s="6"/>
      <c r="AE18815" s="6"/>
      <c r="AF18815" s="6"/>
      <c r="AG18815" s="6"/>
      <c r="AH18815" s="6"/>
      <c r="AI18815" s="6"/>
      <c r="AJ18815" s="6"/>
      <c r="AK18815" s="6"/>
      <c r="AL18815" s="7"/>
      <c r="AM18815" s="6"/>
    </row>
    <row r="18816" spans="1:39">
      <c r="A18816" s="6"/>
      <c r="Y18816" s="6"/>
      <c r="Z18816" s="6"/>
      <c r="AA18816" s="6"/>
      <c r="AB18816" s="6"/>
      <c r="AC18816" s="6"/>
      <c r="AD18816" s="6"/>
      <c r="AE18816" s="6"/>
      <c r="AF18816" s="6"/>
      <c r="AG18816" s="6"/>
      <c r="AH18816" s="6"/>
      <c r="AI18816" s="6"/>
      <c r="AJ18816" s="6"/>
      <c r="AK18816" s="6"/>
      <c r="AL18816" s="7"/>
      <c r="AM18816" s="6"/>
    </row>
    <row r="18817" spans="1:39">
      <c r="A18817" s="6"/>
      <c r="Y18817" s="6"/>
      <c r="Z18817" s="6"/>
      <c r="AA18817" s="6"/>
      <c r="AB18817" s="6"/>
      <c r="AC18817" s="6"/>
      <c r="AD18817" s="6"/>
      <c r="AE18817" s="6"/>
      <c r="AF18817" s="6"/>
      <c r="AG18817" s="6"/>
      <c r="AH18817" s="6"/>
      <c r="AI18817" s="6"/>
      <c r="AJ18817" s="6"/>
      <c r="AK18817" s="6"/>
      <c r="AL18817" s="7"/>
      <c r="AM18817" s="6"/>
    </row>
    <row r="18818" spans="1:39">
      <c r="A18818" s="6"/>
      <c r="Y18818" s="6"/>
      <c r="Z18818" s="6"/>
      <c r="AA18818" s="6"/>
      <c r="AB18818" s="6"/>
      <c r="AC18818" s="6"/>
      <c r="AD18818" s="6"/>
      <c r="AE18818" s="6"/>
      <c r="AF18818" s="6"/>
      <c r="AG18818" s="6"/>
      <c r="AH18818" s="6"/>
      <c r="AI18818" s="6"/>
      <c r="AJ18818" s="6"/>
      <c r="AK18818" s="6"/>
      <c r="AL18818" s="7"/>
      <c r="AM18818" s="6"/>
    </row>
    <row r="18819" spans="1:39">
      <c r="A18819" s="6"/>
      <c r="Y18819" s="6"/>
      <c r="Z18819" s="6"/>
      <c r="AA18819" s="6"/>
      <c r="AB18819" s="6"/>
      <c r="AC18819" s="6"/>
      <c r="AD18819" s="6"/>
      <c r="AE18819" s="6"/>
      <c r="AF18819" s="6"/>
      <c r="AG18819" s="6"/>
      <c r="AH18819" s="6"/>
      <c r="AI18819" s="6"/>
      <c r="AJ18819" s="6"/>
      <c r="AK18819" s="6"/>
      <c r="AL18819" s="7"/>
      <c r="AM18819" s="6"/>
    </row>
    <row r="18820" spans="1:39">
      <c r="A18820" s="6"/>
      <c r="Y18820" s="6"/>
      <c r="Z18820" s="6"/>
      <c r="AA18820" s="6"/>
      <c r="AB18820" s="6"/>
      <c r="AC18820" s="6"/>
      <c r="AD18820" s="6"/>
      <c r="AE18820" s="6"/>
      <c r="AF18820" s="6"/>
      <c r="AG18820" s="6"/>
      <c r="AH18820" s="6"/>
      <c r="AI18820" s="6"/>
      <c r="AJ18820" s="6"/>
      <c r="AK18820" s="6"/>
      <c r="AL18820" s="7"/>
      <c r="AM18820" s="6"/>
    </row>
    <row r="18821" spans="1:39">
      <c r="A18821" s="6"/>
      <c r="Y18821" s="6"/>
      <c r="Z18821" s="6"/>
      <c r="AA18821" s="6"/>
      <c r="AB18821" s="6"/>
      <c r="AC18821" s="6"/>
      <c r="AD18821" s="6"/>
      <c r="AE18821" s="6"/>
      <c r="AF18821" s="6"/>
      <c r="AG18821" s="6"/>
      <c r="AH18821" s="6"/>
      <c r="AI18821" s="6"/>
      <c r="AJ18821" s="6"/>
      <c r="AK18821" s="6"/>
      <c r="AL18821" s="7"/>
      <c r="AM18821" s="6"/>
    </row>
    <row r="18822" spans="1:39">
      <c r="A18822" s="6"/>
      <c r="Y18822" s="6"/>
      <c r="Z18822" s="6"/>
      <c r="AA18822" s="6"/>
      <c r="AB18822" s="6"/>
      <c r="AC18822" s="6"/>
      <c r="AD18822" s="6"/>
      <c r="AE18822" s="6"/>
      <c r="AF18822" s="6"/>
      <c r="AG18822" s="6"/>
      <c r="AH18822" s="6"/>
      <c r="AI18822" s="6"/>
      <c r="AJ18822" s="6"/>
      <c r="AK18822" s="6"/>
      <c r="AL18822" s="7"/>
      <c r="AM18822" s="6"/>
    </row>
    <row r="18823" spans="1:39">
      <c r="A18823" s="6"/>
      <c r="Y18823" s="6"/>
      <c r="Z18823" s="6"/>
      <c r="AA18823" s="6"/>
      <c r="AB18823" s="6"/>
      <c r="AC18823" s="6"/>
      <c r="AD18823" s="6"/>
      <c r="AE18823" s="6"/>
      <c r="AF18823" s="6"/>
      <c r="AG18823" s="6"/>
      <c r="AH18823" s="6"/>
      <c r="AI18823" s="6"/>
      <c r="AJ18823" s="6"/>
      <c r="AK18823" s="6"/>
      <c r="AL18823" s="7"/>
      <c r="AM18823" s="6"/>
    </row>
    <row r="18824" spans="1:39">
      <c r="A18824" s="6"/>
      <c r="Y18824" s="6"/>
      <c r="Z18824" s="6"/>
      <c r="AA18824" s="6"/>
      <c r="AB18824" s="6"/>
      <c r="AC18824" s="6"/>
      <c r="AD18824" s="6"/>
      <c r="AE18824" s="6"/>
      <c r="AF18824" s="6"/>
      <c r="AG18824" s="6"/>
      <c r="AH18824" s="6"/>
      <c r="AI18824" s="6"/>
      <c r="AJ18824" s="6"/>
      <c r="AK18824" s="6"/>
      <c r="AL18824" s="7"/>
      <c r="AM18824" s="6"/>
    </row>
    <row r="18825" spans="1:39">
      <c r="A18825" s="6"/>
      <c r="Y18825" s="6"/>
      <c r="Z18825" s="6"/>
      <c r="AA18825" s="6"/>
      <c r="AB18825" s="6"/>
      <c r="AC18825" s="6"/>
      <c r="AD18825" s="6"/>
      <c r="AE18825" s="6"/>
      <c r="AF18825" s="6"/>
      <c r="AG18825" s="6"/>
      <c r="AH18825" s="6"/>
      <c r="AI18825" s="6"/>
      <c r="AJ18825" s="6"/>
      <c r="AK18825" s="6"/>
      <c r="AL18825" s="7"/>
      <c r="AM18825" s="6"/>
    </row>
    <row r="18826" spans="1:39">
      <c r="A18826" s="6"/>
      <c r="Y18826" s="6"/>
      <c r="Z18826" s="6"/>
      <c r="AA18826" s="6"/>
      <c r="AB18826" s="6"/>
      <c r="AC18826" s="6"/>
      <c r="AD18826" s="6"/>
      <c r="AE18826" s="6"/>
      <c r="AF18826" s="6"/>
      <c r="AG18826" s="6"/>
      <c r="AH18826" s="6"/>
      <c r="AI18826" s="6"/>
      <c r="AJ18826" s="6"/>
      <c r="AK18826" s="6"/>
      <c r="AL18826" s="7"/>
      <c r="AM18826" s="6"/>
    </row>
    <row r="18827" spans="1:39">
      <c r="A18827" s="6"/>
      <c r="Y18827" s="6"/>
      <c r="Z18827" s="6"/>
      <c r="AA18827" s="6"/>
      <c r="AB18827" s="6"/>
      <c r="AC18827" s="6"/>
      <c r="AD18827" s="6"/>
      <c r="AE18827" s="6"/>
      <c r="AF18827" s="6"/>
      <c r="AG18827" s="6"/>
      <c r="AH18827" s="6"/>
      <c r="AI18827" s="6"/>
      <c r="AJ18827" s="6"/>
      <c r="AK18827" s="6"/>
      <c r="AL18827" s="7"/>
      <c r="AM18827" s="6"/>
    </row>
    <row r="18828" spans="1:39">
      <c r="A18828" s="6"/>
      <c r="Y18828" s="6"/>
      <c r="Z18828" s="6"/>
      <c r="AA18828" s="6"/>
      <c r="AB18828" s="6"/>
      <c r="AC18828" s="6"/>
      <c r="AD18828" s="6"/>
      <c r="AE18828" s="6"/>
      <c r="AF18828" s="6"/>
      <c r="AG18828" s="6"/>
      <c r="AH18828" s="6"/>
      <c r="AI18828" s="6"/>
      <c r="AJ18828" s="6"/>
      <c r="AK18828" s="6"/>
      <c r="AL18828" s="7"/>
      <c r="AM18828" s="6"/>
    </row>
    <row r="18829" spans="1:39">
      <c r="A18829" s="6"/>
      <c r="Y18829" s="6"/>
      <c r="Z18829" s="6"/>
      <c r="AA18829" s="6"/>
      <c r="AB18829" s="6"/>
      <c r="AC18829" s="6"/>
      <c r="AD18829" s="6"/>
      <c r="AE18829" s="6"/>
      <c r="AF18829" s="6"/>
      <c r="AG18829" s="6"/>
      <c r="AH18829" s="6"/>
      <c r="AI18829" s="6"/>
      <c r="AJ18829" s="6"/>
      <c r="AK18829" s="6"/>
      <c r="AL18829" s="7"/>
      <c r="AM18829" s="6"/>
    </row>
    <row r="18830" spans="1:39">
      <c r="A18830" s="6"/>
      <c r="Y18830" s="6"/>
      <c r="Z18830" s="6"/>
      <c r="AA18830" s="6"/>
      <c r="AB18830" s="6"/>
      <c r="AC18830" s="6"/>
      <c r="AD18830" s="6"/>
      <c r="AE18830" s="6"/>
      <c r="AF18830" s="6"/>
      <c r="AG18830" s="6"/>
      <c r="AH18830" s="6"/>
      <c r="AI18830" s="6"/>
      <c r="AJ18830" s="6"/>
      <c r="AK18830" s="6"/>
      <c r="AL18830" s="7"/>
      <c r="AM18830" s="6"/>
    </row>
    <row r="18831" spans="1:39">
      <c r="A18831" s="6"/>
      <c r="Y18831" s="6"/>
      <c r="Z18831" s="6"/>
      <c r="AA18831" s="6"/>
      <c r="AB18831" s="6"/>
      <c r="AC18831" s="6"/>
      <c r="AD18831" s="6"/>
      <c r="AE18831" s="6"/>
      <c r="AF18831" s="6"/>
      <c r="AG18831" s="6"/>
      <c r="AH18831" s="6"/>
      <c r="AI18831" s="6"/>
      <c r="AJ18831" s="6"/>
      <c r="AK18831" s="6"/>
      <c r="AL18831" s="7"/>
      <c r="AM18831" s="6"/>
    </row>
    <row r="18832" spans="1:39">
      <c r="A18832" s="6"/>
      <c r="Y18832" s="6"/>
      <c r="Z18832" s="6"/>
      <c r="AA18832" s="6"/>
      <c r="AB18832" s="6"/>
      <c r="AC18832" s="6"/>
      <c r="AD18832" s="6"/>
      <c r="AE18832" s="6"/>
      <c r="AF18832" s="6"/>
      <c r="AG18832" s="6"/>
      <c r="AH18832" s="6"/>
      <c r="AI18832" s="6"/>
      <c r="AJ18832" s="6"/>
      <c r="AK18832" s="6"/>
      <c r="AL18832" s="7"/>
      <c r="AM18832" s="6"/>
    </row>
    <row r="18833" spans="1:39">
      <c r="A18833" s="6"/>
      <c r="Y18833" s="6"/>
      <c r="Z18833" s="6"/>
      <c r="AA18833" s="6"/>
      <c r="AB18833" s="6"/>
      <c r="AC18833" s="6"/>
      <c r="AD18833" s="6"/>
      <c r="AE18833" s="6"/>
      <c r="AF18833" s="6"/>
      <c r="AG18833" s="6"/>
      <c r="AH18833" s="6"/>
      <c r="AI18833" s="6"/>
      <c r="AJ18833" s="6"/>
      <c r="AK18833" s="6"/>
      <c r="AL18833" s="7"/>
      <c r="AM18833" s="6"/>
    </row>
    <row r="18834" spans="1:39">
      <c r="A18834" s="6"/>
      <c r="Y18834" s="6"/>
      <c r="Z18834" s="6"/>
      <c r="AA18834" s="6"/>
      <c r="AB18834" s="6"/>
      <c r="AC18834" s="6"/>
      <c r="AD18834" s="6"/>
      <c r="AE18834" s="6"/>
      <c r="AF18834" s="6"/>
      <c r="AG18834" s="6"/>
      <c r="AH18834" s="6"/>
      <c r="AI18834" s="6"/>
      <c r="AJ18834" s="6"/>
      <c r="AK18834" s="6"/>
      <c r="AL18834" s="7"/>
      <c r="AM18834" s="6"/>
    </row>
    <row r="18835" spans="1:39">
      <c r="A18835" s="6"/>
      <c r="Y18835" s="6"/>
      <c r="Z18835" s="6"/>
      <c r="AA18835" s="6"/>
      <c r="AB18835" s="6"/>
      <c r="AC18835" s="6"/>
      <c r="AD18835" s="6"/>
      <c r="AE18835" s="6"/>
      <c r="AF18835" s="6"/>
      <c r="AG18835" s="6"/>
      <c r="AH18835" s="6"/>
      <c r="AI18835" s="6"/>
      <c r="AJ18835" s="6"/>
      <c r="AK18835" s="6"/>
      <c r="AL18835" s="7"/>
      <c r="AM18835" s="6"/>
    </row>
    <row r="18836" spans="1:39">
      <c r="A18836" s="6"/>
      <c r="Y18836" s="6"/>
      <c r="Z18836" s="6"/>
      <c r="AA18836" s="6"/>
      <c r="AB18836" s="6"/>
      <c r="AC18836" s="6"/>
      <c r="AD18836" s="6"/>
      <c r="AE18836" s="6"/>
      <c r="AF18836" s="6"/>
      <c r="AG18836" s="6"/>
      <c r="AH18836" s="6"/>
      <c r="AI18836" s="6"/>
      <c r="AJ18836" s="6"/>
      <c r="AK18836" s="6"/>
      <c r="AL18836" s="7"/>
      <c r="AM18836" s="6"/>
    </row>
    <row r="18837" spans="1:39">
      <c r="A18837" s="6"/>
      <c r="Y18837" s="6"/>
      <c r="Z18837" s="6"/>
      <c r="AA18837" s="6"/>
      <c r="AB18837" s="6"/>
      <c r="AC18837" s="6"/>
      <c r="AD18837" s="6"/>
      <c r="AE18837" s="6"/>
      <c r="AF18837" s="6"/>
      <c r="AG18837" s="6"/>
      <c r="AH18837" s="6"/>
      <c r="AI18837" s="6"/>
      <c r="AJ18837" s="6"/>
      <c r="AK18837" s="6"/>
      <c r="AL18837" s="7"/>
      <c r="AM18837" s="6"/>
    </row>
    <row r="18838" spans="1:39">
      <c r="A18838" s="6"/>
      <c r="Y18838" s="6"/>
      <c r="Z18838" s="6"/>
      <c r="AA18838" s="6"/>
      <c r="AB18838" s="6"/>
      <c r="AC18838" s="6"/>
      <c r="AD18838" s="6"/>
      <c r="AE18838" s="6"/>
      <c r="AF18838" s="6"/>
      <c r="AG18838" s="6"/>
      <c r="AH18838" s="6"/>
      <c r="AI18838" s="6"/>
      <c r="AJ18838" s="6"/>
      <c r="AK18838" s="6"/>
      <c r="AL18838" s="7"/>
      <c r="AM18838" s="6"/>
    </row>
    <row r="18839" spans="1:39">
      <c r="A18839" s="6"/>
      <c r="Y18839" s="6"/>
      <c r="Z18839" s="6"/>
      <c r="AA18839" s="6"/>
      <c r="AB18839" s="6"/>
      <c r="AC18839" s="6"/>
      <c r="AD18839" s="6"/>
      <c r="AE18839" s="6"/>
      <c r="AF18839" s="6"/>
      <c r="AG18839" s="6"/>
      <c r="AH18839" s="6"/>
      <c r="AI18839" s="6"/>
      <c r="AJ18839" s="6"/>
      <c r="AK18839" s="6"/>
      <c r="AL18839" s="7"/>
      <c r="AM18839" s="6"/>
    </row>
    <row r="18840" spans="1:39">
      <c r="A18840" s="6"/>
      <c r="Y18840" s="6"/>
      <c r="Z18840" s="6"/>
      <c r="AA18840" s="6"/>
      <c r="AB18840" s="6"/>
      <c r="AC18840" s="6"/>
      <c r="AD18840" s="6"/>
      <c r="AE18840" s="6"/>
      <c r="AF18840" s="6"/>
      <c r="AG18840" s="6"/>
      <c r="AH18840" s="6"/>
      <c r="AI18840" s="6"/>
      <c r="AJ18840" s="6"/>
      <c r="AK18840" s="6"/>
      <c r="AL18840" s="7"/>
      <c r="AM18840" s="6"/>
    </row>
    <row r="18841" spans="1:39">
      <c r="A18841" s="6"/>
      <c r="Y18841" s="6"/>
      <c r="Z18841" s="6"/>
      <c r="AA18841" s="6"/>
      <c r="AB18841" s="6"/>
      <c r="AC18841" s="6"/>
      <c r="AD18841" s="6"/>
      <c r="AE18841" s="6"/>
      <c r="AF18841" s="6"/>
      <c r="AG18841" s="6"/>
      <c r="AH18841" s="6"/>
      <c r="AI18841" s="6"/>
      <c r="AJ18841" s="6"/>
      <c r="AK18841" s="6"/>
      <c r="AL18841" s="7"/>
      <c r="AM18841" s="6"/>
    </row>
    <row r="18842" spans="1:39">
      <c r="A18842" s="6"/>
      <c r="Y18842" s="6"/>
      <c r="Z18842" s="6"/>
      <c r="AA18842" s="6"/>
      <c r="AB18842" s="6"/>
      <c r="AC18842" s="6"/>
      <c r="AD18842" s="6"/>
      <c r="AE18842" s="6"/>
      <c r="AF18842" s="6"/>
      <c r="AG18842" s="6"/>
      <c r="AH18842" s="6"/>
      <c r="AI18842" s="6"/>
      <c r="AJ18842" s="6"/>
      <c r="AK18842" s="6"/>
      <c r="AL18842" s="7"/>
      <c r="AM18842" s="6"/>
    </row>
    <row r="18843" spans="1:39">
      <c r="A18843" s="6"/>
      <c r="Y18843" s="6"/>
      <c r="Z18843" s="6"/>
      <c r="AA18843" s="6"/>
      <c r="AB18843" s="6"/>
      <c r="AC18843" s="6"/>
      <c r="AD18843" s="6"/>
      <c r="AE18843" s="6"/>
      <c r="AF18843" s="6"/>
      <c r="AG18843" s="6"/>
      <c r="AH18843" s="6"/>
      <c r="AI18843" s="6"/>
      <c r="AJ18843" s="6"/>
      <c r="AK18843" s="6"/>
      <c r="AL18843" s="7"/>
      <c r="AM18843" s="6"/>
    </row>
    <row r="18844" spans="1:39">
      <c r="A18844" s="6"/>
      <c r="Y18844" s="6"/>
      <c r="Z18844" s="6"/>
      <c r="AA18844" s="6"/>
      <c r="AB18844" s="6"/>
      <c r="AC18844" s="6"/>
      <c r="AD18844" s="6"/>
      <c r="AE18844" s="6"/>
      <c r="AF18844" s="6"/>
      <c r="AG18844" s="6"/>
      <c r="AH18844" s="6"/>
      <c r="AI18844" s="6"/>
      <c r="AJ18844" s="6"/>
      <c r="AK18844" s="6"/>
      <c r="AL18844" s="7"/>
      <c r="AM18844" s="6"/>
    </row>
    <row r="18845" spans="1:39">
      <c r="A18845" s="6"/>
      <c r="Y18845" s="6"/>
      <c r="Z18845" s="6"/>
      <c r="AA18845" s="6"/>
      <c r="AB18845" s="6"/>
      <c r="AC18845" s="6"/>
      <c r="AD18845" s="6"/>
      <c r="AE18845" s="6"/>
      <c r="AF18845" s="6"/>
      <c r="AG18845" s="6"/>
      <c r="AH18845" s="6"/>
      <c r="AI18845" s="6"/>
      <c r="AJ18845" s="6"/>
      <c r="AK18845" s="6"/>
      <c r="AL18845" s="7"/>
      <c r="AM18845" s="6"/>
    </row>
    <row r="18846" spans="1:39">
      <c r="A18846" s="6"/>
      <c r="Y18846" s="6"/>
      <c r="Z18846" s="6"/>
      <c r="AA18846" s="6"/>
      <c r="AB18846" s="6"/>
      <c r="AC18846" s="6"/>
      <c r="AD18846" s="6"/>
      <c r="AE18846" s="6"/>
      <c r="AF18846" s="6"/>
      <c r="AG18846" s="6"/>
      <c r="AH18846" s="6"/>
      <c r="AI18846" s="6"/>
      <c r="AJ18846" s="6"/>
      <c r="AK18846" s="6"/>
      <c r="AL18846" s="7"/>
      <c r="AM18846" s="6"/>
    </row>
    <row r="18847" spans="1:39">
      <c r="A18847" s="6"/>
      <c r="Y18847" s="6"/>
      <c r="Z18847" s="6"/>
      <c r="AA18847" s="6"/>
      <c r="AB18847" s="6"/>
      <c r="AC18847" s="6"/>
      <c r="AD18847" s="6"/>
      <c r="AE18847" s="6"/>
      <c r="AF18847" s="6"/>
      <c r="AG18847" s="6"/>
      <c r="AH18847" s="6"/>
      <c r="AI18847" s="6"/>
      <c r="AJ18847" s="6"/>
      <c r="AK18847" s="6"/>
      <c r="AL18847" s="7"/>
      <c r="AM18847" s="6"/>
    </row>
    <row r="18848" spans="1:39">
      <c r="A18848" s="6"/>
      <c r="Y18848" s="6"/>
      <c r="Z18848" s="6"/>
      <c r="AA18848" s="6"/>
      <c r="AB18848" s="6"/>
      <c r="AC18848" s="6"/>
      <c r="AD18848" s="6"/>
      <c r="AE18848" s="6"/>
      <c r="AF18848" s="6"/>
      <c r="AG18848" s="6"/>
      <c r="AH18848" s="6"/>
      <c r="AI18848" s="6"/>
      <c r="AJ18848" s="6"/>
      <c r="AK18848" s="6"/>
      <c r="AL18848" s="7"/>
      <c r="AM18848" s="6"/>
    </row>
    <row r="18849" spans="1:39">
      <c r="A18849" s="6"/>
      <c r="Y18849" s="6"/>
      <c r="Z18849" s="6"/>
      <c r="AA18849" s="6"/>
      <c r="AB18849" s="6"/>
      <c r="AC18849" s="6"/>
      <c r="AD18849" s="6"/>
      <c r="AE18849" s="6"/>
      <c r="AF18849" s="6"/>
      <c r="AG18849" s="6"/>
      <c r="AH18849" s="6"/>
      <c r="AI18849" s="6"/>
      <c r="AJ18849" s="6"/>
      <c r="AK18849" s="6"/>
      <c r="AL18849" s="7"/>
      <c r="AM18849" s="6"/>
    </row>
    <row r="18850" spans="1:39">
      <c r="A18850" s="6"/>
      <c r="Y18850" s="6"/>
      <c r="Z18850" s="6"/>
      <c r="AA18850" s="6"/>
      <c r="AB18850" s="6"/>
      <c r="AC18850" s="6"/>
      <c r="AD18850" s="6"/>
      <c r="AE18850" s="6"/>
      <c r="AF18850" s="6"/>
      <c r="AG18850" s="6"/>
      <c r="AH18850" s="6"/>
      <c r="AI18850" s="6"/>
      <c r="AJ18850" s="6"/>
      <c r="AK18850" s="6"/>
      <c r="AL18850" s="7"/>
      <c r="AM18850" s="6"/>
    </row>
    <row r="18851" spans="1:39">
      <c r="A18851" s="6"/>
      <c r="Y18851" s="6"/>
      <c r="Z18851" s="6"/>
      <c r="AA18851" s="6"/>
      <c r="AB18851" s="6"/>
      <c r="AC18851" s="6"/>
      <c r="AD18851" s="6"/>
      <c r="AE18851" s="6"/>
      <c r="AF18851" s="6"/>
      <c r="AG18851" s="6"/>
      <c r="AH18851" s="6"/>
      <c r="AI18851" s="6"/>
      <c r="AJ18851" s="6"/>
      <c r="AK18851" s="6"/>
      <c r="AL18851" s="7"/>
      <c r="AM18851" s="6"/>
    </row>
    <row r="18852" spans="1:39">
      <c r="A18852" s="6"/>
      <c r="Y18852" s="6"/>
      <c r="Z18852" s="6"/>
      <c r="AA18852" s="6"/>
      <c r="AB18852" s="6"/>
      <c r="AC18852" s="6"/>
      <c r="AD18852" s="6"/>
      <c r="AE18852" s="6"/>
      <c r="AF18852" s="6"/>
      <c r="AG18852" s="6"/>
      <c r="AH18852" s="6"/>
      <c r="AI18852" s="6"/>
      <c r="AJ18852" s="6"/>
      <c r="AK18852" s="6"/>
      <c r="AL18852" s="7"/>
      <c r="AM18852" s="6"/>
    </row>
    <row r="18853" spans="1:39">
      <c r="A18853" s="6"/>
      <c r="Y18853" s="6"/>
      <c r="Z18853" s="6"/>
      <c r="AA18853" s="6"/>
      <c r="AB18853" s="6"/>
      <c r="AC18853" s="6"/>
      <c r="AD18853" s="6"/>
      <c r="AE18853" s="6"/>
      <c r="AF18853" s="6"/>
      <c r="AG18853" s="6"/>
      <c r="AH18853" s="6"/>
      <c r="AI18853" s="6"/>
      <c r="AJ18853" s="6"/>
      <c r="AK18853" s="6"/>
      <c r="AL18853" s="7"/>
      <c r="AM18853" s="6"/>
    </row>
    <row r="18854" spans="1:39">
      <c r="A18854" s="6"/>
      <c r="Y18854" s="6"/>
      <c r="Z18854" s="6"/>
      <c r="AA18854" s="6"/>
      <c r="AB18854" s="6"/>
      <c r="AC18854" s="6"/>
      <c r="AD18854" s="6"/>
      <c r="AE18854" s="6"/>
      <c r="AF18854" s="6"/>
      <c r="AG18854" s="6"/>
      <c r="AH18854" s="6"/>
      <c r="AI18854" s="6"/>
      <c r="AJ18854" s="6"/>
      <c r="AK18854" s="6"/>
      <c r="AL18854" s="7"/>
      <c r="AM18854" s="6"/>
    </row>
    <row r="18855" spans="1:39">
      <c r="A18855" s="6"/>
      <c r="Y18855" s="6"/>
      <c r="Z18855" s="6"/>
      <c r="AA18855" s="6"/>
      <c r="AB18855" s="6"/>
      <c r="AC18855" s="6"/>
      <c r="AD18855" s="6"/>
      <c r="AE18855" s="6"/>
      <c r="AF18855" s="6"/>
      <c r="AG18855" s="6"/>
      <c r="AH18855" s="6"/>
      <c r="AI18855" s="6"/>
      <c r="AJ18855" s="6"/>
      <c r="AK18855" s="6"/>
      <c r="AL18855" s="7"/>
      <c r="AM18855" s="6"/>
    </row>
    <row r="18856" spans="1:39">
      <c r="A18856" s="6"/>
      <c r="Y18856" s="6"/>
      <c r="Z18856" s="6"/>
      <c r="AA18856" s="6"/>
      <c r="AB18856" s="6"/>
      <c r="AC18856" s="6"/>
      <c r="AD18856" s="6"/>
      <c r="AE18856" s="6"/>
      <c r="AF18856" s="6"/>
      <c r="AG18856" s="6"/>
      <c r="AH18856" s="6"/>
      <c r="AI18856" s="6"/>
      <c r="AJ18856" s="6"/>
      <c r="AK18856" s="6"/>
      <c r="AL18856" s="7"/>
      <c r="AM18856" s="6"/>
    </row>
    <row r="18857" spans="1:39">
      <c r="A18857" s="6"/>
      <c r="Y18857" s="6"/>
      <c r="Z18857" s="6"/>
      <c r="AA18857" s="6"/>
      <c r="AB18857" s="6"/>
      <c r="AC18857" s="6"/>
      <c r="AD18857" s="6"/>
      <c r="AE18857" s="6"/>
      <c r="AF18857" s="6"/>
      <c r="AG18857" s="6"/>
      <c r="AH18857" s="6"/>
      <c r="AI18857" s="6"/>
      <c r="AJ18857" s="6"/>
      <c r="AK18857" s="6"/>
      <c r="AL18857" s="7"/>
      <c r="AM18857" s="6"/>
    </row>
    <row r="18858" spans="1:39">
      <c r="A18858" s="6"/>
      <c r="Y18858" s="6"/>
      <c r="Z18858" s="6"/>
      <c r="AA18858" s="6"/>
      <c r="AB18858" s="6"/>
      <c r="AC18858" s="6"/>
      <c r="AD18858" s="6"/>
      <c r="AE18858" s="6"/>
      <c r="AF18858" s="6"/>
      <c r="AG18858" s="6"/>
      <c r="AH18858" s="6"/>
      <c r="AI18858" s="6"/>
      <c r="AJ18858" s="6"/>
      <c r="AK18858" s="6"/>
      <c r="AL18858" s="7"/>
      <c r="AM18858" s="6"/>
    </row>
    <row r="18859" spans="1:39">
      <c r="A18859" s="6"/>
      <c r="Y18859" s="6"/>
      <c r="Z18859" s="6"/>
      <c r="AA18859" s="6"/>
      <c r="AB18859" s="6"/>
      <c r="AC18859" s="6"/>
      <c r="AD18859" s="6"/>
      <c r="AE18859" s="6"/>
      <c r="AF18859" s="6"/>
      <c r="AG18859" s="6"/>
      <c r="AH18859" s="6"/>
      <c r="AI18859" s="6"/>
      <c r="AJ18859" s="6"/>
      <c r="AK18859" s="6"/>
      <c r="AL18859" s="7"/>
      <c r="AM18859" s="6"/>
    </row>
    <row r="18860" spans="1:39">
      <c r="A18860" s="6"/>
      <c r="Y18860" s="6"/>
      <c r="Z18860" s="6"/>
      <c r="AA18860" s="6"/>
      <c r="AB18860" s="6"/>
      <c r="AC18860" s="6"/>
      <c r="AD18860" s="6"/>
      <c r="AE18860" s="6"/>
      <c r="AF18860" s="6"/>
      <c r="AG18860" s="6"/>
      <c r="AH18860" s="6"/>
      <c r="AI18860" s="6"/>
      <c r="AJ18860" s="6"/>
      <c r="AK18860" s="6"/>
      <c r="AL18860" s="7"/>
      <c r="AM18860" s="6"/>
    </row>
    <row r="18861" spans="1:39">
      <c r="A18861" s="6"/>
      <c r="Y18861" s="6"/>
      <c r="Z18861" s="6"/>
      <c r="AA18861" s="6"/>
      <c r="AB18861" s="6"/>
      <c r="AC18861" s="6"/>
      <c r="AD18861" s="6"/>
      <c r="AE18861" s="6"/>
      <c r="AF18861" s="6"/>
      <c r="AG18861" s="6"/>
      <c r="AH18861" s="6"/>
      <c r="AI18861" s="6"/>
      <c r="AJ18861" s="6"/>
      <c r="AK18861" s="6"/>
      <c r="AL18861" s="7"/>
      <c r="AM18861" s="6"/>
    </row>
    <row r="18862" spans="1:39">
      <c r="A18862" s="6"/>
      <c r="Y18862" s="6"/>
      <c r="Z18862" s="6"/>
      <c r="AA18862" s="6"/>
      <c r="AB18862" s="6"/>
      <c r="AC18862" s="6"/>
      <c r="AD18862" s="6"/>
      <c r="AE18862" s="6"/>
      <c r="AF18862" s="6"/>
      <c r="AG18862" s="6"/>
      <c r="AH18862" s="6"/>
      <c r="AI18862" s="6"/>
      <c r="AJ18862" s="6"/>
      <c r="AK18862" s="6"/>
      <c r="AL18862" s="7"/>
      <c r="AM18862" s="6"/>
    </row>
    <row r="18863" spans="1:39">
      <c r="A18863" s="6"/>
      <c r="Y18863" s="6"/>
      <c r="Z18863" s="6"/>
      <c r="AA18863" s="6"/>
      <c r="AB18863" s="6"/>
      <c r="AC18863" s="6"/>
      <c r="AD18863" s="6"/>
      <c r="AE18863" s="6"/>
      <c r="AF18863" s="6"/>
      <c r="AG18863" s="6"/>
      <c r="AH18863" s="6"/>
      <c r="AI18863" s="6"/>
      <c r="AJ18863" s="6"/>
      <c r="AK18863" s="6"/>
      <c r="AL18863" s="7"/>
      <c r="AM18863" s="6"/>
    </row>
    <row r="18864" spans="1:39">
      <c r="A18864" s="6"/>
      <c r="Y18864" s="6"/>
      <c r="Z18864" s="6"/>
      <c r="AA18864" s="6"/>
      <c r="AB18864" s="6"/>
      <c r="AC18864" s="6"/>
      <c r="AD18864" s="6"/>
      <c r="AE18864" s="6"/>
      <c r="AF18864" s="6"/>
      <c r="AG18864" s="6"/>
      <c r="AH18864" s="6"/>
      <c r="AI18864" s="6"/>
      <c r="AJ18864" s="6"/>
      <c r="AK18864" s="6"/>
      <c r="AL18864" s="7"/>
      <c r="AM18864" s="6"/>
    </row>
    <row r="18865" spans="1:39">
      <c r="A18865" s="6"/>
      <c r="Y18865" s="6"/>
      <c r="Z18865" s="6"/>
      <c r="AA18865" s="6"/>
      <c r="AB18865" s="6"/>
      <c r="AC18865" s="6"/>
      <c r="AD18865" s="6"/>
      <c r="AE18865" s="6"/>
      <c r="AF18865" s="6"/>
      <c r="AG18865" s="6"/>
      <c r="AH18865" s="6"/>
      <c r="AI18865" s="6"/>
      <c r="AJ18865" s="6"/>
      <c r="AK18865" s="6"/>
      <c r="AL18865" s="7"/>
      <c r="AM18865" s="6"/>
    </row>
    <row r="18866" spans="1:39">
      <c r="A18866" s="6"/>
      <c r="Y18866" s="6"/>
      <c r="Z18866" s="6"/>
      <c r="AA18866" s="6"/>
      <c r="AB18866" s="6"/>
      <c r="AC18866" s="6"/>
      <c r="AD18866" s="6"/>
      <c r="AE18866" s="6"/>
      <c r="AF18866" s="6"/>
      <c r="AG18866" s="6"/>
      <c r="AH18866" s="6"/>
      <c r="AI18866" s="6"/>
      <c r="AJ18866" s="6"/>
      <c r="AK18866" s="6"/>
      <c r="AL18866" s="7"/>
      <c r="AM18866" s="6"/>
    </row>
    <row r="18867" spans="1:39">
      <c r="A18867" s="6"/>
      <c r="Y18867" s="6"/>
      <c r="Z18867" s="6"/>
      <c r="AA18867" s="6"/>
      <c r="AB18867" s="6"/>
      <c r="AC18867" s="6"/>
      <c r="AD18867" s="6"/>
      <c r="AE18867" s="6"/>
      <c r="AF18867" s="6"/>
      <c r="AG18867" s="6"/>
      <c r="AH18867" s="6"/>
      <c r="AI18867" s="6"/>
      <c r="AJ18867" s="6"/>
      <c r="AK18867" s="6"/>
      <c r="AL18867" s="7"/>
      <c r="AM18867" s="6"/>
    </row>
    <row r="18868" spans="1:39">
      <c r="A18868" s="6"/>
      <c r="Y18868" s="6"/>
      <c r="Z18868" s="6"/>
      <c r="AA18868" s="6"/>
      <c r="AB18868" s="6"/>
      <c r="AC18868" s="6"/>
      <c r="AD18868" s="6"/>
      <c r="AE18868" s="6"/>
      <c r="AF18868" s="6"/>
      <c r="AG18868" s="6"/>
      <c r="AH18868" s="6"/>
      <c r="AI18868" s="6"/>
      <c r="AJ18868" s="6"/>
      <c r="AK18868" s="6"/>
      <c r="AL18868" s="7"/>
      <c r="AM18868" s="6"/>
    </row>
    <row r="18869" spans="1:39">
      <c r="A18869" s="6"/>
      <c r="Y18869" s="6"/>
      <c r="Z18869" s="6"/>
      <c r="AA18869" s="6"/>
      <c r="AB18869" s="6"/>
      <c r="AC18869" s="6"/>
      <c r="AD18869" s="6"/>
      <c r="AE18869" s="6"/>
      <c r="AF18869" s="6"/>
      <c r="AG18869" s="6"/>
      <c r="AH18869" s="6"/>
      <c r="AI18869" s="6"/>
      <c r="AJ18869" s="6"/>
      <c r="AK18869" s="6"/>
      <c r="AL18869" s="7"/>
      <c r="AM18869" s="6"/>
    </row>
    <row r="18870" spans="1:39">
      <c r="A18870" s="6"/>
      <c r="Y18870" s="6"/>
      <c r="Z18870" s="6"/>
      <c r="AA18870" s="6"/>
      <c r="AB18870" s="6"/>
      <c r="AC18870" s="6"/>
      <c r="AD18870" s="6"/>
      <c r="AE18870" s="6"/>
      <c r="AF18870" s="6"/>
      <c r="AG18870" s="6"/>
      <c r="AH18870" s="6"/>
      <c r="AI18870" s="6"/>
      <c r="AJ18870" s="6"/>
      <c r="AK18870" s="6"/>
      <c r="AL18870" s="7"/>
      <c r="AM18870" s="6"/>
    </row>
    <row r="18871" spans="1:39">
      <c r="A18871" s="6"/>
      <c r="Y18871" s="6"/>
      <c r="Z18871" s="6"/>
      <c r="AA18871" s="6"/>
      <c r="AB18871" s="6"/>
      <c r="AC18871" s="6"/>
      <c r="AD18871" s="6"/>
      <c r="AE18871" s="6"/>
      <c r="AF18871" s="6"/>
      <c r="AG18871" s="6"/>
      <c r="AH18871" s="6"/>
      <c r="AI18871" s="6"/>
      <c r="AJ18871" s="6"/>
      <c r="AK18871" s="6"/>
      <c r="AL18871" s="7"/>
      <c r="AM18871" s="6"/>
    </row>
    <row r="18872" spans="1:39">
      <c r="A18872" s="6"/>
      <c r="Y18872" s="6"/>
      <c r="Z18872" s="6"/>
      <c r="AA18872" s="6"/>
      <c r="AB18872" s="6"/>
      <c r="AC18872" s="6"/>
      <c r="AD18872" s="6"/>
      <c r="AE18872" s="6"/>
      <c r="AF18872" s="6"/>
      <c r="AG18872" s="6"/>
      <c r="AH18872" s="6"/>
      <c r="AI18872" s="6"/>
      <c r="AJ18872" s="6"/>
      <c r="AK18872" s="6"/>
      <c r="AL18872" s="7"/>
      <c r="AM18872" s="6"/>
    </row>
    <row r="18873" spans="1:39">
      <c r="A18873" s="6"/>
      <c r="Y18873" s="6"/>
      <c r="Z18873" s="6"/>
      <c r="AA18873" s="6"/>
      <c r="AB18873" s="6"/>
      <c r="AC18873" s="6"/>
      <c r="AD18873" s="6"/>
      <c r="AE18873" s="6"/>
      <c r="AF18873" s="6"/>
      <c r="AG18873" s="6"/>
      <c r="AH18873" s="6"/>
      <c r="AI18873" s="6"/>
      <c r="AJ18873" s="6"/>
      <c r="AK18873" s="6"/>
      <c r="AL18873" s="7"/>
      <c r="AM18873" s="6"/>
    </row>
    <row r="18874" spans="1:39">
      <c r="A18874" s="6"/>
      <c r="Y18874" s="6"/>
      <c r="Z18874" s="6"/>
      <c r="AA18874" s="6"/>
      <c r="AB18874" s="6"/>
      <c r="AC18874" s="6"/>
      <c r="AD18874" s="6"/>
      <c r="AE18874" s="6"/>
      <c r="AF18874" s="6"/>
      <c r="AG18874" s="6"/>
      <c r="AH18874" s="6"/>
      <c r="AI18874" s="6"/>
      <c r="AJ18874" s="6"/>
      <c r="AK18874" s="6"/>
      <c r="AL18874" s="7"/>
      <c r="AM18874" s="6"/>
    </row>
    <row r="18875" spans="1:39">
      <c r="A18875" s="6"/>
      <c r="Y18875" s="6"/>
      <c r="Z18875" s="6"/>
      <c r="AA18875" s="6"/>
      <c r="AB18875" s="6"/>
      <c r="AC18875" s="6"/>
      <c r="AD18875" s="6"/>
      <c r="AE18875" s="6"/>
      <c r="AF18875" s="6"/>
      <c r="AG18875" s="6"/>
      <c r="AH18875" s="6"/>
      <c r="AI18875" s="6"/>
      <c r="AJ18875" s="6"/>
      <c r="AK18875" s="6"/>
      <c r="AL18875" s="7"/>
      <c r="AM18875" s="6"/>
    </row>
    <row r="18876" spans="1:39">
      <c r="A18876" s="6"/>
      <c r="Y18876" s="6"/>
      <c r="Z18876" s="6"/>
      <c r="AA18876" s="6"/>
      <c r="AB18876" s="6"/>
      <c r="AC18876" s="6"/>
      <c r="AD18876" s="6"/>
      <c r="AE18876" s="6"/>
      <c r="AF18876" s="6"/>
      <c r="AG18876" s="6"/>
      <c r="AH18876" s="6"/>
      <c r="AI18876" s="6"/>
      <c r="AJ18876" s="6"/>
      <c r="AK18876" s="6"/>
      <c r="AL18876" s="7"/>
      <c r="AM18876" s="6"/>
    </row>
    <row r="18877" spans="1:39">
      <c r="A18877" s="6"/>
      <c r="Y18877" s="6"/>
      <c r="Z18877" s="6"/>
      <c r="AA18877" s="6"/>
      <c r="AB18877" s="6"/>
      <c r="AC18877" s="6"/>
      <c r="AD18877" s="6"/>
      <c r="AE18877" s="6"/>
      <c r="AF18877" s="6"/>
      <c r="AG18877" s="6"/>
      <c r="AH18877" s="6"/>
      <c r="AI18877" s="6"/>
      <c r="AJ18877" s="6"/>
      <c r="AK18877" s="6"/>
      <c r="AL18877" s="7"/>
      <c r="AM18877" s="6"/>
    </row>
    <row r="18878" spans="1:39">
      <c r="A18878" s="6"/>
      <c r="Y18878" s="6"/>
      <c r="Z18878" s="6"/>
      <c r="AA18878" s="6"/>
      <c r="AB18878" s="6"/>
      <c r="AC18878" s="6"/>
      <c r="AD18878" s="6"/>
      <c r="AE18878" s="6"/>
      <c r="AF18878" s="6"/>
      <c r="AG18878" s="6"/>
      <c r="AH18878" s="6"/>
      <c r="AI18878" s="6"/>
      <c r="AJ18878" s="6"/>
      <c r="AK18878" s="6"/>
      <c r="AL18878" s="7"/>
      <c r="AM18878" s="6"/>
    </row>
    <row r="18879" spans="1:39">
      <c r="A18879" s="6"/>
      <c r="Y18879" s="6"/>
      <c r="Z18879" s="6"/>
      <c r="AA18879" s="6"/>
      <c r="AB18879" s="6"/>
      <c r="AC18879" s="6"/>
      <c r="AD18879" s="6"/>
      <c r="AE18879" s="6"/>
      <c r="AF18879" s="6"/>
      <c r="AG18879" s="6"/>
      <c r="AH18879" s="6"/>
      <c r="AI18879" s="6"/>
      <c r="AJ18879" s="6"/>
      <c r="AK18879" s="6"/>
      <c r="AL18879" s="7"/>
      <c r="AM18879" s="6"/>
    </row>
    <row r="18880" spans="1:39">
      <c r="A18880" s="6"/>
      <c r="Y18880" s="6"/>
      <c r="Z18880" s="6"/>
      <c r="AA18880" s="6"/>
      <c r="AB18880" s="6"/>
      <c r="AC18880" s="6"/>
      <c r="AD18880" s="6"/>
      <c r="AE18880" s="6"/>
      <c r="AF18880" s="6"/>
      <c r="AG18880" s="6"/>
      <c r="AH18880" s="6"/>
      <c r="AI18880" s="6"/>
      <c r="AJ18880" s="6"/>
      <c r="AK18880" s="6"/>
      <c r="AL18880" s="7"/>
      <c r="AM18880" s="6"/>
    </row>
    <row r="18881" spans="1:39">
      <c r="A18881" s="6"/>
      <c r="Y18881" s="6"/>
      <c r="Z18881" s="6"/>
      <c r="AA18881" s="6"/>
      <c r="AB18881" s="6"/>
      <c r="AC18881" s="6"/>
      <c r="AD18881" s="6"/>
      <c r="AE18881" s="6"/>
      <c r="AF18881" s="6"/>
      <c r="AG18881" s="6"/>
      <c r="AH18881" s="6"/>
      <c r="AI18881" s="6"/>
      <c r="AJ18881" s="6"/>
      <c r="AK18881" s="6"/>
      <c r="AL18881" s="7"/>
      <c r="AM18881" s="6"/>
    </row>
    <row r="18882" spans="1:39">
      <c r="A18882" s="6"/>
      <c r="Y18882" s="6"/>
      <c r="Z18882" s="6"/>
      <c r="AA18882" s="6"/>
      <c r="AB18882" s="6"/>
      <c r="AC18882" s="6"/>
      <c r="AD18882" s="6"/>
      <c r="AE18882" s="6"/>
      <c r="AF18882" s="6"/>
      <c r="AG18882" s="6"/>
      <c r="AH18882" s="6"/>
      <c r="AI18882" s="6"/>
      <c r="AJ18882" s="6"/>
      <c r="AK18882" s="6"/>
      <c r="AL18882" s="7"/>
      <c r="AM18882" s="6"/>
    </row>
    <row r="18883" spans="1:39">
      <c r="A18883" s="6"/>
      <c r="Y18883" s="6"/>
      <c r="Z18883" s="6"/>
      <c r="AA18883" s="6"/>
      <c r="AB18883" s="6"/>
      <c r="AC18883" s="6"/>
      <c r="AD18883" s="6"/>
      <c r="AE18883" s="6"/>
      <c r="AF18883" s="6"/>
      <c r="AG18883" s="6"/>
      <c r="AH18883" s="6"/>
      <c r="AI18883" s="6"/>
      <c r="AJ18883" s="6"/>
      <c r="AK18883" s="6"/>
      <c r="AL18883" s="7"/>
      <c r="AM18883" s="6"/>
    </row>
    <row r="18884" spans="1:39">
      <c r="A18884" s="6"/>
      <c r="Y18884" s="6"/>
      <c r="Z18884" s="6"/>
      <c r="AA18884" s="6"/>
      <c r="AB18884" s="6"/>
      <c r="AC18884" s="6"/>
      <c r="AD18884" s="6"/>
      <c r="AE18884" s="6"/>
      <c r="AF18884" s="6"/>
      <c r="AG18884" s="6"/>
      <c r="AH18884" s="6"/>
      <c r="AI18884" s="6"/>
      <c r="AJ18884" s="6"/>
      <c r="AK18884" s="6"/>
      <c r="AL18884" s="7"/>
      <c r="AM18884" s="6"/>
    </row>
    <row r="18885" spans="1:39">
      <c r="A18885" s="6"/>
      <c r="Y18885" s="6"/>
      <c r="Z18885" s="6"/>
      <c r="AA18885" s="6"/>
      <c r="AB18885" s="6"/>
      <c r="AC18885" s="6"/>
      <c r="AD18885" s="6"/>
      <c r="AE18885" s="6"/>
      <c r="AF18885" s="6"/>
      <c r="AG18885" s="6"/>
      <c r="AH18885" s="6"/>
      <c r="AI18885" s="6"/>
      <c r="AJ18885" s="6"/>
      <c r="AK18885" s="6"/>
      <c r="AL18885" s="7"/>
      <c r="AM18885" s="6"/>
    </row>
    <row r="18886" spans="1:39">
      <c r="A18886" s="6"/>
      <c r="Y18886" s="6"/>
      <c r="Z18886" s="6"/>
      <c r="AA18886" s="6"/>
      <c r="AB18886" s="6"/>
      <c r="AC18886" s="6"/>
      <c r="AD18886" s="6"/>
      <c r="AE18886" s="6"/>
      <c r="AF18886" s="6"/>
      <c r="AG18886" s="6"/>
      <c r="AH18886" s="6"/>
      <c r="AI18886" s="6"/>
      <c r="AJ18886" s="6"/>
      <c r="AK18886" s="6"/>
      <c r="AL18886" s="7"/>
      <c r="AM18886" s="6"/>
    </row>
    <row r="18887" spans="1:39">
      <c r="A18887" s="6"/>
      <c r="Y18887" s="6"/>
      <c r="Z18887" s="6"/>
      <c r="AA18887" s="6"/>
      <c r="AB18887" s="6"/>
      <c r="AC18887" s="6"/>
      <c r="AD18887" s="6"/>
      <c r="AE18887" s="6"/>
      <c r="AF18887" s="6"/>
      <c r="AG18887" s="6"/>
      <c r="AH18887" s="6"/>
      <c r="AI18887" s="6"/>
      <c r="AJ18887" s="6"/>
      <c r="AK18887" s="6"/>
      <c r="AL18887" s="7"/>
      <c r="AM18887" s="6"/>
    </row>
    <row r="18888" spans="1:39">
      <c r="A18888" s="6"/>
      <c r="Y18888" s="6"/>
      <c r="Z18888" s="6"/>
      <c r="AA18888" s="6"/>
      <c r="AB18888" s="6"/>
      <c r="AC18888" s="6"/>
      <c r="AD18888" s="6"/>
      <c r="AE18888" s="6"/>
      <c r="AF18888" s="6"/>
      <c r="AG18888" s="6"/>
      <c r="AH18888" s="6"/>
      <c r="AI18888" s="6"/>
      <c r="AJ18888" s="6"/>
      <c r="AK18888" s="6"/>
      <c r="AL18888" s="7"/>
      <c r="AM18888" s="6"/>
    </row>
    <row r="18889" spans="1:39">
      <c r="A18889" s="6"/>
      <c r="Y18889" s="6"/>
      <c r="Z18889" s="6"/>
      <c r="AA18889" s="6"/>
      <c r="AB18889" s="6"/>
      <c r="AC18889" s="6"/>
      <c r="AD18889" s="6"/>
      <c r="AE18889" s="6"/>
      <c r="AF18889" s="6"/>
      <c r="AG18889" s="6"/>
      <c r="AH18889" s="6"/>
      <c r="AI18889" s="6"/>
      <c r="AJ18889" s="6"/>
      <c r="AK18889" s="6"/>
      <c r="AL18889" s="7"/>
      <c r="AM18889" s="6"/>
    </row>
    <row r="18890" spans="1:39">
      <c r="A18890" s="6"/>
      <c r="Y18890" s="6"/>
      <c r="Z18890" s="6"/>
      <c r="AA18890" s="6"/>
      <c r="AB18890" s="6"/>
      <c r="AC18890" s="6"/>
      <c r="AD18890" s="6"/>
      <c r="AE18890" s="6"/>
      <c r="AF18890" s="6"/>
      <c r="AG18890" s="6"/>
      <c r="AH18890" s="6"/>
      <c r="AI18890" s="6"/>
      <c r="AJ18890" s="6"/>
      <c r="AK18890" s="6"/>
      <c r="AL18890" s="7"/>
      <c r="AM18890" s="6"/>
    </row>
    <row r="18891" spans="1:39">
      <c r="A18891" s="6"/>
      <c r="Y18891" s="6"/>
      <c r="Z18891" s="6"/>
      <c r="AA18891" s="6"/>
      <c r="AB18891" s="6"/>
      <c r="AC18891" s="6"/>
      <c r="AD18891" s="6"/>
      <c r="AE18891" s="6"/>
      <c r="AF18891" s="6"/>
      <c r="AG18891" s="6"/>
      <c r="AH18891" s="6"/>
      <c r="AI18891" s="6"/>
      <c r="AJ18891" s="6"/>
      <c r="AK18891" s="6"/>
      <c r="AL18891" s="7"/>
      <c r="AM18891" s="6"/>
    </row>
    <row r="18892" spans="1:39">
      <c r="A18892" s="6"/>
      <c r="Y18892" s="6"/>
      <c r="Z18892" s="6"/>
      <c r="AA18892" s="6"/>
      <c r="AB18892" s="6"/>
      <c r="AC18892" s="6"/>
      <c r="AD18892" s="6"/>
      <c r="AE18892" s="6"/>
      <c r="AF18892" s="6"/>
      <c r="AG18892" s="6"/>
      <c r="AH18892" s="6"/>
      <c r="AI18892" s="6"/>
      <c r="AJ18892" s="6"/>
      <c r="AK18892" s="6"/>
      <c r="AL18892" s="7"/>
      <c r="AM18892" s="6"/>
    </row>
    <row r="18893" spans="1:39">
      <c r="A18893" s="6"/>
      <c r="Y18893" s="6"/>
      <c r="Z18893" s="6"/>
      <c r="AA18893" s="6"/>
      <c r="AB18893" s="6"/>
      <c r="AC18893" s="6"/>
      <c r="AD18893" s="6"/>
      <c r="AE18893" s="6"/>
      <c r="AF18893" s="6"/>
      <c r="AG18893" s="6"/>
      <c r="AH18893" s="6"/>
      <c r="AI18893" s="6"/>
      <c r="AJ18893" s="6"/>
      <c r="AK18893" s="6"/>
      <c r="AL18893" s="7"/>
      <c r="AM18893" s="6"/>
    </row>
    <row r="18894" spans="1:39">
      <c r="A18894" s="6"/>
      <c r="Y18894" s="6"/>
      <c r="Z18894" s="6"/>
      <c r="AA18894" s="6"/>
      <c r="AB18894" s="6"/>
      <c r="AC18894" s="6"/>
      <c r="AD18894" s="6"/>
      <c r="AE18894" s="6"/>
      <c r="AF18894" s="6"/>
      <c r="AG18894" s="6"/>
      <c r="AH18894" s="6"/>
      <c r="AI18894" s="6"/>
      <c r="AJ18894" s="6"/>
      <c r="AK18894" s="6"/>
      <c r="AL18894" s="7"/>
      <c r="AM18894" s="6"/>
    </row>
    <row r="18895" spans="1:39">
      <c r="A18895" s="6"/>
      <c r="Y18895" s="6"/>
      <c r="Z18895" s="6"/>
      <c r="AA18895" s="6"/>
      <c r="AB18895" s="6"/>
      <c r="AC18895" s="6"/>
      <c r="AD18895" s="6"/>
      <c r="AE18895" s="6"/>
      <c r="AF18895" s="6"/>
      <c r="AG18895" s="6"/>
      <c r="AH18895" s="6"/>
      <c r="AI18895" s="6"/>
      <c r="AJ18895" s="6"/>
      <c r="AK18895" s="6"/>
      <c r="AL18895" s="7"/>
      <c r="AM18895" s="6"/>
    </row>
    <row r="18896" spans="1:39">
      <c r="A18896" s="6"/>
      <c r="Y18896" s="6"/>
      <c r="Z18896" s="6"/>
      <c r="AA18896" s="6"/>
      <c r="AB18896" s="6"/>
      <c r="AC18896" s="6"/>
      <c r="AD18896" s="6"/>
      <c r="AE18896" s="6"/>
      <c r="AF18896" s="6"/>
      <c r="AG18896" s="6"/>
      <c r="AH18896" s="6"/>
      <c r="AI18896" s="6"/>
      <c r="AJ18896" s="6"/>
      <c r="AK18896" s="6"/>
      <c r="AL18896" s="7"/>
      <c r="AM18896" s="6"/>
    </row>
    <row r="18897" spans="1:39">
      <c r="A18897" s="6"/>
      <c r="Y18897" s="6"/>
      <c r="Z18897" s="6"/>
      <c r="AA18897" s="6"/>
      <c r="AB18897" s="6"/>
      <c r="AC18897" s="6"/>
      <c r="AD18897" s="6"/>
      <c r="AE18897" s="6"/>
      <c r="AF18897" s="6"/>
      <c r="AG18897" s="6"/>
      <c r="AH18897" s="6"/>
      <c r="AI18897" s="6"/>
      <c r="AJ18897" s="6"/>
      <c r="AK18897" s="6"/>
      <c r="AL18897" s="7"/>
      <c r="AM18897" s="6"/>
    </row>
    <row r="18898" spans="1:39">
      <c r="A18898" s="6"/>
      <c r="Y18898" s="6"/>
      <c r="Z18898" s="6"/>
      <c r="AA18898" s="6"/>
      <c r="AB18898" s="6"/>
      <c r="AC18898" s="6"/>
      <c r="AD18898" s="6"/>
      <c r="AE18898" s="6"/>
      <c r="AF18898" s="6"/>
      <c r="AG18898" s="6"/>
      <c r="AH18898" s="6"/>
      <c r="AI18898" s="6"/>
      <c r="AJ18898" s="6"/>
      <c r="AK18898" s="6"/>
      <c r="AL18898" s="7"/>
      <c r="AM18898" s="6"/>
    </row>
    <row r="18899" spans="1:39">
      <c r="A18899" s="6"/>
      <c r="Y18899" s="6"/>
      <c r="Z18899" s="6"/>
      <c r="AA18899" s="6"/>
      <c r="AB18899" s="6"/>
      <c r="AC18899" s="6"/>
      <c r="AD18899" s="6"/>
      <c r="AE18899" s="6"/>
      <c r="AF18899" s="6"/>
      <c r="AG18899" s="6"/>
      <c r="AH18899" s="6"/>
      <c r="AI18899" s="6"/>
      <c r="AJ18899" s="6"/>
      <c r="AK18899" s="6"/>
      <c r="AL18899" s="7"/>
      <c r="AM18899" s="6"/>
    </row>
    <row r="18900" spans="1:39">
      <c r="A18900" s="6"/>
      <c r="Y18900" s="6"/>
      <c r="Z18900" s="6"/>
      <c r="AA18900" s="6"/>
      <c r="AB18900" s="6"/>
      <c r="AC18900" s="6"/>
      <c r="AD18900" s="6"/>
      <c r="AE18900" s="6"/>
      <c r="AF18900" s="6"/>
      <c r="AG18900" s="6"/>
      <c r="AH18900" s="6"/>
      <c r="AI18900" s="6"/>
      <c r="AJ18900" s="6"/>
      <c r="AK18900" s="6"/>
      <c r="AL18900" s="7"/>
      <c r="AM18900" s="6"/>
    </row>
    <row r="18901" spans="1:39">
      <c r="A18901" s="6"/>
      <c r="Y18901" s="6"/>
      <c r="Z18901" s="6"/>
      <c r="AA18901" s="6"/>
      <c r="AB18901" s="6"/>
      <c r="AC18901" s="6"/>
      <c r="AD18901" s="6"/>
      <c r="AE18901" s="6"/>
      <c r="AF18901" s="6"/>
      <c r="AG18901" s="6"/>
      <c r="AH18901" s="6"/>
      <c r="AI18901" s="6"/>
      <c r="AJ18901" s="6"/>
      <c r="AK18901" s="6"/>
      <c r="AL18901" s="7"/>
      <c r="AM18901" s="6"/>
    </row>
    <row r="18902" spans="1:39">
      <c r="A18902" s="6"/>
      <c r="Y18902" s="6"/>
      <c r="Z18902" s="6"/>
      <c r="AA18902" s="6"/>
      <c r="AB18902" s="6"/>
      <c r="AC18902" s="6"/>
      <c r="AD18902" s="6"/>
      <c r="AE18902" s="6"/>
      <c r="AF18902" s="6"/>
      <c r="AG18902" s="6"/>
      <c r="AH18902" s="6"/>
      <c r="AI18902" s="6"/>
      <c r="AJ18902" s="6"/>
      <c r="AK18902" s="6"/>
      <c r="AL18902" s="7"/>
      <c r="AM18902" s="6"/>
    </row>
    <row r="18903" spans="1:39">
      <c r="A18903" s="6"/>
      <c r="Y18903" s="6"/>
      <c r="Z18903" s="6"/>
      <c r="AA18903" s="6"/>
      <c r="AB18903" s="6"/>
      <c r="AC18903" s="6"/>
      <c r="AD18903" s="6"/>
      <c r="AE18903" s="6"/>
      <c r="AF18903" s="6"/>
      <c r="AG18903" s="6"/>
      <c r="AH18903" s="6"/>
      <c r="AI18903" s="6"/>
      <c r="AJ18903" s="6"/>
      <c r="AK18903" s="6"/>
      <c r="AL18903" s="7"/>
      <c r="AM18903" s="6"/>
    </row>
    <row r="18904" spans="1:39">
      <c r="A18904" s="6"/>
      <c r="Y18904" s="6"/>
      <c r="Z18904" s="6"/>
      <c r="AA18904" s="6"/>
      <c r="AB18904" s="6"/>
      <c r="AC18904" s="6"/>
      <c r="AD18904" s="6"/>
      <c r="AE18904" s="6"/>
      <c r="AF18904" s="6"/>
      <c r="AG18904" s="6"/>
      <c r="AH18904" s="6"/>
      <c r="AI18904" s="6"/>
      <c r="AJ18904" s="6"/>
      <c r="AK18904" s="6"/>
      <c r="AL18904" s="7"/>
      <c r="AM18904" s="6"/>
    </row>
    <row r="18905" spans="1:39">
      <c r="A18905" s="6"/>
      <c r="Y18905" s="6"/>
      <c r="Z18905" s="6"/>
      <c r="AA18905" s="6"/>
      <c r="AB18905" s="6"/>
      <c r="AC18905" s="6"/>
      <c r="AD18905" s="6"/>
      <c r="AE18905" s="6"/>
      <c r="AF18905" s="6"/>
      <c r="AG18905" s="6"/>
      <c r="AH18905" s="6"/>
      <c r="AI18905" s="6"/>
      <c r="AJ18905" s="6"/>
      <c r="AK18905" s="6"/>
      <c r="AL18905" s="7"/>
      <c r="AM18905" s="6"/>
    </row>
    <row r="18906" spans="1:39">
      <c r="A18906" s="6"/>
      <c r="Y18906" s="6"/>
      <c r="Z18906" s="6"/>
      <c r="AA18906" s="6"/>
      <c r="AB18906" s="6"/>
      <c r="AC18906" s="6"/>
      <c r="AD18906" s="6"/>
      <c r="AE18906" s="6"/>
      <c r="AF18906" s="6"/>
      <c r="AG18906" s="6"/>
      <c r="AH18906" s="6"/>
      <c r="AI18906" s="6"/>
      <c r="AJ18906" s="6"/>
      <c r="AK18906" s="6"/>
      <c r="AL18906" s="7"/>
      <c r="AM18906" s="6"/>
    </row>
    <row r="18907" spans="1:39">
      <c r="A18907" s="6"/>
      <c r="Y18907" s="6"/>
      <c r="Z18907" s="6"/>
      <c r="AA18907" s="6"/>
      <c r="AB18907" s="6"/>
      <c r="AC18907" s="6"/>
      <c r="AD18907" s="6"/>
      <c r="AE18907" s="6"/>
      <c r="AF18907" s="6"/>
      <c r="AG18907" s="6"/>
      <c r="AH18907" s="6"/>
      <c r="AI18907" s="6"/>
      <c r="AJ18907" s="6"/>
      <c r="AK18907" s="6"/>
      <c r="AL18907" s="7"/>
      <c r="AM18907" s="6"/>
    </row>
    <row r="18908" spans="1:39">
      <c r="A18908" s="6"/>
      <c r="Y18908" s="6"/>
      <c r="Z18908" s="6"/>
      <c r="AA18908" s="6"/>
      <c r="AB18908" s="6"/>
      <c r="AC18908" s="6"/>
      <c r="AD18908" s="6"/>
      <c r="AE18908" s="6"/>
      <c r="AF18908" s="6"/>
      <c r="AG18908" s="6"/>
      <c r="AH18908" s="6"/>
      <c r="AI18908" s="6"/>
      <c r="AJ18908" s="6"/>
      <c r="AK18908" s="6"/>
      <c r="AL18908" s="7"/>
      <c r="AM18908" s="6"/>
    </row>
    <row r="18909" spans="1:39">
      <c r="A18909" s="6"/>
      <c r="Y18909" s="6"/>
      <c r="Z18909" s="6"/>
      <c r="AA18909" s="6"/>
      <c r="AB18909" s="6"/>
      <c r="AC18909" s="6"/>
      <c r="AD18909" s="6"/>
      <c r="AE18909" s="6"/>
      <c r="AF18909" s="6"/>
      <c r="AG18909" s="6"/>
      <c r="AH18909" s="6"/>
      <c r="AI18909" s="6"/>
      <c r="AJ18909" s="6"/>
      <c r="AK18909" s="6"/>
      <c r="AL18909" s="7"/>
      <c r="AM18909" s="6"/>
    </row>
    <row r="18910" spans="1:39">
      <c r="A18910" s="6"/>
      <c r="Y18910" s="6"/>
      <c r="Z18910" s="6"/>
      <c r="AA18910" s="6"/>
      <c r="AB18910" s="6"/>
      <c r="AC18910" s="6"/>
      <c r="AD18910" s="6"/>
      <c r="AE18910" s="6"/>
      <c r="AF18910" s="6"/>
      <c r="AG18910" s="6"/>
      <c r="AH18910" s="6"/>
      <c r="AI18910" s="6"/>
      <c r="AJ18910" s="6"/>
      <c r="AK18910" s="6"/>
      <c r="AL18910" s="7"/>
      <c r="AM18910" s="6"/>
    </row>
    <row r="18911" spans="1:39">
      <c r="A18911" s="6"/>
      <c r="Y18911" s="6"/>
      <c r="Z18911" s="6"/>
      <c r="AA18911" s="6"/>
      <c r="AB18911" s="6"/>
      <c r="AC18911" s="6"/>
      <c r="AD18911" s="6"/>
      <c r="AE18911" s="6"/>
      <c r="AF18911" s="6"/>
      <c r="AG18911" s="6"/>
      <c r="AH18911" s="6"/>
      <c r="AI18911" s="6"/>
      <c r="AJ18911" s="6"/>
      <c r="AK18911" s="6"/>
      <c r="AL18911" s="7"/>
      <c r="AM18911" s="6"/>
    </row>
    <row r="18912" spans="1:39">
      <c r="A18912" s="6"/>
      <c r="Y18912" s="6"/>
      <c r="Z18912" s="6"/>
      <c r="AA18912" s="6"/>
      <c r="AB18912" s="6"/>
      <c r="AC18912" s="6"/>
      <c r="AD18912" s="6"/>
      <c r="AE18912" s="6"/>
      <c r="AF18912" s="6"/>
      <c r="AG18912" s="6"/>
      <c r="AH18912" s="6"/>
      <c r="AI18912" s="6"/>
      <c r="AJ18912" s="6"/>
      <c r="AK18912" s="6"/>
      <c r="AL18912" s="7"/>
      <c r="AM18912" s="6"/>
    </row>
    <row r="18913" spans="1:39">
      <c r="A18913" s="6"/>
      <c r="Y18913" s="6"/>
      <c r="Z18913" s="6"/>
      <c r="AA18913" s="6"/>
      <c r="AB18913" s="6"/>
      <c r="AC18913" s="6"/>
      <c r="AD18913" s="6"/>
      <c r="AE18913" s="6"/>
      <c r="AF18913" s="6"/>
      <c r="AG18913" s="6"/>
      <c r="AH18913" s="6"/>
      <c r="AI18913" s="6"/>
      <c r="AJ18913" s="6"/>
      <c r="AK18913" s="6"/>
      <c r="AL18913" s="7"/>
      <c r="AM18913" s="6"/>
    </row>
    <row r="18914" spans="1:39">
      <c r="A18914" s="6"/>
      <c r="Y18914" s="6"/>
      <c r="Z18914" s="6"/>
      <c r="AA18914" s="6"/>
      <c r="AB18914" s="6"/>
      <c r="AC18914" s="6"/>
      <c r="AD18914" s="6"/>
      <c r="AE18914" s="6"/>
      <c r="AF18914" s="6"/>
      <c r="AG18914" s="6"/>
      <c r="AH18914" s="6"/>
      <c r="AI18914" s="6"/>
      <c r="AJ18914" s="6"/>
      <c r="AK18914" s="6"/>
      <c r="AL18914" s="7"/>
      <c r="AM18914" s="6"/>
    </row>
    <row r="18915" spans="1:39">
      <c r="A18915" s="6"/>
      <c r="Y18915" s="6"/>
      <c r="Z18915" s="6"/>
      <c r="AA18915" s="6"/>
      <c r="AB18915" s="6"/>
      <c r="AC18915" s="6"/>
      <c r="AD18915" s="6"/>
      <c r="AE18915" s="6"/>
      <c r="AF18915" s="6"/>
      <c r="AG18915" s="6"/>
      <c r="AH18915" s="6"/>
      <c r="AI18915" s="6"/>
      <c r="AJ18915" s="6"/>
      <c r="AK18915" s="6"/>
      <c r="AL18915" s="7"/>
      <c r="AM18915" s="6"/>
    </row>
    <row r="18916" spans="1:39">
      <c r="A18916" s="6"/>
      <c r="Y18916" s="6"/>
      <c r="Z18916" s="6"/>
      <c r="AA18916" s="6"/>
      <c r="AB18916" s="6"/>
      <c r="AC18916" s="6"/>
      <c r="AD18916" s="6"/>
      <c r="AE18916" s="6"/>
      <c r="AF18916" s="6"/>
      <c r="AG18916" s="6"/>
      <c r="AH18916" s="6"/>
      <c r="AI18916" s="6"/>
      <c r="AJ18916" s="6"/>
      <c r="AK18916" s="6"/>
      <c r="AL18916" s="7"/>
      <c r="AM18916" s="6"/>
    </row>
    <row r="18917" spans="1:39">
      <c r="A18917" s="6"/>
      <c r="Y18917" s="6"/>
      <c r="Z18917" s="6"/>
      <c r="AA18917" s="6"/>
      <c r="AB18917" s="6"/>
      <c r="AC18917" s="6"/>
      <c r="AD18917" s="6"/>
      <c r="AE18917" s="6"/>
      <c r="AF18917" s="6"/>
      <c r="AG18917" s="6"/>
      <c r="AH18917" s="6"/>
      <c r="AI18917" s="6"/>
      <c r="AJ18917" s="6"/>
      <c r="AK18917" s="6"/>
      <c r="AL18917" s="7"/>
      <c r="AM18917" s="6"/>
    </row>
    <row r="18918" spans="1:39">
      <c r="A18918" s="6"/>
      <c r="Y18918" s="6"/>
      <c r="Z18918" s="6"/>
      <c r="AA18918" s="6"/>
      <c r="AB18918" s="6"/>
      <c r="AC18918" s="6"/>
      <c r="AD18918" s="6"/>
      <c r="AE18918" s="6"/>
      <c r="AF18918" s="6"/>
      <c r="AG18918" s="6"/>
      <c r="AH18918" s="6"/>
      <c r="AI18918" s="6"/>
      <c r="AJ18918" s="6"/>
      <c r="AK18918" s="6"/>
      <c r="AL18918" s="7"/>
      <c r="AM18918" s="6"/>
    </row>
    <row r="18919" spans="1:39">
      <c r="A18919" s="6"/>
      <c r="Y18919" s="6"/>
      <c r="Z18919" s="6"/>
      <c r="AA18919" s="6"/>
      <c r="AB18919" s="6"/>
      <c r="AC18919" s="6"/>
      <c r="AD18919" s="6"/>
      <c r="AE18919" s="6"/>
      <c r="AF18919" s="6"/>
      <c r="AG18919" s="6"/>
      <c r="AH18919" s="6"/>
      <c r="AI18919" s="6"/>
      <c r="AJ18919" s="6"/>
      <c r="AK18919" s="6"/>
      <c r="AL18919" s="7"/>
      <c r="AM18919" s="6"/>
    </row>
    <row r="18920" spans="1:39">
      <c r="A18920" s="6"/>
      <c r="Y18920" s="6"/>
      <c r="Z18920" s="6"/>
      <c r="AA18920" s="6"/>
      <c r="AB18920" s="6"/>
      <c r="AC18920" s="6"/>
      <c r="AD18920" s="6"/>
      <c r="AE18920" s="6"/>
      <c r="AF18920" s="6"/>
      <c r="AG18920" s="6"/>
      <c r="AH18920" s="6"/>
      <c r="AI18920" s="6"/>
      <c r="AJ18920" s="6"/>
      <c r="AK18920" s="6"/>
      <c r="AL18920" s="7"/>
      <c r="AM18920" s="6"/>
    </row>
    <row r="18921" spans="1:39">
      <c r="A18921" s="6"/>
      <c r="Y18921" s="6"/>
      <c r="Z18921" s="6"/>
      <c r="AA18921" s="6"/>
      <c r="AB18921" s="6"/>
      <c r="AC18921" s="6"/>
      <c r="AD18921" s="6"/>
      <c r="AE18921" s="6"/>
      <c r="AF18921" s="6"/>
      <c r="AG18921" s="6"/>
      <c r="AH18921" s="6"/>
      <c r="AI18921" s="6"/>
      <c r="AJ18921" s="6"/>
      <c r="AK18921" s="6"/>
      <c r="AL18921" s="7"/>
      <c r="AM18921" s="6"/>
    </row>
    <row r="18922" spans="1:39">
      <c r="A18922" s="6"/>
      <c r="Y18922" s="6"/>
      <c r="Z18922" s="6"/>
      <c r="AA18922" s="6"/>
      <c r="AB18922" s="6"/>
      <c r="AC18922" s="6"/>
      <c r="AD18922" s="6"/>
      <c r="AE18922" s="6"/>
      <c r="AF18922" s="6"/>
      <c r="AG18922" s="6"/>
      <c r="AH18922" s="6"/>
      <c r="AI18922" s="6"/>
      <c r="AJ18922" s="6"/>
      <c r="AK18922" s="6"/>
      <c r="AL18922" s="7"/>
      <c r="AM18922" s="6"/>
    </row>
    <row r="18923" spans="1:39">
      <c r="A18923" s="6"/>
      <c r="Y18923" s="6"/>
      <c r="Z18923" s="6"/>
      <c r="AA18923" s="6"/>
      <c r="AB18923" s="6"/>
      <c r="AC18923" s="6"/>
      <c r="AD18923" s="6"/>
      <c r="AE18923" s="6"/>
      <c r="AF18923" s="6"/>
      <c r="AG18923" s="6"/>
      <c r="AH18923" s="6"/>
      <c r="AI18923" s="6"/>
      <c r="AJ18923" s="6"/>
      <c r="AK18923" s="6"/>
      <c r="AL18923" s="7"/>
      <c r="AM18923" s="6"/>
    </row>
    <row r="18924" spans="1:39">
      <c r="A18924" s="6"/>
      <c r="Y18924" s="6"/>
      <c r="Z18924" s="6"/>
      <c r="AA18924" s="6"/>
      <c r="AB18924" s="6"/>
      <c r="AC18924" s="6"/>
      <c r="AD18924" s="6"/>
      <c r="AE18924" s="6"/>
      <c r="AF18924" s="6"/>
      <c r="AG18924" s="6"/>
      <c r="AH18924" s="6"/>
      <c r="AI18924" s="6"/>
      <c r="AJ18924" s="6"/>
      <c r="AK18924" s="6"/>
      <c r="AL18924" s="7"/>
      <c r="AM18924" s="6"/>
    </row>
    <row r="18925" spans="1:39">
      <c r="A18925" s="6"/>
      <c r="Y18925" s="6"/>
      <c r="Z18925" s="6"/>
      <c r="AA18925" s="6"/>
      <c r="AB18925" s="6"/>
      <c r="AC18925" s="6"/>
      <c r="AD18925" s="6"/>
      <c r="AE18925" s="6"/>
      <c r="AF18925" s="6"/>
      <c r="AG18925" s="6"/>
      <c r="AH18925" s="6"/>
      <c r="AI18925" s="6"/>
      <c r="AJ18925" s="6"/>
      <c r="AK18925" s="6"/>
      <c r="AL18925" s="7"/>
      <c r="AM18925" s="6"/>
    </row>
    <row r="18926" spans="1:39">
      <c r="A18926" s="6"/>
      <c r="Y18926" s="6"/>
      <c r="Z18926" s="6"/>
      <c r="AA18926" s="6"/>
      <c r="AB18926" s="6"/>
      <c r="AC18926" s="6"/>
      <c r="AD18926" s="6"/>
      <c r="AE18926" s="6"/>
      <c r="AF18926" s="6"/>
      <c r="AG18926" s="6"/>
      <c r="AH18926" s="6"/>
      <c r="AI18926" s="6"/>
      <c r="AJ18926" s="6"/>
      <c r="AK18926" s="6"/>
      <c r="AL18926" s="7"/>
      <c r="AM18926" s="6"/>
    </row>
    <row r="18927" spans="1:39">
      <c r="A18927" s="6"/>
      <c r="Y18927" s="6"/>
      <c r="Z18927" s="6"/>
      <c r="AA18927" s="6"/>
      <c r="AB18927" s="6"/>
      <c r="AC18927" s="6"/>
      <c r="AD18927" s="6"/>
      <c r="AE18927" s="6"/>
      <c r="AF18927" s="6"/>
      <c r="AG18927" s="6"/>
      <c r="AH18927" s="6"/>
      <c r="AI18927" s="6"/>
      <c r="AJ18927" s="6"/>
      <c r="AK18927" s="6"/>
      <c r="AL18927" s="7"/>
      <c r="AM18927" s="6"/>
    </row>
    <row r="18928" spans="1:39">
      <c r="A18928" s="6"/>
      <c r="Y18928" s="6"/>
      <c r="Z18928" s="6"/>
      <c r="AA18928" s="6"/>
      <c r="AB18928" s="6"/>
      <c r="AC18928" s="6"/>
      <c r="AD18928" s="6"/>
      <c r="AE18928" s="6"/>
      <c r="AF18928" s="6"/>
      <c r="AG18928" s="6"/>
      <c r="AH18928" s="6"/>
      <c r="AI18928" s="6"/>
      <c r="AJ18928" s="6"/>
      <c r="AK18928" s="6"/>
      <c r="AL18928" s="7"/>
      <c r="AM18928" s="6"/>
    </row>
    <row r="18929" spans="1:39">
      <c r="A18929" s="6"/>
      <c r="Y18929" s="6"/>
      <c r="Z18929" s="6"/>
      <c r="AA18929" s="6"/>
      <c r="AB18929" s="6"/>
      <c r="AC18929" s="6"/>
      <c r="AD18929" s="6"/>
      <c r="AE18929" s="6"/>
      <c r="AF18929" s="6"/>
      <c r="AG18929" s="6"/>
      <c r="AH18929" s="6"/>
      <c r="AI18929" s="6"/>
      <c r="AJ18929" s="6"/>
      <c r="AK18929" s="6"/>
      <c r="AL18929" s="7"/>
      <c r="AM18929" s="6"/>
    </row>
    <row r="18930" spans="1:39">
      <c r="A18930" s="6"/>
      <c r="Y18930" s="6"/>
      <c r="Z18930" s="6"/>
      <c r="AA18930" s="6"/>
      <c r="AB18930" s="6"/>
      <c r="AC18930" s="6"/>
      <c r="AD18930" s="6"/>
      <c r="AE18930" s="6"/>
      <c r="AF18930" s="6"/>
      <c r="AG18930" s="6"/>
      <c r="AH18930" s="6"/>
      <c r="AI18930" s="6"/>
      <c r="AJ18930" s="6"/>
      <c r="AK18930" s="6"/>
      <c r="AL18930" s="7"/>
      <c r="AM18930" s="6"/>
    </row>
    <row r="18931" spans="1:39">
      <c r="A18931" s="6"/>
      <c r="Y18931" s="6"/>
      <c r="Z18931" s="6"/>
      <c r="AA18931" s="6"/>
      <c r="AB18931" s="6"/>
      <c r="AC18931" s="6"/>
      <c r="AD18931" s="6"/>
      <c r="AE18931" s="6"/>
      <c r="AF18931" s="6"/>
      <c r="AG18931" s="6"/>
      <c r="AH18931" s="6"/>
      <c r="AI18931" s="6"/>
      <c r="AJ18931" s="6"/>
      <c r="AK18931" s="6"/>
      <c r="AL18931" s="7"/>
      <c r="AM18931" s="6"/>
    </row>
    <row r="18932" spans="1:39">
      <c r="A18932" s="6"/>
      <c r="Y18932" s="6"/>
      <c r="Z18932" s="6"/>
      <c r="AA18932" s="6"/>
      <c r="AB18932" s="6"/>
      <c r="AC18932" s="6"/>
      <c r="AD18932" s="6"/>
      <c r="AE18932" s="6"/>
      <c r="AF18932" s="6"/>
      <c r="AG18932" s="6"/>
      <c r="AH18932" s="6"/>
      <c r="AI18932" s="6"/>
      <c r="AJ18932" s="6"/>
      <c r="AK18932" s="6"/>
      <c r="AL18932" s="7"/>
      <c r="AM18932" s="6"/>
    </row>
    <row r="18933" spans="1:39">
      <c r="A18933" s="6"/>
      <c r="Y18933" s="6"/>
      <c r="Z18933" s="6"/>
      <c r="AA18933" s="6"/>
      <c r="AB18933" s="6"/>
      <c r="AC18933" s="6"/>
      <c r="AD18933" s="6"/>
      <c r="AE18933" s="6"/>
      <c r="AF18933" s="6"/>
      <c r="AG18933" s="6"/>
      <c r="AH18933" s="6"/>
      <c r="AI18933" s="6"/>
      <c r="AJ18933" s="6"/>
      <c r="AK18933" s="6"/>
      <c r="AL18933" s="7"/>
      <c r="AM18933" s="6"/>
    </row>
    <row r="18934" spans="1:39">
      <c r="A18934" s="6"/>
      <c r="Y18934" s="6"/>
      <c r="Z18934" s="6"/>
      <c r="AA18934" s="6"/>
      <c r="AB18934" s="6"/>
      <c r="AC18934" s="6"/>
      <c r="AD18934" s="6"/>
      <c r="AE18934" s="6"/>
      <c r="AF18934" s="6"/>
      <c r="AG18934" s="6"/>
      <c r="AH18934" s="6"/>
      <c r="AI18934" s="6"/>
      <c r="AJ18934" s="6"/>
      <c r="AK18934" s="6"/>
      <c r="AL18934" s="7"/>
      <c r="AM18934" s="6"/>
    </row>
    <row r="18935" spans="1:39">
      <c r="A18935" s="6"/>
      <c r="Y18935" s="6"/>
      <c r="Z18935" s="6"/>
      <c r="AA18935" s="6"/>
      <c r="AB18935" s="6"/>
      <c r="AC18935" s="6"/>
      <c r="AD18935" s="6"/>
      <c r="AE18935" s="6"/>
      <c r="AF18935" s="6"/>
      <c r="AG18935" s="6"/>
      <c r="AH18935" s="6"/>
      <c r="AI18935" s="6"/>
      <c r="AJ18935" s="6"/>
      <c r="AK18935" s="6"/>
      <c r="AL18935" s="7"/>
      <c r="AM18935" s="6"/>
    </row>
    <row r="18936" spans="1:39">
      <c r="A18936" s="6"/>
      <c r="Y18936" s="6"/>
      <c r="Z18936" s="6"/>
      <c r="AA18936" s="6"/>
      <c r="AB18936" s="6"/>
      <c r="AC18936" s="6"/>
      <c r="AD18936" s="6"/>
      <c r="AE18936" s="6"/>
      <c r="AF18936" s="6"/>
      <c r="AG18936" s="6"/>
      <c r="AH18936" s="6"/>
      <c r="AI18936" s="6"/>
      <c r="AJ18936" s="6"/>
      <c r="AK18936" s="6"/>
      <c r="AL18936" s="7"/>
      <c r="AM18936" s="6"/>
    </row>
    <row r="18937" spans="1:39">
      <c r="A18937" s="6"/>
      <c r="Y18937" s="6"/>
      <c r="Z18937" s="6"/>
      <c r="AA18937" s="6"/>
      <c r="AB18937" s="6"/>
      <c r="AC18937" s="6"/>
      <c r="AD18937" s="6"/>
      <c r="AE18937" s="6"/>
      <c r="AF18937" s="6"/>
      <c r="AG18937" s="6"/>
      <c r="AH18937" s="6"/>
      <c r="AI18937" s="6"/>
      <c r="AJ18937" s="6"/>
      <c r="AK18937" s="6"/>
      <c r="AL18937" s="7"/>
      <c r="AM18937" s="6"/>
    </row>
    <row r="18938" spans="1:39">
      <c r="A18938" s="6"/>
      <c r="Y18938" s="6"/>
      <c r="Z18938" s="6"/>
      <c r="AA18938" s="6"/>
      <c r="AB18938" s="6"/>
      <c r="AC18938" s="6"/>
      <c r="AD18938" s="6"/>
      <c r="AE18938" s="6"/>
      <c r="AF18938" s="6"/>
      <c r="AG18938" s="6"/>
      <c r="AH18938" s="6"/>
      <c r="AI18938" s="6"/>
      <c r="AJ18938" s="6"/>
      <c r="AK18938" s="6"/>
      <c r="AL18938" s="7"/>
      <c r="AM18938" s="6"/>
    </row>
    <row r="18939" spans="1:39">
      <c r="A18939" s="6"/>
      <c r="Y18939" s="6"/>
      <c r="Z18939" s="6"/>
      <c r="AA18939" s="6"/>
      <c r="AB18939" s="6"/>
      <c r="AC18939" s="6"/>
      <c r="AD18939" s="6"/>
      <c r="AE18939" s="6"/>
      <c r="AF18939" s="6"/>
      <c r="AG18939" s="6"/>
      <c r="AH18939" s="6"/>
      <c r="AI18939" s="6"/>
      <c r="AJ18939" s="6"/>
      <c r="AK18939" s="6"/>
      <c r="AL18939" s="7"/>
      <c r="AM18939" s="6"/>
    </row>
    <row r="18940" spans="1:39">
      <c r="A18940" s="6"/>
      <c r="Y18940" s="6"/>
      <c r="Z18940" s="6"/>
      <c r="AA18940" s="6"/>
      <c r="AB18940" s="6"/>
      <c r="AC18940" s="6"/>
      <c r="AD18940" s="6"/>
      <c r="AE18940" s="6"/>
      <c r="AF18940" s="6"/>
      <c r="AG18940" s="6"/>
      <c r="AH18940" s="6"/>
      <c r="AI18940" s="6"/>
      <c r="AJ18940" s="6"/>
      <c r="AK18940" s="6"/>
      <c r="AL18940" s="7"/>
      <c r="AM18940" s="6"/>
    </row>
    <row r="18941" spans="1:39">
      <c r="A18941" s="6"/>
      <c r="Y18941" s="6"/>
      <c r="Z18941" s="6"/>
      <c r="AA18941" s="6"/>
      <c r="AB18941" s="6"/>
      <c r="AC18941" s="6"/>
      <c r="AD18941" s="6"/>
      <c r="AE18941" s="6"/>
      <c r="AF18941" s="6"/>
      <c r="AG18941" s="6"/>
      <c r="AH18941" s="6"/>
      <c r="AI18941" s="6"/>
      <c r="AJ18941" s="6"/>
      <c r="AK18941" s="6"/>
      <c r="AL18941" s="7"/>
      <c r="AM18941" s="6"/>
    </row>
    <row r="18942" spans="1:39">
      <c r="A18942" s="6"/>
      <c r="Y18942" s="6"/>
      <c r="Z18942" s="6"/>
      <c r="AA18942" s="6"/>
      <c r="AB18942" s="6"/>
      <c r="AC18942" s="6"/>
      <c r="AD18942" s="6"/>
      <c r="AE18942" s="6"/>
      <c r="AF18942" s="6"/>
      <c r="AG18942" s="6"/>
      <c r="AH18942" s="6"/>
      <c r="AI18942" s="6"/>
      <c r="AJ18942" s="6"/>
      <c r="AK18942" s="6"/>
      <c r="AL18942" s="7"/>
      <c r="AM18942" s="6"/>
    </row>
    <row r="18943" spans="1:39">
      <c r="A18943" s="6"/>
      <c r="Y18943" s="6"/>
      <c r="Z18943" s="6"/>
      <c r="AA18943" s="6"/>
      <c r="AB18943" s="6"/>
      <c r="AC18943" s="6"/>
      <c r="AD18943" s="6"/>
      <c r="AE18943" s="6"/>
      <c r="AF18943" s="6"/>
      <c r="AG18943" s="6"/>
      <c r="AH18943" s="6"/>
      <c r="AI18943" s="6"/>
      <c r="AJ18943" s="6"/>
      <c r="AK18943" s="6"/>
      <c r="AL18943" s="7"/>
      <c r="AM18943" s="6"/>
    </row>
    <row r="18944" spans="1:39">
      <c r="A18944" s="6"/>
      <c r="Y18944" s="6"/>
      <c r="Z18944" s="6"/>
      <c r="AA18944" s="6"/>
      <c r="AB18944" s="6"/>
      <c r="AC18944" s="6"/>
      <c r="AD18944" s="6"/>
      <c r="AE18944" s="6"/>
      <c r="AF18944" s="6"/>
      <c r="AG18944" s="6"/>
      <c r="AH18944" s="6"/>
      <c r="AI18944" s="6"/>
      <c r="AJ18944" s="6"/>
      <c r="AK18944" s="6"/>
      <c r="AL18944" s="7"/>
      <c r="AM18944" s="6"/>
    </row>
    <row r="18945" spans="1:39">
      <c r="A18945" s="6"/>
      <c r="Y18945" s="6"/>
      <c r="Z18945" s="6"/>
      <c r="AA18945" s="6"/>
      <c r="AB18945" s="6"/>
      <c r="AC18945" s="6"/>
      <c r="AD18945" s="6"/>
      <c r="AE18945" s="6"/>
      <c r="AF18945" s="6"/>
      <c r="AG18945" s="6"/>
      <c r="AH18945" s="6"/>
      <c r="AI18945" s="6"/>
      <c r="AJ18945" s="6"/>
      <c r="AK18945" s="6"/>
      <c r="AL18945" s="7"/>
      <c r="AM18945" s="6"/>
    </row>
    <row r="18946" spans="1:39">
      <c r="A18946" s="6"/>
      <c r="Y18946" s="6"/>
      <c r="Z18946" s="6"/>
      <c r="AA18946" s="6"/>
      <c r="AB18946" s="6"/>
      <c r="AC18946" s="6"/>
      <c r="AD18946" s="6"/>
      <c r="AE18946" s="6"/>
      <c r="AF18946" s="6"/>
      <c r="AG18946" s="6"/>
      <c r="AH18946" s="6"/>
      <c r="AI18946" s="6"/>
      <c r="AJ18946" s="6"/>
      <c r="AK18946" s="6"/>
      <c r="AL18946" s="7"/>
      <c r="AM18946" s="6"/>
    </row>
    <row r="18947" spans="1:39">
      <c r="A18947" s="6"/>
      <c r="Y18947" s="6"/>
      <c r="Z18947" s="6"/>
      <c r="AA18947" s="6"/>
      <c r="AB18947" s="6"/>
      <c r="AC18947" s="6"/>
      <c r="AD18947" s="6"/>
      <c r="AE18947" s="6"/>
      <c r="AF18947" s="6"/>
      <c r="AG18947" s="6"/>
      <c r="AH18947" s="6"/>
      <c r="AI18947" s="6"/>
      <c r="AJ18947" s="6"/>
      <c r="AK18947" s="6"/>
      <c r="AL18947" s="7"/>
      <c r="AM18947" s="6"/>
    </row>
    <row r="18948" spans="1:39">
      <c r="A18948" s="6"/>
      <c r="Y18948" s="6"/>
      <c r="Z18948" s="6"/>
      <c r="AA18948" s="6"/>
      <c r="AB18948" s="6"/>
      <c r="AC18948" s="6"/>
      <c r="AD18948" s="6"/>
      <c r="AE18948" s="6"/>
      <c r="AF18948" s="6"/>
      <c r="AG18948" s="6"/>
      <c r="AH18948" s="6"/>
      <c r="AI18948" s="6"/>
      <c r="AJ18948" s="6"/>
      <c r="AK18948" s="6"/>
      <c r="AL18948" s="7"/>
      <c r="AM18948" s="6"/>
    </row>
    <row r="18949" spans="1:39">
      <c r="A18949" s="6"/>
      <c r="Y18949" s="6"/>
      <c r="Z18949" s="6"/>
      <c r="AA18949" s="6"/>
      <c r="AB18949" s="6"/>
      <c r="AC18949" s="6"/>
      <c r="AD18949" s="6"/>
      <c r="AE18949" s="6"/>
      <c r="AF18949" s="6"/>
      <c r="AG18949" s="6"/>
      <c r="AH18949" s="6"/>
      <c r="AI18949" s="6"/>
      <c r="AJ18949" s="6"/>
      <c r="AK18949" s="6"/>
      <c r="AL18949" s="7"/>
      <c r="AM18949" s="6"/>
    </row>
    <row r="18950" spans="1:39">
      <c r="A18950" s="6"/>
      <c r="Y18950" s="6"/>
      <c r="Z18950" s="6"/>
      <c r="AA18950" s="6"/>
      <c r="AB18950" s="6"/>
      <c r="AC18950" s="6"/>
      <c r="AD18950" s="6"/>
      <c r="AE18950" s="6"/>
      <c r="AF18950" s="6"/>
      <c r="AG18950" s="6"/>
      <c r="AH18950" s="6"/>
      <c r="AI18950" s="6"/>
      <c r="AJ18950" s="6"/>
      <c r="AK18950" s="6"/>
      <c r="AL18950" s="7"/>
      <c r="AM18950" s="6"/>
    </row>
    <row r="18951" spans="1:39">
      <c r="A18951" s="6"/>
      <c r="Y18951" s="6"/>
      <c r="Z18951" s="6"/>
      <c r="AA18951" s="6"/>
      <c r="AB18951" s="6"/>
      <c r="AC18951" s="6"/>
      <c r="AD18951" s="6"/>
      <c r="AE18951" s="6"/>
      <c r="AF18951" s="6"/>
      <c r="AG18951" s="6"/>
      <c r="AH18951" s="6"/>
      <c r="AI18951" s="6"/>
      <c r="AJ18951" s="6"/>
      <c r="AK18951" s="6"/>
      <c r="AL18951" s="7"/>
      <c r="AM18951" s="6"/>
    </row>
    <row r="18952" spans="1:39">
      <c r="A18952" s="6"/>
      <c r="Y18952" s="6"/>
      <c r="Z18952" s="6"/>
      <c r="AA18952" s="6"/>
      <c r="AB18952" s="6"/>
      <c r="AC18952" s="6"/>
      <c r="AD18952" s="6"/>
      <c r="AE18952" s="6"/>
      <c r="AF18952" s="6"/>
      <c r="AG18952" s="6"/>
      <c r="AH18952" s="6"/>
      <c r="AI18952" s="6"/>
      <c r="AJ18952" s="6"/>
      <c r="AK18952" s="6"/>
      <c r="AL18952" s="7"/>
      <c r="AM18952" s="6"/>
    </row>
    <row r="18953" spans="1:39">
      <c r="A18953" s="6"/>
      <c r="Y18953" s="6"/>
      <c r="Z18953" s="6"/>
      <c r="AA18953" s="6"/>
      <c r="AB18953" s="6"/>
      <c r="AC18953" s="6"/>
      <c r="AD18953" s="6"/>
      <c r="AE18953" s="6"/>
      <c r="AF18953" s="6"/>
      <c r="AG18953" s="6"/>
      <c r="AH18953" s="6"/>
      <c r="AI18953" s="6"/>
      <c r="AJ18953" s="6"/>
      <c r="AK18953" s="6"/>
      <c r="AL18953" s="7"/>
      <c r="AM18953" s="6"/>
    </row>
    <row r="18954" spans="1:39">
      <c r="A18954" s="6"/>
      <c r="Y18954" s="6"/>
      <c r="Z18954" s="6"/>
      <c r="AA18954" s="6"/>
      <c r="AB18954" s="6"/>
      <c r="AC18954" s="6"/>
      <c r="AD18954" s="6"/>
      <c r="AE18954" s="6"/>
      <c r="AF18954" s="6"/>
      <c r="AG18954" s="6"/>
      <c r="AH18954" s="6"/>
      <c r="AI18954" s="6"/>
      <c r="AJ18954" s="6"/>
      <c r="AK18954" s="6"/>
      <c r="AL18954" s="7"/>
      <c r="AM18954" s="6"/>
    </row>
    <row r="18955" spans="1:39">
      <c r="A18955" s="6"/>
      <c r="Y18955" s="6"/>
      <c r="Z18955" s="6"/>
      <c r="AA18955" s="6"/>
      <c r="AB18955" s="6"/>
      <c r="AC18955" s="6"/>
      <c r="AD18955" s="6"/>
      <c r="AE18955" s="6"/>
      <c r="AF18955" s="6"/>
      <c r="AG18955" s="6"/>
      <c r="AH18955" s="6"/>
      <c r="AI18955" s="6"/>
      <c r="AJ18955" s="6"/>
      <c r="AK18955" s="6"/>
      <c r="AL18955" s="7"/>
      <c r="AM18955" s="6"/>
    </row>
    <row r="18956" spans="1:39">
      <c r="A18956" s="6"/>
      <c r="Y18956" s="6"/>
      <c r="Z18956" s="6"/>
      <c r="AA18956" s="6"/>
      <c r="AB18956" s="6"/>
      <c r="AC18956" s="6"/>
      <c r="AD18956" s="6"/>
      <c r="AE18956" s="6"/>
      <c r="AF18956" s="6"/>
      <c r="AG18956" s="6"/>
      <c r="AH18956" s="6"/>
      <c r="AI18956" s="6"/>
      <c r="AJ18956" s="6"/>
      <c r="AK18956" s="6"/>
      <c r="AL18956" s="7"/>
      <c r="AM18956" s="6"/>
    </row>
    <row r="18957" spans="1:39">
      <c r="A18957" s="6"/>
      <c r="Y18957" s="6"/>
      <c r="Z18957" s="6"/>
      <c r="AA18957" s="6"/>
      <c r="AB18957" s="6"/>
      <c r="AC18957" s="6"/>
      <c r="AD18957" s="6"/>
      <c r="AE18957" s="6"/>
      <c r="AF18957" s="6"/>
      <c r="AG18957" s="6"/>
      <c r="AH18957" s="6"/>
      <c r="AI18957" s="6"/>
      <c r="AJ18957" s="6"/>
      <c r="AK18957" s="6"/>
      <c r="AL18957" s="7"/>
      <c r="AM18957" s="6"/>
    </row>
    <row r="18958" spans="1:39">
      <c r="A18958" s="6"/>
      <c r="Y18958" s="6"/>
      <c r="Z18958" s="6"/>
      <c r="AA18958" s="6"/>
      <c r="AB18958" s="6"/>
      <c r="AC18958" s="6"/>
      <c r="AD18958" s="6"/>
      <c r="AE18958" s="6"/>
      <c r="AF18958" s="6"/>
      <c r="AG18958" s="6"/>
      <c r="AH18958" s="6"/>
      <c r="AI18958" s="6"/>
      <c r="AJ18958" s="6"/>
      <c r="AK18958" s="6"/>
      <c r="AL18958" s="7"/>
      <c r="AM18958" s="6"/>
    </row>
    <row r="18959" spans="1:39">
      <c r="A18959" s="6"/>
      <c r="Y18959" s="6"/>
      <c r="Z18959" s="6"/>
      <c r="AA18959" s="6"/>
      <c r="AB18959" s="6"/>
      <c r="AC18959" s="6"/>
      <c r="AD18959" s="6"/>
      <c r="AE18959" s="6"/>
      <c r="AF18959" s="6"/>
      <c r="AG18959" s="6"/>
      <c r="AH18959" s="6"/>
      <c r="AI18959" s="6"/>
      <c r="AJ18959" s="6"/>
      <c r="AK18959" s="6"/>
      <c r="AL18959" s="7"/>
      <c r="AM18959" s="6"/>
    </row>
    <row r="18960" spans="1:39">
      <c r="A18960" s="6"/>
      <c r="Y18960" s="6"/>
      <c r="Z18960" s="6"/>
      <c r="AA18960" s="6"/>
      <c r="AB18960" s="6"/>
      <c r="AC18960" s="6"/>
      <c r="AD18960" s="6"/>
      <c r="AE18960" s="6"/>
      <c r="AF18960" s="6"/>
      <c r="AG18960" s="6"/>
      <c r="AH18960" s="6"/>
      <c r="AI18960" s="6"/>
      <c r="AJ18960" s="6"/>
      <c r="AK18960" s="6"/>
      <c r="AL18960" s="7"/>
      <c r="AM18960" s="6"/>
    </row>
    <row r="18961" spans="1:39">
      <c r="A18961" s="6"/>
      <c r="Y18961" s="6"/>
      <c r="Z18961" s="6"/>
      <c r="AA18961" s="6"/>
      <c r="AB18961" s="6"/>
      <c r="AC18961" s="6"/>
      <c r="AD18961" s="6"/>
      <c r="AE18961" s="6"/>
      <c r="AF18961" s="6"/>
      <c r="AG18961" s="6"/>
      <c r="AH18961" s="6"/>
      <c r="AI18961" s="6"/>
      <c r="AJ18961" s="6"/>
      <c r="AK18961" s="6"/>
      <c r="AL18961" s="7"/>
      <c r="AM18961" s="6"/>
    </row>
    <row r="18962" spans="1:39">
      <c r="A18962" s="6"/>
      <c r="Y18962" s="6"/>
      <c r="Z18962" s="6"/>
      <c r="AA18962" s="6"/>
      <c r="AB18962" s="6"/>
      <c r="AC18962" s="6"/>
      <c r="AD18962" s="6"/>
      <c r="AE18962" s="6"/>
      <c r="AF18962" s="6"/>
      <c r="AG18962" s="6"/>
      <c r="AH18962" s="6"/>
      <c r="AI18962" s="6"/>
      <c r="AJ18962" s="6"/>
      <c r="AK18962" s="6"/>
      <c r="AL18962" s="7"/>
      <c r="AM18962" s="6"/>
    </row>
    <row r="18963" spans="1:39">
      <c r="A18963" s="6"/>
      <c r="Y18963" s="6"/>
      <c r="Z18963" s="6"/>
      <c r="AA18963" s="6"/>
      <c r="AB18963" s="6"/>
      <c r="AC18963" s="6"/>
      <c r="AD18963" s="6"/>
      <c r="AE18963" s="6"/>
      <c r="AF18963" s="6"/>
      <c r="AG18963" s="6"/>
      <c r="AH18963" s="6"/>
      <c r="AI18963" s="6"/>
      <c r="AJ18963" s="6"/>
      <c r="AK18963" s="6"/>
      <c r="AL18963" s="7"/>
      <c r="AM18963" s="6"/>
    </row>
    <row r="18964" spans="1:39">
      <c r="A18964" s="6"/>
      <c r="Y18964" s="6"/>
      <c r="Z18964" s="6"/>
      <c r="AA18964" s="6"/>
      <c r="AB18964" s="6"/>
      <c r="AC18964" s="6"/>
      <c r="AD18964" s="6"/>
      <c r="AE18964" s="6"/>
      <c r="AF18964" s="6"/>
      <c r="AG18964" s="6"/>
      <c r="AH18964" s="6"/>
      <c r="AI18964" s="6"/>
      <c r="AJ18964" s="6"/>
      <c r="AK18964" s="6"/>
      <c r="AL18964" s="7"/>
      <c r="AM18964" s="6"/>
    </row>
    <row r="18965" spans="1:39">
      <c r="A18965" s="6"/>
      <c r="Y18965" s="6"/>
      <c r="Z18965" s="6"/>
      <c r="AA18965" s="6"/>
      <c r="AB18965" s="6"/>
      <c r="AC18965" s="6"/>
      <c r="AD18965" s="6"/>
      <c r="AE18965" s="6"/>
      <c r="AF18965" s="6"/>
      <c r="AG18965" s="6"/>
      <c r="AH18965" s="6"/>
      <c r="AI18965" s="6"/>
      <c r="AJ18965" s="6"/>
      <c r="AK18965" s="6"/>
      <c r="AL18965" s="7"/>
      <c r="AM18965" s="6"/>
    </row>
    <row r="18966" spans="1:39">
      <c r="A18966" s="6"/>
      <c r="Y18966" s="6"/>
      <c r="Z18966" s="6"/>
      <c r="AA18966" s="6"/>
      <c r="AB18966" s="6"/>
      <c r="AC18966" s="6"/>
      <c r="AD18966" s="6"/>
      <c r="AE18966" s="6"/>
      <c r="AF18966" s="6"/>
      <c r="AG18966" s="6"/>
      <c r="AH18966" s="6"/>
      <c r="AI18966" s="6"/>
      <c r="AJ18966" s="6"/>
      <c r="AK18966" s="6"/>
      <c r="AL18966" s="7"/>
      <c r="AM18966" s="6"/>
    </row>
    <row r="18967" spans="1:39">
      <c r="A18967" s="6"/>
      <c r="Y18967" s="6"/>
      <c r="Z18967" s="6"/>
      <c r="AA18967" s="6"/>
      <c r="AB18967" s="6"/>
      <c r="AC18967" s="6"/>
      <c r="AD18967" s="6"/>
      <c r="AE18967" s="6"/>
      <c r="AF18967" s="6"/>
      <c r="AG18967" s="6"/>
      <c r="AH18967" s="6"/>
      <c r="AI18967" s="6"/>
      <c r="AJ18967" s="6"/>
      <c r="AK18967" s="6"/>
      <c r="AL18967" s="7"/>
      <c r="AM18967" s="6"/>
    </row>
    <row r="18968" spans="1:39">
      <c r="A18968" s="6"/>
      <c r="Y18968" s="6"/>
      <c r="Z18968" s="6"/>
      <c r="AA18968" s="6"/>
      <c r="AB18968" s="6"/>
      <c r="AC18968" s="6"/>
      <c r="AD18968" s="6"/>
      <c r="AE18968" s="6"/>
      <c r="AF18968" s="6"/>
      <c r="AG18968" s="6"/>
      <c r="AH18968" s="6"/>
      <c r="AI18968" s="6"/>
      <c r="AJ18968" s="6"/>
      <c r="AK18968" s="6"/>
      <c r="AL18968" s="7"/>
      <c r="AM18968" s="6"/>
    </row>
    <row r="18969" spans="1:39">
      <c r="A18969" s="6"/>
      <c r="Y18969" s="6"/>
      <c r="Z18969" s="6"/>
      <c r="AA18969" s="6"/>
      <c r="AB18969" s="6"/>
      <c r="AC18969" s="6"/>
      <c r="AD18969" s="6"/>
      <c r="AE18969" s="6"/>
      <c r="AF18969" s="6"/>
      <c r="AG18969" s="6"/>
      <c r="AH18969" s="6"/>
      <c r="AI18969" s="6"/>
      <c r="AJ18969" s="6"/>
      <c r="AK18969" s="6"/>
      <c r="AL18969" s="7"/>
      <c r="AM18969" s="6"/>
    </row>
    <row r="18970" spans="1:39">
      <c r="A18970" s="6"/>
      <c r="Y18970" s="6"/>
      <c r="Z18970" s="6"/>
      <c r="AA18970" s="6"/>
      <c r="AB18970" s="6"/>
      <c r="AC18970" s="6"/>
      <c r="AD18970" s="6"/>
      <c r="AE18970" s="6"/>
      <c r="AF18970" s="6"/>
      <c r="AG18970" s="6"/>
      <c r="AH18970" s="6"/>
      <c r="AI18970" s="6"/>
      <c r="AJ18970" s="6"/>
      <c r="AK18970" s="6"/>
      <c r="AL18970" s="7"/>
      <c r="AM18970" s="6"/>
    </row>
    <row r="18971" spans="1:39">
      <c r="A18971" s="6"/>
      <c r="Y18971" s="6"/>
      <c r="Z18971" s="6"/>
      <c r="AA18971" s="6"/>
      <c r="AB18971" s="6"/>
      <c r="AC18971" s="6"/>
      <c r="AD18971" s="6"/>
      <c r="AE18971" s="6"/>
      <c r="AF18971" s="6"/>
      <c r="AG18971" s="6"/>
      <c r="AH18971" s="6"/>
      <c r="AI18971" s="6"/>
      <c r="AJ18971" s="6"/>
      <c r="AK18971" s="6"/>
      <c r="AL18971" s="7"/>
      <c r="AM18971" s="6"/>
    </row>
    <row r="18972" spans="1:39">
      <c r="A18972" s="6"/>
      <c r="Y18972" s="6"/>
      <c r="Z18972" s="6"/>
      <c r="AA18972" s="6"/>
      <c r="AB18972" s="6"/>
      <c r="AC18972" s="6"/>
      <c r="AD18972" s="6"/>
      <c r="AE18972" s="6"/>
      <c r="AF18972" s="6"/>
      <c r="AG18972" s="6"/>
      <c r="AH18972" s="6"/>
      <c r="AI18972" s="6"/>
      <c r="AJ18972" s="6"/>
      <c r="AK18972" s="6"/>
      <c r="AL18972" s="7"/>
      <c r="AM18972" s="6"/>
    </row>
    <row r="18973" spans="1:39">
      <c r="A18973" s="6"/>
      <c r="Y18973" s="6"/>
      <c r="Z18973" s="6"/>
      <c r="AA18973" s="6"/>
      <c r="AB18973" s="6"/>
      <c r="AC18973" s="6"/>
      <c r="AD18973" s="6"/>
      <c r="AE18973" s="6"/>
      <c r="AF18973" s="6"/>
      <c r="AG18973" s="6"/>
      <c r="AH18973" s="6"/>
      <c r="AI18973" s="6"/>
      <c r="AJ18973" s="6"/>
      <c r="AK18973" s="6"/>
      <c r="AL18973" s="7"/>
      <c r="AM18973" s="6"/>
    </row>
    <row r="18974" spans="1:39">
      <c r="A18974" s="6"/>
      <c r="Y18974" s="6"/>
      <c r="Z18974" s="6"/>
      <c r="AA18974" s="6"/>
      <c r="AB18974" s="6"/>
      <c r="AC18974" s="6"/>
      <c r="AD18974" s="6"/>
      <c r="AE18974" s="6"/>
      <c r="AF18974" s="6"/>
      <c r="AG18974" s="6"/>
      <c r="AH18974" s="6"/>
      <c r="AI18974" s="6"/>
      <c r="AJ18974" s="6"/>
      <c r="AK18974" s="6"/>
      <c r="AL18974" s="7"/>
      <c r="AM18974" s="6"/>
    </row>
    <row r="18975" spans="1:39">
      <c r="A18975" s="6"/>
      <c r="Y18975" s="6"/>
      <c r="Z18975" s="6"/>
      <c r="AA18975" s="6"/>
      <c r="AB18975" s="6"/>
      <c r="AC18975" s="6"/>
      <c r="AD18975" s="6"/>
      <c r="AE18975" s="6"/>
      <c r="AF18975" s="6"/>
      <c r="AG18975" s="6"/>
      <c r="AH18975" s="6"/>
      <c r="AI18975" s="6"/>
      <c r="AJ18975" s="6"/>
      <c r="AK18975" s="6"/>
      <c r="AL18975" s="7"/>
      <c r="AM18975" s="6"/>
    </row>
    <row r="18976" spans="1:39">
      <c r="A18976" s="6"/>
      <c r="Y18976" s="6"/>
      <c r="Z18976" s="6"/>
      <c r="AA18976" s="6"/>
      <c r="AB18976" s="6"/>
      <c r="AC18976" s="6"/>
      <c r="AD18976" s="6"/>
      <c r="AE18976" s="6"/>
      <c r="AF18976" s="6"/>
      <c r="AG18976" s="6"/>
      <c r="AH18976" s="6"/>
      <c r="AI18976" s="6"/>
      <c r="AJ18976" s="6"/>
      <c r="AK18976" s="6"/>
      <c r="AL18976" s="7"/>
      <c r="AM18976" s="6"/>
    </row>
    <row r="18977" spans="1:39">
      <c r="A18977" s="6"/>
      <c r="Y18977" s="6"/>
      <c r="Z18977" s="6"/>
      <c r="AA18977" s="6"/>
      <c r="AB18977" s="6"/>
      <c r="AC18977" s="6"/>
      <c r="AD18977" s="6"/>
      <c r="AE18977" s="6"/>
      <c r="AF18977" s="6"/>
      <c r="AG18977" s="6"/>
      <c r="AH18977" s="6"/>
      <c r="AI18977" s="6"/>
      <c r="AJ18977" s="6"/>
      <c r="AK18977" s="6"/>
      <c r="AL18977" s="7"/>
      <c r="AM18977" s="6"/>
    </row>
    <row r="18978" spans="1:39">
      <c r="A18978" s="6"/>
      <c r="Y18978" s="6"/>
      <c r="Z18978" s="6"/>
      <c r="AA18978" s="6"/>
      <c r="AB18978" s="6"/>
      <c r="AC18978" s="6"/>
      <c r="AD18978" s="6"/>
      <c r="AE18978" s="6"/>
      <c r="AF18978" s="6"/>
      <c r="AG18978" s="6"/>
      <c r="AH18978" s="6"/>
      <c r="AI18978" s="6"/>
      <c r="AJ18978" s="6"/>
      <c r="AK18978" s="6"/>
      <c r="AL18978" s="7"/>
      <c r="AM18978" s="6"/>
    </row>
    <row r="18979" spans="1:39">
      <c r="A18979" s="6"/>
      <c r="Y18979" s="6"/>
      <c r="Z18979" s="6"/>
      <c r="AA18979" s="6"/>
      <c r="AB18979" s="6"/>
      <c r="AC18979" s="6"/>
      <c r="AD18979" s="6"/>
      <c r="AE18979" s="6"/>
      <c r="AF18979" s="6"/>
      <c r="AG18979" s="6"/>
      <c r="AH18979" s="6"/>
      <c r="AI18979" s="6"/>
      <c r="AJ18979" s="6"/>
      <c r="AK18979" s="6"/>
      <c r="AL18979" s="7"/>
      <c r="AM18979" s="6"/>
    </row>
    <row r="18980" spans="1:39">
      <c r="A18980" s="6"/>
      <c r="Y18980" s="6"/>
      <c r="Z18980" s="6"/>
      <c r="AA18980" s="6"/>
      <c r="AB18980" s="6"/>
      <c r="AC18980" s="6"/>
      <c r="AD18980" s="6"/>
      <c r="AE18980" s="6"/>
      <c r="AF18980" s="6"/>
      <c r="AG18980" s="6"/>
      <c r="AH18980" s="6"/>
      <c r="AI18980" s="6"/>
      <c r="AJ18980" s="6"/>
      <c r="AK18980" s="6"/>
      <c r="AL18980" s="7"/>
      <c r="AM18980" s="6"/>
    </row>
    <row r="18981" spans="1:39">
      <c r="A18981" s="6"/>
      <c r="Y18981" s="6"/>
      <c r="Z18981" s="6"/>
      <c r="AA18981" s="6"/>
      <c r="AB18981" s="6"/>
      <c r="AC18981" s="6"/>
      <c r="AD18981" s="6"/>
      <c r="AE18981" s="6"/>
      <c r="AF18981" s="6"/>
      <c r="AG18981" s="6"/>
      <c r="AH18981" s="6"/>
      <c r="AI18981" s="6"/>
      <c r="AJ18981" s="6"/>
      <c r="AK18981" s="6"/>
      <c r="AL18981" s="7"/>
      <c r="AM18981" s="6"/>
    </row>
    <row r="18982" spans="1:39">
      <c r="A18982" s="6"/>
      <c r="Y18982" s="6"/>
      <c r="Z18982" s="6"/>
      <c r="AA18982" s="6"/>
      <c r="AB18982" s="6"/>
      <c r="AC18982" s="6"/>
      <c r="AD18982" s="6"/>
      <c r="AE18982" s="6"/>
      <c r="AF18982" s="6"/>
      <c r="AG18982" s="6"/>
      <c r="AH18982" s="6"/>
      <c r="AI18982" s="6"/>
      <c r="AJ18982" s="6"/>
      <c r="AK18982" s="6"/>
      <c r="AL18982" s="7"/>
      <c r="AM18982" s="6"/>
    </row>
    <row r="18983" spans="1:39">
      <c r="A18983" s="6"/>
      <c r="Y18983" s="6"/>
      <c r="Z18983" s="6"/>
      <c r="AA18983" s="6"/>
      <c r="AB18983" s="6"/>
      <c r="AC18983" s="6"/>
      <c r="AD18983" s="6"/>
      <c r="AE18983" s="6"/>
      <c r="AF18983" s="6"/>
      <c r="AG18983" s="6"/>
      <c r="AH18983" s="6"/>
      <c r="AI18983" s="6"/>
      <c r="AJ18983" s="6"/>
      <c r="AK18983" s="6"/>
      <c r="AL18983" s="7"/>
      <c r="AM18983" s="6"/>
    </row>
    <row r="18984" spans="1:39">
      <c r="A18984" s="6"/>
      <c r="Y18984" s="6"/>
      <c r="Z18984" s="6"/>
      <c r="AA18984" s="6"/>
      <c r="AB18984" s="6"/>
      <c r="AC18984" s="6"/>
      <c r="AD18984" s="6"/>
      <c r="AE18984" s="6"/>
      <c r="AF18984" s="6"/>
      <c r="AG18984" s="6"/>
      <c r="AH18984" s="6"/>
      <c r="AI18984" s="6"/>
      <c r="AJ18984" s="6"/>
      <c r="AK18984" s="6"/>
      <c r="AL18984" s="7"/>
      <c r="AM18984" s="6"/>
    </row>
    <row r="18985" spans="1:39">
      <c r="A18985" s="6"/>
      <c r="Y18985" s="6"/>
      <c r="Z18985" s="6"/>
      <c r="AA18985" s="6"/>
      <c r="AB18985" s="6"/>
      <c r="AC18985" s="6"/>
      <c r="AD18985" s="6"/>
      <c r="AE18985" s="6"/>
      <c r="AF18985" s="6"/>
      <c r="AG18985" s="6"/>
      <c r="AH18985" s="6"/>
      <c r="AI18985" s="6"/>
      <c r="AJ18985" s="6"/>
      <c r="AK18985" s="6"/>
      <c r="AL18985" s="7"/>
      <c r="AM18985" s="6"/>
    </row>
    <row r="18986" spans="1:39">
      <c r="A18986" s="6"/>
      <c r="Y18986" s="6"/>
      <c r="Z18986" s="6"/>
      <c r="AA18986" s="6"/>
      <c r="AB18986" s="6"/>
      <c r="AC18986" s="6"/>
      <c r="AD18986" s="6"/>
      <c r="AE18986" s="6"/>
      <c r="AF18986" s="6"/>
      <c r="AG18986" s="6"/>
      <c r="AH18986" s="6"/>
      <c r="AI18986" s="6"/>
      <c r="AJ18986" s="6"/>
      <c r="AK18986" s="6"/>
      <c r="AL18986" s="7"/>
      <c r="AM18986" s="6"/>
    </row>
    <row r="18987" spans="1:39">
      <c r="A18987" s="6"/>
      <c r="Y18987" s="6"/>
      <c r="Z18987" s="6"/>
      <c r="AA18987" s="6"/>
      <c r="AB18987" s="6"/>
      <c r="AC18987" s="6"/>
      <c r="AD18987" s="6"/>
      <c r="AE18987" s="6"/>
      <c r="AF18987" s="6"/>
      <c r="AG18987" s="6"/>
      <c r="AH18987" s="6"/>
      <c r="AI18987" s="6"/>
      <c r="AJ18987" s="6"/>
      <c r="AK18987" s="6"/>
      <c r="AL18987" s="7"/>
      <c r="AM18987" s="6"/>
    </row>
    <row r="18988" spans="1:39">
      <c r="A18988" s="6"/>
      <c r="Y18988" s="6"/>
      <c r="Z18988" s="6"/>
      <c r="AA18988" s="6"/>
      <c r="AB18988" s="6"/>
      <c r="AC18988" s="6"/>
      <c r="AD18988" s="6"/>
      <c r="AE18988" s="6"/>
      <c r="AF18988" s="6"/>
      <c r="AG18988" s="6"/>
      <c r="AH18988" s="6"/>
      <c r="AI18988" s="6"/>
      <c r="AJ18988" s="6"/>
      <c r="AK18988" s="6"/>
      <c r="AL18988" s="7"/>
      <c r="AM18988" s="6"/>
    </row>
    <row r="18989" spans="1:39">
      <c r="A18989" s="6"/>
      <c r="Y18989" s="6"/>
      <c r="Z18989" s="6"/>
      <c r="AA18989" s="6"/>
      <c r="AB18989" s="6"/>
      <c r="AC18989" s="6"/>
      <c r="AD18989" s="6"/>
      <c r="AE18989" s="6"/>
      <c r="AF18989" s="6"/>
      <c r="AG18989" s="6"/>
      <c r="AH18989" s="6"/>
      <c r="AI18989" s="6"/>
      <c r="AJ18989" s="6"/>
      <c r="AK18989" s="6"/>
      <c r="AL18989" s="7"/>
      <c r="AM18989" s="6"/>
    </row>
    <row r="18990" spans="1:39">
      <c r="A18990" s="6"/>
      <c r="Y18990" s="6"/>
      <c r="Z18990" s="6"/>
      <c r="AA18990" s="6"/>
      <c r="AB18990" s="6"/>
      <c r="AC18990" s="6"/>
      <c r="AD18990" s="6"/>
      <c r="AE18990" s="6"/>
      <c r="AF18990" s="6"/>
      <c r="AG18990" s="6"/>
      <c r="AH18990" s="6"/>
      <c r="AI18990" s="6"/>
      <c r="AJ18990" s="6"/>
      <c r="AK18990" s="6"/>
      <c r="AL18990" s="7"/>
      <c r="AM18990" s="6"/>
    </row>
    <row r="18991" spans="1:39">
      <c r="A18991" s="6"/>
      <c r="Y18991" s="6"/>
      <c r="Z18991" s="6"/>
      <c r="AA18991" s="6"/>
      <c r="AB18991" s="6"/>
      <c r="AC18991" s="6"/>
      <c r="AD18991" s="6"/>
      <c r="AE18991" s="6"/>
      <c r="AF18991" s="6"/>
      <c r="AG18991" s="6"/>
      <c r="AH18991" s="6"/>
      <c r="AI18991" s="6"/>
      <c r="AJ18991" s="6"/>
      <c r="AK18991" s="6"/>
      <c r="AL18991" s="7"/>
      <c r="AM18991" s="6"/>
    </row>
    <row r="18992" spans="1:39">
      <c r="A18992" s="6"/>
      <c r="Y18992" s="6"/>
      <c r="Z18992" s="6"/>
      <c r="AA18992" s="6"/>
      <c r="AB18992" s="6"/>
      <c r="AC18992" s="6"/>
      <c r="AD18992" s="6"/>
      <c r="AE18992" s="6"/>
      <c r="AF18992" s="6"/>
      <c r="AG18992" s="6"/>
      <c r="AH18992" s="6"/>
      <c r="AI18992" s="6"/>
      <c r="AJ18992" s="6"/>
      <c r="AK18992" s="6"/>
      <c r="AL18992" s="7"/>
      <c r="AM18992" s="6"/>
    </row>
    <row r="18993" spans="1:39">
      <c r="A18993" s="6"/>
      <c r="Y18993" s="6"/>
      <c r="Z18993" s="6"/>
      <c r="AA18993" s="6"/>
      <c r="AB18993" s="6"/>
      <c r="AC18993" s="6"/>
      <c r="AD18993" s="6"/>
      <c r="AE18993" s="6"/>
      <c r="AF18993" s="6"/>
      <c r="AG18993" s="6"/>
      <c r="AH18993" s="6"/>
      <c r="AI18993" s="6"/>
      <c r="AJ18993" s="6"/>
      <c r="AK18993" s="6"/>
      <c r="AL18993" s="7"/>
      <c r="AM18993" s="6"/>
    </row>
    <row r="18994" spans="1:39">
      <c r="A18994" s="6"/>
      <c r="Y18994" s="6"/>
      <c r="Z18994" s="6"/>
      <c r="AA18994" s="6"/>
      <c r="AB18994" s="6"/>
      <c r="AC18994" s="6"/>
      <c r="AD18994" s="6"/>
      <c r="AE18994" s="6"/>
      <c r="AF18994" s="6"/>
      <c r="AG18994" s="6"/>
      <c r="AH18994" s="6"/>
      <c r="AI18994" s="6"/>
      <c r="AJ18994" s="6"/>
      <c r="AK18994" s="6"/>
      <c r="AL18994" s="7"/>
      <c r="AM18994" s="6"/>
    </row>
    <row r="18995" spans="1:39">
      <c r="A18995" s="6"/>
      <c r="Y18995" s="6"/>
      <c r="Z18995" s="6"/>
      <c r="AA18995" s="6"/>
      <c r="AB18995" s="6"/>
      <c r="AC18995" s="6"/>
      <c r="AD18995" s="6"/>
      <c r="AE18995" s="6"/>
      <c r="AF18995" s="6"/>
      <c r="AG18995" s="6"/>
      <c r="AH18995" s="6"/>
      <c r="AI18995" s="6"/>
      <c r="AJ18995" s="6"/>
      <c r="AK18995" s="6"/>
      <c r="AL18995" s="7"/>
      <c r="AM18995" s="6"/>
    </row>
    <row r="18996" spans="1:39">
      <c r="A18996" s="6"/>
      <c r="Y18996" s="6"/>
      <c r="Z18996" s="6"/>
      <c r="AA18996" s="6"/>
      <c r="AB18996" s="6"/>
      <c r="AC18996" s="6"/>
      <c r="AD18996" s="6"/>
      <c r="AE18996" s="6"/>
      <c r="AF18996" s="6"/>
      <c r="AG18996" s="6"/>
      <c r="AH18996" s="6"/>
      <c r="AI18996" s="6"/>
      <c r="AJ18996" s="6"/>
      <c r="AK18996" s="6"/>
      <c r="AL18996" s="7"/>
      <c r="AM18996" s="6"/>
    </row>
    <row r="18997" spans="1:39">
      <c r="A18997" s="6"/>
      <c r="Y18997" s="6"/>
      <c r="Z18997" s="6"/>
      <c r="AA18997" s="6"/>
      <c r="AB18997" s="6"/>
      <c r="AC18997" s="6"/>
      <c r="AD18997" s="6"/>
      <c r="AE18997" s="6"/>
      <c r="AF18997" s="6"/>
      <c r="AG18997" s="6"/>
      <c r="AH18997" s="6"/>
      <c r="AI18997" s="6"/>
      <c r="AJ18997" s="6"/>
      <c r="AK18997" s="6"/>
      <c r="AL18997" s="7"/>
      <c r="AM18997" s="6"/>
    </row>
    <row r="18998" spans="1:39">
      <c r="A18998" s="6"/>
      <c r="Y18998" s="6"/>
      <c r="Z18998" s="6"/>
      <c r="AA18998" s="6"/>
      <c r="AB18998" s="6"/>
      <c r="AC18998" s="6"/>
      <c r="AD18998" s="6"/>
      <c r="AE18998" s="6"/>
      <c r="AF18998" s="6"/>
      <c r="AG18998" s="6"/>
      <c r="AH18998" s="6"/>
      <c r="AI18998" s="6"/>
      <c r="AJ18998" s="6"/>
      <c r="AK18998" s="6"/>
      <c r="AL18998" s="7"/>
      <c r="AM18998" s="6"/>
    </row>
    <row r="18999" spans="1:39">
      <c r="A18999" s="6"/>
      <c r="Y18999" s="6"/>
      <c r="Z18999" s="6"/>
      <c r="AA18999" s="6"/>
      <c r="AB18999" s="6"/>
      <c r="AC18999" s="6"/>
      <c r="AD18999" s="6"/>
      <c r="AE18999" s="6"/>
      <c r="AF18999" s="6"/>
      <c r="AG18999" s="6"/>
      <c r="AH18999" s="6"/>
      <c r="AI18999" s="6"/>
      <c r="AJ18999" s="6"/>
      <c r="AK18999" s="6"/>
      <c r="AL18999" s="7"/>
      <c r="AM18999" s="6"/>
    </row>
    <row r="19000" spans="1:39">
      <c r="A19000" s="6"/>
      <c r="Y19000" s="6"/>
      <c r="Z19000" s="6"/>
      <c r="AA19000" s="6"/>
      <c r="AB19000" s="6"/>
      <c r="AC19000" s="6"/>
      <c r="AD19000" s="6"/>
      <c r="AE19000" s="6"/>
      <c r="AF19000" s="6"/>
      <c r="AG19000" s="6"/>
      <c r="AH19000" s="6"/>
      <c r="AI19000" s="6"/>
      <c r="AJ19000" s="6"/>
      <c r="AK19000" s="6"/>
      <c r="AL19000" s="7"/>
      <c r="AM19000" s="6"/>
    </row>
    <row r="19001" spans="1:39">
      <c r="A19001" s="6"/>
      <c r="Y19001" s="6"/>
      <c r="Z19001" s="6"/>
      <c r="AA19001" s="6"/>
      <c r="AB19001" s="6"/>
      <c r="AC19001" s="6"/>
      <c r="AD19001" s="6"/>
      <c r="AE19001" s="6"/>
      <c r="AF19001" s="6"/>
      <c r="AG19001" s="6"/>
      <c r="AH19001" s="6"/>
      <c r="AI19001" s="6"/>
      <c r="AJ19001" s="6"/>
      <c r="AK19001" s="6"/>
      <c r="AL19001" s="7"/>
      <c r="AM19001" s="6"/>
    </row>
    <row r="19002" spans="1:39">
      <c r="A19002" s="6"/>
      <c r="Y19002" s="6"/>
      <c r="Z19002" s="6"/>
      <c r="AA19002" s="6"/>
      <c r="AB19002" s="6"/>
      <c r="AC19002" s="6"/>
      <c r="AD19002" s="6"/>
      <c r="AE19002" s="6"/>
      <c r="AF19002" s="6"/>
      <c r="AG19002" s="6"/>
      <c r="AH19002" s="6"/>
      <c r="AI19002" s="6"/>
      <c r="AJ19002" s="6"/>
      <c r="AK19002" s="6"/>
      <c r="AL19002" s="7"/>
      <c r="AM19002" s="6"/>
    </row>
    <row r="19003" spans="1:39">
      <c r="A19003" s="6"/>
      <c r="Y19003" s="6"/>
      <c r="Z19003" s="6"/>
      <c r="AA19003" s="6"/>
      <c r="AB19003" s="6"/>
      <c r="AC19003" s="6"/>
      <c r="AD19003" s="6"/>
      <c r="AE19003" s="6"/>
      <c r="AF19003" s="6"/>
      <c r="AG19003" s="6"/>
      <c r="AH19003" s="6"/>
      <c r="AI19003" s="6"/>
      <c r="AJ19003" s="6"/>
      <c r="AK19003" s="6"/>
      <c r="AL19003" s="7"/>
      <c r="AM19003" s="6"/>
    </row>
    <row r="19004" spans="1:39">
      <c r="A19004" s="6"/>
      <c r="Y19004" s="6"/>
      <c r="Z19004" s="6"/>
      <c r="AA19004" s="6"/>
      <c r="AB19004" s="6"/>
      <c r="AC19004" s="6"/>
      <c r="AD19004" s="6"/>
      <c r="AE19004" s="6"/>
      <c r="AF19004" s="6"/>
      <c r="AG19004" s="6"/>
      <c r="AH19004" s="6"/>
      <c r="AI19004" s="6"/>
      <c r="AJ19004" s="6"/>
      <c r="AK19004" s="6"/>
      <c r="AL19004" s="7"/>
      <c r="AM19004" s="6"/>
    </row>
    <row r="19005" spans="1:39">
      <c r="A19005" s="6"/>
      <c r="Y19005" s="6"/>
      <c r="Z19005" s="6"/>
      <c r="AA19005" s="6"/>
      <c r="AB19005" s="6"/>
      <c r="AC19005" s="6"/>
      <c r="AD19005" s="6"/>
      <c r="AE19005" s="6"/>
      <c r="AF19005" s="6"/>
      <c r="AG19005" s="6"/>
      <c r="AH19005" s="6"/>
      <c r="AI19005" s="6"/>
      <c r="AJ19005" s="6"/>
      <c r="AK19005" s="6"/>
      <c r="AL19005" s="7"/>
      <c r="AM19005" s="6"/>
    </row>
    <row r="19006" spans="1:39">
      <c r="A19006" s="6"/>
      <c r="Y19006" s="6"/>
      <c r="Z19006" s="6"/>
      <c r="AA19006" s="6"/>
      <c r="AB19006" s="6"/>
      <c r="AC19006" s="6"/>
      <c r="AD19006" s="6"/>
      <c r="AE19006" s="6"/>
      <c r="AF19006" s="6"/>
      <c r="AG19006" s="6"/>
      <c r="AH19006" s="6"/>
      <c r="AI19006" s="6"/>
      <c r="AJ19006" s="6"/>
      <c r="AK19006" s="6"/>
      <c r="AL19006" s="7"/>
      <c r="AM19006" s="6"/>
    </row>
    <row r="19007" spans="1:39">
      <c r="A19007" s="6"/>
      <c r="Y19007" s="6"/>
      <c r="Z19007" s="6"/>
      <c r="AA19007" s="6"/>
      <c r="AB19007" s="6"/>
      <c r="AC19007" s="6"/>
      <c r="AD19007" s="6"/>
      <c r="AE19007" s="6"/>
      <c r="AF19007" s="6"/>
      <c r="AG19007" s="6"/>
      <c r="AH19007" s="6"/>
      <c r="AI19007" s="6"/>
      <c r="AJ19007" s="6"/>
      <c r="AK19007" s="6"/>
      <c r="AL19007" s="7"/>
      <c r="AM19007" s="6"/>
    </row>
    <row r="19008" spans="1:39">
      <c r="A19008" s="6"/>
      <c r="Y19008" s="6"/>
      <c r="Z19008" s="6"/>
      <c r="AA19008" s="6"/>
      <c r="AB19008" s="6"/>
      <c r="AC19008" s="6"/>
      <c r="AD19008" s="6"/>
      <c r="AE19008" s="6"/>
      <c r="AF19008" s="6"/>
      <c r="AG19008" s="6"/>
      <c r="AH19008" s="6"/>
      <c r="AI19008" s="6"/>
      <c r="AJ19008" s="6"/>
      <c r="AK19008" s="6"/>
      <c r="AL19008" s="7"/>
      <c r="AM19008" s="6"/>
    </row>
    <row r="19009" spans="1:39">
      <c r="A19009" s="6"/>
      <c r="Y19009" s="6"/>
      <c r="Z19009" s="6"/>
      <c r="AA19009" s="6"/>
      <c r="AB19009" s="6"/>
      <c r="AC19009" s="6"/>
      <c r="AD19009" s="6"/>
      <c r="AE19009" s="6"/>
      <c r="AF19009" s="6"/>
      <c r="AG19009" s="6"/>
      <c r="AH19009" s="6"/>
      <c r="AI19009" s="6"/>
      <c r="AJ19009" s="6"/>
      <c r="AK19009" s="6"/>
      <c r="AL19009" s="7"/>
      <c r="AM19009" s="6"/>
    </row>
    <row r="19010" spans="1:39">
      <c r="A19010" s="6"/>
      <c r="Y19010" s="6"/>
      <c r="Z19010" s="6"/>
      <c r="AA19010" s="6"/>
      <c r="AB19010" s="6"/>
      <c r="AC19010" s="6"/>
      <c r="AD19010" s="6"/>
      <c r="AE19010" s="6"/>
      <c r="AF19010" s="6"/>
      <c r="AG19010" s="6"/>
      <c r="AH19010" s="6"/>
      <c r="AI19010" s="6"/>
      <c r="AJ19010" s="6"/>
      <c r="AK19010" s="6"/>
      <c r="AL19010" s="7"/>
      <c r="AM19010" s="6"/>
    </row>
    <row r="19011" spans="1:39">
      <c r="A19011" s="6"/>
      <c r="Y19011" s="6"/>
      <c r="Z19011" s="6"/>
      <c r="AA19011" s="6"/>
      <c r="AB19011" s="6"/>
      <c r="AC19011" s="6"/>
      <c r="AD19011" s="6"/>
      <c r="AE19011" s="6"/>
      <c r="AF19011" s="6"/>
      <c r="AG19011" s="6"/>
      <c r="AH19011" s="6"/>
      <c r="AI19011" s="6"/>
      <c r="AJ19011" s="6"/>
      <c r="AK19011" s="6"/>
      <c r="AL19011" s="7"/>
      <c r="AM19011" s="6"/>
    </row>
    <row r="19012" spans="1:39">
      <c r="A19012" s="6"/>
      <c r="Y19012" s="6"/>
      <c r="Z19012" s="6"/>
      <c r="AA19012" s="6"/>
      <c r="AB19012" s="6"/>
      <c r="AC19012" s="6"/>
      <c r="AD19012" s="6"/>
      <c r="AE19012" s="6"/>
      <c r="AF19012" s="6"/>
      <c r="AG19012" s="6"/>
      <c r="AH19012" s="6"/>
      <c r="AI19012" s="6"/>
      <c r="AJ19012" s="6"/>
      <c r="AK19012" s="6"/>
      <c r="AL19012" s="7"/>
      <c r="AM19012" s="6"/>
    </row>
    <row r="19013" spans="1:39">
      <c r="A19013" s="6"/>
      <c r="Y19013" s="6"/>
      <c r="Z19013" s="6"/>
      <c r="AA19013" s="6"/>
      <c r="AB19013" s="6"/>
      <c r="AC19013" s="6"/>
      <c r="AD19013" s="6"/>
      <c r="AE19013" s="6"/>
      <c r="AF19013" s="6"/>
      <c r="AG19013" s="6"/>
      <c r="AH19013" s="6"/>
      <c r="AI19013" s="6"/>
      <c r="AJ19013" s="6"/>
      <c r="AK19013" s="6"/>
      <c r="AL19013" s="7"/>
      <c r="AM19013" s="6"/>
    </row>
    <row r="19014" spans="1:39">
      <c r="A19014" s="6"/>
      <c r="Y19014" s="6"/>
      <c r="Z19014" s="6"/>
      <c r="AA19014" s="6"/>
      <c r="AB19014" s="6"/>
      <c r="AC19014" s="6"/>
      <c r="AD19014" s="6"/>
      <c r="AE19014" s="6"/>
      <c r="AF19014" s="6"/>
      <c r="AG19014" s="6"/>
      <c r="AH19014" s="6"/>
      <c r="AI19014" s="6"/>
      <c r="AJ19014" s="6"/>
      <c r="AK19014" s="6"/>
      <c r="AL19014" s="7"/>
      <c r="AM19014" s="6"/>
    </row>
    <row r="19015" spans="1:39">
      <c r="A19015" s="6"/>
      <c r="Y19015" s="6"/>
      <c r="Z19015" s="6"/>
      <c r="AA19015" s="6"/>
      <c r="AB19015" s="6"/>
      <c r="AC19015" s="6"/>
      <c r="AD19015" s="6"/>
      <c r="AE19015" s="6"/>
      <c r="AF19015" s="6"/>
      <c r="AG19015" s="6"/>
      <c r="AH19015" s="6"/>
      <c r="AI19015" s="6"/>
      <c r="AJ19015" s="6"/>
      <c r="AK19015" s="6"/>
      <c r="AL19015" s="7"/>
      <c r="AM19015" s="6"/>
    </row>
    <row r="19016" spans="1:39">
      <c r="A19016" s="6"/>
      <c r="Y19016" s="6"/>
      <c r="Z19016" s="6"/>
      <c r="AA19016" s="6"/>
      <c r="AB19016" s="6"/>
      <c r="AC19016" s="6"/>
      <c r="AD19016" s="6"/>
      <c r="AE19016" s="6"/>
      <c r="AF19016" s="6"/>
      <c r="AG19016" s="6"/>
      <c r="AH19016" s="6"/>
      <c r="AI19016" s="6"/>
      <c r="AJ19016" s="6"/>
      <c r="AK19016" s="6"/>
      <c r="AL19016" s="7"/>
      <c r="AM19016" s="6"/>
    </row>
    <row r="19017" spans="1:39">
      <c r="A19017" s="6"/>
      <c r="Y19017" s="6"/>
      <c r="Z19017" s="6"/>
      <c r="AA19017" s="6"/>
      <c r="AB19017" s="6"/>
      <c r="AC19017" s="6"/>
      <c r="AD19017" s="6"/>
      <c r="AE19017" s="6"/>
      <c r="AF19017" s="6"/>
      <c r="AG19017" s="6"/>
      <c r="AH19017" s="6"/>
      <c r="AI19017" s="6"/>
      <c r="AJ19017" s="6"/>
      <c r="AK19017" s="6"/>
      <c r="AL19017" s="7"/>
      <c r="AM19017" s="6"/>
    </row>
    <row r="19018" spans="1:39">
      <c r="A19018" s="6"/>
      <c r="Y19018" s="6"/>
      <c r="Z19018" s="6"/>
      <c r="AA19018" s="6"/>
      <c r="AB19018" s="6"/>
      <c r="AC19018" s="6"/>
      <c r="AD19018" s="6"/>
      <c r="AE19018" s="6"/>
      <c r="AF19018" s="6"/>
      <c r="AG19018" s="6"/>
      <c r="AH19018" s="6"/>
      <c r="AI19018" s="6"/>
      <c r="AJ19018" s="6"/>
      <c r="AK19018" s="6"/>
      <c r="AL19018" s="7"/>
      <c r="AM19018" s="6"/>
    </row>
    <row r="19019" spans="1:39">
      <c r="A19019" s="6"/>
      <c r="Y19019" s="6"/>
      <c r="Z19019" s="6"/>
      <c r="AA19019" s="6"/>
      <c r="AB19019" s="6"/>
      <c r="AC19019" s="6"/>
      <c r="AD19019" s="6"/>
      <c r="AE19019" s="6"/>
      <c r="AF19019" s="6"/>
      <c r="AG19019" s="6"/>
      <c r="AH19019" s="6"/>
      <c r="AI19019" s="6"/>
      <c r="AJ19019" s="6"/>
      <c r="AK19019" s="6"/>
      <c r="AL19019" s="7"/>
      <c r="AM19019" s="6"/>
    </row>
    <row r="19020" spans="1:39">
      <c r="A19020" s="6"/>
      <c r="Y19020" s="6"/>
      <c r="Z19020" s="6"/>
      <c r="AA19020" s="6"/>
      <c r="AB19020" s="6"/>
      <c r="AC19020" s="6"/>
      <c r="AD19020" s="6"/>
      <c r="AE19020" s="6"/>
      <c r="AF19020" s="6"/>
      <c r="AG19020" s="6"/>
      <c r="AH19020" s="6"/>
      <c r="AI19020" s="6"/>
      <c r="AJ19020" s="6"/>
      <c r="AK19020" s="6"/>
      <c r="AL19020" s="7"/>
      <c r="AM19020" s="6"/>
    </row>
    <row r="19021" spans="1:39">
      <c r="A19021" s="6"/>
      <c r="Y19021" s="6"/>
      <c r="Z19021" s="6"/>
      <c r="AA19021" s="6"/>
      <c r="AB19021" s="6"/>
      <c r="AC19021" s="6"/>
      <c r="AD19021" s="6"/>
      <c r="AE19021" s="6"/>
      <c r="AF19021" s="6"/>
      <c r="AG19021" s="6"/>
      <c r="AH19021" s="6"/>
      <c r="AI19021" s="6"/>
      <c r="AJ19021" s="6"/>
      <c r="AK19021" s="6"/>
      <c r="AL19021" s="7"/>
      <c r="AM19021" s="6"/>
    </row>
    <row r="19022" spans="1:39">
      <c r="A19022" s="6"/>
      <c r="Y19022" s="6"/>
      <c r="Z19022" s="6"/>
      <c r="AA19022" s="6"/>
      <c r="AB19022" s="6"/>
      <c r="AC19022" s="6"/>
      <c r="AD19022" s="6"/>
      <c r="AE19022" s="6"/>
      <c r="AF19022" s="6"/>
      <c r="AG19022" s="6"/>
      <c r="AH19022" s="6"/>
      <c r="AI19022" s="6"/>
      <c r="AJ19022" s="6"/>
      <c r="AK19022" s="6"/>
      <c r="AL19022" s="7"/>
      <c r="AM19022" s="6"/>
    </row>
    <row r="19023" spans="1:39">
      <c r="A19023" s="6"/>
      <c r="Y19023" s="6"/>
      <c r="Z19023" s="6"/>
      <c r="AA19023" s="6"/>
      <c r="AB19023" s="6"/>
      <c r="AC19023" s="6"/>
      <c r="AD19023" s="6"/>
      <c r="AE19023" s="6"/>
      <c r="AF19023" s="6"/>
      <c r="AG19023" s="6"/>
      <c r="AH19023" s="6"/>
      <c r="AI19023" s="6"/>
      <c r="AJ19023" s="6"/>
      <c r="AK19023" s="6"/>
      <c r="AL19023" s="7"/>
      <c r="AM19023" s="6"/>
    </row>
    <row r="19024" spans="1:39">
      <c r="A19024" s="6"/>
      <c r="Y19024" s="6"/>
      <c r="Z19024" s="6"/>
      <c r="AA19024" s="6"/>
      <c r="AB19024" s="6"/>
      <c r="AC19024" s="6"/>
      <c r="AD19024" s="6"/>
      <c r="AE19024" s="6"/>
      <c r="AF19024" s="6"/>
      <c r="AG19024" s="6"/>
      <c r="AH19024" s="6"/>
      <c r="AI19024" s="6"/>
      <c r="AJ19024" s="6"/>
      <c r="AK19024" s="6"/>
      <c r="AL19024" s="7"/>
      <c r="AM19024" s="6"/>
    </row>
    <row r="19025" spans="1:39">
      <c r="A19025" s="6"/>
      <c r="Y19025" s="6"/>
      <c r="Z19025" s="6"/>
      <c r="AA19025" s="6"/>
      <c r="AB19025" s="6"/>
      <c r="AC19025" s="6"/>
      <c r="AD19025" s="6"/>
      <c r="AE19025" s="6"/>
      <c r="AF19025" s="6"/>
      <c r="AG19025" s="6"/>
      <c r="AH19025" s="6"/>
      <c r="AI19025" s="6"/>
      <c r="AJ19025" s="6"/>
      <c r="AK19025" s="6"/>
      <c r="AL19025" s="7"/>
      <c r="AM19025" s="6"/>
    </row>
    <row r="19026" spans="1:39">
      <c r="A19026" s="6"/>
      <c r="Y19026" s="6"/>
      <c r="Z19026" s="6"/>
      <c r="AA19026" s="6"/>
      <c r="AB19026" s="6"/>
      <c r="AC19026" s="6"/>
      <c r="AD19026" s="6"/>
      <c r="AE19026" s="6"/>
      <c r="AF19026" s="6"/>
      <c r="AG19026" s="6"/>
      <c r="AH19026" s="6"/>
      <c r="AI19026" s="6"/>
      <c r="AJ19026" s="6"/>
      <c r="AK19026" s="6"/>
      <c r="AL19026" s="7"/>
      <c r="AM19026" s="6"/>
    </row>
    <row r="19027" spans="1:39">
      <c r="A19027" s="6"/>
      <c r="Y19027" s="6"/>
      <c r="Z19027" s="6"/>
      <c r="AA19027" s="6"/>
      <c r="AB19027" s="6"/>
      <c r="AC19027" s="6"/>
      <c r="AD19027" s="6"/>
      <c r="AE19027" s="6"/>
      <c r="AF19027" s="6"/>
      <c r="AG19027" s="6"/>
      <c r="AH19027" s="6"/>
      <c r="AI19027" s="6"/>
      <c r="AJ19027" s="6"/>
      <c r="AK19027" s="6"/>
      <c r="AL19027" s="7"/>
      <c r="AM19027" s="6"/>
    </row>
    <row r="19028" spans="1:39">
      <c r="A19028" s="6"/>
      <c r="Y19028" s="6"/>
      <c r="Z19028" s="6"/>
      <c r="AA19028" s="6"/>
      <c r="AB19028" s="6"/>
      <c r="AC19028" s="6"/>
      <c r="AD19028" s="6"/>
      <c r="AE19028" s="6"/>
      <c r="AF19028" s="6"/>
      <c r="AG19028" s="6"/>
      <c r="AH19028" s="6"/>
      <c r="AI19028" s="6"/>
      <c r="AJ19028" s="6"/>
      <c r="AK19028" s="6"/>
      <c r="AL19028" s="7"/>
      <c r="AM19028" s="6"/>
    </row>
    <row r="19029" spans="1:39">
      <c r="A19029" s="6"/>
      <c r="Y19029" s="6"/>
      <c r="Z19029" s="6"/>
      <c r="AA19029" s="6"/>
      <c r="AB19029" s="6"/>
      <c r="AC19029" s="6"/>
      <c r="AD19029" s="6"/>
      <c r="AE19029" s="6"/>
      <c r="AF19029" s="6"/>
      <c r="AG19029" s="6"/>
      <c r="AH19029" s="6"/>
      <c r="AI19029" s="6"/>
      <c r="AJ19029" s="6"/>
      <c r="AK19029" s="6"/>
      <c r="AL19029" s="7"/>
      <c r="AM19029" s="6"/>
    </row>
    <row r="19030" spans="1:39">
      <c r="A19030" s="6"/>
      <c r="Y19030" s="6"/>
      <c r="Z19030" s="6"/>
      <c r="AA19030" s="6"/>
      <c r="AB19030" s="6"/>
      <c r="AC19030" s="6"/>
      <c r="AD19030" s="6"/>
      <c r="AE19030" s="6"/>
      <c r="AF19030" s="6"/>
      <c r="AG19030" s="6"/>
      <c r="AH19030" s="6"/>
      <c r="AI19030" s="6"/>
      <c r="AJ19030" s="6"/>
      <c r="AK19030" s="6"/>
      <c r="AL19030" s="7"/>
      <c r="AM19030" s="6"/>
    </row>
    <row r="19031" spans="1:39">
      <c r="A19031" s="6"/>
      <c r="Y19031" s="6"/>
      <c r="Z19031" s="6"/>
      <c r="AA19031" s="6"/>
      <c r="AB19031" s="6"/>
      <c r="AC19031" s="6"/>
      <c r="AD19031" s="6"/>
      <c r="AE19031" s="6"/>
      <c r="AF19031" s="6"/>
      <c r="AG19031" s="6"/>
      <c r="AH19031" s="6"/>
      <c r="AI19031" s="6"/>
      <c r="AJ19031" s="6"/>
      <c r="AK19031" s="6"/>
      <c r="AL19031" s="7"/>
      <c r="AM19031" s="6"/>
    </row>
    <row r="19032" spans="1:39">
      <c r="A19032" s="6"/>
      <c r="Y19032" s="6"/>
      <c r="Z19032" s="6"/>
      <c r="AA19032" s="6"/>
      <c r="AB19032" s="6"/>
      <c r="AC19032" s="6"/>
      <c r="AD19032" s="6"/>
      <c r="AE19032" s="6"/>
      <c r="AF19032" s="6"/>
      <c r="AG19032" s="6"/>
      <c r="AH19032" s="6"/>
      <c r="AI19032" s="6"/>
      <c r="AJ19032" s="6"/>
      <c r="AK19032" s="6"/>
      <c r="AL19032" s="7"/>
      <c r="AM19032" s="6"/>
    </row>
    <row r="19033" spans="1:39">
      <c r="A19033" s="6"/>
      <c r="Y19033" s="6"/>
      <c r="Z19033" s="6"/>
      <c r="AA19033" s="6"/>
      <c r="AB19033" s="6"/>
      <c r="AC19033" s="6"/>
      <c r="AD19033" s="6"/>
      <c r="AE19033" s="6"/>
      <c r="AF19033" s="6"/>
      <c r="AG19033" s="6"/>
      <c r="AH19033" s="6"/>
      <c r="AI19033" s="6"/>
      <c r="AJ19033" s="6"/>
      <c r="AK19033" s="6"/>
      <c r="AL19033" s="7"/>
      <c r="AM19033" s="6"/>
    </row>
    <row r="19034" spans="1:39">
      <c r="A19034" s="6"/>
      <c r="Y19034" s="6"/>
      <c r="Z19034" s="6"/>
      <c r="AA19034" s="6"/>
      <c r="AB19034" s="6"/>
      <c r="AC19034" s="6"/>
      <c r="AD19034" s="6"/>
      <c r="AE19034" s="6"/>
      <c r="AF19034" s="6"/>
      <c r="AG19034" s="6"/>
      <c r="AH19034" s="6"/>
      <c r="AI19034" s="6"/>
      <c r="AJ19034" s="6"/>
      <c r="AK19034" s="6"/>
      <c r="AL19034" s="7"/>
      <c r="AM19034" s="6"/>
    </row>
    <row r="19035" spans="1:39">
      <c r="A19035" s="6"/>
      <c r="Y19035" s="6"/>
      <c r="Z19035" s="6"/>
      <c r="AA19035" s="6"/>
      <c r="AB19035" s="6"/>
      <c r="AC19035" s="6"/>
      <c r="AD19035" s="6"/>
      <c r="AE19035" s="6"/>
      <c r="AF19035" s="6"/>
      <c r="AG19035" s="6"/>
      <c r="AH19035" s="6"/>
      <c r="AI19035" s="6"/>
      <c r="AJ19035" s="6"/>
      <c r="AK19035" s="6"/>
      <c r="AL19035" s="7"/>
      <c r="AM19035" s="6"/>
    </row>
    <row r="19036" spans="1:39">
      <c r="A19036" s="6"/>
      <c r="Y19036" s="6"/>
      <c r="Z19036" s="6"/>
      <c r="AA19036" s="6"/>
      <c r="AB19036" s="6"/>
      <c r="AC19036" s="6"/>
      <c r="AD19036" s="6"/>
      <c r="AE19036" s="6"/>
      <c r="AF19036" s="6"/>
      <c r="AG19036" s="6"/>
      <c r="AH19036" s="6"/>
      <c r="AI19036" s="6"/>
      <c r="AJ19036" s="6"/>
      <c r="AK19036" s="6"/>
      <c r="AL19036" s="7"/>
      <c r="AM19036" s="6"/>
    </row>
    <row r="19037" spans="1:39">
      <c r="A19037" s="6"/>
      <c r="Y19037" s="6"/>
      <c r="Z19037" s="6"/>
      <c r="AA19037" s="6"/>
      <c r="AB19037" s="6"/>
      <c r="AC19037" s="6"/>
      <c r="AD19037" s="6"/>
      <c r="AE19037" s="6"/>
      <c r="AF19037" s="6"/>
      <c r="AG19037" s="6"/>
      <c r="AH19037" s="6"/>
      <c r="AI19037" s="6"/>
      <c r="AJ19037" s="6"/>
      <c r="AK19037" s="6"/>
      <c r="AL19037" s="7"/>
      <c r="AM19037" s="6"/>
    </row>
    <row r="19038" spans="1:39">
      <c r="A19038" s="6"/>
      <c r="Y19038" s="6"/>
      <c r="Z19038" s="6"/>
      <c r="AA19038" s="6"/>
      <c r="AB19038" s="6"/>
      <c r="AC19038" s="6"/>
      <c r="AD19038" s="6"/>
      <c r="AE19038" s="6"/>
      <c r="AF19038" s="6"/>
      <c r="AG19038" s="6"/>
      <c r="AH19038" s="6"/>
      <c r="AI19038" s="6"/>
      <c r="AJ19038" s="6"/>
      <c r="AK19038" s="6"/>
      <c r="AL19038" s="7"/>
      <c r="AM19038" s="6"/>
    </row>
    <row r="19039" spans="1:39">
      <c r="A19039" s="6"/>
      <c r="Y19039" s="6"/>
      <c r="Z19039" s="6"/>
      <c r="AA19039" s="6"/>
      <c r="AB19039" s="6"/>
      <c r="AC19039" s="6"/>
      <c r="AD19039" s="6"/>
      <c r="AE19039" s="6"/>
      <c r="AF19039" s="6"/>
      <c r="AG19039" s="6"/>
      <c r="AH19039" s="6"/>
      <c r="AI19039" s="6"/>
      <c r="AJ19039" s="6"/>
      <c r="AK19039" s="6"/>
      <c r="AL19039" s="7"/>
      <c r="AM19039" s="6"/>
    </row>
    <row r="19040" spans="1:39">
      <c r="A19040" s="6"/>
      <c r="Y19040" s="6"/>
      <c r="Z19040" s="6"/>
      <c r="AA19040" s="6"/>
      <c r="AB19040" s="6"/>
      <c r="AC19040" s="6"/>
      <c r="AD19040" s="6"/>
      <c r="AE19040" s="6"/>
      <c r="AF19040" s="6"/>
      <c r="AG19040" s="6"/>
      <c r="AH19040" s="6"/>
      <c r="AI19040" s="6"/>
      <c r="AJ19040" s="6"/>
      <c r="AK19040" s="6"/>
      <c r="AL19040" s="7"/>
      <c r="AM19040" s="6"/>
    </row>
    <row r="19041" spans="1:39">
      <c r="A19041" s="6"/>
      <c r="Y19041" s="6"/>
      <c r="Z19041" s="6"/>
      <c r="AA19041" s="6"/>
      <c r="AB19041" s="6"/>
      <c r="AC19041" s="6"/>
      <c r="AD19041" s="6"/>
      <c r="AE19041" s="6"/>
      <c r="AF19041" s="6"/>
      <c r="AG19041" s="6"/>
      <c r="AH19041" s="6"/>
      <c r="AI19041" s="6"/>
      <c r="AJ19041" s="6"/>
      <c r="AK19041" s="6"/>
      <c r="AL19041" s="7"/>
      <c r="AM19041" s="6"/>
    </row>
    <row r="19042" spans="1:39">
      <c r="A19042" s="6"/>
      <c r="Y19042" s="6"/>
      <c r="Z19042" s="6"/>
      <c r="AA19042" s="6"/>
      <c r="AB19042" s="6"/>
      <c r="AC19042" s="6"/>
      <c r="AD19042" s="6"/>
      <c r="AE19042" s="6"/>
      <c r="AF19042" s="6"/>
      <c r="AG19042" s="6"/>
      <c r="AH19042" s="6"/>
      <c r="AI19042" s="6"/>
      <c r="AJ19042" s="6"/>
      <c r="AK19042" s="6"/>
      <c r="AL19042" s="7"/>
      <c r="AM19042" s="6"/>
    </row>
    <row r="19043" spans="1:39">
      <c r="A19043" s="6"/>
      <c r="Y19043" s="6"/>
      <c r="Z19043" s="6"/>
      <c r="AA19043" s="6"/>
      <c r="AB19043" s="6"/>
      <c r="AC19043" s="6"/>
      <c r="AD19043" s="6"/>
      <c r="AE19043" s="6"/>
      <c r="AF19043" s="6"/>
      <c r="AG19043" s="6"/>
      <c r="AH19043" s="6"/>
      <c r="AI19043" s="6"/>
      <c r="AJ19043" s="6"/>
      <c r="AK19043" s="6"/>
      <c r="AL19043" s="7"/>
      <c r="AM19043" s="6"/>
    </row>
    <row r="19044" spans="1:39">
      <c r="A19044" s="6"/>
      <c r="Y19044" s="6"/>
      <c r="Z19044" s="6"/>
      <c r="AA19044" s="6"/>
      <c r="AB19044" s="6"/>
      <c r="AC19044" s="6"/>
      <c r="AD19044" s="6"/>
      <c r="AE19044" s="6"/>
      <c r="AF19044" s="6"/>
      <c r="AG19044" s="6"/>
      <c r="AH19044" s="6"/>
      <c r="AI19044" s="6"/>
      <c r="AJ19044" s="6"/>
      <c r="AK19044" s="6"/>
      <c r="AL19044" s="7"/>
      <c r="AM19044" s="6"/>
    </row>
    <row r="19045" spans="1:39">
      <c r="A19045" s="6"/>
      <c r="Y19045" s="6"/>
      <c r="Z19045" s="6"/>
      <c r="AA19045" s="6"/>
      <c r="AB19045" s="6"/>
      <c r="AC19045" s="6"/>
      <c r="AD19045" s="6"/>
      <c r="AE19045" s="6"/>
      <c r="AF19045" s="6"/>
      <c r="AG19045" s="6"/>
      <c r="AH19045" s="6"/>
      <c r="AI19045" s="6"/>
      <c r="AJ19045" s="6"/>
      <c r="AK19045" s="6"/>
      <c r="AL19045" s="7"/>
      <c r="AM19045" s="6"/>
    </row>
    <row r="19046" spans="1:39">
      <c r="A19046" s="6"/>
      <c r="Y19046" s="6"/>
      <c r="Z19046" s="6"/>
      <c r="AA19046" s="6"/>
      <c r="AB19046" s="6"/>
      <c r="AC19046" s="6"/>
      <c r="AD19046" s="6"/>
      <c r="AE19046" s="6"/>
      <c r="AF19046" s="6"/>
      <c r="AG19046" s="6"/>
      <c r="AH19046" s="6"/>
      <c r="AI19046" s="6"/>
      <c r="AJ19046" s="6"/>
      <c r="AK19046" s="6"/>
      <c r="AL19046" s="7"/>
      <c r="AM19046" s="6"/>
    </row>
    <row r="19047" spans="1:39">
      <c r="A19047" s="6"/>
      <c r="Y19047" s="6"/>
      <c r="Z19047" s="6"/>
      <c r="AA19047" s="6"/>
      <c r="AB19047" s="6"/>
      <c r="AC19047" s="6"/>
      <c r="AD19047" s="6"/>
      <c r="AE19047" s="6"/>
      <c r="AF19047" s="6"/>
      <c r="AG19047" s="6"/>
      <c r="AH19047" s="6"/>
      <c r="AI19047" s="6"/>
      <c r="AJ19047" s="6"/>
      <c r="AK19047" s="6"/>
      <c r="AL19047" s="7"/>
      <c r="AM19047" s="6"/>
    </row>
    <row r="19048" spans="1:39">
      <c r="A19048" s="6"/>
      <c r="Y19048" s="6"/>
      <c r="Z19048" s="6"/>
      <c r="AA19048" s="6"/>
      <c r="AB19048" s="6"/>
      <c r="AC19048" s="6"/>
      <c r="AD19048" s="6"/>
      <c r="AE19048" s="6"/>
      <c r="AF19048" s="6"/>
      <c r="AG19048" s="6"/>
      <c r="AH19048" s="6"/>
      <c r="AI19048" s="6"/>
      <c r="AJ19048" s="6"/>
      <c r="AK19048" s="6"/>
      <c r="AL19048" s="7"/>
      <c r="AM19048" s="6"/>
    </row>
    <row r="19049" spans="1:39">
      <c r="A19049" s="6"/>
      <c r="Y19049" s="6"/>
      <c r="Z19049" s="6"/>
      <c r="AA19049" s="6"/>
      <c r="AB19049" s="6"/>
      <c r="AC19049" s="6"/>
      <c r="AD19049" s="6"/>
      <c r="AE19049" s="6"/>
      <c r="AF19049" s="6"/>
      <c r="AG19049" s="6"/>
      <c r="AH19049" s="6"/>
      <c r="AI19049" s="6"/>
      <c r="AJ19049" s="6"/>
      <c r="AK19049" s="6"/>
      <c r="AL19049" s="7"/>
      <c r="AM19049" s="6"/>
    </row>
    <row r="19050" spans="1:39">
      <c r="A19050" s="6"/>
      <c r="Y19050" s="6"/>
      <c r="Z19050" s="6"/>
      <c r="AA19050" s="6"/>
      <c r="AB19050" s="6"/>
      <c r="AC19050" s="6"/>
      <c r="AD19050" s="6"/>
      <c r="AE19050" s="6"/>
      <c r="AF19050" s="6"/>
      <c r="AG19050" s="6"/>
      <c r="AH19050" s="6"/>
      <c r="AI19050" s="6"/>
      <c r="AJ19050" s="6"/>
      <c r="AK19050" s="6"/>
      <c r="AL19050" s="7"/>
      <c r="AM19050" s="6"/>
    </row>
    <row r="19051" spans="1:39">
      <c r="A19051" s="6"/>
      <c r="Y19051" s="6"/>
      <c r="Z19051" s="6"/>
      <c r="AA19051" s="6"/>
      <c r="AB19051" s="6"/>
      <c r="AC19051" s="6"/>
      <c r="AD19051" s="6"/>
      <c r="AE19051" s="6"/>
      <c r="AF19051" s="6"/>
      <c r="AG19051" s="6"/>
      <c r="AH19051" s="6"/>
      <c r="AI19051" s="6"/>
      <c r="AJ19051" s="6"/>
      <c r="AK19051" s="6"/>
      <c r="AL19051" s="7"/>
      <c r="AM19051" s="6"/>
    </row>
    <row r="19052" spans="1:39">
      <c r="A19052" s="6"/>
      <c r="Y19052" s="6"/>
      <c r="Z19052" s="6"/>
      <c r="AA19052" s="6"/>
      <c r="AB19052" s="6"/>
      <c r="AC19052" s="6"/>
      <c r="AD19052" s="6"/>
      <c r="AE19052" s="6"/>
      <c r="AF19052" s="6"/>
      <c r="AG19052" s="6"/>
      <c r="AH19052" s="6"/>
      <c r="AI19052" s="6"/>
      <c r="AJ19052" s="6"/>
      <c r="AK19052" s="6"/>
      <c r="AL19052" s="7"/>
      <c r="AM19052" s="6"/>
    </row>
    <row r="19053" spans="1:39">
      <c r="A19053" s="6"/>
      <c r="Y19053" s="6"/>
      <c r="Z19053" s="6"/>
      <c r="AA19053" s="6"/>
      <c r="AB19053" s="6"/>
      <c r="AC19053" s="6"/>
      <c r="AD19053" s="6"/>
      <c r="AE19053" s="6"/>
      <c r="AF19053" s="6"/>
      <c r="AG19053" s="6"/>
      <c r="AH19053" s="6"/>
      <c r="AI19053" s="6"/>
      <c r="AJ19053" s="6"/>
      <c r="AK19053" s="6"/>
      <c r="AL19053" s="7"/>
      <c r="AM19053" s="6"/>
    </row>
    <row r="19054" spans="1:39">
      <c r="A19054" s="6"/>
      <c r="Y19054" s="6"/>
      <c r="Z19054" s="6"/>
      <c r="AA19054" s="6"/>
      <c r="AB19054" s="6"/>
      <c r="AC19054" s="6"/>
      <c r="AD19054" s="6"/>
      <c r="AE19054" s="6"/>
      <c r="AF19054" s="6"/>
      <c r="AG19054" s="6"/>
      <c r="AH19054" s="6"/>
      <c r="AI19054" s="6"/>
      <c r="AJ19054" s="6"/>
      <c r="AK19054" s="6"/>
      <c r="AL19054" s="7"/>
      <c r="AM19054" s="6"/>
    </row>
    <row r="19055" spans="1:39">
      <c r="A19055" s="6"/>
      <c r="Y19055" s="6"/>
      <c r="Z19055" s="6"/>
      <c r="AA19055" s="6"/>
      <c r="AB19055" s="6"/>
      <c r="AC19055" s="6"/>
      <c r="AD19055" s="6"/>
      <c r="AE19055" s="6"/>
      <c r="AF19055" s="6"/>
      <c r="AG19055" s="6"/>
      <c r="AH19055" s="6"/>
      <c r="AI19055" s="6"/>
      <c r="AJ19055" s="6"/>
      <c r="AK19055" s="6"/>
      <c r="AL19055" s="7"/>
      <c r="AM19055" s="6"/>
    </row>
    <row r="19056" spans="1:39">
      <c r="A19056" s="6"/>
      <c r="Y19056" s="6"/>
      <c r="Z19056" s="6"/>
      <c r="AA19056" s="6"/>
      <c r="AB19056" s="6"/>
      <c r="AC19056" s="6"/>
      <c r="AD19056" s="6"/>
      <c r="AE19056" s="6"/>
      <c r="AF19056" s="6"/>
      <c r="AG19056" s="6"/>
      <c r="AH19056" s="6"/>
      <c r="AI19056" s="6"/>
      <c r="AJ19056" s="6"/>
      <c r="AK19056" s="6"/>
      <c r="AL19056" s="7"/>
      <c r="AM19056" s="6"/>
    </row>
    <row r="19057" spans="1:39">
      <c r="A19057" s="6"/>
      <c r="Y19057" s="6"/>
      <c r="Z19057" s="6"/>
      <c r="AA19057" s="6"/>
      <c r="AB19057" s="6"/>
      <c r="AC19057" s="6"/>
      <c r="AD19057" s="6"/>
      <c r="AE19057" s="6"/>
      <c r="AF19057" s="6"/>
      <c r="AG19057" s="6"/>
      <c r="AH19057" s="6"/>
      <c r="AI19057" s="6"/>
      <c r="AJ19057" s="6"/>
      <c r="AK19057" s="6"/>
      <c r="AL19057" s="7"/>
      <c r="AM19057" s="6"/>
    </row>
    <row r="19058" spans="1:39">
      <c r="A19058" s="6"/>
      <c r="Y19058" s="6"/>
      <c r="Z19058" s="6"/>
      <c r="AA19058" s="6"/>
      <c r="AB19058" s="6"/>
      <c r="AC19058" s="6"/>
      <c r="AD19058" s="6"/>
      <c r="AE19058" s="6"/>
      <c r="AF19058" s="6"/>
      <c r="AG19058" s="6"/>
      <c r="AH19058" s="6"/>
      <c r="AI19058" s="6"/>
      <c r="AJ19058" s="6"/>
      <c r="AK19058" s="6"/>
      <c r="AL19058" s="7"/>
      <c r="AM19058" s="6"/>
    </row>
    <row r="19059" spans="1:39">
      <c r="A19059" s="6"/>
      <c r="Y19059" s="6"/>
      <c r="Z19059" s="6"/>
      <c r="AA19059" s="6"/>
      <c r="AB19059" s="6"/>
      <c r="AC19059" s="6"/>
      <c r="AD19059" s="6"/>
      <c r="AE19059" s="6"/>
      <c r="AF19059" s="6"/>
      <c r="AG19059" s="6"/>
      <c r="AH19059" s="6"/>
      <c r="AI19059" s="6"/>
      <c r="AJ19059" s="6"/>
      <c r="AK19059" s="6"/>
      <c r="AL19059" s="7"/>
      <c r="AM19059" s="6"/>
    </row>
    <row r="19060" spans="1:39">
      <c r="A19060" s="6"/>
      <c r="Y19060" s="6"/>
      <c r="Z19060" s="6"/>
      <c r="AA19060" s="6"/>
      <c r="AB19060" s="6"/>
      <c r="AC19060" s="6"/>
      <c r="AD19060" s="6"/>
      <c r="AE19060" s="6"/>
      <c r="AF19060" s="6"/>
      <c r="AG19060" s="6"/>
      <c r="AH19060" s="6"/>
      <c r="AI19060" s="6"/>
      <c r="AJ19060" s="6"/>
      <c r="AK19060" s="6"/>
      <c r="AL19060" s="7"/>
      <c r="AM19060" s="6"/>
    </row>
    <row r="19061" spans="1:39">
      <c r="A19061" s="6"/>
      <c r="Y19061" s="6"/>
      <c r="Z19061" s="6"/>
      <c r="AA19061" s="6"/>
      <c r="AB19061" s="6"/>
      <c r="AC19061" s="6"/>
      <c r="AD19061" s="6"/>
      <c r="AE19061" s="6"/>
      <c r="AF19061" s="6"/>
      <c r="AG19061" s="6"/>
      <c r="AH19061" s="6"/>
      <c r="AI19061" s="6"/>
      <c r="AJ19061" s="6"/>
      <c r="AK19061" s="6"/>
      <c r="AL19061" s="7"/>
      <c r="AM19061" s="6"/>
    </row>
    <row r="19062" spans="1:39">
      <c r="A19062" s="6"/>
      <c r="Y19062" s="6"/>
      <c r="Z19062" s="6"/>
      <c r="AA19062" s="6"/>
      <c r="AB19062" s="6"/>
      <c r="AC19062" s="6"/>
      <c r="AD19062" s="6"/>
      <c r="AE19062" s="6"/>
      <c r="AF19062" s="6"/>
      <c r="AG19062" s="6"/>
      <c r="AH19062" s="6"/>
      <c r="AI19062" s="6"/>
      <c r="AJ19062" s="6"/>
      <c r="AK19062" s="6"/>
      <c r="AL19062" s="7"/>
      <c r="AM19062" s="6"/>
    </row>
    <row r="19063" spans="1:39">
      <c r="A19063" s="6"/>
      <c r="Y19063" s="6"/>
      <c r="Z19063" s="6"/>
      <c r="AA19063" s="6"/>
      <c r="AB19063" s="6"/>
      <c r="AC19063" s="6"/>
      <c r="AD19063" s="6"/>
      <c r="AE19063" s="6"/>
      <c r="AF19063" s="6"/>
      <c r="AG19063" s="6"/>
      <c r="AH19063" s="6"/>
      <c r="AI19063" s="6"/>
      <c r="AJ19063" s="6"/>
      <c r="AK19063" s="6"/>
      <c r="AL19063" s="7"/>
      <c r="AM19063" s="6"/>
    </row>
    <row r="19064" spans="1:39">
      <c r="A19064" s="6"/>
      <c r="Y19064" s="6"/>
      <c r="Z19064" s="6"/>
      <c r="AA19064" s="6"/>
      <c r="AB19064" s="6"/>
      <c r="AC19064" s="6"/>
      <c r="AD19064" s="6"/>
      <c r="AE19064" s="6"/>
      <c r="AF19064" s="6"/>
      <c r="AG19064" s="6"/>
      <c r="AH19064" s="6"/>
      <c r="AI19064" s="6"/>
      <c r="AJ19064" s="6"/>
      <c r="AK19064" s="6"/>
      <c r="AL19064" s="7"/>
      <c r="AM19064" s="6"/>
    </row>
    <row r="19065" spans="1:39">
      <c r="A19065" s="6"/>
      <c r="Y19065" s="6"/>
      <c r="Z19065" s="6"/>
      <c r="AA19065" s="6"/>
      <c r="AB19065" s="6"/>
      <c r="AC19065" s="6"/>
      <c r="AD19065" s="6"/>
      <c r="AE19065" s="6"/>
      <c r="AF19065" s="6"/>
      <c r="AG19065" s="6"/>
      <c r="AH19065" s="6"/>
      <c r="AI19065" s="6"/>
      <c r="AJ19065" s="6"/>
      <c r="AK19065" s="6"/>
      <c r="AL19065" s="7"/>
      <c r="AM19065" s="6"/>
    </row>
    <row r="19066" spans="1:39">
      <c r="A19066" s="6"/>
      <c r="Y19066" s="6"/>
      <c r="Z19066" s="6"/>
      <c r="AA19066" s="6"/>
      <c r="AB19066" s="6"/>
      <c r="AC19066" s="6"/>
      <c r="AD19066" s="6"/>
      <c r="AE19066" s="6"/>
      <c r="AF19066" s="6"/>
      <c r="AG19066" s="6"/>
      <c r="AH19066" s="6"/>
      <c r="AI19066" s="6"/>
      <c r="AJ19066" s="6"/>
      <c r="AK19066" s="6"/>
      <c r="AL19066" s="7"/>
      <c r="AM19066" s="6"/>
    </row>
    <row r="19067" spans="1:39">
      <c r="A19067" s="6"/>
      <c r="Y19067" s="6"/>
      <c r="Z19067" s="6"/>
      <c r="AA19067" s="6"/>
      <c r="AB19067" s="6"/>
      <c r="AC19067" s="6"/>
      <c r="AD19067" s="6"/>
      <c r="AE19067" s="6"/>
      <c r="AF19067" s="6"/>
      <c r="AG19067" s="6"/>
      <c r="AH19067" s="6"/>
      <c r="AI19067" s="6"/>
      <c r="AJ19067" s="6"/>
      <c r="AK19067" s="6"/>
      <c r="AL19067" s="7"/>
      <c r="AM19067" s="6"/>
    </row>
    <row r="19068" spans="1:39">
      <c r="A19068" s="6"/>
      <c r="Y19068" s="6"/>
      <c r="Z19068" s="6"/>
      <c r="AA19068" s="6"/>
      <c r="AB19068" s="6"/>
      <c r="AC19068" s="6"/>
      <c r="AD19068" s="6"/>
      <c r="AE19068" s="6"/>
      <c r="AF19068" s="6"/>
      <c r="AG19068" s="6"/>
      <c r="AH19068" s="6"/>
      <c r="AI19068" s="6"/>
      <c r="AJ19068" s="6"/>
      <c r="AK19068" s="6"/>
      <c r="AL19068" s="7"/>
      <c r="AM19068" s="6"/>
    </row>
    <row r="19069" spans="1:39">
      <c r="A19069" s="6"/>
      <c r="Y19069" s="6"/>
      <c r="Z19069" s="6"/>
      <c r="AA19069" s="6"/>
      <c r="AB19069" s="6"/>
      <c r="AC19069" s="6"/>
      <c r="AD19069" s="6"/>
      <c r="AE19069" s="6"/>
      <c r="AF19069" s="6"/>
      <c r="AG19069" s="6"/>
      <c r="AH19069" s="6"/>
      <c r="AI19069" s="6"/>
      <c r="AJ19069" s="6"/>
      <c r="AK19069" s="6"/>
      <c r="AL19069" s="7"/>
      <c r="AM19069" s="6"/>
    </row>
    <row r="19070" spans="1:39">
      <c r="A19070" s="6"/>
      <c r="Y19070" s="6"/>
      <c r="Z19070" s="6"/>
      <c r="AA19070" s="6"/>
      <c r="AB19070" s="6"/>
      <c r="AC19070" s="6"/>
      <c r="AD19070" s="6"/>
      <c r="AE19070" s="6"/>
      <c r="AF19070" s="6"/>
      <c r="AG19070" s="6"/>
      <c r="AH19070" s="6"/>
      <c r="AI19070" s="6"/>
      <c r="AJ19070" s="6"/>
      <c r="AK19070" s="6"/>
      <c r="AL19070" s="7"/>
      <c r="AM19070" s="6"/>
    </row>
    <row r="19071" spans="1:39">
      <c r="A19071" s="6"/>
      <c r="Y19071" s="6"/>
      <c r="Z19071" s="6"/>
      <c r="AA19071" s="6"/>
      <c r="AB19071" s="6"/>
      <c r="AC19071" s="6"/>
      <c r="AD19071" s="6"/>
      <c r="AE19071" s="6"/>
      <c r="AF19071" s="6"/>
      <c r="AG19071" s="6"/>
      <c r="AH19071" s="6"/>
      <c r="AI19071" s="6"/>
      <c r="AJ19071" s="6"/>
      <c r="AK19071" s="6"/>
      <c r="AL19071" s="7"/>
      <c r="AM19071" s="6"/>
    </row>
    <row r="19072" spans="1:39">
      <c r="A19072" s="6"/>
      <c r="Y19072" s="6"/>
      <c r="Z19072" s="6"/>
      <c r="AA19072" s="6"/>
      <c r="AB19072" s="6"/>
      <c r="AC19072" s="6"/>
      <c r="AD19072" s="6"/>
      <c r="AE19072" s="6"/>
      <c r="AF19072" s="6"/>
      <c r="AG19072" s="6"/>
      <c r="AH19072" s="6"/>
      <c r="AI19072" s="6"/>
      <c r="AJ19072" s="6"/>
      <c r="AK19072" s="6"/>
      <c r="AL19072" s="7"/>
      <c r="AM19072" s="6"/>
    </row>
    <row r="19073" spans="1:39">
      <c r="A19073" s="6"/>
      <c r="Y19073" s="6"/>
      <c r="Z19073" s="6"/>
      <c r="AA19073" s="6"/>
      <c r="AB19073" s="6"/>
      <c r="AC19073" s="6"/>
      <c r="AD19073" s="6"/>
      <c r="AE19073" s="6"/>
      <c r="AF19073" s="6"/>
      <c r="AG19073" s="6"/>
      <c r="AH19073" s="6"/>
      <c r="AI19073" s="6"/>
      <c r="AJ19073" s="6"/>
      <c r="AK19073" s="6"/>
      <c r="AL19073" s="7"/>
      <c r="AM19073" s="6"/>
    </row>
    <row r="19074" spans="1:39">
      <c r="A19074" s="6"/>
      <c r="Y19074" s="6"/>
      <c r="Z19074" s="6"/>
      <c r="AA19074" s="6"/>
      <c r="AB19074" s="6"/>
      <c r="AC19074" s="6"/>
      <c r="AD19074" s="6"/>
      <c r="AE19074" s="6"/>
      <c r="AF19074" s="6"/>
      <c r="AG19074" s="6"/>
      <c r="AH19074" s="6"/>
      <c r="AI19074" s="6"/>
      <c r="AJ19074" s="6"/>
      <c r="AK19074" s="6"/>
      <c r="AL19074" s="7"/>
      <c r="AM19074" s="6"/>
    </row>
    <row r="19075" spans="1:39">
      <c r="A19075" s="6"/>
      <c r="Y19075" s="6"/>
      <c r="Z19075" s="6"/>
      <c r="AA19075" s="6"/>
      <c r="AB19075" s="6"/>
      <c r="AC19075" s="6"/>
      <c r="AD19075" s="6"/>
      <c r="AE19075" s="6"/>
      <c r="AF19075" s="6"/>
      <c r="AG19075" s="6"/>
      <c r="AH19075" s="6"/>
      <c r="AI19075" s="6"/>
      <c r="AJ19075" s="6"/>
      <c r="AK19075" s="6"/>
      <c r="AL19075" s="7"/>
      <c r="AM19075" s="6"/>
    </row>
    <row r="19076" spans="1:39">
      <c r="A19076" s="6"/>
      <c r="Y19076" s="6"/>
      <c r="Z19076" s="6"/>
      <c r="AA19076" s="6"/>
      <c r="AB19076" s="6"/>
      <c r="AC19076" s="6"/>
      <c r="AD19076" s="6"/>
      <c r="AE19076" s="6"/>
      <c r="AF19076" s="6"/>
      <c r="AG19076" s="6"/>
      <c r="AH19076" s="6"/>
      <c r="AI19076" s="6"/>
      <c r="AJ19076" s="6"/>
      <c r="AK19076" s="6"/>
      <c r="AL19076" s="7"/>
      <c r="AM19076" s="6"/>
    </row>
    <row r="19077" spans="1:39">
      <c r="A19077" s="6"/>
      <c r="Y19077" s="6"/>
      <c r="Z19077" s="6"/>
      <c r="AA19077" s="6"/>
      <c r="AB19077" s="6"/>
      <c r="AC19077" s="6"/>
      <c r="AD19077" s="6"/>
      <c r="AE19077" s="6"/>
      <c r="AF19077" s="6"/>
      <c r="AG19077" s="6"/>
      <c r="AH19077" s="6"/>
      <c r="AI19077" s="6"/>
      <c r="AJ19077" s="6"/>
      <c r="AK19077" s="6"/>
      <c r="AL19077" s="7"/>
      <c r="AM19077" s="6"/>
    </row>
    <row r="19078" spans="1:39">
      <c r="A19078" s="6"/>
      <c r="Y19078" s="6"/>
      <c r="Z19078" s="6"/>
      <c r="AA19078" s="6"/>
      <c r="AB19078" s="6"/>
      <c r="AC19078" s="6"/>
      <c r="AD19078" s="6"/>
      <c r="AE19078" s="6"/>
      <c r="AF19078" s="6"/>
      <c r="AG19078" s="6"/>
      <c r="AH19078" s="6"/>
      <c r="AI19078" s="6"/>
      <c r="AJ19078" s="6"/>
      <c r="AK19078" s="6"/>
      <c r="AL19078" s="7"/>
      <c r="AM19078" s="6"/>
    </row>
    <row r="19079" spans="1:39">
      <c r="A19079" s="6"/>
      <c r="Y19079" s="6"/>
      <c r="Z19079" s="6"/>
      <c r="AA19079" s="6"/>
      <c r="AB19079" s="6"/>
      <c r="AC19079" s="6"/>
      <c r="AD19079" s="6"/>
      <c r="AE19079" s="6"/>
      <c r="AF19079" s="6"/>
      <c r="AG19079" s="6"/>
      <c r="AH19079" s="6"/>
      <c r="AI19079" s="6"/>
      <c r="AJ19079" s="6"/>
      <c r="AK19079" s="6"/>
      <c r="AL19079" s="7"/>
      <c r="AM19079" s="6"/>
    </row>
    <row r="19080" spans="1:39">
      <c r="A19080" s="6"/>
      <c r="Y19080" s="6"/>
      <c r="Z19080" s="6"/>
      <c r="AA19080" s="6"/>
      <c r="AB19080" s="6"/>
      <c r="AC19080" s="6"/>
      <c r="AD19080" s="6"/>
      <c r="AE19080" s="6"/>
      <c r="AF19080" s="6"/>
      <c r="AG19080" s="6"/>
      <c r="AH19080" s="6"/>
      <c r="AI19080" s="6"/>
      <c r="AJ19080" s="6"/>
      <c r="AK19080" s="6"/>
      <c r="AL19080" s="7"/>
      <c r="AM19080" s="6"/>
    </row>
    <row r="19081" spans="1:39">
      <c r="A19081" s="6"/>
      <c r="Y19081" s="6"/>
      <c r="Z19081" s="6"/>
      <c r="AA19081" s="6"/>
      <c r="AB19081" s="6"/>
      <c r="AC19081" s="6"/>
      <c r="AD19081" s="6"/>
      <c r="AE19081" s="6"/>
      <c r="AF19081" s="6"/>
      <c r="AG19081" s="6"/>
      <c r="AH19081" s="6"/>
      <c r="AI19081" s="6"/>
      <c r="AJ19081" s="6"/>
      <c r="AK19081" s="6"/>
      <c r="AL19081" s="7"/>
      <c r="AM19081" s="6"/>
    </row>
    <row r="19082" spans="1:39">
      <c r="A19082" s="6"/>
      <c r="Y19082" s="6"/>
      <c r="Z19082" s="6"/>
      <c r="AA19082" s="6"/>
      <c r="AB19082" s="6"/>
      <c r="AC19082" s="6"/>
      <c r="AD19082" s="6"/>
      <c r="AE19082" s="6"/>
      <c r="AF19082" s="6"/>
      <c r="AG19082" s="6"/>
      <c r="AH19082" s="6"/>
      <c r="AI19082" s="6"/>
      <c r="AJ19082" s="6"/>
      <c r="AK19082" s="6"/>
      <c r="AL19082" s="7"/>
      <c r="AM19082" s="6"/>
    </row>
    <row r="19083" spans="1:39">
      <c r="A19083" s="6"/>
      <c r="Y19083" s="6"/>
      <c r="Z19083" s="6"/>
      <c r="AA19083" s="6"/>
      <c r="AB19083" s="6"/>
      <c r="AC19083" s="6"/>
      <c r="AD19083" s="6"/>
      <c r="AE19083" s="6"/>
      <c r="AF19083" s="6"/>
      <c r="AG19083" s="6"/>
      <c r="AH19083" s="6"/>
      <c r="AI19083" s="6"/>
      <c r="AJ19083" s="6"/>
      <c r="AK19083" s="6"/>
      <c r="AL19083" s="7"/>
      <c r="AM19083" s="6"/>
    </row>
    <row r="19084" spans="1:39">
      <c r="A19084" s="6"/>
      <c r="Y19084" s="6"/>
      <c r="Z19084" s="6"/>
      <c r="AA19084" s="6"/>
      <c r="AB19084" s="6"/>
      <c r="AC19084" s="6"/>
      <c r="AD19084" s="6"/>
      <c r="AE19084" s="6"/>
      <c r="AF19084" s="6"/>
      <c r="AG19084" s="6"/>
      <c r="AH19084" s="6"/>
      <c r="AI19084" s="6"/>
      <c r="AJ19084" s="6"/>
      <c r="AK19084" s="6"/>
      <c r="AL19084" s="7"/>
      <c r="AM19084" s="6"/>
    </row>
    <row r="19085" spans="1:39">
      <c r="A19085" s="6"/>
      <c r="Y19085" s="6"/>
      <c r="Z19085" s="6"/>
      <c r="AA19085" s="6"/>
      <c r="AB19085" s="6"/>
      <c r="AC19085" s="6"/>
      <c r="AD19085" s="6"/>
      <c r="AE19085" s="6"/>
      <c r="AF19085" s="6"/>
      <c r="AG19085" s="6"/>
      <c r="AH19085" s="6"/>
      <c r="AI19085" s="6"/>
      <c r="AJ19085" s="6"/>
      <c r="AK19085" s="6"/>
      <c r="AL19085" s="7"/>
      <c r="AM19085" s="6"/>
    </row>
    <row r="19086" spans="1:39">
      <c r="A19086" s="6"/>
      <c r="Y19086" s="6"/>
      <c r="Z19086" s="6"/>
      <c r="AA19086" s="6"/>
      <c r="AB19086" s="6"/>
      <c r="AC19086" s="6"/>
      <c r="AD19086" s="6"/>
      <c r="AE19086" s="6"/>
      <c r="AF19086" s="6"/>
      <c r="AG19086" s="6"/>
      <c r="AH19086" s="6"/>
      <c r="AI19086" s="6"/>
      <c r="AJ19086" s="6"/>
      <c r="AK19086" s="6"/>
      <c r="AL19086" s="7"/>
      <c r="AM19086" s="6"/>
    </row>
    <row r="19087" spans="1:39">
      <c r="A19087" s="6"/>
      <c r="Y19087" s="6"/>
      <c r="Z19087" s="6"/>
      <c r="AA19087" s="6"/>
      <c r="AB19087" s="6"/>
      <c r="AC19087" s="6"/>
      <c r="AD19087" s="6"/>
      <c r="AE19087" s="6"/>
      <c r="AF19087" s="6"/>
      <c r="AG19087" s="6"/>
      <c r="AH19087" s="6"/>
      <c r="AI19087" s="6"/>
      <c r="AJ19087" s="6"/>
      <c r="AK19087" s="6"/>
      <c r="AL19087" s="7"/>
      <c r="AM19087" s="6"/>
    </row>
    <row r="19088" spans="1:39">
      <c r="A19088" s="6"/>
      <c r="Y19088" s="6"/>
      <c r="Z19088" s="6"/>
      <c r="AA19088" s="6"/>
      <c r="AB19088" s="6"/>
      <c r="AC19088" s="6"/>
      <c r="AD19088" s="6"/>
      <c r="AE19088" s="6"/>
      <c r="AF19088" s="6"/>
      <c r="AG19088" s="6"/>
      <c r="AH19088" s="6"/>
      <c r="AI19088" s="6"/>
      <c r="AJ19088" s="6"/>
      <c r="AK19088" s="6"/>
      <c r="AL19088" s="7"/>
      <c r="AM19088" s="6"/>
    </row>
    <row r="19089" spans="1:39">
      <c r="A19089" s="6"/>
      <c r="Y19089" s="6"/>
      <c r="Z19089" s="6"/>
      <c r="AA19089" s="6"/>
      <c r="AB19089" s="6"/>
      <c r="AC19089" s="6"/>
      <c r="AD19089" s="6"/>
      <c r="AE19089" s="6"/>
      <c r="AF19089" s="6"/>
      <c r="AG19089" s="6"/>
      <c r="AH19089" s="6"/>
      <c r="AI19089" s="6"/>
      <c r="AJ19089" s="6"/>
      <c r="AK19089" s="6"/>
      <c r="AL19089" s="7"/>
      <c r="AM19089" s="6"/>
    </row>
    <row r="19090" spans="1:39">
      <c r="A19090" s="6"/>
      <c r="Y19090" s="6"/>
      <c r="Z19090" s="6"/>
      <c r="AA19090" s="6"/>
      <c r="AB19090" s="6"/>
      <c r="AC19090" s="6"/>
      <c r="AD19090" s="6"/>
      <c r="AE19090" s="6"/>
      <c r="AF19090" s="6"/>
      <c r="AG19090" s="6"/>
      <c r="AH19090" s="6"/>
      <c r="AI19090" s="6"/>
      <c r="AJ19090" s="6"/>
      <c r="AK19090" s="6"/>
      <c r="AL19090" s="7"/>
      <c r="AM19090" s="6"/>
    </row>
    <row r="19091" spans="1:39">
      <c r="A19091" s="6"/>
      <c r="Y19091" s="6"/>
      <c r="Z19091" s="6"/>
      <c r="AA19091" s="6"/>
      <c r="AB19091" s="6"/>
      <c r="AC19091" s="6"/>
      <c r="AD19091" s="6"/>
      <c r="AE19091" s="6"/>
      <c r="AF19091" s="6"/>
      <c r="AG19091" s="6"/>
      <c r="AH19091" s="6"/>
      <c r="AI19091" s="6"/>
      <c r="AJ19091" s="6"/>
      <c r="AK19091" s="6"/>
      <c r="AL19091" s="7"/>
      <c r="AM19091" s="6"/>
    </row>
    <row r="19092" spans="1:39">
      <c r="A19092" s="6"/>
      <c r="Y19092" s="6"/>
      <c r="Z19092" s="6"/>
      <c r="AA19092" s="6"/>
      <c r="AB19092" s="6"/>
      <c r="AC19092" s="6"/>
      <c r="AD19092" s="6"/>
      <c r="AE19092" s="6"/>
      <c r="AF19092" s="6"/>
      <c r="AG19092" s="6"/>
      <c r="AH19092" s="6"/>
      <c r="AI19092" s="6"/>
      <c r="AJ19092" s="6"/>
      <c r="AK19092" s="6"/>
      <c r="AL19092" s="7"/>
      <c r="AM19092" s="6"/>
    </row>
    <row r="19093" spans="1:39">
      <c r="A19093" s="6"/>
      <c r="Y19093" s="6"/>
      <c r="Z19093" s="6"/>
      <c r="AA19093" s="6"/>
      <c r="AB19093" s="6"/>
      <c r="AC19093" s="6"/>
      <c r="AD19093" s="6"/>
      <c r="AE19093" s="6"/>
      <c r="AF19093" s="6"/>
      <c r="AG19093" s="6"/>
      <c r="AH19093" s="6"/>
      <c r="AI19093" s="6"/>
      <c r="AJ19093" s="6"/>
      <c r="AK19093" s="6"/>
      <c r="AL19093" s="7"/>
      <c r="AM19093" s="6"/>
    </row>
    <row r="19094" spans="1:39">
      <c r="A19094" s="6"/>
      <c r="Y19094" s="6"/>
      <c r="Z19094" s="6"/>
      <c r="AA19094" s="6"/>
      <c r="AB19094" s="6"/>
      <c r="AC19094" s="6"/>
      <c r="AD19094" s="6"/>
      <c r="AE19094" s="6"/>
      <c r="AF19094" s="6"/>
      <c r="AG19094" s="6"/>
      <c r="AH19094" s="6"/>
      <c r="AI19094" s="6"/>
      <c r="AJ19094" s="6"/>
      <c r="AK19094" s="6"/>
      <c r="AL19094" s="7"/>
      <c r="AM19094" s="6"/>
    </row>
    <row r="19095" spans="1:39">
      <c r="A19095" s="6"/>
      <c r="Y19095" s="6"/>
      <c r="Z19095" s="6"/>
      <c r="AA19095" s="6"/>
      <c r="AB19095" s="6"/>
      <c r="AC19095" s="6"/>
      <c r="AD19095" s="6"/>
      <c r="AE19095" s="6"/>
      <c r="AF19095" s="6"/>
      <c r="AG19095" s="6"/>
      <c r="AH19095" s="6"/>
      <c r="AI19095" s="6"/>
      <c r="AJ19095" s="6"/>
      <c r="AK19095" s="6"/>
      <c r="AL19095" s="7"/>
      <c r="AM19095" s="6"/>
    </row>
    <row r="19096" spans="1:39">
      <c r="A19096" s="6"/>
      <c r="Y19096" s="6"/>
      <c r="Z19096" s="6"/>
      <c r="AA19096" s="6"/>
      <c r="AB19096" s="6"/>
      <c r="AC19096" s="6"/>
      <c r="AD19096" s="6"/>
      <c r="AE19096" s="6"/>
      <c r="AF19096" s="6"/>
      <c r="AG19096" s="6"/>
      <c r="AH19096" s="6"/>
      <c r="AI19096" s="6"/>
      <c r="AJ19096" s="6"/>
      <c r="AK19096" s="6"/>
      <c r="AL19096" s="7"/>
      <c r="AM19096" s="6"/>
    </row>
    <row r="19097" spans="1:39">
      <c r="A19097" s="6"/>
      <c r="Y19097" s="6"/>
      <c r="Z19097" s="6"/>
      <c r="AA19097" s="6"/>
      <c r="AB19097" s="6"/>
      <c r="AC19097" s="6"/>
      <c r="AD19097" s="6"/>
      <c r="AE19097" s="6"/>
      <c r="AF19097" s="6"/>
      <c r="AG19097" s="6"/>
      <c r="AH19097" s="6"/>
      <c r="AI19097" s="6"/>
      <c r="AJ19097" s="6"/>
      <c r="AK19097" s="6"/>
      <c r="AL19097" s="7"/>
      <c r="AM19097" s="6"/>
    </row>
    <row r="19098" spans="1:39">
      <c r="A19098" s="6"/>
      <c r="Y19098" s="6"/>
      <c r="Z19098" s="6"/>
      <c r="AA19098" s="6"/>
      <c r="AB19098" s="6"/>
      <c r="AC19098" s="6"/>
      <c r="AD19098" s="6"/>
      <c r="AE19098" s="6"/>
      <c r="AF19098" s="6"/>
      <c r="AG19098" s="6"/>
      <c r="AH19098" s="6"/>
      <c r="AI19098" s="6"/>
      <c r="AJ19098" s="6"/>
      <c r="AK19098" s="6"/>
      <c r="AL19098" s="7"/>
      <c r="AM19098" s="6"/>
    </row>
    <row r="19099" spans="1:39">
      <c r="A19099" s="6"/>
      <c r="Y19099" s="6"/>
      <c r="Z19099" s="6"/>
      <c r="AA19099" s="6"/>
      <c r="AB19099" s="6"/>
      <c r="AC19099" s="6"/>
      <c r="AD19099" s="6"/>
      <c r="AE19099" s="6"/>
      <c r="AF19099" s="6"/>
      <c r="AG19099" s="6"/>
      <c r="AH19099" s="6"/>
      <c r="AI19099" s="6"/>
      <c r="AJ19099" s="6"/>
      <c r="AK19099" s="6"/>
      <c r="AL19099" s="7"/>
      <c r="AM19099" s="6"/>
    </row>
    <row r="19100" spans="1:39">
      <c r="A19100" s="6"/>
      <c r="Y19100" s="6"/>
      <c r="Z19100" s="6"/>
      <c r="AA19100" s="6"/>
      <c r="AB19100" s="6"/>
      <c r="AC19100" s="6"/>
      <c r="AD19100" s="6"/>
      <c r="AE19100" s="6"/>
      <c r="AF19100" s="6"/>
      <c r="AG19100" s="6"/>
      <c r="AH19100" s="6"/>
      <c r="AI19100" s="6"/>
      <c r="AJ19100" s="6"/>
      <c r="AK19100" s="6"/>
      <c r="AL19100" s="7"/>
      <c r="AM19100" s="6"/>
    </row>
    <row r="19101" spans="1:39">
      <c r="A19101" s="6"/>
      <c r="Y19101" s="6"/>
      <c r="Z19101" s="6"/>
      <c r="AA19101" s="6"/>
      <c r="AB19101" s="6"/>
      <c r="AC19101" s="6"/>
      <c r="AD19101" s="6"/>
      <c r="AE19101" s="6"/>
      <c r="AF19101" s="6"/>
      <c r="AG19101" s="6"/>
      <c r="AH19101" s="6"/>
      <c r="AI19101" s="6"/>
      <c r="AJ19101" s="6"/>
      <c r="AK19101" s="6"/>
      <c r="AL19101" s="7"/>
      <c r="AM19101" s="6"/>
    </row>
    <row r="19102" spans="1:39">
      <c r="A19102" s="6"/>
      <c r="Y19102" s="6"/>
      <c r="Z19102" s="6"/>
      <c r="AA19102" s="6"/>
      <c r="AB19102" s="6"/>
      <c r="AC19102" s="6"/>
      <c r="AD19102" s="6"/>
      <c r="AE19102" s="6"/>
      <c r="AF19102" s="6"/>
      <c r="AG19102" s="6"/>
      <c r="AH19102" s="6"/>
      <c r="AI19102" s="6"/>
      <c r="AJ19102" s="6"/>
      <c r="AK19102" s="6"/>
      <c r="AL19102" s="7"/>
      <c r="AM19102" s="6"/>
    </row>
    <row r="19103" spans="1:39">
      <c r="A19103" s="6"/>
      <c r="Y19103" s="6"/>
      <c r="Z19103" s="6"/>
      <c r="AA19103" s="6"/>
      <c r="AB19103" s="6"/>
      <c r="AC19103" s="6"/>
      <c r="AD19103" s="6"/>
      <c r="AE19103" s="6"/>
      <c r="AF19103" s="6"/>
      <c r="AG19103" s="6"/>
      <c r="AH19103" s="6"/>
      <c r="AI19103" s="6"/>
      <c r="AJ19103" s="6"/>
      <c r="AK19103" s="6"/>
      <c r="AL19103" s="7"/>
      <c r="AM19103" s="6"/>
    </row>
    <row r="19104" spans="1:39">
      <c r="A19104" s="6"/>
      <c r="Y19104" s="6"/>
      <c r="Z19104" s="6"/>
      <c r="AA19104" s="6"/>
      <c r="AB19104" s="6"/>
      <c r="AC19104" s="6"/>
      <c r="AD19104" s="6"/>
      <c r="AE19104" s="6"/>
      <c r="AF19104" s="6"/>
      <c r="AG19104" s="6"/>
      <c r="AH19104" s="6"/>
      <c r="AI19104" s="6"/>
      <c r="AJ19104" s="6"/>
      <c r="AK19104" s="6"/>
      <c r="AL19104" s="7"/>
      <c r="AM19104" s="6"/>
    </row>
    <row r="19105" spans="1:39">
      <c r="A19105" s="6"/>
      <c r="Y19105" s="6"/>
      <c r="Z19105" s="6"/>
      <c r="AA19105" s="6"/>
      <c r="AB19105" s="6"/>
      <c r="AC19105" s="6"/>
      <c r="AD19105" s="6"/>
      <c r="AE19105" s="6"/>
      <c r="AF19105" s="6"/>
      <c r="AG19105" s="6"/>
      <c r="AH19105" s="6"/>
      <c r="AI19105" s="6"/>
      <c r="AJ19105" s="6"/>
      <c r="AK19105" s="6"/>
      <c r="AL19105" s="7"/>
      <c r="AM19105" s="6"/>
    </row>
    <row r="19106" spans="1:39">
      <c r="A19106" s="6"/>
      <c r="Y19106" s="6"/>
      <c r="Z19106" s="6"/>
      <c r="AA19106" s="6"/>
      <c r="AB19106" s="6"/>
      <c r="AC19106" s="6"/>
      <c r="AD19106" s="6"/>
      <c r="AE19106" s="6"/>
      <c r="AF19106" s="6"/>
      <c r="AG19106" s="6"/>
      <c r="AH19106" s="6"/>
      <c r="AI19106" s="6"/>
      <c r="AJ19106" s="6"/>
      <c r="AK19106" s="6"/>
      <c r="AL19106" s="7"/>
      <c r="AM19106" s="6"/>
    </row>
    <row r="19107" spans="1:39">
      <c r="A19107" s="6"/>
      <c r="Y19107" s="6"/>
      <c r="Z19107" s="6"/>
      <c r="AA19107" s="6"/>
      <c r="AB19107" s="6"/>
      <c r="AC19107" s="6"/>
      <c r="AD19107" s="6"/>
      <c r="AE19107" s="6"/>
      <c r="AF19107" s="6"/>
      <c r="AG19107" s="6"/>
      <c r="AH19107" s="6"/>
      <c r="AI19107" s="6"/>
      <c r="AJ19107" s="6"/>
      <c r="AK19107" s="6"/>
      <c r="AL19107" s="7"/>
      <c r="AM19107" s="6"/>
    </row>
    <row r="19108" spans="1:39">
      <c r="A19108" s="6"/>
      <c r="Y19108" s="6"/>
      <c r="Z19108" s="6"/>
      <c r="AA19108" s="6"/>
      <c r="AB19108" s="6"/>
      <c r="AC19108" s="6"/>
      <c r="AD19108" s="6"/>
      <c r="AE19108" s="6"/>
      <c r="AF19108" s="6"/>
      <c r="AG19108" s="6"/>
      <c r="AH19108" s="6"/>
      <c r="AI19108" s="6"/>
      <c r="AJ19108" s="6"/>
      <c r="AK19108" s="6"/>
      <c r="AL19108" s="7"/>
      <c r="AM19108" s="6"/>
    </row>
    <row r="19109" spans="1:39">
      <c r="A19109" s="6"/>
      <c r="Y19109" s="6"/>
      <c r="Z19109" s="6"/>
      <c r="AA19109" s="6"/>
      <c r="AB19109" s="6"/>
      <c r="AC19109" s="6"/>
      <c r="AD19109" s="6"/>
      <c r="AE19109" s="6"/>
      <c r="AF19109" s="6"/>
      <c r="AG19109" s="6"/>
      <c r="AH19109" s="6"/>
      <c r="AI19109" s="6"/>
      <c r="AJ19109" s="6"/>
      <c r="AK19109" s="6"/>
      <c r="AL19109" s="7"/>
      <c r="AM19109" s="6"/>
    </row>
    <row r="19110" spans="1:39">
      <c r="A19110" s="6"/>
      <c r="Y19110" s="6"/>
      <c r="Z19110" s="6"/>
      <c r="AA19110" s="6"/>
      <c r="AB19110" s="6"/>
      <c r="AC19110" s="6"/>
      <c r="AD19110" s="6"/>
      <c r="AE19110" s="6"/>
      <c r="AF19110" s="6"/>
      <c r="AG19110" s="6"/>
      <c r="AH19110" s="6"/>
      <c r="AI19110" s="6"/>
      <c r="AJ19110" s="6"/>
      <c r="AK19110" s="6"/>
      <c r="AL19110" s="7"/>
      <c r="AM19110" s="6"/>
    </row>
    <row r="19111" spans="1:39">
      <c r="A19111" s="6"/>
      <c r="Y19111" s="6"/>
      <c r="Z19111" s="6"/>
      <c r="AA19111" s="6"/>
      <c r="AB19111" s="6"/>
      <c r="AC19111" s="6"/>
      <c r="AD19111" s="6"/>
      <c r="AE19111" s="6"/>
      <c r="AF19111" s="6"/>
      <c r="AG19111" s="6"/>
      <c r="AH19111" s="6"/>
      <c r="AI19111" s="6"/>
      <c r="AJ19111" s="6"/>
      <c r="AK19111" s="6"/>
      <c r="AL19111" s="7"/>
      <c r="AM19111" s="6"/>
    </row>
    <row r="19112" spans="1:39">
      <c r="A19112" s="6"/>
      <c r="Y19112" s="6"/>
      <c r="Z19112" s="6"/>
      <c r="AA19112" s="6"/>
      <c r="AB19112" s="6"/>
      <c r="AC19112" s="6"/>
      <c r="AD19112" s="6"/>
      <c r="AE19112" s="6"/>
      <c r="AF19112" s="6"/>
      <c r="AG19112" s="6"/>
      <c r="AH19112" s="6"/>
      <c r="AI19112" s="6"/>
      <c r="AJ19112" s="6"/>
      <c r="AK19112" s="6"/>
      <c r="AL19112" s="7"/>
      <c r="AM19112" s="6"/>
    </row>
    <row r="19113" spans="1:39">
      <c r="A19113" s="6"/>
      <c r="Y19113" s="6"/>
      <c r="Z19113" s="6"/>
      <c r="AA19113" s="6"/>
      <c r="AB19113" s="6"/>
      <c r="AC19113" s="6"/>
      <c r="AD19113" s="6"/>
      <c r="AE19113" s="6"/>
      <c r="AF19113" s="6"/>
      <c r="AG19113" s="6"/>
      <c r="AH19113" s="6"/>
      <c r="AI19113" s="6"/>
      <c r="AJ19113" s="6"/>
      <c r="AK19113" s="6"/>
      <c r="AL19113" s="7"/>
      <c r="AM19113" s="6"/>
    </row>
    <row r="19114" spans="1:39">
      <c r="A19114" s="6"/>
      <c r="Y19114" s="6"/>
      <c r="Z19114" s="6"/>
      <c r="AA19114" s="6"/>
      <c r="AB19114" s="6"/>
      <c r="AC19114" s="6"/>
      <c r="AD19114" s="6"/>
      <c r="AE19114" s="6"/>
      <c r="AF19114" s="6"/>
      <c r="AG19114" s="6"/>
      <c r="AH19114" s="6"/>
      <c r="AI19114" s="6"/>
      <c r="AJ19114" s="6"/>
      <c r="AK19114" s="6"/>
      <c r="AL19114" s="7"/>
      <c r="AM19114" s="6"/>
    </row>
    <row r="19115" spans="1:39">
      <c r="A19115" s="6"/>
      <c r="Y19115" s="6"/>
      <c r="Z19115" s="6"/>
      <c r="AA19115" s="6"/>
      <c r="AB19115" s="6"/>
      <c r="AC19115" s="6"/>
      <c r="AD19115" s="6"/>
      <c r="AE19115" s="6"/>
      <c r="AF19115" s="6"/>
      <c r="AG19115" s="6"/>
      <c r="AH19115" s="6"/>
      <c r="AI19115" s="6"/>
      <c r="AJ19115" s="6"/>
      <c r="AK19115" s="6"/>
      <c r="AL19115" s="7"/>
      <c r="AM19115" s="6"/>
    </row>
    <row r="19116" spans="1:39">
      <c r="A19116" s="6"/>
      <c r="Y19116" s="6"/>
      <c r="Z19116" s="6"/>
      <c r="AA19116" s="6"/>
      <c r="AB19116" s="6"/>
      <c r="AC19116" s="6"/>
      <c r="AD19116" s="6"/>
      <c r="AE19116" s="6"/>
      <c r="AF19116" s="6"/>
      <c r="AG19116" s="6"/>
      <c r="AH19116" s="6"/>
      <c r="AI19116" s="6"/>
      <c r="AJ19116" s="6"/>
      <c r="AK19116" s="6"/>
      <c r="AL19116" s="7"/>
      <c r="AM19116" s="6"/>
    </row>
    <row r="19117" spans="1:39">
      <c r="A19117" s="6"/>
      <c r="Y19117" s="6"/>
      <c r="Z19117" s="6"/>
      <c r="AA19117" s="6"/>
      <c r="AB19117" s="6"/>
      <c r="AC19117" s="6"/>
      <c r="AD19117" s="6"/>
      <c r="AE19117" s="6"/>
      <c r="AF19117" s="6"/>
      <c r="AG19117" s="6"/>
      <c r="AH19117" s="6"/>
      <c r="AI19117" s="6"/>
      <c r="AJ19117" s="6"/>
      <c r="AK19117" s="6"/>
      <c r="AL19117" s="7"/>
      <c r="AM19117" s="6"/>
    </row>
    <row r="19118" spans="1:39">
      <c r="A19118" s="6"/>
      <c r="Y19118" s="6"/>
      <c r="Z19118" s="6"/>
      <c r="AA19118" s="6"/>
      <c r="AB19118" s="6"/>
      <c r="AC19118" s="6"/>
      <c r="AD19118" s="6"/>
      <c r="AE19118" s="6"/>
      <c r="AF19118" s="6"/>
      <c r="AG19118" s="6"/>
      <c r="AH19118" s="6"/>
      <c r="AI19118" s="6"/>
      <c r="AJ19118" s="6"/>
      <c r="AK19118" s="6"/>
      <c r="AL19118" s="7"/>
      <c r="AM19118" s="6"/>
    </row>
    <row r="19119" spans="1:39">
      <c r="A19119" s="6"/>
      <c r="Y19119" s="6"/>
      <c r="Z19119" s="6"/>
      <c r="AA19119" s="6"/>
      <c r="AB19119" s="6"/>
      <c r="AC19119" s="6"/>
      <c r="AD19119" s="6"/>
      <c r="AE19119" s="6"/>
      <c r="AF19119" s="6"/>
      <c r="AG19119" s="6"/>
      <c r="AH19119" s="6"/>
      <c r="AI19119" s="6"/>
      <c r="AJ19119" s="6"/>
      <c r="AK19119" s="6"/>
      <c r="AL19119" s="7"/>
      <c r="AM19119" s="6"/>
    </row>
    <row r="19120" spans="1:39">
      <c r="A19120" s="6"/>
      <c r="Y19120" s="6"/>
      <c r="Z19120" s="6"/>
      <c r="AA19120" s="6"/>
      <c r="AB19120" s="6"/>
      <c r="AC19120" s="6"/>
      <c r="AD19120" s="6"/>
      <c r="AE19120" s="6"/>
      <c r="AF19120" s="6"/>
      <c r="AG19120" s="6"/>
      <c r="AH19120" s="6"/>
      <c r="AI19120" s="6"/>
      <c r="AJ19120" s="6"/>
      <c r="AK19120" s="6"/>
      <c r="AL19120" s="7"/>
      <c r="AM19120" s="6"/>
    </row>
    <row r="19121" spans="1:39">
      <c r="A19121" s="6"/>
      <c r="Y19121" s="6"/>
      <c r="Z19121" s="6"/>
      <c r="AA19121" s="6"/>
      <c r="AB19121" s="6"/>
      <c r="AC19121" s="6"/>
      <c r="AD19121" s="6"/>
      <c r="AE19121" s="6"/>
      <c r="AF19121" s="6"/>
      <c r="AG19121" s="6"/>
      <c r="AH19121" s="6"/>
      <c r="AI19121" s="6"/>
      <c r="AJ19121" s="6"/>
      <c r="AK19121" s="6"/>
      <c r="AL19121" s="7"/>
      <c r="AM19121" s="6"/>
    </row>
    <row r="19122" spans="1:39">
      <c r="A19122" s="6"/>
      <c r="Y19122" s="6"/>
      <c r="Z19122" s="6"/>
      <c r="AA19122" s="6"/>
      <c r="AB19122" s="6"/>
      <c r="AC19122" s="6"/>
      <c r="AD19122" s="6"/>
      <c r="AE19122" s="6"/>
      <c r="AF19122" s="6"/>
      <c r="AG19122" s="6"/>
      <c r="AH19122" s="6"/>
      <c r="AI19122" s="6"/>
      <c r="AJ19122" s="6"/>
      <c r="AK19122" s="6"/>
      <c r="AL19122" s="7"/>
      <c r="AM19122" s="6"/>
    </row>
    <row r="19123" spans="1:39">
      <c r="A19123" s="6"/>
      <c r="Y19123" s="6"/>
      <c r="Z19123" s="6"/>
      <c r="AA19123" s="6"/>
      <c r="AB19123" s="6"/>
      <c r="AC19123" s="6"/>
      <c r="AD19123" s="6"/>
      <c r="AE19123" s="6"/>
      <c r="AF19123" s="6"/>
      <c r="AG19123" s="6"/>
      <c r="AH19123" s="6"/>
      <c r="AI19123" s="6"/>
      <c r="AJ19123" s="6"/>
      <c r="AK19123" s="6"/>
      <c r="AL19123" s="7"/>
      <c r="AM19123" s="6"/>
    </row>
    <row r="19124" spans="1:39">
      <c r="A19124" s="6"/>
      <c r="Y19124" s="6"/>
      <c r="Z19124" s="6"/>
      <c r="AA19124" s="6"/>
      <c r="AB19124" s="6"/>
      <c r="AC19124" s="6"/>
      <c r="AD19124" s="6"/>
      <c r="AE19124" s="6"/>
      <c r="AF19124" s="6"/>
      <c r="AG19124" s="6"/>
      <c r="AH19124" s="6"/>
      <c r="AI19124" s="6"/>
      <c r="AJ19124" s="6"/>
      <c r="AK19124" s="6"/>
      <c r="AL19124" s="7"/>
      <c r="AM19124" s="6"/>
    </row>
    <row r="19125" spans="1:39">
      <c r="A19125" s="6"/>
      <c r="Y19125" s="6"/>
      <c r="Z19125" s="6"/>
      <c r="AA19125" s="6"/>
      <c r="AB19125" s="6"/>
      <c r="AC19125" s="6"/>
      <c r="AD19125" s="6"/>
      <c r="AE19125" s="6"/>
      <c r="AF19125" s="6"/>
      <c r="AG19125" s="6"/>
      <c r="AH19125" s="6"/>
      <c r="AI19125" s="6"/>
      <c r="AJ19125" s="6"/>
      <c r="AK19125" s="6"/>
      <c r="AL19125" s="7"/>
      <c r="AM19125" s="6"/>
    </row>
    <row r="19126" spans="1:39">
      <c r="A19126" s="6"/>
      <c r="Y19126" s="6"/>
      <c r="Z19126" s="6"/>
      <c r="AA19126" s="6"/>
      <c r="AB19126" s="6"/>
      <c r="AC19126" s="6"/>
      <c r="AD19126" s="6"/>
      <c r="AE19126" s="6"/>
      <c r="AF19126" s="6"/>
      <c r="AG19126" s="6"/>
      <c r="AH19126" s="6"/>
      <c r="AI19126" s="6"/>
      <c r="AJ19126" s="6"/>
      <c r="AK19126" s="6"/>
      <c r="AL19126" s="7"/>
      <c r="AM19126" s="6"/>
    </row>
    <row r="19127" spans="1:39">
      <c r="A19127" s="6"/>
      <c r="Y19127" s="6"/>
      <c r="Z19127" s="6"/>
      <c r="AA19127" s="6"/>
      <c r="AB19127" s="6"/>
      <c r="AC19127" s="6"/>
      <c r="AD19127" s="6"/>
      <c r="AE19127" s="6"/>
      <c r="AF19127" s="6"/>
      <c r="AG19127" s="6"/>
      <c r="AH19127" s="6"/>
      <c r="AI19127" s="6"/>
      <c r="AJ19127" s="6"/>
      <c r="AK19127" s="6"/>
      <c r="AL19127" s="7"/>
      <c r="AM19127" s="6"/>
    </row>
    <row r="19128" spans="1:39">
      <c r="A19128" s="6"/>
      <c r="Y19128" s="6"/>
      <c r="Z19128" s="6"/>
      <c r="AA19128" s="6"/>
      <c r="AB19128" s="6"/>
      <c r="AC19128" s="6"/>
      <c r="AD19128" s="6"/>
      <c r="AE19128" s="6"/>
      <c r="AF19128" s="6"/>
      <c r="AG19128" s="6"/>
      <c r="AH19128" s="6"/>
      <c r="AI19128" s="6"/>
      <c r="AJ19128" s="6"/>
      <c r="AK19128" s="6"/>
      <c r="AL19128" s="7"/>
      <c r="AM19128" s="6"/>
    </row>
    <row r="19129" spans="1:39">
      <c r="A19129" s="6"/>
      <c r="Y19129" s="6"/>
      <c r="Z19129" s="6"/>
      <c r="AA19129" s="6"/>
      <c r="AB19129" s="6"/>
      <c r="AC19129" s="6"/>
      <c r="AD19129" s="6"/>
      <c r="AE19129" s="6"/>
      <c r="AF19129" s="6"/>
      <c r="AG19129" s="6"/>
      <c r="AH19129" s="6"/>
      <c r="AI19129" s="6"/>
      <c r="AJ19129" s="6"/>
      <c r="AK19129" s="6"/>
      <c r="AL19129" s="7"/>
      <c r="AM19129" s="6"/>
    </row>
    <row r="19130" spans="1:39">
      <c r="A19130" s="6"/>
      <c r="Y19130" s="6"/>
      <c r="Z19130" s="6"/>
      <c r="AA19130" s="6"/>
      <c r="AB19130" s="6"/>
      <c r="AC19130" s="6"/>
      <c r="AD19130" s="6"/>
      <c r="AE19130" s="6"/>
      <c r="AF19130" s="6"/>
      <c r="AG19130" s="6"/>
      <c r="AH19130" s="6"/>
      <c r="AI19130" s="6"/>
      <c r="AJ19130" s="6"/>
      <c r="AK19130" s="6"/>
      <c r="AL19130" s="7"/>
      <c r="AM19130" s="6"/>
    </row>
    <row r="19131" spans="1:39">
      <c r="A19131" s="6"/>
      <c r="Y19131" s="6"/>
      <c r="Z19131" s="6"/>
      <c r="AA19131" s="6"/>
      <c r="AB19131" s="6"/>
      <c r="AC19131" s="6"/>
      <c r="AD19131" s="6"/>
      <c r="AE19131" s="6"/>
      <c r="AF19131" s="6"/>
      <c r="AG19131" s="6"/>
      <c r="AH19131" s="6"/>
      <c r="AI19131" s="6"/>
      <c r="AJ19131" s="6"/>
      <c r="AK19131" s="6"/>
      <c r="AL19131" s="7"/>
      <c r="AM19131" s="6"/>
    </row>
    <row r="19132" spans="1:39">
      <c r="A19132" s="6"/>
      <c r="Y19132" s="6"/>
      <c r="Z19132" s="6"/>
      <c r="AA19132" s="6"/>
      <c r="AB19132" s="6"/>
      <c r="AC19132" s="6"/>
      <c r="AD19132" s="6"/>
      <c r="AE19132" s="6"/>
      <c r="AF19132" s="6"/>
      <c r="AG19132" s="6"/>
      <c r="AH19132" s="6"/>
      <c r="AI19132" s="6"/>
      <c r="AJ19132" s="6"/>
      <c r="AK19132" s="6"/>
      <c r="AL19132" s="7"/>
      <c r="AM19132" s="6"/>
    </row>
    <row r="19133" spans="1:39">
      <c r="A19133" s="6"/>
      <c r="Y19133" s="6"/>
      <c r="Z19133" s="6"/>
      <c r="AA19133" s="6"/>
      <c r="AB19133" s="6"/>
      <c r="AC19133" s="6"/>
      <c r="AD19133" s="6"/>
      <c r="AE19133" s="6"/>
      <c r="AF19133" s="6"/>
      <c r="AG19133" s="6"/>
      <c r="AH19133" s="6"/>
      <c r="AI19133" s="6"/>
      <c r="AJ19133" s="6"/>
      <c r="AK19133" s="6"/>
      <c r="AL19133" s="7"/>
      <c r="AM19133" s="6"/>
    </row>
    <row r="19134" spans="1:39">
      <c r="A19134" s="6"/>
      <c r="Y19134" s="6"/>
      <c r="Z19134" s="6"/>
      <c r="AA19134" s="6"/>
      <c r="AB19134" s="6"/>
      <c r="AC19134" s="6"/>
      <c r="AD19134" s="6"/>
      <c r="AE19134" s="6"/>
      <c r="AF19134" s="6"/>
      <c r="AG19134" s="6"/>
      <c r="AH19134" s="6"/>
      <c r="AI19134" s="6"/>
      <c r="AJ19134" s="6"/>
      <c r="AK19134" s="6"/>
      <c r="AL19134" s="7"/>
      <c r="AM19134" s="6"/>
    </row>
    <row r="19135" spans="1:39">
      <c r="A19135" s="6"/>
      <c r="Y19135" s="6"/>
      <c r="Z19135" s="6"/>
      <c r="AA19135" s="6"/>
      <c r="AB19135" s="6"/>
      <c r="AC19135" s="6"/>
      <c r="AD19135" s="6"/>
      <c r="AE19135" s="6"/>
      <c r="AF19135" s="6"/>
      <c r="AG19135" s="6"/>
      <c r="AH19135" s="6"/>
      <c r="AI19135" s="6"/>
      <c r="AJ19135" s="6"/>
      <c r="AK19135" s="6"/>
      <c r="AL19135" s="7"/>
      <c r="AM19135" s="6"/>
    </row>
    <row r="19136" spans="1:39">
      <c r="A19136" s="6"/>
      <c r="Y19136" s="6"/>
      <c r="Z19136" s="6"/>
      <c r="AA19136" s="6"/>
      <c r="AB19136" s="6"/>
      <c r="AC19136" s="6"/>
      <c r="AD19136" s="6"/>
      <c r="AE19136" s="6"/>
      <c r="AF19136" s="6"/>
      <c r="AG19136" s="6"/>
      <c r="AH19136" s="6"/>
      <c r="AI19136" s="6"/>
      <c r="AJ19136" s="6"/>
      <c r="AK19136" s="6"/>
      <c r="AL19136" s="7"/>
      <c r="AM19136" s="6"/>
    </row>
    <row r="19137" spans="1:39">
      <c r="A19137" s="6"/>
      <c r="Y19137" s="6"/>
      <c r="Z19137" s="6"/>
      <c r="AA19137" s="6"/>
      <c r="AB19137" s="6"/>
      <c r="AC19137" s="6"/>
      <c r="AD19137" s="6"/>
      <c r="AE19137" s="6"/>
      <c r="AF19137" s="6"/>
      <c r="AG19137" s="6"/>
      <c r="AH19137" s="6"/>
      <c r="AI19137" s="6"/>
      <c r="AJ19137" s="6"/>
      <c r="AK19137" s="6"/>
      <c r="AL19137" s="7"/>
      <c r="AM19137" s="6"/>
    </row>
    <row r="19138" spans="1:39">
      <c r="A19138" s="6"/>
      <c r="Y19138" s="6"/>
      <c r="Z19138" s="6"/>
      <c r="AA19138" s="6"/>
      <c r="AB19138" s="6"/>
      <c r="AC19138" s="6"/>
      <c r="AD19138" s="6"/>
      <c r="AE19138" s="6"/>
      <c r="AF19138" s="6"/>
      <c r="AG19138" s="6"/>
      <c r="AH19138" s="6"/>
      <c r="AI19138" s="6"/>
      <c r="AJ19138" s="6"/>
      <c r="AK19138" s="6"/>
      <c r="AL19138" s="7"/>
      <c r="AM19138" s="6"/>
    </row>
    <row r="19139" spans="1:39">
      <c r="A19139" s="6"/>
      <c r="Y19139" s="6"/>
      <c r="Z19139" s="6"/>
      <c r="AA19139" s="6"/>
      <c r="AB19139" s="6"/>
      <c r="AC19139" s="6"/>
      <c r="AD19139" s="6"/>
      <c r="AE19139" s="6"/>
      <c r="AF19139" s="6"/>
      <c r="AG19139" s="6"/>
      <c r="AH19139" s="6"/>
      <c r="AI19139" s="6"/>
      <c r="AJ19139" s="6"/>
      <c r="AK19139" s="6"/>
      <c r="AL19139" s="7"/>
      <c r="AM19139" s="6"/>
    </row>
    <row r="19140" spans="1:39">
      <c r="A19140" s="6"/>
      <c r="Y19140" s="6"/>
      <c r="Z19140" s="6"/>
      <c r="AA19140" s="6"/>
      <c r="AB19140" s="6"/>
      <c r="AC19140" s="6"/>
      <c r="AD19140" s="6"/>
      <c r="AE19140" s="6"/>
      <c r="AF19140" s="6"/>
      <c r="AG19140" s="6"/>
      <c r="AH19140" s="6"/>
      <c r="AI19140" s="6"/>
      <c r="AJ19140" s="6"/>
      <c r="AK19140" s="6"/>
      <c r="AL19140" s="7"/>
      <c r="AM19140" s="6"/>
    </row>
    <row r="19141" spans="1:39">
      <c r="A19141" s="6"/>
      <c r="Y19141" s="6"/>
      <c r="Z19141" s="6"/>
      <c r="AA19141" s="6"/>
      <c r="AB19141" s="6"/>
      <c r="AC19141" s="6"/>
      <c r="AD19141" s="6"/>
      <c r="AE19141" s="6"/>
      <c r="AF19141" s="6"/>
      <c r="AG19141" s="6"/>
      <c r="AH19141" s="6"/>
      <c r="AI19141" s="6"/>
      <c r="AJ19141" s="6"/>
      <c r="AK19141" s="6"/>
      <c r="AL19141" s="7"/>
      <c r="AM19141" s="6"/>
    </row>
    <row r="19142" spans="1:39">
      <c r="A19142" s="6"/>
      <c r="Y19142" s="6"/>
      <c r="Z19142" s="6"/>
      <c r="AA19142" s="6"/>
      <c r="AB19142" s="6"/>
      <c r="AC19142" s="6"/>
      <c r="AD19142" s="6"/>
      <c r="AE19142" s="6"/>
      <c r="AF19142" s="6"/>
      <c r="AG19142" s="6"/>
      <c r="AH19142" s="6"/>
      <c r="AI19142" s="6"/>
      <c r="AJ19142" s="6"/>
      <c r="AK19142" s="6"/>
      <c r="AL19142" s="7"/>
      <c r="AM19142" s="6"/>
    </row>
    <row r="19143" spans="1:39">
      <c r="A19143" s="6"/>
      <c r="Y19143" s="6"/>
      <c r="Z19143" s="6"/>
      <c r="AA19143" s="6"/>
      <c r="AB19143" s="6"/>
      <c r="AC19143" s="6"/>
      <c r="AD19143" s="6"/>
      <c r="AE19143" s="6"/>
      <c r="AF19143" s="6"/>
      <c r="AG19143" s="6"/>
      <c r="AH19143" s="6"/>
      <c r="AI19143" s="6"/>
      <c r="AJ19143" s="6"/>
      <c r="AK19143" s="6"/>
      <c r="AL19143" s="7"/>
      <c r="AM19143" s="6"/>
    </row>
    <row r="19144" spans="1:39">
      <c r="A19144" s="6"/>
      <c r="Y19144" s="6"/>
      <c r="Z19144" s="6"/>
      <c r="AA19144" s="6"/>
      <c r="AB19144" s="6"/>
      <c r="AC19144" s="6"/>
      <c r="AD19144" s="6"/>
      <c r="AE19144" s="6"/>
      <c r="AF19144" s="6"/>
      <c r="AG19144" s="6"/>
      <c r="AH19144" s="6"/>
      <c r="AI19144" s="6"/>
      <c r="AJ19144" s="6"/>
      <c r="AK19144" s="6"/>
      <c r="AL19144" s="7"/>
      <c r="AM19144" s="6"/>
    </row>
    <row r="19145" spans="1:39">
      <c r="A19145" s="6"/>
      <c r="Y19145" s="6"/>
      <c r="Z19145" s="6"/>
      <c r="AA19145" s="6"/>
      <c r="AB19145" s="6"/>
      <c r="AC19145" s="6"/>
      <c r="AD19145" s="6"/>
      <c r="AE19145" s="6"/>
      <c r="AF19145" s="6"/>
      <c r="AG19145" s="6"/>
      <c r="AH19145" s="6"/>
      <c r="AI19145" s="6"/>
      <c r="AJ19145" s="6"/>
      <c r="AK19145" s="6"/>
      <c r="AL19145" s="7"/>
      <c r="AM19145" s="6"/>
    </row>
    <row r="19146" spans="1:39">
      <c r="A19146" s="6"/>
      <c r="Y19146" s="6"/>
      <c r="Z19146" s="6"/>
      <c r="AA19146" s="6"/>
      <c r="AB19146" s="6"/>
      <c r="AC19146" s="6"/>
      <c r="AD19146" s="6"/>
      <c r="AE19146" s="6"/>
      <c r="AF19146" s="6"/>
      <c r="AG19146" s="6"/>
      <c r="AH19146" s="6"/>
      <c r="AI19146" s="6"/>
      <c r="AJ19146" s="6"/>
      <c r="AK19146" s="6"/>
      <c r="AL19146" s="7"/>
      <c r="AM19146" s="6"/>
    </row>
    <row r="19147" spans="1:39">
      <c r="A19147" s="6"/>
      <c r="Y19147" s="6"/>
      <c r="Z19147" s="6"/>
      <c r="AA19147" s="6"/>
      <c r="AB19147" s="6"/>
      <c r="AC19147" s="6"/>
      <c r="AD19147" s="6"/>
      <c r="AE19147" s="6"/>
      <c r="AF19147" s="6"/>
      <c r="AG19147" s="6"/>
      <c r="AH19147" s="6"/>
      <c r="AI19147" s="6"/>
      <c r="AJ19147" s="6"/>
      <c r="AK19147" s="6"/>
      <c r="AL19147" s="7"/>
      <c r="AM19147" s="6"/>
    </row>
    <row r="19148" spans="1:39">
      <c r="A19148" s="6"/>
      <c r="Y19148" s="6"/>
      <c r="Z19148" s="6"/>
      <c r="AA19148" s="6"/>
      <c r="AB19148" s="6"/>
      <c r="AC19148" s="6"/>
      <c r="AD19148" s="6"/>
      <c r="AE19148" s="6"/>
      <c r="AF19148" s="6"/>
      <c r="AG19148" s="6"/>
      <c r="AH19148" s="6"/>
      <c r="AI19148" s="6"/>
      <c r="AJ19148" s="6"/>
      <c r="AK19148" s="6"/>
      <c r="AL19148" s="7"/>
      <c r="AM19148" s="6"/>
    </row>
    <row r="19149" spans="1:39">
      <c r="A19149" s="6"/>
      <c r="Y19149" s="6"/>
      <c r="Z19149" s="6"/>
      <c r="AA19149" s="6"/>
      <c r="AB19149" s="6"/>
      <c r="AC19149" s="6"/>
      <c r="AD19149" s="6"/>
      <c r="AE19149" s="6"/>
      <c r="AF19149" s="6"/>
      <c r="AG19149" s="6"/>
      <c r="AH19149" s="6"/>
      <c r="AI19149" s="6"/>
      <c r="AJ19149" s="6"/>
      <c r="AK19149" s="6"/>
      <c r="AL19149" s="7"/>
      <c r="AM19149" s="6"/>
    </row>
    <row r="19150" spans="1:39">
      <c r="A19150" s="6"/>
      <c r="Y19150" s="6"/>
      <c r="Z19150" s="6"/>
      <c r="AA19150" s="6"/>
      <c r="AB19150" s="6"/>
      <c r="AC19150" s="6"/>
      <c r="AD19150" s="6"/>
      <c r="AE19150" s="6"/>
      <c r="AF19150" s="6"/>
      <c r="AG19150" s="6"/>
      <c r="AH19150" s="6"/>
      <c r="AI19150" s="6"/>
      <c r="AJ19150" s="6"/>
      <c r="AK19150" s="6"/>
      <c r="AL19150" s="7"/>
      <c r="AM19150" s="6"/>
    </row>
    <row r="19151" spans="1:39">
      <c r="A19151" s="6"/>
      <c r="Y19151" s="6"/>
      <c r="Z19151" s="6"/>
      <c r="AA19151" s="6"/>
      <c r="AB19151" s="6"/>
      <c r="AC19151" s="6"/>
      <c r="AD19151" s="6"/>
      <c r="AE19151" s="6"/>
      <c r="AF19151" s="6"/>
      <c r="AG19151" s="6"/>
      <c r="AH19151" s="6"/>
      <c r="AI19151" s="6"/>
      <c r="AJ19151" s="6"/>
      <c r="AK19151" s="6"/>
      <c r="AL19151" s="7"/>
      <c r="AM19151" s="6"/>
    </row>
    <row r="19152" spans="1:39">
      <c r="A19152" s="6"/>
      <c r="Y19152" s="6"/>
      <c r="Z19152" s="6"/>
      <c r="AA19152" s="6"/>
      <c r="AB19152" s="6"/>
      <c r="AC19152" s="6"/>
      <c r="AD19152" s="6"/>
      <c r="AE19152" s="6"/>
      <c r="AF19152" s="6"/>
      <c r="AG19152" s="6"/>
      <c r="AH19152" s="6"/>
      <c r="AI19152" s="6"/>
      <c r="AJ19152" s="6"/>
      <c r="AK19152" s="6"/>
      <c r="AL19152" s="7"/>
      <c r="AM19152" s="6"/>
    </row>
    <row r="19153" spans="1:39">
      <c r="A19153" s="6"/>
      <c r="Y19153" s="6"/>
      <c r="Z19153" s="6"/>
      <c r="AA19153" s="6"/>
      <c r="AB19153" s="6"/>
      <c r="AC19153" s="6"/>
      <c r="AD19153" s="6"/>
      <c r="AE19153" s="6"/>
      <c r="AF19153" s="6"/>
      <c r="AG19153" s="6"/>
      <c r="AH19153" s="6"/>
      <c r="AI19153" s="6"/>
      <c r="AJ19153" s="6"/>
      <c r="AK19153" s="6"/>
      <c r="AL19153" s="7"/>
      <c r="AM19153" s="6"/>
    </row>
    <row r="19154" spans="1:39">
      <c r="A19154" s="6"/>
      <c r="Y19154" s="6"/>
      <c r="Z19154" s="6"/>
      <c r="AA19154" s="6"/>
      <c r="AB19154" s="6"/>
      <c r="AC19154" s="6"/>
      <c r="AD19154" s="6"/>
      <c r="AE19154" s="6"/>
      <c r="AF19154" s="6"/>
      <c r="AG19154" s="6"/>
      <c r="AH19154" s="6"/>
      <c r="AI19154" s="6"/>
      <c r="AJ19154" s="6"/>
      <c r="AK19154" s="6"/>
      <c r="AL19154" s="7"/>
      <c r="AM19154" s="6"/>
    </row>
    <row r="19155" spans="1:39">
      <c r="A19155" s="6"/>
      <c r="Y19155" s="6"/>
      <c r="Z19155" s="6"/>
      <c r="AA19155" s="6"/>
      <c r="AB19155" s="6"/>
      <c r="AC19155" s="6"/>
      <c r="AD19155" s="6"/>
      <c r="AE19155" s="6"/>
      <c r="AF19155" s="6"/>
      <c r="AG19155" s="6"/>
      <c r="AH19155" s="6"/>
      <c r="AI19155" s="6"/>
      <c r="AJ19155" s="6"/>
      <c r="AK19155" s="6"/>
      <c r="AL19155" s="7"/>
      <c r="AM19155" s="6"/>
    </row>
    <row r="19156" spans="1:39">
      <c r="A19156" s="6"/>
      <c r="Y19156" s="6"/>
      <c r="Z19156" s="6"/>
      <c r="AA19156" s="6"/>
      <c r="AB19156" s="6"/>
      <c r="AC19156" s="6"/>
      <c r="AD19156" s="6"/>
      <c r="AE19156" s="6"/>
      <c r="AF19156" s="6"/>
      <c r="AG19156" s="6"/>
      <c r="AH19156" s="6"/>
      <c r="AI19156" s="6"/>
      <c r="AJ19156" s="6"/>
      <c r="AK19156" s="6"/>
      <c r="AL19156" s="7"/>
      <c r="AM19156" s="6"/>
    </row>
    <row r="19157" spans="1:39">
      <c r="A19157" s="6"/>
      <c r="Y19157" s="6"/>
      <c r="Z19157" s="6"/>
      <c r="AA19157" s="6"/>
      <c r="AB19157" s="6"/>
      <c r="AC19157" s="6"/>
      <c r="AD19157" s="6"/>
      <c r="AE19157" s="6"/>
      <c r="AF19157" s="6"/>
      <c r="AG19157" s="6"/>
      <c r="AH19157" s="6"/>
      <c r="AI19157" s="6"/>
      <c r="AJ19157" s="6"/>
      <c r="AK19157" s="6"/>
      <c r="AL19157" s="7"/>
      <c r="AM19157" s="6"/>
    </row>
    <row r="19158" spans="1:39">
      <c r="A19158" s="6"/>
      <c r="Y19158" s="6"/>
      <c r="Z19158" s="6"/>
      <c r="AA19158" s="6"/>
      <c r="AB19158" s="6"/>
      <c r="AC19158" s="6"/>
      <c r="AD19158" s="6"/>
      <c r="AE19158" s="6"/>
      <c r="AF19158" s="6"/>
      <c r="AG19158" s="6"/>
      <c r="AH19158" s="6"/>
      <c r="AI19158" s="6"/>
      <c r="AJ19158" s="6"/>
      <c r="AK19158" s="6"/>
      <c r="AL19158" s="7"/>
      <c r="AM19158" s="6"/>
    </row>
    <row r="19159" spans="1:39">
      <c r="A19159" s="6"/>
      <c r="Y19159" s="6"/>
      <c r="Z19159" s="6"/>
      <c r="AA19159" s="6"/>
      <c r="AB19159" s="6"/>
      <c r="AC19159" s="6"/>
      <c r="AD19159" s="6"/>
      <c r="AE19159" s="6"/>
      <c r="AF19159" s="6"/>
      <c r="AG19159" s="6"/>
      <c r="AH19159" s="6"/>
      <c r="AI19159" s="6"/>
      <c r="AJ19159" s="6"/>
      <c r="AK19159" s="6"/>
      <c r="AL19159" s="7"/>
      <c r="AM19159" s="6"/>
    </row>
    <row r="19160" spans="1:39">
      <c r="A19160" s="6"/>
      <c r="Y19160" s="6"/>
      <c r="Z19160" s="6"/>
      <c r="AA19160" s="6"/>
      <c r="AB19160" s="6"/>
      <c r="AC19160" s="6"/>
      <c r="AD19160" s="6"/>
      <c r="AE19160" s="6"/>
      <c r="AF19160" s="6"/>
      <c r="AG19160" s="6"/>
      <c r="AH19160" s="6"/>
      <c r="AI19160" s="6"/>
      <c r="AJ19160" s="6"/>
      <c r="AK19160" s="6"/>
      <c r="AL19160" s="7"/>
      <c r="AM19160" s="6"/>
    </row>
    <row r="19161" spans="1:39">
      <c r="A19161" s="6"/>
      <c r="Y19161" s="6"/>
      <c r="Z19161" s="6"/>
      <c r="AA19161" s="6"/>
      <c r="AB19161" s="6"/>
      <c r="AC19161" s="6"/>
      <c r="AD19161" s="6"/>
      <c r="AE19161" s="6"/>
      <c r="AF19161" s="6"/>
      <c r="AG19161" s="6"/>
      <c r="AH19161" s="6"/>
      <c r="AI19161" s="6"/>
      <c r="AJ19161" s="6"/>
      <c r="AK19161" s="6"/>
      <c r="AL19161" s="7"/>
      <c r="AM19161" s="6"/>
    </row>
    <row r="19162" spans="1:39">
      <c r="A19162" s="6"/>
      <c r="Y19162" s="6"/>
      <c r="Z19162" s="6"/>
      <c r="AA19162" s="6"/>
      <c r="AB19162" s="6"/>
      <c r="AC19162" s="6"/>
      <c r="AD19162" s="6"/>
      <c r="AE19162" s="6"/>
      <c r="AF19162" s="6"/>
      <c r="AG19162" s="6"/>
      <c r="AH19162" s="6"/>
      <c r="AI19162" s="6"/>
      <c r="AJ19162" s="6"/>
      <c r="AK19162" s="6"/>
      <c r="AL19162" s="7"/>
      <c r="AM19162" s="6"/>
    </row>
    <row r="19163" spans="1:39">
      <c r="A19163" s="6"/>
      <c r="Y19163" s="6"/>
      <c r="Z19163" s="6"/>
      <c r="AA19163" s="6"/>
      <c r="AB19163" s="6"/>
      <c r="AC19163" s="6"/>
      <c r="AD19163" s="6"/>
      <c r="AE19163" s="6"/>
      <c r="AF19163" s="6"/>
      <c r="AG19163" s="6"/>
      <c r="AH19163" s="6"/>
      <c r="AI19163" s="6"/>
      <c r="AJ19163" s="6"/>
      <c r="AK19163" s="6"/>
      <c r="AL19163" s="7"/>
      <c r="AM19163" s="6"/>
    </row>
    <row r="19164" spans="1:39">
      <c r="A19164" s="6"/>
      <c r="Y19164" s="6"/>
      <c r="Z19164" s="6"/>
      <c r="AA19164" s="6"/>
      <c r="AB19164" s="6"/>
      <c r="AC19164" s="6"/>
      <c r="AD19164" s="6"/>
      <c r="AE19164" s="6"/>
      <c r="AF19164" s="6"/>
      <c r="AG19164" s="6"/>
      <c r="AH19164" s="6"/>
      <c r="AI19164" s="6"/>
      <c r="AJ19164" s="6"/>
      <c r="AK19164" s="6"/>
      <c r="AL19164" s="7"/>
      <c r="AM19164" s="6"/>
    </row>
    <row r="19165" spans="1:39">
      <c r="A19165" s="6"/>
      <c r="Y19165" s="6"/>
      <c r="Z19165" s="6"/>
      <c r="AA19165" s="6"/>
      <c r="AB19165" s="6"/>
      <c r="AC19165" s="6"/>
      <c r="AD19165" s="6"/>
      <c r="AE19165" s="6"/>
      <c r="AF19165" s="6"/>
      <c r="AG19165" s="6"/>
      <c r="AH19165" s="6"/>
      <c r="AI19165" s="6"/>
      <c r="AJ19165" s="6"/>
      <c r="AK19165" s="6"/>
      <c r="AL19165" s="7"/>
      <c r="AM19165" s="6"/>
    </row>
    <row r="19166" spans="1:39">
      <c r="A19166" s="6"/>
      <c r="Y19166" s="6"/>
      <c r="Z19166" s="6"/>
      <c r="AA19166" s="6"/>
      <c r="AB19166" s="6"/>
      <c r="AC19166" s="6"/>
      <c r="AD19166" s="6"/>
      <c r="AE19166" s="6"/>
      <c r="AF19166" s="6"/>
      <c r="AG19166" s="6"/>
      <c r="AH19166" s="6"/>
      <c r="AI19166" s="6"/>
      <c r="AJ19166" s="6"/>
      <c r="AK19166" s="6"/>
      <c r="AL19166" s="7"/>
      <c r="AM19166" s="6"/>
    </row>
    <row r="19167" spans="1:39">
      <c r="A19167" s="6"/>
      <c r="Y19167" s="6"/>
      <c r="Z19167" s="6"/>
      <c r="AA19167" s="6"/>
      <c r="AB19167" s="6"/>
      <c r="AC19167" s="6"/>
      <c r="AD19167" s="6"/>
      <c r="AE19167" s="6"/>
      <c r="AF19167" s="6"/>
      <c r="AG19167" s="6"/>
      <c r="AH19167" s="6"/>
      <c r="AI19167" s="6"/>
      <c r="AJ19167" s="6"/>
      <c r="AK19167" s="6"/>
      <c r="AL19167" s="7"/>
      <c r="AM19167" s="6"/>
    </row>
    <row r="19168" spans="1:39">
      <c r="A19168" s="6"/>
      <c r="Y19168" s="6"/>
      <c r="Z19168" s="6"/>
      <c r="AA19168" s="6"/>
      <c r="AB19168" s="6"/>
      <c r="AC19168" s="6"/>
      <c r="AD19168" s="6"/>
      <c r="AE19168" s="6"/>
      <c r="AF19168" s="6"/>
      <c r="AG19168" s="6"/>
      <c r="AH19168" s="6"/>
      <c r="AI19168" s="6"/>
      <c r="AJ19168" s="6"/>
      <c r="AK19168" s="6"/>
      <c r="AL19168" s="7"/>
      <c r="AM19168" s="6"/>
    </row>
    <row r="19169" spans="1:39">
      <c r="A19169" s="6"/>
      <c r="Y19169" s="6"/>
      <c r="Z19169" s="6"/>
      <c r="AA19169" s="6"/>
      <c r="AB19169" s="6"/>
      <c r="AC19169" s="6"/>
      <c r="AD19169" s="6"/>
      <c r="AE19169" s="6"/>
      <c r="AF19169" s="6"/>
      <c r="AG19169" s="6"/>
      <c r="AH19169" s="6"/>
      <c r="AI19169" s="6"/>
      <c r="AJ19169" s="6"/>
      <c r="AK19169" s="6"/>
      <c r="AL19169" s="7"/>
      <c r="AM19169" s="6"/>
    </row>
    <row r="19170" spans="1:39">
      <c r="A19170" s="6"/>
      <c r="Y19170" s="6"/>
      <c r="Z19170" s="6"/>
      <c r="AA19170" s="6"/>
      <c r="AB19170" s="6"/>
      <c r="AC19170" s="6"/>
      <c r="AD19170" s="6"/>
      <c r="AE19170" s="6"/>
      <c r="AF19170" s="6"/>
      <c r="AG19170" s="6"/>
      <c r="AH19170" s="6"/>
      <c r="AI19170" s="6"/>
      <c r="AJ19170" s="6"/>
      <c r="AK19170" s="6"/>
      <c r="AL19170" s="7"/>
      <c r="AM19170" s="6"/>
    </row>
    <row r="19171" spans="1:39">
      <c r="A19171" s="6"/>
      <c r="Y19171" s="6"/>
      <c r="Z19171" s="6"/>
      <c r="AA19171" s="6"/>
      <c r="AB19171" s="6"/>
      <c r="AC19171" s="6"/>
      <c r="AD19171" s="6"/>
      <c r="AE19171" s="6"/>
      <c r="AF19171" s="6"/>
      <c r="AG19171" s="6"/>
      <c r="AH19171" s="6"/>
      <c r="AI19171" s="6"/>
      <c r="AJ19171" s="6"/>
      <c r="AK19171" s="6"/>
      <c r="AL19171" s="7"/>
      <c r="AM19171" s="6"/>
    </row>
    <row r="19172" spans="1:39">
      <c r="A19172" s="6"/>
      <c r="Y19172" s="6"/>
      <c r="Z19172" s="6"/>
      <c r="AA19172" s="6"/>
      <c r="AB19172" s="6"/>
      <c r="AC19172" s="6"/>
      <c r="AD19172" s="6"/>
      <c r="AE19172" s="6"/>
      <c r="AF19172" s="6"/>
      <c r="AG19172" s="6"/>
      <c r="AH19172" s="6"/>
      <c r="AI19172" s="6"/>
      <c r="AJ19172" s="6"/>
      <c r="AK19172" s="6"/>
      <c r="AL19172" s="7"/>
      <c r="AM19172" s="6"/>
    </row>
    <row r="19173" spans="1:39">
      <c r="A19173" s="6"/>
      <c r="Y19173" s="6"/>
      <c r="Z19173" s="6"/>
      <c r="AA19173" s="6"/>
      <c r="AB19173" s="6"/>
      <c r="AC19173" s="6"/>
      <c r="AD19173" s="6"/>
      <c r="AE19173" s="6"/>
      <c r="AF19173" s="6"/>
      <c r="AG19173" s="6"/>
      <c r="AH19173" s="6"/>
      <c r="AI19173" s="6"/>
      <c r="AJ19173" s="6"/>
      <c r="AK19173" s="6"/>
      <c r="AL19173" s="7"/>
      <c r="AM19173" s="6"/>
    </row>
    <row r="19174" spans="1:39">
      <c r="A19174" s="6"/>
      <c r="Y19174" s="6"/>
      <c r="Z19174" s="6"/>
      <c r="AA19174" s="6"/>
      <c r="AB19174" s="6"/>
      <c r="AC19174" s="6"/>
      <c r="AD19174" s="6"/>
      <c r="AE19174" s="6"/>
      <c r="AF19174" s="6"/>
      <c r="AG19174" s="6"/>
      <c r="AH19174" s="6"/>
      <c r="AI19174" s="6"/>
      <c r="AJ19174" s="6"/>
      <c r="AK19174" s="6"/>
      <c r="AL19174" s="7"/>
      <c r="AM19174" s="6"/>
    </row>
    <row r="19175" spans="1:39">
      <c r="A19175" s="6"/>
      <c r="Y19175" s="6"/>
      <c r="Z19175" s="6"/>
      <c r="AA19175" s="6"/>
      <c r="AB19175" s="6"/>
      <c r="AC19175" s="6"/>
      <c r="AD19175" s="6"/>
      <c r="AE19175" s="6"/>
      <c r="AF19175" s="6"/>
      <c r="AG19175" s="6"/>
      <c r="AH19175" s="6"/>
      <c r="AI19175" s="6"/>
      <c r="AJ19175" s="6"/>
      <c r="AK19175" s="6"/>
      <c r="AL19175" s="7"/>
      <c r="AM19175" s="6"/>
    </row>
    <row r="19176" spans="1:39">
      <c r="A19176" s="6"/>
      <c r="Y19176" s="6"/>
      <c r="Z19176" s="6"/>
      <c r="AA19176" s="6"/>
      <c r="AB19176" s="6"/>
      <c r="AC19176" s="6"/>
      <c r="AD19176" s="6"/>
      <c r="AE19176" s="6"/>
      <c r="AF19176" s="6"/>
      <c r="AG19176" s="6"/>
      <c r="AH19176" s="6"/>
      <c r="AI19176" s="6"/>
      <c r="AJ19176" s="6"/>
      <c r="AK19176" s="6"/>
      <c r="AL19176" s="7"/>
      <c r="AM19176" s="6"/>
    </row>
    <row r="19177" spans="1:39">
      <c r="A19177" s="6"/>
      <c r="Y19177" s="6"/>
      <c r="Z19177" s="6"/>
      <c r="AA19177" s="6"/>
      <c r="AB19177" s="6"/>
      <c r="AC19177" s="6"/>
      <c r="AD19177" s="6"/>
      <c r="AE19177" s="6"/>
      <c r="AF19177" s="6"/>
      <c r="AG19177" s="6"/>
      <c r="AH19177" s="6"/>
      <c r="AI19177" s="6"/>
      <c r="AJ19177" s="6"/>
      <c r="AK19177" s="6"/>
      <c r="AL19177" s="7"/>
      <c r="AM19177" s="6"/>
    </row>
    <row r="19178" spans="1:39">
      <c r="A19178" s="6"/>
      <c r="Y19178" s="6"/>
      <c r="Z19178" s="6"/>
      <c r="AA19178" s="6"/>
      <c r="AB19178" s="6"/>
      <c r="AC19178" s="6"/>
      <c r="AD19178" s="6"/>
      <c r="AE19178" s="6"/>
      <c r="AF19178" s="6"/>
      <c r="AG19178" s="6"/>
      <c r="AH19178" s="6"/>
      <c r="AI19178" s="6"/>
      <c r="AJ19178" s="6"/>
      <c r="AK19178" s="6"/>
      <c r="AL19178" s="7"/>
      <c r="AM19178" s="6"/>
    </row>
    <row r="19179" spans="1:39">
      <c r="A19179" s="6"/>
      <c r="Y19179" s="6"/>
      <c r="Z19179" s="6"/>
      <c r="AA19179" s="6"/>
      <c r="AB19179" s="6"/>
      <c r="AC19179" s="6"/>
      <c r="AD19179" s="6"/>
      <c r="AE19179" s="6"/>
      <c r="AF19179" s="6"/>
      <c r="AG19179" s="6"/>
      <c r="AH19179" s="6"/>
      <c r="AI19179" s="6"/>
      <c r="AJ19179" s="6"/>
      <c r="AK19179" s="6"/>
      <c r="AL19179" s="7"/>
      <c r="AM19179" s="6"/>
    </row>
    <row r="19180" spans="1:39">
      <c r="A19180" s="6"/>
      <c r="Y19180" s="6"/>
      <c r="Z19180" s="6"/>
      <c r="AA19180" s="6"/>
      <c r="AB19180" s="6"/>
      <c r="AC19180" s="6"/>
      <c r="AD19180" s="6"/>
      <c r="AE19180" s="6"/>
      <c r="AF19180" s="6"/>
      <c r="AG19180" s="6"/>
      <c r="AH19180" s="6"/>
      <c r="AI19180" s="6"/>
      <c r="AJ19180" s="6"/>
      <c r="AK19180" s="6"/>
      <c r="AL19180" s="7"/>
      <c r="AM19180" s="6"/>
    </row>
    <row r="19181" spans="1:39">
      <c r="A19181" s="6"/>
      <c r="Y19181" s="6"/>
      <c r="Z19181" s="6"/>
      <c r="AA19181" s="6"/>
      <c r="AB19181" s="6"/>
      <c r="AC19181" s="6"/>
      <c r="AD19181" s="6"/>
      <c r="AE19181" s="6"/>
      <c r="AF19181" s="6"/>
      <c r="AG19181" s="6"/>
      <c r="AH19181" s="6"/>
      <c r="AI19181" s="6"/>
      <c r="AJ19181" s="6"/>
      <c r="AK19181" s="6"/>
      <c r="AL19181" s="7"/>
      <c r="AM19181" s="6"/>
    </row>
    <row r="19182" spans="1:39">
      <c r="A19182" s="6"/>
      <c r="Y19182" s="6"/>
      <c r="Z19182" s="6"/>
      <c r="AA19182" s="6"/>
      <c r="AB19182" s="6"/>
      <c r="AC19182" s="6"/>
      <c r="AD19182" s="6"/>
      <c r="AE19182" s="6"/>
      <c r="AF19182" s="6"/>
      <c r="AG19182" s="6"/>
      <c r="AH19182" s="6"/>
      <c r="AI19182" s="6"/>
      <c r="AJ19182" s="6"/>
      <c r="AK19182" s="6"/>
      <c r="AL19182" s="7"/>
      <c r="AM19182" s="6"/>
    </row>
    <row r="19183" spans="1:39">
      <c r="A19183" s="6"/>
      <c r="Y19183" s="6"/>
      <c r="Z19183" s="6"/>
      <c r="AA19183" s="6"/>
      <c r="AB19183" s="6"/>
      <c r="AC19183" s="6"/>
      <c r="AD19183" s="6"/>
      <c r="AE19183" s="6"/>
      <c r="AF19183" s="6"/>
      <c r="AG19183" s="6"/>
      <c r="AH19183" s="6"/>
      <c r="AI19183" s="6"/>
      <c r="AJ19183" s="6"/>
      <c r="AK19183" s="6"/>
      <c r="AL19183" s="7"/>
      <c r="AM19183" s="6"/>
    </row>
    <row r="19184" spans="1:39">
      <c r="A19184" s="6"/>
      <c r="Y19184" s="6"/>
      <c r="Z19184" s="6"/>
      <c r="AA19184" s="6"/>
      <c r="AB19184" s="6"/>
      <c r="AC19184" s="6"/>
      <c r="AD19184" s="6"/>
      <c r="AE19184" s="6"/>
      <c r="AF19184" s="6"/>
      <c r="AG19184" s="6"/>
      <c r="AH19184" s="6"/>
      <c r="AI19184" s="6"/>
      <c r="AJ19184" s="6"/>
      <c r="AK19184" s="6"/>
      <c r="AL19184" s="7"/>
      <c r="AM19184" s="6"/>
    </row>
    <row r="19185" spans="1:39">
      <c r="A19185" s="6"/>
      <c r="Y19185" s="6"/>
      <c r="Z19185" s="6"/>
      <c r="AA19185" s="6"/>
      <c r="AB19185" s="6"/>
      <c r="AC19185" s="6"/>
      <c r="AD19185" s="6"/>
      <c r="AE19185" s="6"/>
      <c r="AF19185" s="6"/>
      <c r="AG19185" s="6"/>
      <c r="AH19185" s="6"/>
      <c r="AI19185" s="6"/>
      <c r="AJ19185" s="6"/>
      <c r="AK19185" s="6"/>
      <c r="AL19185" s="7"/>
      <c r="AM19185" s="6"/>
    </row>
    <row r="19186" spans="1:39">
      <c r="A19186" s="6"/>
      <c r="Y19186" s="6"/>
      <c r="Z19186" s="6"/>
      <c r="AA19186" s="6"/>
      <c r="AB19186" s="6"/>
      <c r="AC19186" s="6"/>
      <c r="AD19186" s="6"/>
      <c r="AE19186" s="6"/>
      <c r="AF19186" s="6"/>
      <c r="AG19186" s="6"/>
      <c r="AH19186" s="6"/>
      <c r="AI19186" s="6"/>
      <c r="AJ19186" s="6"/>
      <c r="AK19186" s="6"/>
      <c r="AL19186" s="7"/>
      <c r="AM19186" s="6"/>
    </row>
    <row r="19187" spans="1:39">
      <c r="A19187" s="6"/>
      <c r="Y19187" s="6"/>
      <c r="Z19187" s="6"/>
      <c r="AA19187" s="6"/>
      <c r="AB19187" s="6"/>
      <c r="AC19187" s="6"/>
      <c r="AD19187" s="6"/>
      <c r="AE19187" s="6"/>
      <c r="AF19187" s="6"/>
      <c r="AG19187" s="6"/>
      <c r="AH19187" s="6"/>
      <c r="AI19187" s="6"/>
      <c r="AJ19187" s="6"/>
      <c r="AK19187" s="6"/>
      <c r="AL19187" s="7"/>
      <c r="AM19187" s="6"/>
    </row>
    <row r="19188" spans="1:39">
      <c r="A19188" s="6"/>
      <c r="Y19188" s="6"/>
      <c r="Z19188" s="6"/>
      <c r="AA19188" s="6"/>
      <c r="AB19188" s="6"/>
      <c r="AC19188" s="6"/>
      <c r="AD19188" s="6"/>
      <c r="AE19188" s="6"/>
      <c r="AF19188" s="6"/>
      <c r="AG19188" s="6"/>
      <c r="AH19188" s="6"/>
      <c r="AI19188" s="6"/>
      <c r="AJ19188" s="6"/>
      <c r="AK19188" s="6"/>
      <c r="AL19188" s="7"/>
      <c r="AM19188" s="6"/>
    </row>
    <row r="19189" spans="1:39">
      <c r="A19189" s="6"/>
      <c r="Y19189" s="6"/>
      <c r="Z19189" s="6"/>
      <c r="AA19189" s="6"/>
      <c r="AB19189" s="6"/>
      <c r="AC19189" s="6"/>
      <c r="AD19189" s="6"/>
      <c r="AE19189" s="6"/>
      <c r="AF19189" s="6"/>
      <c r="AG19189" s="6"/>
      <c r="AH19189" s="6"/>
      <c r="AI19189" s="6"/>
      <c r="AJ19189" s="6"/>
      <c r="AK19189" s="6"/>
      <c r="AL19189" s="7"/>
      <c r="AM19189" s="6"/>
    </row>
    <row r="19190" spans="1:39">
      <c r="A19190" s="6"/>
      <c r="Y19190" s="6"/>
      <c r="Z19190" s="6"/>
      <c r="AA19190" s="6"/>
      <c r="AB19190" s="6"/>
      <c r="AC19190" s="6"/>
      <c r="AD19190" s="6"/>
      <c r="AE19190" s="6"/>
      <c r="AF19190" s="6"/>
      <c r="AG19190" s="6"/>
      <c r="AH19190" s="6"/>
      <c r="AI19190" s="6"/>
      <c r="AJ19190" s="6"/>
      <c r="AK19190" s="6"/>
      <c r="AL19190" s="7"/>
      <c r="AM19190" s="6"/>
    </row>
    <row r="19191" spans="1:39">
      <c r="A19191" s="6"/>
      <c r="Y19191" s="6"/>
      <c r="Z19191" s="6"/>
      <c r="AA19191" s="6"/>
      <c r="AB19191" s="6"/>
      <c r="AC19191" s="6"/>
      <c r="AD19191" s="6"/>
      <c r="AE19191" s="6"/>
      <c r="AF19191" s="6"/>
      <c r="AG19191" s="6"/>
      <c r="AH19191" s="6"/>
      <c r="AI19191" s="6"/>
      <c r="AJ19191" s="6"/>
      <c r="AK19191" s="6"/>
      <c r="AL19191" s="7"/>
      <c r="AM19191" s="6"/>
    </row>
    <row r="19192" spans="1:39">
      <c r="A19192" s="6"/>
      <c r="Y19192" s="6"/>
      <c r="Z19192" s="6"/>
      <c r="AA19192" s="6"/>
      <c r="AB19192" s="6"/>
      <c r="AC19192" s="6"/>
      <c r="AD19192" s="6"/>
      <c r="AE19192" s="6"/>
      <c r="AF19192" s="6"/>
      <c r="AG19192" s="6"/>
      <c r="AH19192" s="6"/>
      <c r="AI19192" s="6"/>
      <c r="AJ19192" s="6"/>
      <c r="AK19192" s="6"/>
      <c r="AL19192" s="7"/>
      <c r="AM19192" s="6"/>
    </row>
    <row r="19193" spans="1:39">
      <c r="A19193" s="6"/>
      <c r="Y19193" s="6"/>
      <c r="Z19193" s="6"/>
      <c r="AA19193" s="6"/>
      <c r="AB19193" s="6"/>
      <c r="AC19193" s="6"/>
      <c r="AD19193" s="6"/>
      <c r="AE19193" s="6"/>
      <c r="AF19193" s="6"/>
      <c r="AG19193" s="6"/>
      <c r="AH19193" s="6"/>
      <c r="AI19193" s="6"/>
      <c r="AJ19193" s="6"/>
      <c r="AK19193" s="6"/>
      <c r="AL19193" s="7"/>
      <c r="AM19193" s="6"/>
    </row>
    <row r="19194" spans="1:39">
      <c r="A19194" s="6"/>
      <c r="Y19194" s="6"/>
      <c r="Z19194" s="6"/>
      <c r="AA19194" s="6"/>
      <c r="AB19194" s="6"/>
      <c r="AC19194" s="6"/>
      <c r="AD19194" s="6"/>
      <c r="AE19194" s="6"/>
      <c r="AF19194" s="6"/>
      <c r="AG19194" s="6"/>
      <c r="AH19194" s="6"/>
      <c r="AI19194" s="6"/>
      <c r="AJ19194" s="6"/>
      <c r="AK19194" s="6"/>
      <c r="AL19194" s="7"/>
      <c r="AM19194" s="6"/>
    </row>
    <row r="19195" spans="1:39">
      <c r="A19195" s="6"/>
      <c r="Y19195" s="6"/>
      <c r="Z19195" s="6"/>
      <c r="AA19195" s="6"/>
      <c r="AB19195" s="6"/>
      <c r="AC19195" s="6"/>
      <c r="AD19195" s="6"/>
      <c r="AE19195" s="6"/>
      <c r="AF19195" s="6"/>
      <c r="AG19195" s="6"/>
      <c r="AH19195" s="6"/>
      <c r="AI19195" s="6"/>
      <c r="AJ19195" s="6"/>
      <c r="AK19195" s="6"/>
      <c r="AL19195" s="7"/>
      <c r="AM19195" s="6"/>
    </row>
    <row r="19196" spans="1:39">
      <c r="A19196" s="6"/>
      <c r="Y19196" s="6"/>
      <c r="Z19196" s="6"/>
      <c r="AA19196" s="6"/>
      <c r="AB19196" s="6"/>
      <c r="AC19196" s="6"/>
      <c r="AD19196" s="6"/>
      <c r="AE19196" s="6"/>
      <c r="AF19196" s="6"/>
      <c r="AG19196" s="6"/>
      <c r="AH19196" s="6"/>
      <c r="AI19196" s="6"/>
      <c r="AJ19196" s="6"/>
      <c r="AK19196" s="6"/>
      <c r="AL19196" s="7"/>
      <c r="AM19196" s="6"/>
    </row>
    <row r="19197" spans="1:39">
      <c r="A19197" s="6"/>
      <c r="Y19197" s="6"/>
      <c r="Z19197" s="6"/>
      <c r="AA19197" s="6"/>
      <c r="AB19197" s="6"/>
      <c r="AC19197" s="6"/>
      <c r="AD19197" s="6"/>
      <c r="AE19197" s="6"/>
      <c r="AF19197" s="6"/>
      <c r="AG19197" s="6"/>
      <c r="AH19197" s="6"/>
      <c r="AI19197" s="6"/>
      <c r="AJ19197" s="6"/>
      <c r="AK19197" s="6"/>
      <c r="AL19197" s="7"/>
      <c r="AM19197" s="6"/>
    </row>
    <row r="19198" spans="1:39">
      <c r="A19198" s="6"/>
      <c r="Y19198" s="6"/>
      <c r="Z19198" s="6"/>
      <c r="AA19198" s="6"/>
      <c r="AB19198" s="6"/>
      <c r="AC19198" s="6"/>
      <c r="AD19198" s="6"/>
      <c r="AE19198" s="6"/>
      <c r="AF19198" s="6"/>
      <c r="AG19198" s="6"/>
      <c r="AH19198" s="6"/>
      <c r="AI19198" s="6"/>
      <c r="AJ19198" s="6"/>
      <c r="AK19198" s="6"/>
      <c r="AL19198" s="7"/>
      <c r="AM19198" s="6"/>
    </row>
    <row r="19199" spans="1:39">
      <c r="A19199" s="6"/>
      <c r="Y19199" s="6"/>
      <c r="Z19199" s="6"/>
      <c r="AA19199" s="6"/>
      <c r="AB19199" s="6"/>
      <c r="AC19199" s="6"/>
      <c r="AD19199" s="6"/>
      <c r="AE19199" s="6"/>
      <c r="AF19199" s="6"/>
      <c r="AG19199" s="6"/>
      <c r="AH19199" s="6"/>
      <c r="AI19199" s="6"/>
      <c r="AJ19199" s="6"/>
      <c r="AK19199" s="6"/>
      <c r="AL19199" s="7"/>
      <c r="AM19199" s="6"/>
    </row>
    <row r="19200" spans="1:39">
      <c r="A19200" s="6"/>
      <c r="Y19200" s="6"/>
      <c r="Z19200" s="6"/>
      <c r="AA19200" s="6"/>
      <c r="AB19200" s="6"/>
      <c r="AC19200" s="6"/>
      <c r="AD19200" s="6"/>
      <c r="AE19200" s="6"/>
      <c r="AF19200" s="6"/>
      <c r="AG19200" s="6"/>
      <c r="AH19200" s="6"/>
      <c r="AI19200" s="6"/>
      <c r="AJ19200" s="6"/>
      <c r="AK19200" s="6"/>
      <c r="AL19200" s="7"/>
      <c r="AM19200" s="6"/>
    </row>
    <row r="19201" spans="1:39">
      <c r="A19201" s="6"/>
      <c r="Y19201" s="6"/>
      <c r="Z19201" s="6"/>
      <c r="AA19201" s="6"/>
      <c r="AB19201" s="6"/>
      <c r="AC19201" s="6"/>
      <c r="AD19201" s="6"/>
      <c r="AE19201" s="6"/>
      <c r="AF19201" s="6"/>
      <c r="AG19201" s="6"/>
      <c r="AH19201" s="6"/>
      <c r="AI19201" s="6"/>
      <c r="AJ19201" s="6"/>
      <c r="AK19201" s="6"/>
      <c r="AL19201" s="7"/>
      <c r="AM19201" s="6"/>
    </row>
    <row r="19202" spans="1:39">
      <c r="A19202" s="6"/>
      <c r="Y19202" s="6"/>
      <c r="Z19202" s="6"/>
      <c r="AA19202" s="6"/>
      <c r="AB19202" s="6"/>
      <c r="AC19202" s="6"/>
      <c r="AD19202" s="6"/>
      <c r="AE19202" s="6"/>
      <c r="AF19202" s="6"/>
      <c r="AG19202" s="6"/>
      <c r="AH19202" s="6"/>
      <c r="AI19202" s="6"/>
      <c r="AJ19202" s="6"/>
      <c r="AK19202" s="6"/>
      <c r="AL19202" s="7"/>
      <c r="AM19202" s="6"/>
    </row>
    <row r="19203" spans="1:39">
      <c r="A19203" s="6"/>
      <c r="Y19203" s="6"/>
      <c r="Z19203" s="6"/>
      <c r="AA19203" s="6"/>
      <c r="AB19203" s="6"/>
      <c r="AC19203" s="6"/>
      <c r="AD19203" s="6"/>
      <c r="AE19203" s="6"/>
      <c r="AF19203" s="6"/>
      <c r="AG19203" s="6"/>
      <c r="AH19203" s="6"/>
      <c r="AI19203" s="6"/>
      <c r="AJ19203" s="6"/>
      <c r="AK19203" s="6"/>
      <c r="AL19203" s="7"/>
      <c r="AM19203" s="6"/>
    </row>
    <row r="19204" spans="1:39">
      <c r="A19204" s="6"/>
      <c r="Y19204" s="6"/>
      <c r="Z19204" s="6"/>
      <c r="AA19204" s="6"/>
      <c r="AB19204" s="6"/>
      <c r="AC19204" s="6"/>
      <c r="AD19204" s="6"/>
      <c r="AE19204" s="6"/>
      <c r="AF19204" s="6"/>
      <c r="AG19204" s="6"/>
      <c r="AH19204" s="6"/>
      <c r="AI19204" s="6"/>
      <c r="AJ19204" s="6"/>
      <c r="AK19204" s="6"/>
      <c r="AL19204" s="7"/>
      <c r="AM19204" s="6"/>
    </row>
    <row r="19205" spans="1:39">
      <c r="A19205" s="6"/>
      <c r="Y19205" s="6"/>
      <c r="Z19205" s="6"/>
      <c r="AA19205" s="6"/>
      <c r="AB19205" s="6"/>
      <c r="AC19205" s="6"/>
      <c r="AD19205" s="6"/>
      <c r="AE19205" s="6"/>
      <c r="AF19205" s="6"/>
      <c r="AG19205" s="6"/>
      <c r="AH19205" s="6"/>
      <c r="AI19205" s="6"/>
      <c r="AJ19205" s="6"/>
      <c r="AK19205" s="6"/>
      <c r="AL19205" s="7"/>
      <c r="AM19205" s="6"/>
    </row>
    <row r="19206" spans="1:39">
      <c r="A19206" s="6"/>
      <c r="Y19206" s="6"/>
      <c r="Z19206" s="6"/>
      <c r="AA19206" s="6"/>
      <c r="AB19206" s="6"/>
      <c r="AC19206" s="6"/>
      <c r="AD19206" s="6"/>
      <c r="AE19206" s="6"/>
      <c r="AF19206" s="6"/>
      <c r="AG19206" s="6"/>
      <c r="AH19206" s="6"/>
      <c r="AI19206" s="6"/>
      <c r="AJ19206" s="6"/>
      <c r="AK19206" s="6"/>
      <c r="AL19206" s="7"/>
      <c r="AM19206" s="6"/>
    </row>
    <row r="19207" spans="1:39">
      <c r="A19207" s="6"/>
      <c r="Y19207" s="6"/>
      <c r="Z19207" s="6"/>
      <c r="AA19207" s="6"/>
      <c r="AB19207" s="6"/>
      <c r="AC19207" s="6"/>
      <c r="AD19207" s="6"/>
      <c r="AE19207" s="6"/>
      <c r="AF19207" s="6"/>
      <c r="AG19207" s="6"/>
      <c r="AH19207" s="6"/>
      <c r="AI19207" s="6"/>
      <c r="AJ19207" s="6"/>
      <c r="AK19207" s="6"/>
      <c r="AL19207" s="7"/>
      <c r="AM19207" s="6"/>
    </row>
    <row r="19208" spans="1:39">
      <c r="A19208" s="6"/>
      <c r="Y19208" s="6"/>
      <c r="Z19208" s="6"/>
      <c r="AA19208" s="6"/>
      <c r="AB19208" s="6"/>
      <c r="AC19208" s="6"/>
      <c r="AD19208" s="6"/>
      <c r="AE19208" s="6"/>
      <c r="AF19208" s="6"/>
      <c r="AG19208" s="6"/>
      <c r="AH19208" s="6"/>
      <c r="AI19208" s="6"/>
      <c r="AJ19208" s="6"/>
      <c r="AK19208" s="6"/>
      <c r="AL19208" s="7"/>
      <c r="AM19208" s="6"/>
    </row>
    <row r="19209" spans="1:39">
      <c r="A19209" s="6"/>
      <c r="Y19209" s="6"/>
      <c r="Z19209" s="6"/>
      <c r="AA19209" s="6"/>
      <c r="AB19209" s="6"/>
      <c r="AC19209" s="6"/>
      <c r="AD19209" s="6"/>
      <c r="AE19209" s="6"/>
      <c r="AF19209" s="6"/>
      <c r="AG19209" s="6"/>
      <c r="AH19209" s="6"/>
      <c r="AI19209" s="6"/>
      <c r="AJ19209" s="6"/>
      <c r="AK19209" s="6"/>
      <c r="AL19209" s="7"/>
      <c r="AM19209" s="6"/>
    </row>
    <row r="19210" spans="1:39">
      <c r="A19210" s="6"/>
      <c r="Y19210" s="6"/>
      <c r="Z19210" s="6"/>
      <c r="AA19210" s="6"/>
      <c r="AB19210" s="6"/>
      <c r="AC19210" s="6"/>
      <c r="AD19210" s="6"/>
      <c r="AE19210" s="6"/>
      <c r="AF19210" s="6"/>
      <c r="AG19210" s="6"/>
      <c r="AH19210" s="6"/>
      <c r="AI19210" s="6"/>
      <c r="AJ19210" s="6"/>
      <c r="AK19210" s="6"/>
      <c r="AL19210" s="7"/>
      <c r="AM19210" s="6"/>
    </row>
    <row r="19211" spans="1:39">
      <c r="A19211" s="6"/>
      <c r="Y19211" s="6"/>
      <c r="Z19211" s="6"/>
      <c r="AA19211" s="6"/>
      <c r="AB19211" s="6"/>
      <c r="AC19211" s="6"/>
      <c r="AD19211" s="6"/>
      <c r="AE19211" s="6"/>
      <c r="AF19211" s="6"/>
      <c r="AG19211" s="6"/>
      <c r="AH19211" s="6"/>
      <c r="AI19211" s="6"/>
      <c r="AJ19211" s="6"/>
      <c r="AK19211" s="6"/>
      <c r="AL19211" s="7"/>
      <c r="AM19211" s="6"/>
    </row>
    <row r="19212" spans="1:39">
      <c r="A19212" s="6"/>
      <c r="Y19212" s="6"/>
      <c r="Z19212" s="6"/>
      <c r="AA19212" s="6"/>
      <c r="AB19212" s="6"/>
      <c r="AC19212" s="6"/>
      <c r="AD19212" s="6"/>
      <c r="AE19212" s="6"/>
      <c r="AF19212" s="6"/>
      <c r="AG19212" s="6"/>
      <c r="AH19212" s="6"/>
      <c r="AI19212" s="6"/>
      <c r="AJ19212" s="6"/>
      <c r="AK19212" s="6"/>
      <c r="AL19212" s="7"/>
      <c r="AM19212" s="6"/>
    </row>
    <row r="19213" spans="1:39">
      <c r="A19213" s="6"/>
      <c r="Y19213" s="6"/>
      <c r="Z19213" s="6"/>
      <c r="AA19213" s="6"/>
      <c r="AB19213" s="6"/>
      <c r="AC19213" s="6"/>
      <c r="AD19213" s="6"/>
      <c r="AE19213" s="6"/>
      <c r="AF19213" s="6"/>
      <c r="AG19213" s="6"/>
      <c r="AH19213" s="6"/>
      <c r="AI19213" s="6"/>
      <c r="AJ19213" s="6"/>
      <c r="AK19213" s="6"/>
      <c r="AL19213" s="7"/>
      <c r="AM19213" s="6"/>
    </row>
    <row r="19214" spans="1:39">
      <c r="A19214" s="6"/>
      <c r="Y19214" s="6"/>
      <c r="Z19214" s="6"/>
      <c r="AA19214" s="6"/>
      <c r="AB19214" s="6"/>
      <c r="AC19214" s="6"/>
      <c r="AD19214" s="6"/>
      <c r="AE19214" s="6"/>
      <c r="AF19214" s="6"/>
      <c r="AG19214" s="6"/>
      <c r="AH19214" s="6"/>
      <c r="AI19214" s="6"/>
      <c r="AJ19214" s="6"/>
      <c r="AK19214" s="6"/>
      <c r="AL19214" s="7"/>
      <c r="AM19214" s="6"/>
    </row>
    <row r="19215" spans="1:39">
      <c r="A19215" s="6"/>
      <c r="Y19215" s="6"/>
      <c r="Z19215" s="6"/>
      <c r="AA19215" s="6"/>
      <c r="AB19215" s="6"/>
      <c r="AC19215" s="6"/>
      <c r="AD19215" s="6"/>
      <c r="AE19215" s="6"/>
      <c r="AF19215" s="6"/>
      <c r="AG19215" s="6"/>
      <c r="AH19215" s="6"/>
      <c r="AI19215" s="6"/>
      <c r="AJ19215" s="6"/>
      <c r="AK19215" s="6"/>
      <c r="AL19215" s="7"/>
      <c r="AM19215" s="6"/>
    </row>
    <row r="19216" spans="1:39">
      <c r="A19216" s="6"/>
      <c r="Y19216" s="6"/>
      <c r="Z19216" s="6"/>
      <c r="AA19216" s="6"/>
      <c r="AB19216" s="6"/>
      <c r="AC19216" s="6"/>
      <c r="AD19216" s="6"/>
      <c r="AE19216" s="6"/>
      <c r="AF19216" s="6"/>
      <c r="AG19216" s="6"/>
      <c r="AH19216" s="6"/>
      <c r="AI19216" s="6"/>
      <c r="AJ19216" s="6"/>
      <c r="AK19216" s="6"/>
      <c r="AL19216" s="7"/>
      <c r="AM19216" s="6"/>
    </row>
    <row r="19217" spans="1:39">
      <c r="A19217" s="6"/>
      <c r="Y19217" s="6"/>
      <c r="Z19217" s="6"/>
      <c r="AA19217" s="6"/>
      <c r="AB19217" s="6"/>
      <c r="AC19217" s="6"/>
      <c r="AD19217" s="6"/>
      <c r="AE19217" s="6"/>
      <c r="AF19217" s="6"/>
      <c r="AG19217" s="6"/>
      <c r="AH19217" s="6"/>
      <c r="AI19217" s="6"/>
      <c r="AJ19217" s="6"/>
      <c r="AK19217" s="6"/>
      <c r="AL19217" s="7"/>
      <c r="AM19217" s="6"/>
    </row>
    <row r="19218" spans="1:39">
      <c r="A19218" s="6"/>
      <c r="Y19218" s="6"/>
      <c r="Z19218" s="6"/>
      <c r="AA19218" s="6"/>
      <c r="AB19218" s="6"/>
      <c r="AC19218" s="6"/>
      <c r="AD19218" s="6"/>
      <c r="AE19218" s="6"/>
      <c r="AF19218" s="6"/>
      <c r="AG19218" s="6"/>
      <c r="AH19218" s="6"/>
      <c r="AI19218" s="6"/>
      <c r="AJ19218" s="6"/>
      <c r="AK19218" s="6"/>
      <c r="AL19218" s="7"/>
      <c r="AM19218" s="6"/>
    </row>
    <row r="19219" spans="1:39">
      <c r="A19219" s="6"/>
      <c r="Y19219" s="6"/>
      <c r="Z19219" s="6"/>
      <c r="AA19219" s="6"/>
      <c r="AB19219" s="6"/>
      <c r="AC19219" s="6"/>
      <c r="AD19219" s="6"/>
      <c r="AE19219" s="6"/>
      <c r="AF19219" s="6"/>
      <c r="AG19219" s="6"/>
      <c r="AH19219" s="6"/>
      <c r="AI19219" s="6"/>
      <c r="AJ19219" s="6"/>
      <c r="AK19219" s="6"/>
      <c r="AL19219" s="7"/>
      <c r="AM19219" s="6"/>
    </row>
    <row r="19220" spans="1:39">
      <c r="A19220" s="6"/>
      <c r="Y19220" s="6"/>
      <c r="Z19220" s="6"/>
      <c r="AA19220" s="6"/>
      <c r="AB19220" s="6"/>
      <c r="AC19220" s="6"/>
      <c r="AD19220" s="6"/>
      <c r="AE19220" s="6"/>
      <c r="AF19220" s="6"/>
      <c r="AG19220" s="6"/>
      <c r="AH19220" s="6"/>
      <c r="AI19220" s="6"/>
      <c r="AJ19220" s="6"/>
      <c r="AK19220" s="6"/>
      <c r="AL19220" s="7"/>
      <c r="AM19220" s="6"/>
    </row>
    <row r="19221" spans="1:39">
      <c r="A19221" s="6"/>
      <c r="Y19221" s="6"/>
      <c r="Z19221" s="6"/>
      <c r="AA19221" s="6"/>
      <c r="AB19221" s="6"/>
      <c r="AC19221" s="6"/>
      <c r="AD19221" s="6"/>
      <c r="AE19221" s="6"/>
      <c r="AF19221" s="6"/>
      <c r="AG19221" s="6"/>
      <c r="AH19221" s="6"/>
      <c r="AI19221" s="6"/>
      <c r="AJ19221" s="6"/>
      <c r="AK19221" s="6"/>
      <c r="AL19221" s="7"/>
      <c r="AM19221" s="6"/>
    </row>
    <row r="19222" spans="1:39">
      <c r="A19222" s="6"/>
      <c r="Y19222" s="6"/>
      <c r="Z19222" s="6"/>
      <c r="AA19222" s="6"/>
      <c r="AB19222" s="6"/>
      <c r="AC19222" s="6"/>
      <c r="AD19222" s="6"/>
      <c r="AE19222" s="6"/>
      <c r="AF19222" s="6"/>
      <c r="AG19222" s="6"/>
      <c r="AH19222" s="6"/>
      <c r="AI19222" s="6"/>
      <c r="AJ19222" s="6"/>
      <c r="AK19222" s="6"/>
      <c r="AL19222" s="7"/>
      <c r="AM19222" s="6"/>
    </row>
    <row r="19223" spans="1:39">
      <c r="A19223" s="6"/>
      <c r="Y19223" s="6"/>
      <c r="Z19223" s="6"/>
      <c r="AA19223" s="6"/>
      <c r="AB19223" s="6"/>
      <c r="AC19223" s="6"/>
      <c r="AD19223" s="6"/>
      <c r="AE19223" s="6"/>
      <c r="AF19223" s="6"/>
      <c r="AG19223" s="6"/>
      <c r="AH19223" s="6"/>
      <c r="AI19223" s="6"/>
      <c r="AJ19223" s="6"/>
      <c r="AK19223" s="6"/>
      <c r="AL19223" s="7"/>
      <c r="AM19223" s="6"/>
    </row>
    <row r="19224" spans="1:39">
      <c r="A19224" s="6"/>
      <c r="Y19224" s="6"/>
      <c r="Z19224" s="6"/>
      <c r="AA19224" s="6"/>
      <c r="AB19224" s="6"/>
      <c r="AC19224" s="6"/>
      <c r="AD19224" s="6"/>
      <c r="AE19224" s="6"/>
      <c r="AF19224" s="6"/>
      <c r="AG19224" s="6"/>
      <c r="AH19224" s="6"/>
      <c r="AI19224" s="6"/>
      <c r="AJ19224" s="6"/>
      <c r="AK19224" s="6"/>
      <c r="AL19224" s="7"/>
      <c r="AM19224" s="6"/>
    </row>
    <row r="19225" spans="1:39">
      <c r="A19225" s="6"/>
      <c r="Y19225" s="6"/>
      <c r="Z19225" s="6"/>
      <c r="AA19225" s="6"/>
      <c r="AB19225" s="6"/>
      <c r="AC19225" s="6"/>
      <c r="AD19225" s="6"/>
      <c r="AE19225" s="6"/>
      <c r="AF19225" s="6"/>
      <c r="AG19225" s="6"/>
      <c r="AH19225" s="6"/>
      <c r="AI19225" s="6"/>
      <c r="AJ19225" s="6"/>
      <c r="AK19225" s="6"/>
      <c r="AL19225" s="7"/>
      <c r="AM19225" s="6"/>
    </row>
    <row r="19226" spans="1:39">
      <c r="A19226" s="6"/>
      <c r="Y19226" s="6"/>
      <c r="Z19226" s="6"/>
      <c r="AA19226" s="6"/>
      <c r="AB19226" s="6"/>
      <c r="AC19226" s="6"/>
      <c r="AD19226" s="6"/>
      <c r="AE19226" s="6"/>
      <c r="AF19226" s="6"/>
      <c r="AG19226" s="6"/>
      <c r="AH19226" s="6"/>
      <c r="AI19226" s="6"/>
      <c r="AJ19226" s="6"/>
      <c r="AK19226" s="6"/>
      <c r="AL19226" s="7"/>
      <c r="AM19226" s="6"/>
    </row>
    <row r="19227" spans="1:39">
      <c r="A19227" s="6"/>
      <c r="Y19227" s="6"/>
      <c r="Z19227" s="6"/>
      <c r="AA19227" s="6"/>
      <c r="AB19227" s="6"/>
      <c r="AC19227" s="6"/>
      <c r="AD19227" s="6"/>
      <c r="AE19227" s="6"/>
      <c r="AF19227" s="6"/>
      <c r="AG19227" s="6"/>
      <c r="AH19227" s="6"/>
      <c r="AI19227" s="6"/>
      <c r="AJ19227" s="6"/>
      <c r="AK19227" s="6"/>
      <c r="AL19227" s="7"/>
      <c r="AM19227" s="6"/>
    </row>
    <row r="19228" spans="1:39">
      <c r="A19228" s="6"/>
      <c r="Y19228" s="6"/>
      <c r="Z19228" s="6"/>
      <c r="AA19228" s="6"/>
      <c r="AB19228" s="6"/>
      <c r="AC19228" s="6"/>
      <c r="AD19228" s="6"/>
      <c r="AE19228" s="6"/>
      <c r="AF19228" s="6"/>
      <c r="AG19228" s="6"/>
      <c r="AH19228" s="6"/>
      <c r="AI19228" s="6"/>
      <c r="AJ19228" s="6"/>
      <c r="AK19228" s="6"/>
      <c r="AL19228" s="7"/>
      <c r="AM19228" s="6"/>
    </row>
    <row r="19229" spans="1:39">
      <c r="A19229" s="6"/>
      <c r="Y19229" s="6"/>
      <c r="Z19229" s="6"/>
      <c r="AA19229" s="6"/>
      <c r="AB19229" s="6"/>
      <c r="AC19229" s="6"/>
      <c r="AD19229" s="6"/>
      <c r="AE19229" s="6"/>
      <c r="AF19229" s="6"/>
      <c r="AG19229" s="6"/>
      <c r="AH19229" s="6"/>
      <c r="AI19229" s="6"/>
      <c r="AJ19229" s="6"/>
      <c r="AK19229" s="6"/>
      <c r="AL19229" s="7"/>
      <c r="AM19229" s="6"/>
    </row>
    <row r="19230" spans="1:39">
      <c r="A19230" s="6"/>
      <c r="Y19230" s="6"/>
      <c r="Z19230" s="6"/>
      <c r="AA19230" s="6"/>
      <c r="AB19230" s="6"/>
      <c r="AC19230" s="6"/>
      <c r="AD19230" s="6"/>
      <c r="AE19230" s="6"/>
      <c r="AF19230" s="6"/>
      <c r="AG19230" s="6"/>
      <c r="AH19230" s="6"/>
      <c r="AI19230" s="6"/>
      <c r="AJ19230" s="6"/>
      <c r="AK19230" s="6"/>
      <c r="AL19230" s="7"/>
      <c r="AM19230" s="6"/>
    </row>
    <row r="19231" spans="1:39">
      <c r="A19231" s="6"/>
      <c r="Y19231" s="6"/>
      <c r="Z19231" s="6"/>
      <c r="AA19231" s="6"/>
      <c r="AB19231" s="6"/>
      <c r="AC19231" s="6"/>
      <c r="AD19231" s="6"/>
      <c r="AE19231" s="6"/>
      <c r="AF19231" s="6"/>
      <c r="AG19231" s="6"/>
      <c r="AH19231" s="6"/>
      <c r="AI19231" s="6"/>
      <c r="AJ19231" s="6"/>
      <c r="AK19231" s="6"/>
      <c r="AL19231" s="7"/>
      <c r="AM19231" s="6"/>
    </row>
    <row r="19232" spans="1:39">
      <c r="A19232" s="6"/>
      <c r="Y19232" s="6"/>
      <c r="Z19232" s="6"/>
      <c r="AA19232" s="6"/>
      <c r="AB19232" s="6"/>
      <c r="AC19232" s="6"/>
      <c r="AD19232" s="6"/>
      <c r="AE19232" s="6"/>
      <c r="AF19232" s="6"/>
      <c r="AG19232" s="6"/>
      <c r="AH19232" s="6"/>
      <c r="AI19232" s="6"/>
      <c r="AJ19232" s="6"/>
      <c r="AK19232" s="6"/>
      <c r="AL19232" s="7"/>
      <c r="AM19232" s="6"/>
    </row>
    <row r="19233" spans="1:39">
      <c r="A19233" s="6"/>
      <c r="Y19233" s="6"/>
      <c r="Z19233" s="6"/>
      <c r="AA19233" s="6"/>
      <c r="AB19233" s="6"/>
      <c r="AC19233" s="6"/>
      <c r="AD19233" s="6"/>
      <c r="AE19233" s="6"/>
      <c r="AF19233" s="6"/>
      <c r="AG19233" s="6"/>
      <c r="AH19233" s="6"/>
      <c r="AI19233" s="6"/>
      <c r="AJ19233" s="6"/>
      <c r="AK19233" s="6"/>
      <c r="AL19233" s="7"/>
      <c r="AM19233" s="6"/>
    </row>
    <row r="19234" spans="1:39">
      <c r="A19234" s="6"/>
      <c r="Y19234" s="6"/>
      <c r="Z19234" s="6"/>
      <c r="AA19234" s="6"/>
      <c r="AB19234" s="6"/>
      <c r="AC19234" s="6"/>
      <c r="AD19234" s="6"/>
      <c r="AE19234" s="6"/>
      <c r="AF19234" s="6"/>
      <c r="AG19234" s="6"/>
      <c r="AH19234" s="6"/>
      <c r="AI19234" s="6"/>
      <c r="AJ19234" s="6"/>
      <c r="AK19234" s="6"/>
      <c r="AL19234" s="7"/>
      <c r="AM19234" s="6"/>
    </row>
    <row r="19235" spans="1:39">
      <c r="A19235" s="6"/>
      <c r="Y19235" s="6"/>
      <c r="Z19235" s="6"/>
      <c r="AA19235" s="6"/>
      <c r="AB19235" s="6"/>
      <c r="AC19235" s="6"/>
      <c r="AD19235" s="6"/>
      <c r="AE19235" s="6"/>
      <c r="AF19235" s="6"/>
      <c r="AG19235" s="6"/>
      <c r="AH19235" s="6"/>
      <c r="AI19235" s="6"/>
      <c r="AJ19235" s="6"/>
      <c r="AK19235" s="6"/>
      <c r="AL19235" s="7"/>
      <c r="AM19235" s="6"/>
    </row>
    <row r="19236" spans="1:39">
      <c r="A19236" s="6"/>
      <c r="Y19236" s="6"/>
      <c r="Z19236" s="6"/>
      <c r="AA19236" s="6"/>
      <c r="AB19236" s="6"/>
      <c r="AC19236" s="6"/>
      <c r="AD19236" s="6"/>
      <c r="AE19236" s="6"/>
      <c r="AF19236" s="6"/>
      <c r="AG19236" s="6"/>
      <c r="AH19236" s="6"/>
      <c r="AI19236" s="6"/>
      <c r="AJ19236" s="6"/>
      <c r="AK19236" s="6"/>
      <c r="AL19236" s="7"/>
      <c r="AM19236" s="6"/>
    </row>
    <row r="19237" spans="1:39">
      <c r="A19237" s="6"/>
      <c r="Y19237" s="6"/>
      <c r="Z19237" s="6"/>
      <c r="AA19237" s="6"/>
      <c r="AB19237" s="6"/>
      <c r="AC19237" s="6"/>
      <c r="AD19237" s="6"/>
      <c r="AE19237" s="6"/>
      <c r="AF19237" s="6"/>
      <c r="AG19237" s="6"/>
      <c r="AH19237" s="6"/>
      <c r="AI19237" s="6"/>
      <c r="AJ19237" s="6"/>
      <c r="AK19237" s="6"/>
      <c r="AL19237" s="7"/>
      <c r="AM19237" s="6"/>
    </row>
    <row r="19238" spans="1:39">
      <c r="A19238" s="6"/>
      <c r="Y19238" s="6"/>
      <c r="Z19238" s="6"/>
      <c r="AA19238" s="6"/>
      <c r="AB19238" s="6"/>
      <c r="AC19238" s="6"/>
      <c r="AD19238" s="6"/>
      <c r="AE19238" s="6"/>
      <c r="AF19238" s="6"/>
      <c r="AG19238" s="6"/>
      <c r="AH19238" s="6"/>
      <c r="AI19238" s="6"/>
      <c r="AJ19238" s="6"/>
      <c r="AK19238" s="6"/>
      <c r="AL19238" s="7"/>
      <c r="AM19238" s="6"/>
    </row>
    <row r="19239" spans="1:39">
      <c r="A19239" s="6"/>
      <c r="Y19239" s="6"/>
      <c r="Z19239" s="6"/>
      <c r="AA19239" s="6"/>
      <c r="AB19239" s="6"/>
      <c r="AC19239" s="6"/>
      <c r="AD19239" s="6"/>
      <c r="AE19239" s="6"/>
      <c r="AF19239" s="6"/>
      <c r="AG19239" s="6"/>
      <c r="AH19239" s="6"/>
      <c r="AI19239" s="6"/>
      <c r="AJ19239" s="6"/>
      <c r="AK19239" s="6"/>
      <c r="AL19239" s="7"/>
      <c r="AM19239" s="6"/>
    </row>
    <row r="19240" spans="1:39">
      <c r="A19240" s="6"/>
      <c r="Y19240" s="6"/>
      <c r="Z19240" s="6"/>
      <c r="AA19240" s="6"/>
      <c r="AB19240" s="6"/>
      <c r="AC19240" s="6"/>
      <c r="AD19240" s="6"/>
      <c r="AE19240" s="6"/>
      <c r="AF19240" s="6"/>
      <c r="AG19240" s="6"/>
      <c r="AH19240" s="6"/>
      <c r="AI19240" s="6"/>
      <c r="AJ19240" s="6"/>
      <c r="AK19240" s="6"/>
      <c r="AL19240" s="7"/>
      <c r="AM19240" s="6"/>
    </row>
    <row r="19241" spans="1:39">
      <c r="A19241" s="6"/>
      <c r="Y19241" s="6"/>
      <c r="Z19241" s="6"/>
      <c r="AA19241" s="6"/>
      <c r="AB19241" s="6"/>
      <c r="AC19241" s="6"/>
      <c r="AD19241" s="6"/>
      <c r="AE19241" s="6"/>
      <c r="AF19241" s="6"/>
      <c r="AG19241" s="6"/>
      <c r="AH19241" s="6"/>
      <c r="AI19241" s="6"/>
      <c r="AJ19241" s="6"/>
      <c r="AK19241" s="6"/>
      <c r="AL19241" s="7"/>
      <c r="AM19241" s="6"/>
    </row>
    <row r="19242" spans="1:39">
      <c r="A19242" s="6"/>
      <c r="Y19242" s="6"/>
      <c r="Z19242" s="6"/>
      <c r="AA19242" s="6"/>
      <c r="AB19242" s="6"/>
      <c r="AC19242" s="6"/>
      <c r="AD19242" s="6"/>
      <c r="AE19242" s="6"/>
      <c r="AF19242" s="6"/>
      <c r="AG19242" s="6"/>
      <c r="AH19242" s="6"/>
      <c r="AI19242" s="6"/>
      <c r="AJ19242" s="6"/>
      <c r="AK19242" s="6"/>
      <c r="AL19242" s="7"/>
      <c r="AM19242" s="6"/>
    </row>
    <row r="19243" spans="1:39">
      <c r="A19243" s="6"/>
      <c r="Y19243" s="6"/>
      <c r="Z19243" s="6"/>
      <c r="AA19243" s="6"/>
      <c r="AB19243" s="6"/>
      <c r="AC19243" s="6"/>
      <c r="AD19243" s="6"/>
      <c r="AE19243" s="6"/>
      <c r="AF19243" s="6"/>
      <c r="AG19243" s="6"/>
      <c r="AH19243" s="6"/>
      <c r="AI19243" s="6"/>
      <c r="AJ19243" s="6"/>
      <c r="AK19243" s="6"/>
      <c r="AL19243" s="7"/>
      <c r="AM19243" s="6"/>
    </row>
    <row r="19244" spans="1:39">
      <c r="A19244" s="6"/>
      <c r="Y19244" s="6"/>
      <c r="Z19244" s="6"/>
      <c r="AA19244" s="6"/>
      <c r="AB19244" s="6"/>
      <c r="AC19244" s="6"/>
      <c r="AD19244" s="6"/>
      <c r="AE19244" s="6"/>
      <c r="AF19244" s="6"/>
      <c r="AG19244" s="6"/>
      <c r="AH19244" s="6"/>
      <c r="AI19244" s="6"/>
      <c r="AJ19244" s="6"/>
      <c r="AK19244" s="6"/>
      <c r="AL19244" s="7"/>
      <c r="AM19244" s="6"/>
    </row>
    <row r="19245" spans="1:39">
      <c r="A19245" s="6"/>
      <c r="Y19245" s="6"/>
      <c r="Z19245" s="6"/>
      <c r="AA19245" s="6"/>
      <c r="AB19245" s="6"/>
      <c r="AC19245" s="6"/>
      <c r="AD19245" s="6"/>
      <c r="AE19245" s="6"/>
      <c r="AF19245" s="6"/>
      <c r="AG19245" s="6"/>
      <c r="AH19245" s="6"/>
      <c r="AI19245" s="6"/>
      <c r="AJ19245" s="6"/>
      <c r="AK19245" s="6"/>
      <c r="AL19245" s="7"/>
      <c r="AM19245" s="6"/>
    </row>
    <row r="19246" spans="1:39">
      <c r="A19246" s="6"/>
      <c r="Y19246" s="6"/>
      <c r="Z19246" s="6"/>
      <c r="AA19246" s="6"/>
      <c r="AB19246" s="6"/>
      <c r="AC19246" s="6"/>
      <c r="AD19246" s="6"/>
      <c r="AE19246" s="6"/>
      <c r="AF19246" s="6"/>
      <c r="AG19246" s="6"/>
      <c r="AH19246" s="6"/>
      <c r="AI19246" s="6"/>
      <c r="AJ19246" s="6"/>
      <c r="AK19246" s="6"/>
      <c r="AL19246" s="7"/>
      <c r="AM19246" s="6"/>
    </row>
    <row r="19247" spans="1:39">
      <c r="A19247" s="6"/>
      <c r="Y19247" s="6"/>
      <c r="Z19247" s="6"/>
      <c r="AA19247" s="6"/>
      <c r="AB19247" s="6"/>
      <c r="AC19247" s="6"/>
      <c r="AD19247" s="6"/>
      <c r="AE19247" s="6"/>
      <c r="AF19247" s="6"/>
      <c r="AG19247" s="6"/>
      <c r="AH19247" s="6"/>
      <c r="AI19247" s="6"/>
      <c r="AJ19247" s="6"/>
      <c r="AK19247" s="6"/>
      <c r="AL19247" s="7"/>
      <c r="AM19247" s="6"/>
    </row>
    <row r="19248" spans="1:39">
      <c r="A19248" s="6"/>
      <c r="Y19248" s="6"/>
      <c r="Z19248" s="6"/>
      <c r="AA19248" s="6"/>
      <c r="AB19248" s="6"/>
      <c r="AC19248" s="6"/>
      <c r="AD19248" s="6"/>
      <c r="AE19248" s="6"/>
      <c r="AF19248" s="6"/>
      <c r="AG19248" s="6"/>
      <c r="AH19248" s="6"/>
      <c r="AI19248" s="6"/>
      <c r="AJ19248" s="6"/>
      <c r="AK19248" s="6"/>
      <c r="AL19248" s="7"/>
      <c r="AM19248" s="6"/>
    </row>
    <row r="19249" spans="1:39">
      <c r="A19249" s="6"/>
      <c r="Y19249" s="6"/>
      <c r="Z19249" s="6"/>
      <c r="AA19249" s="6"/>
      <c r="AB19249" s="6"/>
      <c r="AC19249" s="6"/>
      <c r="AD19249" s="6"/>
      <c r="AE19249" s="6"/>
      <c r="AF19249" s="6"/>
      <c r="AG19249" s="6"/>
      <c r="AH19249" s="6"/>
      <c r="AI19249" s="6"/>
      <c r="AJ19249" s="6"/>
      <c r="AK19249" s="6"/>
      <c r="AL19249" s="7"/>
      <c r="AM19249" s="6"/>
    </row>
    <row r="19250" spans="1:39">
      <c r="A19250" s="6"/>
      <c r="Y19250" s="6"/>
      <c r="Z19250" s="6"/>
      <c r="AA19250" s="6"/>
      <c r="AB19250" s="6"/>
      <c r="AC19250" s="6"/>
      <c r="AD19250" s="6"/>
      <c r="AE19250" s="6"/>
      <c r="AF19250" s="6"/>
      <c r="AG19250" s="6"/>
      <c r="AH19250" s="6"/>
      <c r="AI19250" s="6"/>
      <c r="AJ19250" s="6"/>
      <c r="AK19250" s="6"/>
      <c r="AL19250" s="7"/>
      <c r="AM19250" s="6"/>
    </row>
    <row r="19251" spans="1:39">
      <c r="A19251" s="6"/>
      <c r="Y19251" s="6"/>
      <c r="Z19251" s="6"/>
      <c r="AA19251" s="6"/>
      <c r="AB19251" s="6"/>
      <c r="AC19251" s="6"/>
      <c r="AD19251" s="6"/>
      <c r="AE19251" s="6"/>
      <c r="AF19251" s="6"/>
      <c r="AG19251" s="6"/>
      <c r="AH19251" s="6"/>
      <c r="AI19251" s="6"/>
      <c r="AJ19251" s="6"/>
      <c r="AK19251" s="6"/>
      <c r="AL19251" s="7"/>
      <c r="AM19251" s="6"/>
    </row>
    <row r="19252" spans="1:39">
      <c r="A19252" s="6"/>
      <c r="Y19252" s="6"/>
      <c r="Z19252" s="6"/>
      <c r="AA19252" s="6"/>
      <c r="AB19252" s="6"/>
      <c r="AC19252" s="6"/>
      <c r="AD19252" s="6"/>
      <c r="AE19252" s="6"/>
      <c r="AF19252" s="6"/>
      <c r="AG19252" s="6"/>
      <c r="AH19252" s="6"/>
      <c r="AI19252" s="6"/>
      <c r="AJ19252" s="6"/>
      <c r="AK19252" s="6"/>
      <c r="AL19252" s="7"/>
      <c r="AM19252" s="6"/>
    </row>
    <row r="19253" spans="1:39">
      <c r="A19253" s="6"/>
      <c r="Y19253" s="6"/>
      <c r="Z19253" s="6"/>
      <c r="AA19253" s="6"/>
      <c r="AB19253" s="6"/>
      <c r="AC19253" s="6"/>
      <c r="AD19253" s="6"/>
      <c r="AE19253" s="6"/>
      <c r="AF19253" s="6"/>
      <c r="AG19253" s="6"/>
      <c r="AH19253" s="6"/>
      <c r="AI19253" s="6"/>
      <c r="AJ19253" s="6"/>
      <c r="AK19253" s="6"/>
      <c r="AL19253" s="7"/>
      <c r="AM19253" s="6"/>
    </row>
    <row r="19254" spans="1:39">
      <c r="A19254" s="6"/>
      <c r="Y19254" s="6"/>
      <c r="Z19254" s="6"/>
      <c r="AA19254" s="6"/>
      <c r="AB19254" s="6"/>
      <c r="AC19254" s="6"/>
      <c r="AD19254" s="6"/>
      <c r="AE19254" s="6"/>
      <c r="AF19254" s="6"/>
      <c r="AG19254" s="6"/>
      <c r="AH19254" s="6"/>
      <c r="AI19254" s="6"/>
      <c r="AJ19254" s="6"/>
      <c r="AK19254" s="6"/>
      <c r="AL19254" s="7"/>
      <c r="AM19254" s="6"/>
    </row>
    <row r="19255" spans="1:39">
      <c r="A19255" s="6"/>
      <c r="Y19255" s="6"/>
      <c r="Z19255" s="6"/>
      <c r="AA19255" s="6"/>
      <c r="AB19255" s="6"/>
      <c r="AC19255" s="6"/>
      <c r="AD19255" s="6"/>
      <c r="AE19255" s="6"/>
      <c r="AF19255" s="6"/>
      <c r="AG19255" s="6"/>
      <c r="AH19255" s="6"/>
      <c r="AI19255" s="6"/>
      <c r="AJ19255" s="6"/>
      <c r="AK19255" s="6"/>
      <c r="AL19255" s="7"/>
      <c r="AM19255" s="6"/>
    </row>
    <row r="19256" spans="1:39">
      <c r="A19256" s="6"/>
      <c r="Y19256" s="6"/>
      <c r="Z19256" s="6"/>
      <c r="AA19256" s="6"/>
      <c r="AB19256" s="6"/>
      <c r="AC19256" s="6"/>
      <c r="AD19256" s="6"/>
      <c r="AE19256" s="6"/>
      <c r="AF19256" s="6"/>
      <c r="AG19256" s="6"/>
      <c r="AH19256" s="6"/>
      <c r="AI19256" s="6"/>
      <c r="AJ19256" s="6"/>
      <c r="AK19256" s="6"/>
      <c r="AL19256" s="7"/>
      <c r="AM19256" s="6"/>
    </row>
    <row r="19257" spans="1:39">
      <c r="A19257" s="6"/>
      <c r="Y19257" s="6"/>
      <c r="Z19257" s="6"/>
      <c r="AA19257" s="6"/>
      <c r="AB19257" s="6"/>
      <c r="AC19257" s="6"/>
      <c r="AD19257" s="6"/>
      <c r="AE19257" s="6"/>
      <c r="AF19257" s="6"/>
      <c r="AG19257" s="6"/>
      <c r="AH19257" s="6"/>
      <c r="AI19257" s="6"/>
      <c r="AJ19257" s="6"/>
      <c r="AK19257" s="6"/>
      <c r="AL19257" s="7"/>
      <c r="AM19257" s="6"/>
    </row>
    <row r="19258" spans="1:39">
      <c r="A19258" s="6"/>
      <c r="Y19258" s="6"/>
      <c r="Z19258" s="6"/>
      <c r="AA19258" s="6"/>
      <c r="AB19258" s="6"/>
      <c r="AC19258" s="6"/>
      <c r="AD19258" s="6"/>
      <c r="AE19258" s="6"/>
      <c r="AF19258" s="6"/>
      <c r="AG19258" s="6"/>
      <c r="AH19258" s="6"/>
      <c r="AI19258" s="6"/>
      <c r="AJ19258" s="6"/>
      <c r="AK19258" s="6"/>
      <c r="AL19258" s="7"/>
      <c r="AM19258" s="6"/>
    </row>
    <row r="19259" spans="1:39">
      <c r="A19259" s="6"/>
      <c r="Y19259" s="6"/>
      <c r="Z19259" s="6"/>
      <c r="AA19259" s="6"/>
      <c r="AB19259" s="6"/>
      <c r="AC19259" s="6"/>
      <c r="AD19259" s="6"/>
      <c r="AE19259" s="6"/>
      <c r="AF19259" s="6"/>
      <c r="AG19259" s="6"/>
      <c r="AH19259" s="6"/>
      <c r="AI19259" s="6"/>
      <c r="AJ19259" s="6"/>
      <c r="AK19259" s="6"/>
      <c r="AL19259" s="7"/>
      <c r="AM19259" s="6"/>
    </row>
    <row r="19260" spans="1:39">
      <c r="A19260" s="6"/>
      <c r="Y19260" s="6"/>
      <c r="Z19260" s="6"/>
      <c r="AA19260" s="6"/>
      <c r="AB19260" s="6"/>
      <c r="AC19260" s="6"/>
      <c r="AD19260" s="6"/>
      <c r="AE19260" s="6"/>
      <c r="AF19260" s="6"/>
      <c r="AG19260" s="6"/>
      <c r="AH19260" s="6"/>
      <c r="AI19260" s="6"/>
      <c r="AJ19260" s="6"/>
      <c r="AK19260" s="6"/>
      <c r="AL19260" s="7"/>
      <c r="AM19260" s="6"/>
    </row>
    <row r="19261" spans="1:39">
      <c r="A19261" s="6"/>
      <c r="Y19261" s="6"/>
      <c r="Z19261" s="6"/>
      <c r="AA19261" s="6"/>
      <c r="AB19261" s="6"/>
      <c r="AC19261" s="6"/>
      <c r="AD19261" s="6"/>
      <c r="AE19261" s="6"/>
      <c r="AF19261" s="6"/>
      <c r="AG19261" s="6"/>
      <c r="AH19261" s="6"/>
      <c r="AI19261" s="6"/>
      <c r="AJ19261" s="6"/>
      <c r="AK19261" s="6"/>
      <c r="AL19261" s="7"/>
      <c r="AM19261" s="6"/>
    </row>
    <row r="19262" spans="1:39">
      <c r="A19262" s="6"/>
      <c r="Y19262" s="6"/>
      <c r="Z19262" s="6"/>
      <c r="AA19262" s="6"/>
      <c r="AB19262" s="6"/>
      <c r="AC19262" s="6"/>
      <c r="AD19262" s="6"/>
      <c r="AE19262" s="6"/>
      <c r="AF19262" s="6"/>
      <c r="AG19262" s="6"/>
      <c r="AH19262" s="6"/>
      <c r="AI19262" s="6"/>
      <c r="AJ19262" s="6"/>
      <c r="AK19262" s="6"/>
      <c r="AL19262" s="7"/>
      <c r="AM19262" s="6"/>
    </row>
    <row r="19263" spans="1:39">
      <c r="A19263" s="6"/>
      <c r="Y19263" s="6"/>
      <c r="Z19263" s="6"/>
      <c r="AA19263" s="6"/>
      <c r="AB19263" s="6"/>
      <c r="AC19263" s="6"/>
      <c r="AD19263" s="6"/>
      <c r="AE19263" s="6"/>
      <c r="AF19263" s="6"/>
      <c r="AG19263" s="6"/>
      <c r="AH19263" s="6"/>
      <c r="AI19263" s="6"/>
      <c r="AJ19263" s="6"/>
      <c r="AK19263" s="6"/>
      <c r="AL19263" s="7"/>
      <c r="AM19263" s="6"/>
    </row>
    <row r="19264" spans="1:39">
      <c r="A19264" s="6"/>
      <c r="Y19264" s="6"/>
      <c r="Z19264" s="6"/>
      <c r="AA19264" s="6"/>
      <c r="AB19264" s="6"/>
      <c r="AC19264" s="6"/>
      <c r="AD19264" s="6"/>
      <c r="AE19264" s="6"/>
      <c r="AF19264" s="6"/>
      <c r="AG19264" s="6"/>
      <c r="AH19264" s="6"/>
      <c r="AI19264" s="6"/>
      <c r="AJ19264" s="6"/>
      <c r="AK19264" s="6"/>
      <c r="AL19264" s="7"/>
      <c r="AM19264" s="6"/>
    </row>
    <row r="19265" spans="1:39">
      <c r="A19265" s="6"/>
      <c r="Y19265" s="6"/>
      <c r="Z19265" s="6"/>
      <c r="AA19265" s="6"/>
      <c r="AB19265" s="6"/>
      <c r="AC19265" s="6"/>
      <c r="AD19265" s="6"/>
      <c r="AE19265" s="6"/>
      <c r="AF19265" s="6"/>
      <c r="AG19265" s="6"/>
      <c r="AH19265" s="6"/>
      <c r="AI19265" s="6"/>
      <c r="AJ19265" s="6"/>
      <c r="AK19265" s="6"/>
      <c r="AL19265" s="7"/>
      <c r="AM19265" s="6"/>
    </row>
    <row r="19266" spans="1:39">
      <c r="A19266" s="6"/>
      <c r="Y19266" s="6"/>
      <c r="Z19266" s="6"/>
      <c r="AA19266" s="6"/>
      <c r="AB19266" s="6"/>
      <c r="AC19266" s="6"/>
      <c r="AD19266" s="6"/>
      <c r="AE19266" s="6"/>
      <c r="AF19266" s="6"/>
      <c r="AG19266" s="6"/>
      <c r="AH19266" s="6"/>
      <c r="AI19266" s="6"/>
      <c r="AJ19266" s="6"/>
      <c r="AK19266" s="6"/>
      <c r="AL19266" s="7"/>
      <c r="AM19266" s="6"/>
    </row>
    <row r="19267" spans="1:39">
      <c r="A19267" s="6"/>
      <c r="Y19267" s="6"/>
      <c r="Z19267" s="6"/>
      <c r="AA19267" s="6"/>
      <c r="AB19267" s="6"/>
      <c r="AC19267" s="6"/>
      <c r="AD19267" s="6"/>
      <c r="AE19267" s="6"/>
      <c r="AF19267" s="6"/>
      <c r="AG19267" s="6"/>
      <c r="AH19267" s="6"/>
      <c r="AI19267" s="6"/>
      <c r="AJ19267" s="6"/>
      <c r="AK19267" s="6"/>
      <c r="AL19267" s="7"/>
      <c r="AM19267" s="6"/>
    </row>
    <row r="19268" spans="1:39">
      <c r="A19268" s="6"/>
      <c r="Y19268" s="6"/>
      <c r="Z19268" s="6"/>
      <c r="AA19268" s="6"/>
      <c r="AB19268" s="6"/>
      <c r="AC19268" s="6"/>
      <c r="AD19268" s="6"/>
      <c r="AE19268" s="6"/>
      <c r="AF19268" s="6"/>
      <c r="AG19268" s="6"/>
      <c r="AH19268" s="6"/>
      <c r="AI19268" s="6"/>
      <c r="AJ19268" s="6"/>
      <c r="AK19268" s="6"/>
      <c r="AL19268" s="7"/>
      <c r="AM19268" s="6"/>
    </row>
    <row r="19269" spans="1:39">
      <c r="A19269" s="6"/>
      <c r="Y19269" s="6"/>
      <c r="Z19269" s="6"/>
      <c r="AA19269" s="6"/>
      <c r="AB19269" s="6"/>
      <c r="AC19269" s="6"/>
      <c r="AD19269" s="6"/>
      <c r="AE19269" s="6"/>
      <c r="AF19269" s="6"/>
      <c r="AG19269" s="6"/>
      <c r="AH19269" s="6"/>
      <c r="AI19269" s="6"/>
      <c r="AJ19269" s="6"/>
      <c r="AK19269" s="6"/>
      <c r="AL19269" s="7"/>
      <c r="AM19269" s="6"/>
    </row>
    <row r="19270" spans="1:39">
      <c r="A19270" s="6"/>
      <c r="Y19270" s="6"/>
      <c r="Z19270" s="6"/>
      <c r="AA19270" s="6"/>
      <c r="AB19270" s="6"/>
      <c r="AC19270" s="6"/>
      <c r="AD19270" s="6"/>
      <c r="AE19270" s="6"/>
      <c r="AF19270" s="6"/>
      <c r="AG19270" s="6"/>
      <c r="AH19270" s="6"/>
      <c r="AI19270" s="6"/>
      <c r="AJ19270" s="6"/>
      <c r="AK19270" s="6"/>
      <c r="AL19270" s="7"/>
      <c r="AM19270" s="6"/>
    </row>
    <row r="19271" spans="1:39">
      <c r="A19271" s="6"/>
      <c r="Y19271" s="6"/>
      <c r="Z19271" s="6"/>
      <c r="AA19271" s="6"/>
      <c r="AB19271" s="6"/>
      <c r="AC19271" s="6"/>
      <c r="AD19271" s="6"/>
      <c r="AE19271" s="6"/>
      <c r="AF19271" s="6"/>
      <c r="AG19271" s="6"/>
      <c r="AH19271" s="6"/>
      <c r="AI19271" s="6"/>
      <c r="AJ19271" s="6"/>
      <c r="AK19271" s="6"/>
      <c r="AL19271" s="7"/>
      <c r="AM19271" s="6"/>
    </row>
    <row r="19272" spans="1:39">
      <c r="A19272" s="6"/>
      <c r="Y19272" s="6"/>
      <c r="Z19272" s="6"/>
      <c r="AA19272" s="6"/>
      <c r="AB19272" s="6"/>
      <c r="AC19272" s="6"/>
      <c r="AD19272" s="6"/>
      <c r="AE19272" s="6"/>
      <c r="AF19272" s="6"/>
      <c r="AG19272" s="6"/>
      <c r="AH19272" s="6"/>
      <c r="AI19272" s="6"/>
      <c r="AJ19272" s="6"/>
      <c r="AK19272" s="6"/>
      <c r="AL19272" s="7"/>
      <c r="AM19272" s="6"/>
    </row>
    <row r="19273" spans="1:39">
      <c r="A19273" s="6"/>
      <c r="Y19273" s="6"/>
      <c r="Z19273" s="6"/>
      <c r="AA19273" s="6"/>
      <c r="AB19273" s="6"/>
      <c r="AC19273" s="6"/>
      <c r="AD19273" s="6"/>
      <c r="AE19273" s="6"/>
      <c r="AF19273" s="6"/>
      <c r="AG19273" s="6"/>
      <c r="AH19273" s="6"/>
      <c r="AI19273" s="6"/>
      <c r="AJ19273" s="6"/>
      <c r="AK19273" s="6"/>
      <c r="AL19273" s="7"/>
      <c r="AM19273" s="6"/>
    </row>
    <row r="19274" spans="1:39">
      <c r="A19274" s="6"/>
      <c r="Y19274" s="6"/>
      <c r="Z19274" s="6"/>
      <c r="AA19274" s="6"/>
      <c r="AB19274" s="6"/>
      <c r="AC19274" s="6"/>
      <c r="AD19274" s="6"/>
      <c r="AE19274" s="6"/>
      <c r="AF19274" s="6"/>
      <c r="AG19274" s="6"/>
      <c r="AH19274" s="6"/>
      <c r="AI19274" s="6"/>
      <c r="AJ19274" s="6"/>
      <c r="AK19274" s="6"/>
      <c r="AL19274" s="7"/>
      <c r="AM19274" s="6"/>
    </row>
    <row r="19275" spans="1:39">
      <c r="A19275" s="6"/>
      <c r="Y19275" s="6"/>
      <c r="Z19275" s="6"/>
      <c r="AA19275" s="6"/>
      <c r="AB19275" s="6"/>
      <c r="AC19275" s="6"/>
      <c r="AD19275" s="6"/>
      <c r="AE19275" s="6"/>
      <c r="AF19275" s="6"/>
      <c r="AG19275" s="6"/>
      <c r="AH19275" s="6"/>
      <c r="AI19275" s="6"/>
      <c r="AJ19275" s="6"/>
      <c r="AK19275" s="6"/>
      <c r="AL19275" s="7"/>
      <c r="AM19275" s="6"/>
    </row>
    <row r="19276" spans="1:39">
      <c r="A19276" s="6"/>
      <c r="Y19276" s="6"/>
      <c r="Z19276" s="6"/>
      <c r="AA19276" s="6"/>
      <c r="AB19276" s="6"/>
      <c r="AC19276" s="6"/>
      <c r="AD19276" s="6"/>
      <c r="AE19276" s="6"/>
      <c r="AF19276" s="6"/>
      <c r="AG19276" s="6"/>
      <c r="AH19276" s="6"/>
      <c r="AI19276" s="6"/>
      <c r="AJ19276" s="6"/>
      <c r="AK19276" s="6"/>
      <c r="AL19276" s="7"/>
      <c r="AM19276" s="6"/>
    </row>
    <row r="19277" spans="1:39">
      <c r="A19277" s="6"/>
      <c r="Y19277" s="6"/>
      <c r="Z19277" s="6"/>
      <c r="AA19277" s="6"/>
      <c r="AB19277" s="6"/>
      <c r="AC19277" s="6"/>
      <c r="AD19277" s="6"/>
      <c r="AE19277" s="6"/>
      <c r="AF19277" s="6"/>
      <c r="AG19277" s="6"/>
      <c r="AH19277" s="6"/>
      <c r="AI19277" s="6"/>
      <c r="AJ19277" s="6"/>
      <c r="AK19277" s="6"/>
      <c r="AL19277" s="7"/>
      <c r="AM19277" s="6"/>
    </row>
    <row r="19278" spans="1:39">
      <c r="A19278" s="6"/>
      <c r="Y19278" s="6"/>
      <c r="Z19278" s="6"/>
      <c r="AA19278" s="6"/>
      <c r="AB19278" s="6"/>
      <c r="AC19278" s="6"/>
      <c r="AD19278" s="6"/>
      <c r="AE19278" s="6"/>
      <c r="AF19278" s="6"/>
      <c r="AG19278" s="6"/>
      <c r="AH19278" s="6"/>
      <c r="AI19278" s="6"/>
      <c r="AJ19278" s="6"/>
      <c r="AK19278" s="6"/>
      <c r="AL19278" s="7"/>
      <c r="AM19278" s="6"/>
    </row>
    <row r="19279" spans="1:39">
      <c r="A19279" s="6"/>
      <c r="Y19279" s="6"/>
      <c r="Z19279" s="6"/>
      <c r="AA19279" s="6"/>
      <c r="AB19279" s="6"/>
      <c r="AC19279" s="6"/>
      <c r="AD19279" s="6"/>
      <c r="AE19279" s="6"/>
      <c r="AF19279" s="6"/>
      <c r="AG19279" s="6"/>
      <c r="AH19279" s="6"/>
      <c r="AI19279" s="6"/>
      <c r="AJ19279" s="6"/>
      <c r="AK19279" s="6"/>
      <c r="AL19279" s="7"/>
      <c r="AM19279" s="6"/>
    </row>
    <row r="19280" spans="1:39">
      <c r="A19280" s="6"/>
      <c r="Y19280" s="6"/>
      <c r="Z19280" s="6"/>
      <c r="AA19280" s="6"/>
      <c r="AB19280" s="6"/>
      <c r="AC19280" s="6"/>
      <c r="AD19280" s="6"/>
      <c r="AE19280" s="6"/>
      <c r="AF19280" s="6"/>
      <c r="AG19280" s="6"/>
      <c r="AH19280" s="6"/>
      <c r="AI19280" s="6"/>
      <c r="AJ19280" s="6"/>
      <c r="AK19280" s="6"/>
      <c r="AL19280" s="7"/>
      <c r="AM19280" s="6"/>
    </row>
    <row r="19281" spans="1:39">
      <c r="A19281" s="6"/>
      <c r="Y19281" s="6"/>
      <c r="Z19281" s="6"/>
      <c r="AA19281" s="6"/>
      <c r="AB19281" s="6"/>
      <c r="AC19281" s="6"/>
      <c r="AD19281" s="6"/>
      <c r="AE19281" s="6"/>
      <c r="AF19281" s="6"/>
      <c r="AG19281" s="6"/>
      <c r="AH19281" s="6"/>
      <c r="AI19281" s="6"/>
      <c r="AJ19281" s="6"/>
      <c r="AK19281" s="6"/>
      <c r="AL19281" s="7"/>
      <c r="AM19281" s="6"/>
    </row>
    <row r="19282" spans="1:39">
      <c r="A19282" s="6"/>
      <c r="Y19282" s="6"/>
      <c r="Z19282" s="6"/>
      <c r="AA19282" s="6"/>
      <c r="AB19282" s="6"/>
      <c r="AC19282" s="6"/>
      <c r="AD19282" s="6"/>
      <c r="AE19282" s="6"/>
      <c r="AF19282" s="6"/>
      <c r="AG19282" s="6"/>
      <c r="AH19282" s="6"/>
      <c r="AI19282" s="6"/>
      <c r="AJ19282" s="6"/>
      <c r="AK19282" s="6"/>
      <c r="AL19282" s="7"/>
      <c r="AM19282" s="6"/>
    </row>
    <row r="19283" spans="1:39">
      <c r="A19283" s="6"/>
      <c r="Y19283" s="6"/>
      <c r="Z19283" s="6"/>
      <c r="AA19283" s="6"/>
      <c r="AB19283" s="6"/>
      <c r="AC19283" s="6"/>
      <c r="AD19283" s="6"/>
      <c r="AE19283" s="6"/>
      <c r="AF19283" s="6"/>
      <c r="AG19283" s="6"/>
      <c r="AH19283" s="6"/>
      <c r="AI19283" s="6"/>
      <c r="AJ19283" s="6"/>
      <c r="AK19283" s="6"/>
      <c r="AL19283" s="7"/>
      <c r="AM19283" s="6"/>
    </row>
    <row r="19284" spans="1:39">
      <c r="A19284" s="6"/>
      <c r="Y19284" s="6"/>
      <c r="Z19284" s="6"/>
      <c r="AA19284" s="6"/>
      <c r="AB19284" s="6"/>
      <c r="AC19284" s="6"/>
      <c r="AD19284" s="6"/>
      <c r="AE19284" s="6"/>
      <c r="AF19284" s="6"/>
      <c r="AG19284" s="6"/>
      <c r="AH19284" s="6"/>
      <c r="AI19284" s="6"/>
      <c r="AJ19284" s="6"/>
      <c r="AK19284" s="6"/>
      <c r="AL19284" s="7"/>
      <c r="AM19284" s="6"/>
    </row>
    <row r="19285" spans="1:39">
      <c r="A19285" s="6"/>
      <c r="Y19285" s="6"/>
      <c r="Z19285" s="6"/>
      <c r="AA19285" s="6"/>
      <c r="AB19285" s="6"/>
      <c r="AC19285" s="6"/>
      <c r="AD19285" s="6"/>
      <c r="AE19285" s="6"/>
      <c r="AF19285" s="6"/>
      <c r="AG19285" s="6"/>
      <c r="AH19285" s="6"/>
      <c r="AI19285" s="6"/>
      <c r="AJ19285" s="6"/>
      <c r="AK19285" s="6"/>
      <c r="AL19285" s="7"/>
      <c r="AM19285" s="6"/>
    </row>
    <row r="19286" spans="1:39">
      <c r="A19286" s="6"/>
      <c r="Y19286" s="6"/>
      <c r="Z19286" s="6"/>
      <c r="AA19286" s="6"/>
      <c r="AB19286" s="6"/>
      <c r="AC19286" s="6"/>
      <c r="AD19286" s="6"/>
      <c r="AE19286" s="6"/>
      <c r="AF19286" s="6"/>
      <c r="AG19286" s="6"/>
      <c r="AH19286" s="6"/>
      <c r="AI19286" s="6"/>
      <c r="AJ19286" s="6"/>
      <c r="AK19286" s="6"/>
      <c r="AL19286" s="7"/>
      <c r="AM19286" s="6"/>
    </row>
    <row r="19287" spans="1:39">
      <c r="A19287" s="6"/>
      <c r="Y19287" s="6"/>
      <c r="Z19287" s="6"/>
      <c r="AA19287" s="6"/>
      <c r="AB19287" s="6"/>
      <c r="AC19287" s="6"/>
      <c r="AD19287" s="6"/>
      <c r="AE19287" s="6"/>
      <c r="AF19287" s="6"/>
      <c r="AG19287" s="6"/>
      <c r="AH19287" s="6"/>
      <c r="AI19287" s="6"/>
      <c r="AJ19287" s="6"/>
      <c r="AK19287" s="6"/>
      <c r="AL19287" s="7"/>
      <c r="AM19287" s="6"/>
    </row>
    <row r="19288" spans="1:39">
      <c r="A19288" s="6"/>
      <c r="Y19288" s="6"/>
      <c r="Z19288" s="6"/>
      <c r="AA19288" s="6"/>
      <c r="AB19288" s="6"/>
      <c r="AC19288" s="6"/>
      <c r="AD19288" s="6"/>
      <c r="AE19288" s="6"/>
      <c r="AF19288" s="6"/>
      <c r="AG19288" s="6"/>
      <c r="AH19288" s="6"/>
      <c r="AI19288" s="6"/>
      <c r="AJ19288" s="6"/>
      <c r="AK19288" s="6"/>
      <c r="AL19288" s="7"/>
      <c r="AM19288" s="6"/>
    </row>
    <row r="19289" spans="1:39">
      <c r="A19289" s="6"/>
      <c r="Y19289" s="6"/>
      <c r="Z19289" s="6"/>
      <c r="AA19289" s="6"/>
      <c r="AB19289" s="6"/>
      <c r="AC19289" s="6"/>
      <c r="AD19289" s="6"/>
      <c r="AE19289" s="6"/>
      <c r="AF19289" s="6"/>
      <c r="AG19289" s="6"/>
      <c r="AH19289" s="6"/>
      <c r="AI19289" s="6"/>
      <c r="AJ19289" s="6"/>
      <c r="AK19289" s="6"/>
      <c r="AL19289" s="7"/>
      <c r="AM19289" s="6"/>
    </row>
    <row r="19290" spans="1:39">
      <c r="A19290" s="6"/>
      <c r="Y19290" s="6"/>
      <c r="Z19290" s="6"/>
      <c r="AA19290" s="6"/>
      <c r="AB19290" s="6"/>
      <c r="AC19290" s="6"/>
      <c r="AD19290" s="6"/>
      <c r="AE19290" s="6"/>
      <c r="AF19290" s="6"/>
      <c r="AG19290" s="6"/>
      <c r="AH19290" s="6"/>
      <c r="AI19290" s="6"/>
      <c r="AJ19290" s="6"/>
      <c r="AK19290" s="6"/>
      <c r="AL19290" s="7"/>
      <c r="AM19290" s="6"/>
    </row>
    <row r="19291" spans="1:39">
      <c r="A19291" s="6"/>
      <c r="Y19291" s="6"/>
      <c r="Z19291" s="6"/>
      <c r="AA19291" s="6"/>
      <c r="AB19291" s="6"/>
      <c r="AC19291" s="6"/>
      <c r="AD19291" s="6"/>
      <c r="AE19291" s="6"/>
      <c r="AF19291" s="6"/>
      <c r="AG19291" s="6"/>
      <c r="AH19291" s="6"/>
      <c r="AI19291" s="6"/>
      <c r="AJ19291" s="6"/>
      <c r="AK19291" s="6"/>
      <c r="AL19291" s="7"/>
      <c r="AM19291" s="6"/>
    </row>
    <row r="19292" spans="1:39">
      <c r="A19292" s="6"/>
      <c r="Y19292" s="6"/>
      <c r="Z19292" s="6"/>
      <c r="AA19292" s="6"/>
      <c r="AB19292" s="6"/>
      <c r="AC19292" s="6"/>
      <c r="AD19292" s="6"/>
      <c r="AE19292" s="6"/>
      <c r="AF19292" s="6"/>
      <c r="AG19292" s="6"/>
      <c r="AH19292" s="6"/>
      <c r="AI19292" s="6"/>
      <c r="AJ19292" s="6"/>
      <c r="AK19292" s="6"/>
      <c r="AL19292" s="7"/>
      <c r="AM19292" s="6"/>
    </row>
    <row r="19293" spans="1:39">
      <c r="A19293" s="6"/>
      <c r="Y19293" s="6"/>
      <c r="Z19293" s="6"/>
      <c r="AA19293" s="6"/>
      <c r="AB19293" s="6"/>
      <c r="AC19293" s="6"/>
      <c r="AD19293" s="6"/>
      <c r="AE19293" s="6"/>
      <c r="AF19293" s="6"/>
      <c r="AG19293" s="6"/>
      <c r="AH19293" s="6"/>
      <c r="AI19293" s="6"/>
      <c r="AJ19293" s="6"/>
      <c r="AK19293" s="6"/>
      <c r="AL19293" s="7"/>
      <c r="AM19293" s="6"/>
    </row>
    <row r="19294" spans="1:39">
      <c r="A19294" s="6"/>
      <c r="Y19294" s="6"/>
      <c r="Z19294" s="6"/>
      <c r="AA19294" s="6"/>
      <c r="AB19294" s="6"/>
      <c r="AC19294" s="6"/>
      <c r="AD19294" s="6"/>
      <c r="AE19294" s="6"/>
      <c r="AF19294" s="6"/>
      <c r="AG19294" s="6"/>
      <c r="AH19294" s="6"/>
      <c r="AI19294" s="6"/>
      <c r="AJ19294" s="6"/>
      <c r="AK19294" s="6"/>
      <c r="AL19294" s="7"/>
      <c r="AM19294" s="6"/>
    </row>
    <row r="19295" spans="1:39">
      <c r="A19295" s="6"/>
      <c r="Y19295" s="6"/>
      <c r="Z19295" s="6"/>
      <c r="AA19295" s="6"/>
      <c r="AB19295" s="6"/>
      <c r="AC19295" s="6"/>
      <c r="AD19295" s="6"/>
      <c r="AE19295" s="6"/>
      <c r="AF19295" s="6"/>
      <c r="AG19295" s="6"/>
      <c r="AH19295" s="6"/>
      <c r="AI19295" s="6"/>
      <c r="AJ19295" s="6"/>
      <c r="AK19295" s="6"/>
      <c r="AL19295" s="7"/>
      <c r="AM19295" s="6"/>
    </row>
    <row r="19296" spans="1:39">
      <c r="A19296" s="6"/>
      <c r="Y19296" s="6"/>
      <c r="Z19296" s="6"/>
      <c r="AA19296" s="6"/>
      <c r="AB19296" s="6"/>
      <c r="AC19296" s="6"/>
      <c r="AD19296" s="6"/>
      <c r="AE19296" s="6"/>
      <c r="AF19296" s="6"/>
      <c r="AG19296" s="6"/>
      <c r="AH19296" s="6"/>
      <c r="AI19296" s="6"/>
      <c r="AJ19296" s="6"/>
      <c r="AK19296" s="6"/>
      <c r="AL19296" s="7"/>
      <c r="AM19296" s="6"/>
    </row>
    <row r="19297" spans="1:39">
      <c r="A19297" s="6"/>
      <c r="Y19297" s="6"/>
      <c r="Z19297" s="6"/>
      <c r="AA19297" s="6"/>
      <c r="AB19297" s="6"/>
      <c r="AC19297" s="6"/>
      <c r="AD19297" s="6"/>
      <c r="AE19297" s="6"/>
      <c r="AF19297" s="6"/>
      <c r="AG19297" s="6"/>
      <c r="AH19297" s="6"/>
      <c r="AI19297" s="6"/>
      <c r="AJ19297" s="6"/>
      <c r="AK19297" s="6"/>
      <c r="AL19297" s="7"/>
      <c r="AM19297" s="6"/>
    </row>
    <row r="19298" spans="1:39">
      <c r="A19298" s="6"/>
      <c r="Y19298" s="6"/>
      <c r="Z19298" s="6"/>
      <c r="AA19298" s="6"/>
      <c r="AB19298" s="6"/>
      <c r="AC19298" s="6"/>
      <c r="AD19298" s="6"/>
      <c r="AE19298" s="6"/>
      <c r="AF19298" s="6"/>
      <c r="AG19298" s="6"/>
      <c r="AH19298" s="6"/>
      <c r="AI19298" s="6"/>
      <c r="AJ19298" s="6"/>
      <c r="AK19298" s="6"/>
      <c r="AL19298" s="7"/>
      <c r="AM19298" s="6"/>
    </row>
    <row r="19299" spans="1:39">
      <c r="A19299" s="6"/>
      <c r="Y19299" s="6"/>
      <c r="Z19299" s="6"/>
      <c r="AA19299" s="6"/>
      <c r="AB19299" s="6"/>
      <c r="AC19299" s="6"/>
      <c r="AD19299" s="6"/>
      <c r="AE19299" s="6"/>
      <c r="AF19299" s="6"/>
      <c r="AG19299" s="6"/>
      <c r="AH19299" s="6"/>
      <c r="AI19299" s="6"/>
      <c r="AJ19299" s="6"/>
      <c r="AK19299" s="6"/>
      <c r="AL19299" s="7"/>
      <c r="AM19299" s="6"/>
    </row>
    <row r="19300" spans="1:39">
      <c r="A19300" s="6"/>
      <c r="Y19300" s="6"/>
      <c r="Z19300" s="6"/>
      <c r="AA19300" s="6"/>
      <c r="AB19300" s="6"/>
      <c r="AC19300" s="6"/>
      <c r="AD19300" s="6"/>
      <c r="AE19300" s="6"/>
      <c r="AF19300" s="6"/>
      <c r="AG19300" s="6"/>
      <c r="AH19300" s="6"/>
      <c r="AI19300" s="6"/>
      <c r="AJ19300" s="6"/>
      <c r="AK19300" s="6"/>
      <c r="AL19300" s="7"/>
      <c r="AM19300" s="6"/>
    </row>
    <row r="19301" spans="1:39">
      <c r="A19301" s="6"/>
      <c r="Y19301" s="6"/>
      <c r="Z19301" s="6"/>
      <c r="AA19301" s="6"/>
      <c r="AB19301" s="6"/>
      <c r="AC19301" s="6"/>
      <c r="AD19301" s="6"/>
      <c r="AE19301" s="6"/>
      <c r="AF19301" s="6"/>
      <c r="AG19301" s="6"/>
      <c r="AH19301" s="6"/>
      <c r="AI19301" s="6"/>
      <c r="AJ19301" s="6"/>
      <c r="AK19301" s="6"/>
      <c r="AL19301" s="7"/>
      <c r="AM19301" s="6"/>
    </row>
    <row r="19302" spans="1:39">
      <c r="A19302" s="6"/>
      <c r="Y19302" s="6"/>
      <c r="Z19302" s="6"/>
      <c r="AA19302" s="6"/>
      <c r="AB19302" s="6"/>
      <c r="AC19302" s="6"/>
      <c r="AD19302" s="6"/>
      <c r="AE19302" s="6"/>
      <c r="AF19302" s="6"/>
      <c r="AG19302" s="6"/>
      <c r="AH19302" s="6"/>
      <c r="AI19302" s="6"/>
      <c r="AJ19302" s="6"/>
      <c r="AK19302" s="6"/>
      <c r="AL19302" s="7"/>
      <c r="AM19302" s="6"/>
    </row>
    <row r="19303" spans="1:39">
      <c r="A19303" s="6"/>
      <c r="Y19303" s="6"/>
      <c r="Z19303" s="6"/>
      <c r="AA19303" s="6"/>
      <c r="AB19303" s="6"/>
      <c r="AC19303" s="6"/>
      <c r="AD19303" s="6"/>
      <c r="AE19303" s="6"/>
      <c r="AF19303" s="6"/>
      <c r="AG19303" s="6"/>
      <c r="AH19303" s="6"/>
      <c r="AI19303" s="6"/>
      <c r="AJ19303" s="6"/>
      <c r="AK19303" s="6"/>
      <c r="AL19303" s="7"/>
      <c r="AM19303" s="6"/>
    </row>
    <row r="19304" spans="1:39">
      <c r="A19304" s="6"/>
      <c r="Y19304" s="6"/>
      <c r="Z19304" s="6"/>
      <c r="AA19304" s="6"/>
      <c r="AB19304" s="6"/>
      <c r="AC19304" s="6"/>
      <c r="AD19304" s="6"/>
      <c r="AE19304" s="6"/>
      <c r="AF19304" s="6"/>
      <c r="AG19304" s="6"/>
      <c r="AH19304" s="6"/>
      <c r="AI19304" s="6"/>
      <c r="AJ19304" s="6"/>
      <c r="AK19304" s="6"/>
      <c r="AL19304" s="7"/>
      <c r="AM19304" s="6"/>
    </row>
    <row r="19305" spans="1:39">
      <c r="A19305" s="6"/>
      <c r="Y19305" s="6"/>
      <c r="Z19305" s="6"/>
      <c r="AA19305" s="6"/>
      <c r="AB19305" s="6"/>
      <c r="AC19305" s="6"/>
      <c r="AD19305" s="6"/>
      <c r="AE19305" s="6"/>
      <c r="AF19305" s="6"/>
      <c r="AG19305" s="6"/>
      <c r="AH19305" s="6"/>
      <c r="AI19305" s="6"/>
      <c r="AJ19305" s="6"/>
      <c r="AK19305" s="6"/>
      <c r="AL19305" s="7"/>
      <c r="AM19305" s="6"/>
    </row>
    <row r="19306" spans="1:39">
      <c r="A19306" s="6"/>
      <c r="Y19306" s="6"/>
      <c r="Z19306" s="6"/>
      <c r="AA19306" s="6"/>
      <c r="AB19306" s="6"/>
      <c r="AC19306" s="6"/>
      <c r="AD19306" s="6"/>
      <c r="AE19306" s="6"/>
      <c r="AF19306" s="6"/>
      <c r="AG19306" s="6"/>
      <c r="AH19306" s="6"/>
      <c r="AI19306" s="6"/>
      <c r="AJ19306" s="6"/>
      <c r="AK19306" s="6"/>
      <c r="AL19306" s="7"/>
      <c r="AM19306" s="6"/>
    </row>
    <row r="19307" spans="1:39">
      <c r="A19307" s="6"/>
      <c r="Y19307" s="6"/>
      <c r="Z19307" s="6"/>
      <c r="AA19307" s="6"/>
      <c r="AB19307" s="6"/>
      <c r="AC19307" s="6"/>
      <c r="AD19307" s="6"/>
      <c r="AE19307" s="6"/>
      <c r="AF19307" s="6"/>
      <c r="AG19307" s="6"/>
      <c r="AH19307" s="6"/>
      <c r="AI19307" s="6"/>
      <c r="AJ19307" s="6"/>
      <c r="AK19307" s="6"/>
      <c r="AL19307" s="7"/>
      <c r="AM19307" s="6"/>
    </row>
    <row r="19308" spans="1:39">
      <c r="A19308" s="6"/>
      <c r="Y19308" s="6"/>
      <c r="Z19308" s="6"/>
      <c r="AA19308" s="6"/>
      <c r="AB19308" s="6"/>
      <c r="AC19308" s="6"/>
      <c r="AD19308" s="6"/>
      <c r="AE19308" s="6"/>
      <c r="AF19308" s="6"/>
      <c r="AG19308" s="6"/>
      <c r="AH19308" s="6"/>
      <c r="AI19308" s="6"/>
      <c r="AJ19308" s="6"/>
      <c r="AK19308" s="6"/>
      <c r="AL19308" s="7"/>
      <c r="AM19308" s="6"/>
    </row>
    <row r="19309" spans="1:39">
      <c r="A19309" s="6"/>
      <c r="Y19309" s="6"/>
      <c r="Z19309" s="6"/>
      <c r="AA19309" s="6"/>
      <c r="AB19309" s="6"/>
      <c r="AC19309" s="6"/>
      <c r="AD19309" s="6"/>
      <c r="AE19309" s="6"/>
      <c r="AF19309" s="6"/>
      <c r="AG19309" s="6"/>
      <c r="AH19309" s="6"/>
      <c r="AI19309" s="6"/>
      <c r="AJ19309" s="6"/>
      <c r="AK19309" s="6"/>
      <c r="AL19309" s="7"/>
      <c r="AM19309" s="6"/>
    </row>
    <row r="19310" spans="1:39">
      <c r="A19310" s="6"/>
      <c r="Y19310" s="6"/>
      <c r="Z19310" s="6"/>
      <c r="AA19310" s="6"/>
      <c r="AB19310" s="6"/>
      <c r="AC19310" s="6"/>
      <c r="AD19310" s="6"/>
      <c r="AE19310" s="6"/>
      <c r="AF19310" s="6"/>
      <c r="AG19310" s="6"/>
      <c r="AH19310" s="6"/>
      <c r="AI19310" s="6"/>
      <c r="AJ19310" s="6"/>
      <c r="AK19310" s="6"/>
      <c r="AL19310" s="7"/>
      <c r="AM19310" s="6"/>
    </row>
    <row r="19311" spans="1:39">
      <c r="A19311" s="6"/>
      <c r="Y19311" s="6"/>
      <c r="Z19311" s="6"/>
      <c r="AA19311" s="6"/>
      <c r="AB19311" s="6"/>
      <c r="AC19311" s="6"/>
      <c r="AD19311" s="6"/>
      <c r="AE19311" s="6"/>
      <c r="AF19311" s="6"/>
      <c r="AG19311" s="6"/>
      <c r="AH19311" s="6"/>
      <c r="AI19311" s="6"/>
      <c r="AJ19311" s="6"/>
      <c r="AK19311" s="6"/>
      <c r="AL19311" s="7"/>
      <c r="AM19311" s="6"/>
    </row>
    <row r="19312" spans="1:39">
      <c r="A19312" s="6"/>
      <c r="Y19312" s="6"/>
      <c r="Z19312" s="6"/>
      <c r="AA19312" s="6"/>
      <c r="AB19312" s="6"/>
      <c r="AC19312" s="6"/>
      <c r="AD19312" s="6"/>
      <c r="AE19312" s="6"/>
      <c r="AF19312" s="6"/>
      <c r="AG19312" s="6"/>
      <c r="AH19312" s="6"/>
      <c r="AI19312" s="6"/>
      <c r="AJ19312" s="6"/>
      <c r="AK19312" s="6"/>
      <c r="AL19312" s="7"/>
      <c r="AM19312" s="6"/>
    </row>
    <row r="19313" spans="1:39">
      <c r="A19313" s="6"/>
      <c r="Y19313" s="6"/>
      <c r="Z19313" s="6"/>
      <c r="AA19313" s="6"/>
      <c r="AB19313" s="6"/>
      <c r="AC19313" s="6"/>
      <c r="AD19313" s="6"/>
      <c r="AE19313" s="6"/>
      <c r="AF19313" s="6"/>
      <c r="AG19313" s="6"/>
      <c r="AH19313" s="6"/>
      <c r="AI19313" s="6"/>
      <c r="AJ19313" s="6"/>
      <c r="AK19313" s="6"/>
      <c r="AL19313" s="7"/>
      <c r="AM19313" s="6"/>
    </row>
    <row r="19314" spans="1:39">
      <c r="A19314" s="6"/>
      <c r="Y19314" s="6"/>
      <c r="Z19314" s="6"/>
      <c r="AA19314" s="6"/>
      <c r="AB19314" s="6"/>
      <c r="AC19314" s="6"/>
      <c r="AD19314" s="6"/>
      <c r="AE19314" s="6"/>
      <c r="AF19314" s="6"/>
      <c r="AG19314" s="6"/>
      <c r="AH19314" s="6"/>
      <c r="AI19314" s="6"/>
      <c r="AJ19314" s="6"/>
      <c r="AK19314" s="6"/>
      <c r="AL19314" s="7"/>
      <c r="AM19314" s="6"/>
    </row>
    <row r="19315" spans="1:39">
      <c r="A19315" s="6"/>
      <c r="Y19315" s="6"/>
      <c r="Z19315" s="6"/>
      <c r="AA19315" s="6"/>
      <c r="AB19315" s="6"/>
      <c r="AC19315" s="6"/>
      <c r="AD19315" s="6"/>
      <c r="AE19315" s="6"/>
      <c r="AF19315" s="6"/>
      <c r="AG19315" s="6"/>
      <c r="AH19315" s="6"/>
      <c r="AI19315" s="6"/>
      <c r="AJ19315" s="6"/>
      <c r="AK19315" s="6"/>
      <c r="AL19315" s="7"/>
      <c r="AM19315" s="6"/>
    </row>
    <row r="19316" spans="1:39">
      <c r="A19316" s="6"/>
      <c r="Y19316" s="6"/>
      <c r="Z19316" s="6"/>
      <c r="AA19316" s="6"/>
      <c r="AB19316" s="6"/>
      <c r="AC19316" s="6"/>
      <c r="AD19316" s="6"/>
      <c r="AE19316" s="6"/>
      <c r="AF19316" s="6"/>
      <c r="AG19316" s="6"/>
      <c r="AH19316" s="6"/>
      <c r="AI19316" s="6"/>
      <c r="AJ19316" s="6"/>
      <c r="AK19316" s="6"/>
      <c r="AL19316" s="7"/>
      <c r="AM19316" s="6"/>
    </row>
    <row r="19317" spans="1:39">
      <c r="A19317" s="6"/>
      <c r="Y19317" s="6"/>
      <c r="Z19317" s="6"/>
      <c r="AA19317" s="6"/>
      <c r="AB19317" s="6"/>
      <c r="AC19317" s="6"/>
      <c r="AD19317" s="6"/>
      <c r="AE19317" s="6"/>
      <c r="AF19317" s="6"/>
      <c r="AG19317" s="6"/>
      <c r="AH19317" s="6"/>
      <c r="AI19317" s="6"/>
      <c r="AJ19317" s="6"/>
      <c r="AK19317" s="6"/>
      <c r="AL19317" s="7"/>
      <c r="AM19317" s="6"/>
    </row>
    <row r="19318" spans="1:39">
      <c r="A19318" s="6"/>
      <c r="Y19318" s="6"/>
      <c r="Z19318" s="6"/>
      <c r="AA19318" s="6"/>
      <c r="AB19318" s="6"/>
      <c r="AC19318" s="6"/>
      <c r="AD19318" s="6"/>
      <c r="AE19318" s="6"/>
      <c r="AF19318" s="6"/>
      <c r="AG19318" s="6"/>
      <c r="AH19318" s="6"/>
      <c r="AI19318" s="6"/>
      <c r="AJ19318" s="6"/>
      <c r="AK19318" s="6"/>
      <c r="AL19318" s="7"/>
      <c r="AM19318" s="6"/>
    </row>
    <row r="19319" spans="1:39">
      <c r="A19319" s="6"/>
      <c r="Y19319" s="6"/>
      <c r="Z19319" s="6"/>
      <c r="AA19319" s="6"/>
      <c r="AB19319" s="6"/>
      <c r="AC19319" s="6"/>
      <c r="AD19319" s="6"/>
      <c r="AE19319" s="6"/>
      <c r="AF19319" s="6"/>
      <c r="AG19319" s="6"/>
      <c r="AH19319" s="6"/>
      <c r="AI19319" s="6"/>
      <c r="AJ19319" s="6"/>
      <c r="AK19319" s="6"/>
      <c r="AL19319" s="7"/>
      <c r="AM19319" s="6"/>
    </row>
    <row r="19320" spans="1:39">
      <c r="A19320" s="6"/>
      <c r="Y19320" s="6"/>
      <c r="Z19320" s="6"/>
      <c r="AA19320" s="6"/>
      <c r="AB19320" s="6"/>
      <c r="AC19320" s="6"/>
      <c r="AD19320" s="6"/>
      <c r="AE19320" s="6"/>
      <c r="AF19320" s="6"/>
      <c r="AG19320" s="6"/>
      <c r="AH19320" s="6"/>
      <c r="AI19320" s="6"/>
      <c r="AJ19320" s="6"/>
      <c r="AK19320" s="6"/>
      <c r="AL19320" s="7"/>
      <c r="AM19320" s="6"/>
    </row>
    <row r="19321" spans="1:39">
      <c r="A19321" s="6"/>
      <c r="Y19321" s="6"/>
      <c r="Z19321" s="6"/>
      <c r="AA19321" s="6"/>
      <c r="AB19321" s="6"/>
      <c r="AC19321" s="6"/>
      <c r="AD19321" s="6"/>
      <c r="AE19321" s="6"/>
      <c r="AF19321" s="6"/>
      <c r="AG19321" s="6"/>
      <c r="AH19321" s="6"/>
      <c r="AI19321" s="6"/>
      <c r="AJ19321" s="6"/>
      <c r="AK19321" s="6"/>
      <c r="AL19321" s="7"/>
      <c r="AM19321" s="6"/>
    </row>
    <row r="19322" spans="1:39">
      <c r="A19322" s="6"/>
      <c r="Y19322" s="6"/>
      <c r="Z19322" s="6"/>
      <c r="AA19322" s="6"/>
      <c r="AB19322" s="6"/>
      <c r="AC19322" s="6"/>
      <c r="AD19322" s="6"/>
      <c r="AE19322" s="6"/>
      <c r="AF19322" s="6"/>
      <c r="AG19322" s="6"/>
      <c r="AH19322" s="6"/>
      <c r="AI19322" s="6"/>
      <c r="AJ19322" s="6"/>
      <c r="AK19322" s="6"/>
      <c r="AL19322" s="7"/>
      <c r="AM19322" s="6"/>
    </row>
    <row r="19323" spans="1:39">
      <c r="A19323" s="6"/>
      <c r="Y19323" s="6"/>
      <c r="Z19323" s="6"/>
      <c r="AA19323" s="6"/>
      <c r="AB19323" s="6"/>
      <c r="AC19323" s="6"/>
      <c r="AD19323" s="6"/>
      <c r="AE19323" s="6"/>
      <c r="AF19323" s="6"/>
      <c r="AG19323" s="6"/>
      <c r="AH19323" s="6"/>
      <c r="AI19323" s="6"/>
      <c r="AJ19323" s="6"/>
      <c r="AK19323" s="6"/>
      <c r="AL19323" s="7"/>
      <c r="AM19323" s="6"/>
    </row>
    <row r="19324" spans="1:39">
      <c r="A19324" s="6"/>
      <c r="Y19324" s="6"/>
      <c r="Z19324" s="6"/>
      <c r="AA19324" s="6"/>
      <c r="AB19324" s="6"/>
      <c r="AC19324" s="6"/>
      <c r="AD19324" s="6"/>
      <c r="AE19324" s="6"/>
      <c r="AF19324" s="6"/>
      <c r="AG19324" s="6"/>
      <c r="AH19324" s="6"/>
      <c r="AI19324" s="6"/>
      <c r="AJ19324" s="6"/>
      <c r="AK19324" s="6"/>
      <c r="AL19324" s="7"/>
      <c r="AM19324" s="6"/>
    </row>
    <row r="19325" spans="1:39">
      <c r="A19325" s="6"/>
      <c r="Y19325" s="6"/>
      <c r="Z19325" s="6"/>
      <c r="AA19325" s="6"/>
      <c r="AB19325" s="6"/>
      <c r="AC19325" s="6"/>
      <c r="AD19325" s="6"/>
      <c r="AE19325" s="6"/>
      <c r="AF19325" s="6"/>
      <c r="AG19325" s="6"/>
      <c r="AH19325" s="6"/>
      <c r="AI19325" s="6"/>
      <c r="AJ19325" s="6"/>
      <c r="AK19325" s="6"/>
      <c r="AL19325" s="7"/>
      <c r="AM19325" s="6"/>
    </row>
    <row r="19326" spans="1:39">
      <c r="A19326" s="6"/>
      <c r="Y19326" s="6"/>
      <c r="Z19326" s="6"/>
      <c r="AA19326" s="6"/>
      <c r="AB19326" s="6"/>
      <c r="AC19326" s="6"/>
      <c r="AD19326" s="6"/>
      <c r="AE19326" s="6"/>
      <c r="AF19326" s="6"/>
      <c r="AG19326" s="6"/>
      <c r="AH19326" s="6"/>
      <c r="AI19326" s="6"/>
      <c r="AJ19326" s="6"/>
      <c r="AK19326" s="6"/>
      <c r="AL19326" s="7"/>
      <c r="AM19326" s="6"/>
    </row>
    <row r="19327" spans="1:39">
      <c r="A19327" s="6"/>
      <c r="Y19327" s="6"/>
      <c r="Z19327" s="6"/>
      <c r="AA19327" s="6"/>
      <c r="AB19327" s="6"/>
      <c r="AC19327" s="6"/>
      <c r="AD19327" s="6"/>
      <c r="AE19327" s="6"/>
      <c r="AF19327" s="6"/>
      <c r="AG19327" s="6"/>
      <c r="AH19327" s="6"/>
      <c r="AI19327" s="6"/>
      <c r="AJ19327" s="6"/>
      <c r="AK19327" s="6"/>
      <c r="AL19327" s="7"/>
      <c r="AM19327" s="6"/>
    </row>
    <row r="19328" spans="1:39">
      <c r="A19328" s="6"/>
      <c r="Y19328" s="6"/>
      <c r="Z19328" s="6"/>
      <c r="AA19328" s="6"/>
      <c r="AB19328" s="6"/>
      <c r="AC19328" s="6"/>
      <c r="AD19328" s="6"/>
      <c r="AE19328" s="6"/>
      <c r="AF19328" s="6"/>
      <c r="AG19328" s="6"/>
      <c r="AH19328" s="6"/>
      <c r="AI19328" s="6"/>
      <c r="AJ19328" s="6"/>
      <c r="AK19328" s="6"/>
      <c r="AL19328" s="7"/>
      <c r="AM19328" s="6"/>
    </row>
    <row r="19329" spans="1:39">
      <c r="A19329" s="6"/>
      <c r="Y19329" s="6"/>
      <c r="Z19329" s="6"/>
      <c r="AA19329" s="6"/>
      <c r="AB19329" s="6"/>
      <c r="AC19329" s="6"/>
      <c r="AD19329" s="6"/>
      <c r="AE19329" s="6"/>
      <c r="AF19329" s="6"/>
      <c r="AG19329" s="6"/>
      <c r="AH19329" s="6"/>
      <c r="AI19329" s="6"/>
      <c r="AJ19329" s="6"/>
      <c r="AK19329" s="6"/>
      <c r="AL19329" s="7"/>
      <c r="AM19329" s="6"/>
    </row>
    <row r="19330" spans="1:39">
      <c r="A19330" s="6"/>
      <c r="Y19330" s="6"/>
      <c r="Z19330" s="6"/>
      <c r="AA19330" s="6"/>
      <c r="AB19330" s="6"/>
      <c r="AC19330" s="6"/>
      <c r="AD19330" s="6"/>
      <c r="AE19330" s="6"/>
      <c r="AF19330" s="6"/>
      <c r="AG19330" s="6"/>
      <c r="AH19330" s="6"/>
      <c r="AI19330" s="6"/>
      <c r="AJ19330" s="6"/>
      <c r="AK19330" s="6"/>
      <c r="AL19330" s="7"/>
      <c r="AM19330" s="6"/>
    </row>
    <row r="19331" spans="1:39">
      <c r="A19331" s="6"/>
      <c r="Y19331" s="6"/>
      <c r="Z19331" s="6"/>
      <c r="AA19331" s="6"/>
      <c r="AB19331" s="6"/>
      <c r="AC19331" s="6"/>
      <c r="AD19331" s="6"/>
      <c r="AE19331" s="6"/>
      <c r="AF19331" s="6"/>
      <c r="AG19331" s="6"/>
      <c r="AH19331" s="6"/>
      <c r="AI19331" s="6"/>
      <c r="AJ19331" s="6"/>
      <c r="AK19331" s="6"/>
      <c r="AL19331" s="7"/>
      <c r="AM19331" s="6"/>
    </row>
    <row r="19332" spans="1:39">
      <c r="A19332" s="6"/>
      <c r="Y19332" s="6"/>
      <c r="Z19332" s="6"/>
      <c r="AA19332" s="6"/>
      <c r="AB19332" s="6"/>
      <c r="AC19332" s="6"/>
      <c r="AD19332" s="6"/>
      <c r="AE19332" s="6"/>
      <c r="AF19332" s="6"/>
      <c r="AG19332" s="6"/>
      <c r="AH19332" s="6"/>
      <c r="AI19332" s="6"/>
      <c r="AJ19332" s="6"/>
      <c r="AK19332" s="6"/>
      <c r="AL19332" s="7"/>
      <c r="AM19332" s="6"/>
    </row>
    <row r="19333" spans="1:39">
      <c r="A19333" s="6"/>
      <c r="Y19333" s="6"/>
      <c r="Z19333" s="6"/>
      <c r="AA19333" s="6"/>
      <c r="AB19333" s="6"/>
      <c r="AC19333" s="6"/>
      <c r="AD19333" s="6"/>
      <c r="AE19333" s="6"/>
      <c r="AF19333" s="6"/>
      <c r="AG19333" s="6"/>
      <c r="AH19333" s="6"/>
      <c r="AI19333" s="6"/>
      <c r="AJ19333" s="6"/>
      <c r="AK19333" s="6"/>
      <c r="AL19333" s="7"/>
      <c r="AM19333" s="6"/>
    </row>
    <row r="19334" spans="1:39">
      <c r="A19334" s="6"/>
      <c r="Y19334" s="6"/>
      <c r="Z19334" s="6"/>
      <c r="AA19334" s="6"/>
      <c r="AB19334" s="6"/>
      <c r="AC19334" s="6"/>
      <c r="AD19334" s="6"/>
      <c r="AE19334" s="6"/>
      <c r="AF19334" s="6"/>
      <c r="AG19334" s="6"/>
      <c r="AH19334" s="6"/>
      <c r="AI19334" s="6"/>
      <c r="AJ19334" s="6"/>
      <c r="AK19334" s="6"/>
      <c r="AL19334" s="7"/>
      <c r="AM19334" s="6"/>
    </row>
    <row r="19335" spans="1:39">
      <c r="A19335" s="6"/>
      <c r="Y19335" s="6"/>
      <c r="Z19335" s="6"/>
      <c r="AA19335" s="6"/>
      <c r="AB19335" s="6"/>
      <c r="AC19335" s="6"/>
      <c r="AD19335" s="6"/>
      <c r="AE19335" s="6"/>
      <c r="AF19335" s="6"/>
      <c r="AG19335" s="6"/>
      <c r="AH19335" s="6"/>
      <c r="AI19335" s="6"/>
      <c r="AJ19335" s="6"/>
      <c r="AK19335" s="6"/>
      <c r="AL19335" s="7"/>
      <c r="AM19335" s="6"/>
    </row>
    <row r="19336" spans="1:39">
      <c r="A19336" s="6"/>
      <c r="Y19336" s="6"/>
      <c r="Z19336" s="6"/>
      <c r="AA19336" s="6"/>
      <c r="AB19336" s="6"/>
      <c r="AC19336" s="6"/>
      <c r="AD19336" s="6"/>
      <c r="AE19336" s="6"/>
      <c r="AF19336" s="6"/>
      <c r="AG19336" s="6"/>
      <c r="AH19336" s="6"/>
      <c r="AI19336" s="6"/>
      <c r="AJ19336" s="6"/>
      <c r="AK19336" s="6"/>
      <c r="AL19336" s="7"/>
      <c r="AM19336" s="6"/>
    </row>
    <row r="19337" spans="1:39">
      <c r="A19337" s="6"/>
      <c r="Y19337" s="6"/>
      <c r="Z19337" s="6"/>
      <c r="AA19337" s="6"/>
      <c r="AB19337" s="6"/>
      <c r="AC19337" s="6"/>
      <c r="AD19337" s="6"/>
      <c r="AE19337" s="6"/>
      <c r="AF19337" s="6"/>
      <c r="AG19337" s="6"/>
      <c r="AH19337" s="6"/>
      <c r="AI19337" s="6"/>
      <c r="AJ19337" s="6"/>
      <c r="AK19337" s="6"/>
      <c r="AL19337" s="7"/>
      <c r="AM19337" s="6"/>
    </row>
    <row r="19338" spans="1:39">
      <c r="A19338" s="6"/>
      <c r="Y19338" s="6"/>
      <c r="Z19338" s="6"/>
      <c r="AA19338" s="6"/>
      <c r="AB19338" s="6"/>
      <c r="AC19338" s="6"/>
      <c r="AD19338" s="6"/>
      <c r="AE19338" s="6"/>
      <c r="AF19338" s="6"/>
      <c r="AG19338" s="6"/>
      <c r="AH19338" s="6"/>
      <c r="AI19338" s="6"/>
      <c r="AJ19338" s="6"/>
      <c r="AK19338" s="6"/>
      <c r="AL19338" s="7"/>
      <c r="AM19338" s="6"/>
    </row>
    <row r="19339" spans="1:39">
      <c r="A19339" s="6"/>
      <c r="Y19339" s="6"/>
      <c r="Z19339" s="6"/>
      <c r="AA19339" s="6"/>
      <c r="AB19339" s="6"/>
      <c r="AC19339" s="6"/>
      <c r="AD19339" s="6"/>
      <c r="AE19339" s="6"/>
      <c r="AF19339" s="6"/>
      <c r="AG19339" s="6"/>
      <c r="AH19339" s="6"/>
      <c r="AI19339" s="6"/>
      <c r="AJ19339" s="6"/>
      <c r="AK19339" s="6"/>
      <c r="AL19339" s="7"/>
      <c r="AM19339" s="6"/>
    </row>
    <row r="19340" spans="1:39">
      <c r="A19340" s="6"/>
      <c r="Y19340" s="6"/>
      <c r="Z19340" s="6"/>
      <c r="AA19340" s="6"/>
      <c r="AB19340" s="6"/>
      <c r="AC19340" s="6"/>
      <c r="AD19340" s="6"/>
      <c r="AE19340" s="6"/>
      <c r="AF19340" s="6"/>
      <c r="AG19340" s="6"/>
      <c r="AH19340" s="6"/>
      <c r="AI19340" s="6"/>
      <c r="AJ19340" s="6"/>
      <c r="AK19340" s="6"/>
      <c r="AL19340" s="7"/>
      <c r="AM19340" s="6"/>
    </row>
    <row r="19341" spans="1:39">
      <c r="A19341" s="6"/>
      <c r="Y19341" s="6"/>
      <c r="Z19341" s="6"/>
      <c r="AA19341" s="6"/>
      <c r="AB19341" s="6"/>
      <c r="AC19341" s="6"/>
      <c r="AD19341" s="6"/>
      <c r="AE19341" s="6"/>
      <c r="AF19341" s="6"/>
      <c r="AG19341" s="6"/>
      <c r="AH19341" s="6"/>
      <c r="AI19341" s="6"/>
      <c r="AJ19341" s="6"/>
      <c r="AK19341" s="6"/>
      <c r="AL19341" s="7"/>
      <c r="AM19341" s="6"/>
    </row>
    <row r="19342" spans="1:39">
      <c r="A19342" s="6"/>
      <c r="Y19342" s="6"/>
      <c r="Z19342" s="6"/>
      <c r="AA19342" s="6"/>
      <c r="AB19342" s="6"/>
      <c r="AC19342" s="6"/>
      <c r="AD19342" s="6"/>
      <c r="AE19342" s="6"/>
      <c r="AF19342" s="6"/>
      <c r="AG19342" s="6"/>
      <c r="AH19342" s="6"/>
      <c r="AI19342" s="6"/>
      <c r="AJ19342" s="6"/>
      <c r="AK19342" s="6"/>
      <c r="AL19342" s="7"/>
      <c r="AM19342" s="6"/>
    </row>
    <row r="19343" spans="1:39">
      <c r="A19343" s="6"/>
      <c r="Y19343" s="6"/>
      <c r="Z19343" s="6"/>
      <c r="AA19343" s="6"/>
      <c r="AB19343" s="6"/>
      <c r="AC19343" s="6"/>
      <c r="AD19343" s="6"/>
      <c r="AE19343" s="6"/>
      <c r="AF19343" s="6"/>
      <c r="AG19343" s="6"/>
      <c r="AH19343" s="6"/>
      <c r="AI19343" s="6"/>
      <c r="AJ19343" s="6"/>
      <c r="AK19343" s="6"/>
      <c r="AL19343" s="7"/>
      <c r="AM19343" s="6"/>
    </row>
    <row r="19344" spans="1:39">
      <c r="A19344" s="6"/>
      <c r="Y19344" s="6"/>
      <c r="Z19344" s="6"/>
      <c r="AA19344" s="6"/>
      <c r="AB19344" s="6"/>
      <c r="AC19344" s="6"/>
      <c r="AD19344" s="6"/>
      <c r="AE19344" s="6"/>
      <c r="AF19344" s="6"/>
      <c r="AG19344" s="6"/>
      <c r="AH19344" s="6"/>
      <c r="AI19344" s="6"/>
      <c r="AJ19344" s="6"/>
      <c r="AK19344" s="6"/>
      <c r="AL19344" s="7"/>
      <c r="AM19344" s="6"/>
    </row>
    <row r="19345" spans="1:39">
      <c r="A19345" s="6"/>
      <c r="Y19345" s="6"/>
      <c r="Z19345" s="6"/>
      <c r="AA19345" s="6"/>
      <c r="AB19345" s="6"/>
      <c r="AC19345" s="6"/>
      <c r="AD19345" s="6"/>
      <c r="AE19345" s="6"/>
      <c r="AF19345" s="6"/>
      <c r="AG19345" s="6"/>
      <c r="AH19345" s="6"/>
      <c r="AI19345" s="6"/>
      <c r="AJ19345" s="6"/>
      <c r="AK19345" s="6"/>
      <c r="AL19345" s="7"/>
      <c r="AM19345" s="6"/>
    </row>
    <row r="19346" spans="1:39">
      <c r="A19346" s="6"/>
      <c r="Y19346" s="6"/>
      <c r="Z19346" s="6"/>
      <c r="AA19346" s="6"/>
      <c r="AB19346" s="6"/>
      <c r="AC19346" s="6"/>
      <c r="AD19346" s="6"/>
      <c r="AE19346" s="6"/>
      <c r="AF19346" s="6"/>
      <c r="AG19346" s="6"/>
      <c r="AH19346" s="6"/>
      <c r="AI19346" s="6"/>
      <c r="AJ19346" s="6"/>
      <c r="AK19346" s="6"/>
      <c r="AL19346" s="7"/>
      <c r="AM19346" s="6"/>
    </row>
    <row r="19347" spans="1:39">
      <c r="A19347" s="6"/>
      <c r="Y19347" s="6"/>
      <c r="Z19347" s="6"/>
      <c r="AA19347" s="6"/>
      <c r="AB19347" s="6"/>
      <c r="AC19347" s="6"/>
      <c r="AD19347" s="6"/>
      <c r="AE19347" s="6"/>
      <c r="AF19347" s="6"/>
      <c r="AG19347" s="6"/>
      <c r="AH19347" s="6"/>
      <c r="AI19347" s="6"/>
      <c r="AJ19347" s="6"/>
      <c r="AK19347" s="6"/>
      <c r="AL19347" s="7"/>
      <c r="AM19347" s="6"/>
    </row>
    <row r="19348" spans="1:39">
      <c r="A19348" s="6"/>
      <c r="Y19348" s="6"/>
      <c r="Z19348" s="6"/>
      <c r="AA19348" s="6"/>
      <c r="AB19348" s="6"/>
      <c r="AC19348" s="6"/>
      <c r="AD19348" s="6"/>
      <c r="AE19348" s="6"/>
      <c r="AF19348" s="6"/>
      <c r="AG19348" s="6"/>
      <c r="AH19348" s="6"/>
      <c r="AI19348" s="6"/>
      <c r="AJ19348" s="6"/>
      <c r="AK19348" s="6"/>
      <c r="AL19348" s="7"/>
      <c r="AM19348" s="6"/>
    </row>
    <row r="19349" spans="1:39">
      <c r="A19349" s="6"/>
      <c r="Y19349" s="6"/>
      <c r="Z19349" s="6"/>
      <c r="AA19349" s="6"/>
      <c r="AB19349" s="6"/>
      <c r="AC19349" s="6"/>
      <c r="AD19349" s="6"/>
      <c r="AE19349" s="6"/>
      <c r="AF19349" s="6"/>
      <c r="AG19349" s="6"/>
      <c r="AH19349" s="6"/>
      <c r="AI19349" s="6"/>
      <c r="AJ19349" s="6"/>
      <c r="AK19349" s="6"/>
      <c r="AL19349" s="7"/>
      <c r="AM19349" s="6"/>
    </row>
    <row r="19350" spans="1:39">
      <c r="A19350" s="6"/>
      <c r="Y19350" s="6"/>
      <c r="Z19350" s="6"/>
      <c r="AA19350" s="6"/>
      <c r="AB19350" s="6"/>
      <c r="AC19350" s="6"/>
      <c r="AD19350" s="6"/>
      <c r="AE19350" s="6"/>
      <c r="AF19350" s="6"/>
      <c r="AG19350" s="6"/>
      <c r="AH19350" s="6"/>
      <c r="AI19350" s="6"/>
      <c r="AJ19350" s="6"/>
      <c r="AK19350" s="6"/>
      <c r="AL19350" s="7"/>
      <c r="AM19350" s="6"/>
    </row>
    <row r="19351" spans="1:39">
      <c r="A19351" s="6"/>
      <c r="Y19351" s="6"/>
      <c r="Z19351" s="6"/>
      <c r="AA19351" s="6"/>
      <c r="AB19351" s="6"/>
      <c r="AC19351" s="6"/>
      <c r="AD19351" s="6"/>
      <c r="AE19351" s="6"/>
      <c r="AF19351" s="6"/>
      <c r="AG19351" s="6"/>
      <c r="AH19351" s="6"/>
      <c r="AI19351" s="6"/>
      <c r="AJ19351" s="6"/>
      <c r="AK19351" s="6"/>
      <c r="AL19351" s="7"/>
      <c r="AM19351" s="6"/>
    </row>
    <row r="19352" spans="1:39">
      <c r="A19352" s="6"/>
      <c r="Y19352" s="6"/>
      <c r="Z19352" s="6"/>
      <c r="AA19352" s="6"/>
      <c r="AB19352" s="6"/>
      <c r="AC19352" s="6"/>
      <c r="AD19352" s="6"/>
      <c r="AE19352" s="6"/>
      <c r="AF19352" s="6"/>
      <c r="AG19352" s="6"/>
      <c r="AH19352" s="6"/>
      <c r="AI19352" s="6"/>
      <c r="AJ19352" s="6"/>
      <c r="AK19352" s="6"/>
      <c r="AL19352" s="7"/>
      <c r="AM19352" s="6"/>
    </row>
    <row r="19353" spans="1:39">
      <c r="A19353" s="6"/>
      <c r="Y19353" s="6"/>
      <c r="Z19353" s="6"/>
      <c r="AA19353" s="6"/>
      <c r="AB19353" s="6"/>
      <c r="AC19353" s="6"/>
      <c r="AD19353" s="6"/>
      <c r="AE19353" s="6"/>
      <c r="AF19353" s="6"/>
      <c r="AG19353" s="6"/>
      <c r="AH19353" s="6"/>
      <c r="AI19353" s="6"/>
      <c r="AJ19353" s="6"/>
      <c r="AK19353" s="6"/>
      <c r="AL19353" s="7"/>
      <c r="AM19353" s="6"/>
    </row>
    <row r="19354" spans="1:39">
      <c r="A19354" s="6"/>
      <c r="Y19354" s="6"/>
      <c r="Z19354" s="6"/>
      <c r="AA19354" s="6"/>
      <c r="AB19354" s="6"/>
      <c r="AC19354" s="6"/>
      <c r="AD19354" s="6"/>
      <c r="AE19354" s="6"/>
      <c r="AF19354" s="6"/>
      <c r="AG19354" s="6"/>
      <c r="AH19354" s="6"/>
      <c r="AI19354" s="6"/>
      <c r="AJ19354" s="6"/>
      <c r="AK19354" s="6"/>
      <c r="AL19354" s="7"/>
      <c r="AM19354" s="6"/>
    </row>
    <row r="19355" spans="1:39">
      <c r="A19355" s="6"/>
      <c r="Y19355" s="6"/>
      <c r="Z19355" s="6"/>
      <c r="AA19355" s="6"/>
      <c r="AB19355" s="6"/>
      <c r="AC19355" s="6"/>
      <c r="AD19355" s="6"/>
      <c r="AE19355" s="6"/>
      <c r="AF19355" s="6"/>
      <c r="AG19355" s="6"/>
      <c r="AH19355" s="6"/>
      <c r="AI19355" s="6"/>
      <c r="AJ19355" s="6"/>
      <c r="AK19355" s="6"/>
      <c r="AL19355" s="7"/>
      <c r="AM19355" s="6"/>
    </row>
    <row r="19356" spans="1:39">
      <c r="A19356" s="6"/>
      <c r="Y19356" s="6"/>
      <c r="Z19356" s="6"/>
      <c r="AA19356" s="6"/>
      <c r="AB19356" s="6"/>
      <c r="AC19356" s="6"/>
      <c r="AD19356" s="6"/>
      <c r="AE19356" s="6"/>
      <c r="AF19356" s="6"/>
      <c r="AG19356" s="6"/>
      <c r="AH19356" s="6"/>
      <c r="AI19356" s="6"/>
      <c r="AJ19356" s="6"/>
      <c r="AK19356" s="6"/>
      <c r="AL19356" s="7"/>
      <c r="AM19356" s="6"/>
    </row>
    <row r="19357" spans="1:39">
      <c r="A19357" s="6"/>
      <c r="Y19357" s="6"/>
      <c r="Z19357" s="6"/>
      <c r="AA19357" s="6"/>
      <c r="AB19357" s="6"/>
      <c r="AC19357" s="6"/>
      <c r="AD19357" s="6"/>
      <c r="AE19357" s="6"/>
      <c r="AF19357" s="6"/>
      <c r="AG19357" s="6"/>
      <c r="AH19357" s="6"/>
      <c r="AI19357" s="6"/>
      <c r="AJ19357" s="6"/>
      <c r="AK19357" s="6"/>
      <c r="AL19357" s="7"/>
      <c r="AM19357" s="6"/>
    </row>
    <row r="19358" spans="1:39">
      <c r="A19358" s="6"/>
      <c r="Y19358" s="6"/>
      <c r="Z19358" s="6"/>
      <c r="AA19358" s="6"/>
      <c r="AB19358" s="6"/>
      <c r="AC19358" s="6"/>
      <c r="AD19358" s="6"/>
      <c r="AE19358" s="6"/>
      <c r="AF19358" s="6"/>
      <c r="AG19358" s="6"/>
      <c r="AH19358" s="6"/>
      <c r="AI19358" s="6"/>
      <c r="AJ19358" s="6"/>
      <c r="AK19358" s="6"/>
      <c r="AL19358" s="7"/>
      <c r="AM19358" s="6"/>
    </row>
    <row r="19359" spans="1:39">
      <c r="A19359" s="6"/>
      <c r="Y19359" s="6"/>
      <c r="Z19359" s="6"/>
      <c r="AA19359" s="6"/>
      <c r="AB19359" s="6"/>
      <c r="AC19359" s="6"/>
      <c r="AD19359" s="6"/>
      <c r="AE19359" s="6"/>
      <c r="AF19359" s="6"/>
      <c r="AG19359" s="6"/>
      <c r="AH19359" s="6"/>
      <c r="AI19359" s="6"/>
      <c r="AJ19359" s="6"/>
      <c r="AK19359" s="6"/>
      <c r="AL19359" s="7"/>
      <c r="AM19359" s="6"/>
    </row>
    <row r="19360" spans="1:39">
      <c r="A19360" s="6"/>
      <c r="Y19360" s="6"/>
      <c r="Z19360" s="6"/>
      <c r="AA19360" s="6"/>
      <c r="AB19360" s="6"/>
      <c r="AC19360" s="6"/>
      <c r="AD19360" s="6"/>
      <c r="AE19360" s="6"/>
      <c r="AF19360" s="6"/>
      <c r="AG19360" s="6"/>
      <c r="AH19360" s="6"/>
      <c r="AI19360" s="6"/>
      <c r="AJ19360" s="6"/>
      <c r="AK19360" s="6"/>
      <c r="AL19360" s="7"/>
      <c r="AM19360" s="6"/>
    </row>
    <row r="19361" spans="1:39">
      <c r="A19361" s="6"/>
      <c r="Y19361" s="6"/>
      <c r="Z19361" s="6"/>
      <c r="AA19361" s="6"/>
      <c r="AB19361" s="6"/>
      <c r="AC19361" s="6"/>
      <c r="AD19361" s="6"/>
      <c r="AE19361" s="6"/>
      <c r="AF19361" s="6"/>
      <c r="AG19361" s="6"/>
      <c r="AH19361" s="6"/>
      <c r="AI19361" s="6"/>
      <c r="AJ19361" s="6"/>
      <c r="AK19361" s="6"/>
      <c r="AL19361" s="7"/>
      <c r="AM19361" s="6"/>
    </row>
    <row r="19362" spans="1:39">
      <c r="A19362" s="6"/>
      <c r="Y19362" s="6"/>
      <c r="Z19362" s="6"/>
      <c r="AA19362" s="6"/>
      <c r="AB19362" s="6"/>
      <c r="AC19362" s="6"/>
      <c r="AD19362" s="6"/>
      <c r="AE19362" s="6"/>
      <c r="AF19362" s="6"/>
      <c r="AG19362" s="6"/>
      <c r="AH19362" s="6"/>
      <c r="AI19362" s="6"/>
      <c r="AJ19362" s="6"/>
      <c r="AK19362" s="6"/>
      <c r="AL19362" s="7"/>
      <c r="AM19362" s="6"/>
    </row>
    <row r="19363" spans="1:39">
      <c r="A19363" s="6"/>
      <c r="Y19363" s="6"/>
      <c r="Z19363" s="6"/>
      <c r="AA19363" s="6"/>
      <c r="AB19363" s="6"/>
      <c r="AC19363" s="6"/>
      <c r="AD19363" s="6"/>
      <c r="AE19363" s="6"/>
      <c r="AF19363" s="6"/>
      <c r="AG19363" s="6"/>
      <c r="AH19363" s="6"/>
      <c r="AI19363" s="6"/>
      <c r="AJ19363" s="6"/>
      <c r="AK19363" s="6"/>
      <c r="AL19363" s="7"/>
      <c r="AM19363" s="6"/>
    </row>
    <row r="19364" spans="1:39">
      <c r="A19364" s="6"/>
      <c r="Y19364" s="6"/>
      <c r="Z19364" s="6"/>
      <c r="AA19364" s="6"/>
      <c r="AB19364" s="6"/>
      <c r="AC19364" s="6"/>
      <c r="AD19364" s="6"/>
      <c r="AE19364" s="6"/>
      <c r="AF19364" s="6"/>
      <c r="AG19364" s="6"/>
      <c r="AH19364" s="6"/>
      <c r="AI19364" s="6"/>
      <c r="AJ19364" s="6"/>
      <c r="AK19364" s="6"/>
      <c r="AL19364" s="7"/>
      <c r="AM19364" s="6"/>
    </row>
    <row r="19365" spans="1:39">
      <c r="A19365" s="6"/>
      <c r="Y19365" s="6"/>
      <c r="Z19365" s="6"/>
      <c r="AA19365" s="6"/>
      <c r="AB19365" s="6"/>
      <c r="AC19365" s="6"/>
      <c r="AD19365" s="6"/>
      <c r="AE19365" s="6"/>
      <c r="AF19365" s="6"/>
      <c r="AG19365" s="6"/>
      <c r="AH19365" s="6"/>
      <c r="AI19365" s="6"/>
      <c r="AJ19365" s="6"/>
      <c r="AK19365" s="6"/>
      <c r="AL19365" s="7"/>
      <c r="AM19365" s="6"/>
    </row>
    <row r="19366" spans="1:39">
      <c r="A19366" s="6"/>
      <c r="Y19366" s="6"/>
      <c r="Z19366" s="6"/>
      <c r="AA19366" s="6"/>
      <c r="AB19366" s="6"/>
      <c r="AC19366" s="6"/>
      <c r="AD19366" s="6"/>
      <c r="AE19366" s="6"/>
      <c r="AF19366" s="6"/>
      <c r="AG19366" s="6"/>
      <c r="AH19366" s="6"/>
      <c r="AI19366" s="6"/>
      <c r="AJ19366" s="6"/>
      <c r="AK19366" s="6"/>
      <c r="AL19366" s="7"/>
      <c r="AM19366" s="6"/>
    </row>
    <row r="19367" spans="1:39">
      <c r="A19367" s="6"/>
      <c r="Y19367" s="6"/>
      <c r="Z19367" s="6"/>
      <c r="AA19367" s="6"/>
      <c r="AB19367" s="6"/>
      <c r="AC19367" s="6"/>
      <c r="AD19367" s="6"/>
      <c r="AE19367" s="6"/>
      <c r="AF19367" s="6"/>
      <c r="AG19367" s="6"/>
      <c r="AH19367" s="6"/>
      <c r="AI19367" s="6"/>
      <c r="AJ19367" s="6"/>
      <c r="AK19367" s="6"/>
      <c r="AL19367" s="7"/>
      <c r="AM19367" s="6"/>
    </row>
    <row r="19368" spans="1:39">
      <c r="A19368" s="6"/>
      <c r="Y19368" s="6"/>
      <c r="Z19368" s="6"/>
      <c r="AA19368" s="6"/>
      <c r="AB19368" s="6"/>
      <c r="AC19368" s="6"/>
      <c r="AD19368" s="6"/>
      <c r="AE19368" s="6"/>
      <c r="AF19368" s="6"/>
      <c r="AG19368" s="6"/>
      <c r="AH19368" s="6"/>
      <c r="AI19368" s="6"/>
      <c r="AJ19368" s="6"/>
      <c r="AK19368" s="6"/>
      <c r="AL19368" s="7"/>
      <c r="AM19368" s="6"/>
    </row>
    <row r="19369" spans="1:39">
      <c r="A19369" s="6"/>
      <c r="Y19369" s="6"/>
      <c r="Z19369" s="6"/>
      <c r="AA19369" s="6"/>
      <c r="AB19369" s="6"/>
      <c r="AC19369" s="6"/>
      <c r="AD19369" s="6"/>
      <c r="AE19369" s="6"/>
      <c r="AF19369" s="6"/>
      <c r="AG19369" s="6"/>
      <c r="AH19369" s="6"/>
      <c r="AI19369" s="6"/>
      <c r="AJ19369" s="6"/>
      <c r="AK19369" s="6"/>
      <c r="AL19369" s="7"/>
      <c r="AM19369" s="6"/>
    </row>
    <row r="19370" spans="1:39">
      <c r="A19370" s="6"/>
      <c r="Y19370" s="6"/>
      <c r="Z19370" s="6"/>
      <c r="AA19370" s="6"/>
      <c r="AB19370" s="6"/>
      <c r="AC19370" s="6"/>
      <c r="AD19370" s="6"/>
      <c r="AE19370" s="6"/>
      <c r="AF19370" s="6"/>
      <c r="AG19370" s="6"/>
      <c r="AH19370" s="6"/>
      <c r="AI19370" s="6"/>
      <c r="AJ19370" s="6"/>
      <c r="AK19370" s="6"/>
      <c r="AL19370" s="7"/>
      <c r="AM19370" s="6"/>
    </row>
    <row r="19371" spans="1:39">
      <c r="A19371" s="6"/>
      <c r="Y19371" s="6"/>
      <c r="Z19371" s="6"/>
      <c r="AA19371" s="6"/>
      <c r="AB19371" s="6"/>
      <c r="AC19371" s="6"/>
      <c r="AD19371" s="6"/>
      <c r="AE19371" s="6"/>
      <c r="AF19371" s="6"/>
      <c r="AG19371" s="6"/>
      <c r="AH19371" s="6"/>
      <c r="AI19371" s="6"/>
      <c r="AJ19371" s="6"/>
      <c r="AK19371" s="6"/>
      <c r="AL19371" s="7"/>
      <c r="AM19371" s="6"/>
    </row>
    <row r="19372" spans="1:39">
      <c r="A19372" s="6"/>
      <c r="Y19372" s="6"/>
      <c r="Z19372" s="6"/>
      <c r="AA19372" s="6"/>
      <c r="AB19372" s="6"/>
      <c r="AC19372" s="6"/>
      <c r="AD19372" s="6"/>
      <c r="AE19372" s="6"/>
      <c r="AF19372" s="6"/>
      <c r="AG19372" s="6"/>
      <c r="AH19372" s="6"/>
      <c r="AI19372" s="6"/>
      <c r="AJ19372" s="6"/>
      <c r="AK19372" s="6"/>
      <c r="AL19372" s="7"/>
      <c r="AM19372" s="6"/>
    </row>
    <row r="19373" spans="1:39">
      <c r="A19373" s="6"/>
      <c r="Y19373" s="6"/>
      <c r="Z19373" s="6"/>
      <c r="AA19373" s="6"/>
      <c r="AB19373" s="6"/>
      <c r="AC19373" s="6"/>
      <c r="AD19373" s="6"/>
      <c r="AE19373" s="6"/>
      <c r="AF19373" s="6"/>
      <c r="AG19373" s="6"/>
      <c r="AH19373" s="6"/>
      <c r="AI19373" s="6"/>
      <c r="AJ19373" s="6"/>
      <c r="AK19373" s="6"/>
      <c r="AL19373" s="7"/>
      <c r="AM19373" s="6"/>
    </row>
    <row r="19374" spans="1:39">
      <c r="A19374" s="6"/>
      <c r="Y19374" s="6"/>
      <c r="Z19374" s="6"/>
      <c r="AA19374" s="6"/>
      <c r="AB19374" s="6"/>
      <c r="AC19374" s="6"/>
      <c r="AD19374" s="6"/>
      <c r="AE19374" s="6"/>
      <c r="AF19374" s="6"/>
      <c r="AG19374" s="6"/>
      <c r="AH19374" s="6"/>
      <c r="AI19374" s="6"/>
      <c r="AJ19374" s="6"/>
      <c r="AK19374" s="6"/>
      <c r="AL19374" s="7"/>
      <c r="AM19374" s="6"/>
    </row>
    <row r="19375" spans="1:39">
      <c r="A19375" s="6"/>
      <c r="Y19375" s="6"/>
      <c r="Z19375" s="6"/>
      <c r="AA19375" s="6"/>
      <c r="AB19375" s="6"/>
      <c r="AC19375" s="6"/>
      <c r="AD19375" s="6"/>
      <c r="AE19375" s="6"/>
      <c r="AF19375" s="6"/>
      <c r="AG19375" s="6"/>
      <c r="AH19375" s="6"/>
      <c r="AI19375" s="6"/>
      <c r="AJ19375" s="6"/>
      <c r="AK19375" s="6"/>
      <c r="AL19375" s="7"/>
      <c r="AM19375" s="6"/>
    </row>
    <row r="19376" spans="1:39">
      <c r="A19376" s="6"/>
      <c r="Y19376" s="6"/>
      <c r="Z19376" s="6"/>
      <c r="AA19376" s="6"/>
      <c r="AB19376" s="6"/>
      <c r="AC19376" s="6"/>
      <c r="AD19376" s="6"/>
      <c r="AE19376" s="6"/>
      <c r="AF19376" s="6"/>
      <c r="AG19376" s="6"/>
      <c r="AH19376" s="6"/>
      <c r="AI19376" s="6"/>
      <c r="AJ19376" s="6"/>
      <c r="AK19376" s="6"/>
      <c r="AL19376" s="7"/>
      <c r="AM19376" s="6"/>
    </row>
    <row r="19377" spans="1:39">
      <c r="A19377" s="6"/>
      <c r="Y19377" s="6"/>
      <c r="Z19377" s="6"/>
      <c r="AA19377" s="6"/>
      <c r="AB19377" s="6"/>
      <c r="AC19377" s="6"/>
      <c r="AD19377" s="6"/>
      <c r="AE19377" s="6"/>
      <c r="AF19377" s="6"/>
      <c r="AG19377" s="6"/>
      <c r="AH19377" s="6"/>
      <c r="AI19377" s="6"/>
      <c r="AJ19377" s="6"/>
      <c r="AK19377" s="6"/>
      <c r="AL19377" s="7"/>
      <c r="AM19377" s="6"/>
    </row>
    <row r="19378" spans="1:39">
      <c r="A19378" s="6"/>
      <c r="Y19378" s="6"/>
      <c r="Z19378" s="6"/>
      <c r="AA19378" s="6"/>
      <c r="AB19378" s="6"/>
      <c r="AC19378" s="6"/>
      <c r="AD19378" s="6"/>
      <c r="AE19378" s="6"/>
      <c r="AF19378" s="6"/>
      <c r="AG19378" s="6"/>
      <c r="AH19378" s="6"/>
      <c r="AI19378" s="6"/>
      <c r="AJ19378" s="6"/>
      <c r="AK19378" s="6"/>
      <c r="AL19378" s="7"/>
      <c r="AM19378" s="6"/>
    </row>
    <row r="19379" spans="1:39">
      <c r="A19379" s="6"/>
      <c r="Y19379" s="6"/>
      <c r="Z19379" s="6"/>
      <c r="AA19379" s="6"/>
      <c r="AB19379" s="6"/>
      <c r="AC19379" s="6"/>
      <c r="AD19379" s="6"/>
      <c r="AE19379" s="6"/>
      <c r="AF19379" s="6"/>
      <c r="AG19379" s="6"/>
      <c r="AH19379" s="6"/>
      <c r="AI19379" s="6"/>
      <c r="AJ19379" s="6"/>
      <c r="AK19379" s="6"/>
      <c r="AL19379" s="7"/>
      <c r="AM19379" s="6"/>
    </row>
    <row r="19380" spans="1:39">
      <c r="A19380" s="6"/>
      <c r="Y19380" s="6"/>
      <c r="Z19380" s="6"/>
      <c r="AA19380" s="6"/>
      <c r="AB19380" s="6"/>
      <c r="AC19380" s="6"/>
      <c r="AD19380" s="6"/>
      <c r="AE19380" s="6"/>
      <c r="AF19380" s="6"/>
      <c r="AG19380" s="6"/>
      <c r="AH19380" s="6"/>
      <c r="AI19380" s="6"/>
      <c r="AJ19380" s="6"/>
      <c r="AK19380" s="6"/>
      <c r="AL19380" s="7"/>
      <c r="AM19380" s="6"/>
    </row>
    <row r="19381" spans="1:39">
      <c r="A19381" s="6"/>
      <c r="Y19381" s="6"/>
      <c r="Z19381" s="6"/>
      <c r="AA19381" s="6"/>
      <c r="AB19381" s="6"/>
      <c r="AC19381" s="6"/>
      <c r="AD19381" s="6"/>
      <c r="AE19381" s="6"/>
      <c r="AF19381" s="6"/>
      <c r="AG19381" s="6"/>
      <c r="AH19381" s="6"/>
      <c r="AI19381" s="6"/>
      <c r="AJ19381" s="6"/>
      <c r="AK19381" s="6"/>
      <c r="AL19381" s="7"/>
      <c r="AM19381" s="6"/>
    </row>
    <row r="19382" spans="1:39">
      <c r="A19382" s="6"/>
      <c r="Y19382" s="6"/>
      <c r="Z19382" s="6"/>
      <c r="AA19382" s="6"/>
      <c r="AB19382" s="6"/>
      <c r="AC19382" s="6"/>
      <c r="AD19382" s="6"/>
      <c r="AE19382" s="6"/>
      <c r="AF19382" s="6"/>
      <c r="AG19382" s="6"/>
      <c r="AH19382" s="6"/>
      <c r="AI19382" s="6"/>
      <c r="AJ19382" s="6"/>
      <c r="AK19382" s="6"/>
      <c r="AL19382" s="7"/>
      <c r="AM19382" s="6"/>
    </row>
    <row r="19383" spans="1:39">
      <c r="A19383" s="6"/>
      <c r="Y19383" s="6"/>
      <c r="Z19383" s="6"/>
      <c r="AA19383" s="6"/>
      <c r="AB19383" s="6"/>
      <c r="AC19383" s="6"/>
      <c r="AD19383" s="6"/>
      <c r="AE19383" s="6"/>
      <c r="AF19383" s="6"/>
      <c r="AG19383" s="6"/>
      <c r="AH19383" s="6"/>
      <c r="AI19383" s="6"/>
      <c r="AJ19383" s="6"/>
      <c r="AK19383" s="6"/>
      <c r="AL19383" s="7"/>
      <c r="AM19383" s="6"/>
    </row>
    <row r="19384" spans="1:39">
      <c r="A19384" s="6"/>
      <c r="Y19384" s="6"/>
      <c r="Z19384" s="6"/>
      <c r="AA19384" s="6"/>
      <c r="AB19384" s="6"/>
      <c r="AC19384" s="6"/>
      <c r="AD19384" s="6"/>
      <c r="AE19384" s="6"/>
      <c r="AF19384" s="6"/>
      <c r="AG19384" s="6"/>
      <c r="AH19384" s="6"/>
      <c r="AI19384" s="6"/>
      <c r="AJ19384" s="6"/>
      <c r="AK19384" s="6"/>
      <c r="AL19384" s="7"/>
      <c r="AM19384" s="6"/>
    </row>
    <row r="19385" spans="1:39">
      <c r="A19385" s="6"/>
      <c r="Y19385" s="6"/>
      <c r="Z19385" s="6"/>
      <c r="AA19385" s="6"/>
      <c r="AB19385" s="6"/>
      <c r="AC19385" s="6"/>
      <c r="AD19385" s="6"/>
      <c r="AE19385" s="6"/>
      <c r="AF19385" s="6"/>
      <c r="AG19385" s="6"/>
      <c r="AH19385" s="6"/>
      <c r="AI19385" s="6"/>
      <c r="AJ19385" s="6"/>
      <c r="AK19385" s="6"/>
      <c r="AL19385" s="7"/>
      <c r="AM19385" s="6"/>
    </row>
    <row r="19386" spans="1:39">
      <c r="A19386" s="6"/>
      <c r="Y19386" s="6"/>
      <c r="Z19386" s="6"/>
      <c r="AA19386" s="6"/>
      <c r="AB19386" s="6"/>
      <c r="AC19386" s="6"/>
      <c r="AD19386" s="6"/>
      <c r="AE19386" s="6"/>
      <c r="AF19386" s="6"/>
      <c r="AG19386" s="6"/>
      <c r="AH19386" s="6"/>
      <c r="AI19386" s="6"/>
      <c r="AJ19386" s="6"/>
      <c r="AK19386" s="6"/>
      <c r="AL19386" s="7"/>
      <c r="AM19386" s="6"/>
    </row>
    <row r="19387" spans="1:39">
      <c r="A19387" s="6"/>
      <c r="Y19387" s="6"/>
      <c r="Z19387" s="6"/>
      <c r="AA19387" s="6"/>
      <c r="AB19387" s="6"/>
      <c r="AC19387" s="6"/>
      <c r="AD19387" s="6"/>
      <c r="AE19387" s="6"/>
      <c r="AF19387" s="6"/>
      <c r="AG19387" s="6"/>
      <c r="AH19387" s="6"/>
      <c r="AI19387" s="6"/>
      <c r="AJ19387" s="6"/>
      <c r="AK19387" s="6"/>
      <c r="AL19387" s="7"/>
      <c r="AM19387" s="6"/>
    </row>
    <row r="19388" spans="1:39">
      <c r="A19388" s="6"/>
      <c r="Y19388" s="6"/>
      <c r="Z19388" s="6"/>
      <c r="AA19388" s="6"/>
      <c r="AB19388" s="6"/>
      <c r="AC19388" s="6"/>
      <c r="AD19388" s="6"/>
      <c r="AE19388" s="6"/>
      <c r="AF19388" s="6"/>
      <c r="AG19388" s="6"/>
      <c r="AH19388" s="6"/>
      <c r="AI19388" s="6"/>
      <c r="AJ19388" s="6"/>
      <c r="AK19388" s="6"/>
      <c r="AL19388" s="7"/>
      <c r="AM19388" s="6"/>
    </row>
    <row r="19389" spans="1:39">
      <c r="A19389" s="6"/>
      <c r="Y19389" s="6"/>
      <c r="Z19389" s="6"/>
      <c r="AA19389" s="6"/>
      <c r="AB19389" s="6"/>
      <c r="AC19389" s="6"/>
      <c r="AD19389" s="6"/>
      <c r="AE19389" s="6"/>
      <c r="AF19389" s="6"/>
      <c r="AG19389" s="6"/>
      <c r="AH19389" s="6"/>
      <c r="AI19389" s="6"/>
      <c r="AJ19389" s="6"/>
      <c r="AK19389" s="6"/>
      <c r="AL19389" s="7"/>
      <c r="AM19389" s="6"/>
    </row>
    <row r="19390" spans="1:39">
      <c r="A19390" s="6"/>
      <c r="Y19390" s="6"/>
      <c r="Z19390" s="6"/>
      <c r="AA19390" s="6"/>
      <c r="AB19390" s="6"/>
      <c r="AC19390" s="6"/>
      <c r="AD19390" s="6"/>
      <c r="AE19390" s="6"/>
      <c r="AF19390" s="6"/>
      <c r="AG19390" s="6"/>
      <c r="AH19390" s="6"/>
      <c r="AI19390" s="6"/>
      <c r="AJ19390" s="6"/>
      <c r="AK19390" s="6"/>
      <c r="AL19390" s="7"/>
      <c r="AM19390" s="6"/>
    </row>
    <row r="19391" spans="1:39">
      <c r="A19391" s="6"/>
      <c r="Y19391" s="6"/>
      <c r="Z19391" s="6"/>
      <c r="AA19391" s="6"/>
      <c r="AB19391" s="6"/>
      <c r="AC19391" s="6"/>
      <c r="AD19391" s="6"/>
      <c r="AE19391" s="6"/>
      <c r="AF19391" s="6"/>
      <c r="AG19391" s="6"/>
      <c r="AH19391" s="6"/>
      <c r="AI19391" s="6"/>
      <c r="AJ19391" s="6"/>
      <c r="AK19391" s="6"/>
      <c r="AL19391" s="7"/>
      <c r="AM19391" s="6"/>
    </row>
    <row r="19392" spans="1:39">
      <c r="A19392" s="6"/>
      <c r="Y19392" s="6"/>
      <c r="Z19392" s="6"/>
      <c r="AA19392" s="6"/>
      <c r="AB19392" s="6"/>
      <c r="AC19392" s="6"/>
      <c r="AD19392" s="6"/>
      <c r="AE19392" s="6"/>
      <c r="AF19392" s="6"/>
      <c r="AG19392" s="6"/>
      <c r="AH19392" s="6"/>
      <c r="AI19392" s="6"/>
      <c r="AJ19392" s="6"/>
      <c r="AK19392" s="6"/>
      <c r="AL19392" s="7"/>
      <c r="AM19392" s="6"/>
    </row>
    <row r="19393" spans="1:39">
      <c r="A19393" s="6"/>
      <c r="Y19393" s="6"/>
      <c r="Z19393" s="6"/>
      <c r="AA19393" s="6"/>
      <c r="AB19393" s="6"/>
      <c r="AC19393" s="6"/>
      <c r="AD19393" s="6"/>
      <c r="AE19393" s="6"/>
      <c r="AF19393" s="6"/>
      <c r="AG19393" s="6"/>
      <c r="AH19393" s="6"/>
      <c r="AI19393" s="6"/>
      <c r="AJ19393" s="6"/>
      <c r="AK19393" s="6"/>
      <c r="AL19393" s="7"/>
      <c r="AM19393" s="6"/>
    </row>
    <row r="19394" spans="1:39">
      <c r="A19394" s="6"/>
      <c r="Y19394" s="6"/>
      <c r="Z19394" s="6"/>
      <c r="AA19394" s="6"/>
      <c r="AB19394" s="6"/>
      <c r="AC19394" s="6"/>
      <c r="AD19394" s="6"/>
      <c r="AE19394" s="6"/>
      <c r="AF19394" s="6"/>
      <c r="AG19394" s="6"/>
      <c r="AH19394" s="6"/>
      <c r="AI19394" s="6"/>
      <c r="AJ19394" s="6"/>
      <c r="AK19394" s="6"/>
      <c r="AL19394" s="7"/>
      <c r="AM19394" s="6"/>
    </row>
    <row r="19395" spans="1:39">
      <c r="A19395" s="6"/>
      <c r="Y19395" s="6"/>
      <c r="Z19395" s="6"/>
      <c r="AA19395" s="6"/>
      <c r="AB19395" s="6"/>
      <c r="AC19395" s="6"/>
      <c r="AD19395" s="6"/>
      <c r="AE19395" s="6"/>
      <c r="AF19395" s="6"/>
      <c r="AG19395" s="6"/>
      <c r="AH19395" s="6"/>
      <c r="AI19395" s="6"/>
      <c r="AJ19395" s="6"/>
      <c r="AK19395" s="6"/>
      <c r="AL19395" s="7"/>
      <c r="AM19395" s="6"/>
    </row>
    <row r="19396" spans="1:39">
      <c r="A19396" s="6"/>
      <c r="Y19396" s="6"/>
      <c r="Z19396" s="6"/>
      <c r="AA19396" s="6"/>
      <c r="AB19396" s="6"/>
      <c r="AC19396" s="6"/>
      <c r="AD19396" s="6"/>
      <c r="AE19396" s="6"/>
      <c r="AF19396" s="6"/>
      <c r="AG19396" s="6"/>
      <c r="AH19396" s="6"/>
      <c r="AI19396" s="6"/>
      <c r="AJ19396" s="6"/>
      <c r="AK19396" s="6"/>
      <c r="AL19396" s="7"/>
      <c r="AM19396" s="6"/>
    </row>
    <row r="19397" spans="1:39">
      <c r="A19397" s="6"/>
      <c r="Y19397" s="6"/>
      <c r="Z19397" s="6"/>
      <c r="AA19397" s="6"/>
      <c r="AB19397" s="6"/>
      <c r="AC19397" s="6"/>
      <c r="AD19397" s="6"/>
      <c r="AE19397" s="6"/>
      <c r="AF19397" s="6"/>
      <c r="AG19397" s="6"/>
      <c r="AH19397" s="6"/>
      <c r="AI19397" s="6"/>
      <c r="AJ19397" s="6"/>
      <c r="AK19397" s="6"/>
      <c r="AL19397" s="7"/>
      <c r="AM19397" s="6"/>
    </row>
    <row r="19398" spans="1:39">
      <c r="A19398" s="6"/>
      <c r="Y19398" s="6"/>
      <c r="Z19398" s="6"/>
      <c r="AA19398" s="6"/>
      <c r="AB19398" s="6"/>
      <c r="AC19398" s="6"/>
      <c r="AD19398" s="6"/>
      <c r="AE19398" s="6"/>
      <c r="AF19398" s="6"/>
      <c r="AG19398" s="6"/>
      <c r="AH19398" s="6"/>
      <c r="AI19398" s="6"/>
      <c r="AJ19398" s="6"/>
      <c r="AK19398" s="6"/>
      <c r="AL19398" s="7"/>
      <c r="AM19398" s="6"/>
    </row>
    <row r="19399" spans="1:39">
      <c r="A19399" s="6"/>
      <c r="Y19399" s="6"/>
      <c r="Z19399" s="6"/>
      <c r="AA19399" s="6"/>
      <c r="AB19399" s="6"/>
      <c r="AC19399" s="6"/>
      <c r="AD19399" s="6"/>
      <c r="AE19399" s="6"/>
      <c r="AF19399" s="6"/>
      <c r="AG19399" s="6"/>
      <c r="AH19399" s="6"/>
      <c r="AI19399" s="6"/>
      <c r="AJ19399" s="6"/>
      <c r="AK19399" s="6"/>
      <c r="AL19399" s="7"/>
      <c r="AM19399" s="6"/>
    </row>
    <row r="19400" spans="1:39">
      <c r="A19400" s="6"/>
      <c r="Y19400" s="6"/>
      <c r="Z19400" s="6"/>
      <c r="AA19400" s="6"/>
      <c r="AB19400" s="6"/>
      <c r="AC19400" s="6"/>
      <c r="AD19400" s="6"/>
      <c r="AE19400" s="6"/>
      <c r="AF19400" s="6"/>
      <c r="AG19400" s="6"/>
      <c r="AH19400" s="6"/>
      <c r="AI19400" s="6"/>
      <c r="AJ19400" s="6"/>
      <c r="AK19400" s="6"/>
      <c r="AL19400" s="7"/>
      <c r="AM19400" s="6"/>
    </row>
    <row r="19401" spans="1:39">
      <c r="A19401" s="6"/>
      <c r="Y19401" s="6"/>
      <c r="Z19401" s="6"/>
      <c r="AA19401" s="6"/>
      <c r="AB19401" s="6"/>
      <c r="AC19401" s="6"/>
      <c r="AD19401" s="6"/>
      <c r="AE19401" s="6"/>
      <c r="AF19401" s="6"/>
      <c r="AG19401" s="6"/>
      <c r="AH19401" s="6"/>
      <c r="AI19401" s="6"/>
      <c r="AJ19401" s="6"/>
      <c r="AK19401" s="6"/>
      <c r="AL19401" s="7"/>
      <c r="AM19401" s="6"/>
    </row>
    <row r="19402" spans="1:39">
      <c r="A19402" s="6"/>
      <c r="Y19402" s="6"/>
      <c r="Z19402" s="6"/>
      <c r="AA19402" s="6"/>
      <c r="AB19402" s="6"/>
      <c r="AC19402" s="6"/>
      <c r="AD19402" s="6"/>
      <c r="AE19402" s="6"/>
      <c r="AF19402" s="6"/>
      <c r="AG19402" s="6"/>
      <c r="AH19402" s="6"/>
      <c r="AI19402" s="6"/>
      <c r="AJ19402" s="6"/>
      <c r="AK19402" s="6"/>
      <c r="AL19402" s="7"/>
      <c r="AM19402" s="6"/>
    </row>
    <row r="19403" spans="1:39">
      <c r="A19403" s="6"/>
      <c r="Y19403" s="6"/>
      <c r="Z19403" s="6"/>
      <c r="AA19403" s="6"/>
      <c r="AB19403" s="6"/>
      <c r="AC19403" s="6"/>
      <c r="AD19403" s="6"/>
      <c r="AE19403" s="6"/>
      <c r="AF19403" s="6"/>
      <c r="AG19403" s="6"/>
      <c r="AH19403" s="6"/>
      <c r="AI19403" s="6"/>
      <c r="AJ19403" s="6"/>
      <c r="AK19403" s="6"/>
      <c r="AL19403" s="7"/>
      <c r="AM19403" s="6"/>
    </row>
    <row r="19404" spans="1:39">
      <c r="A19404" s="6"/>
      <c r="Y19404" s="6"/>
      <c r="Z19404" s="6"/>
      <c r="AA19404" s="6"/>
      <c r="AB19404" s="6"/>
      <c r="AC19404" s="6"/>
      <c r="AD19404" s="6"/>
      <c r="AE19404" s="6"/>
      <c r="AF19404" s="6"/>
      <c r="AG19404" s="6"/>
      <c r="AH19404" s="6"/>
      <c r="AI19404" s="6"/>
      <c r="AJ19404" s="6"/>
      <c r="AK19404" s="6"/>
      <c r="AL19404" s="7"/>
      <c r="AM19404" s="6"/>
    </row>
    <row r="19405" spans="1:39">
      <c r="A19405" s="6"/>
      <c r="Y19405" s="6"/>
      <c r="Z19405" s="6"/>
      <c r="AA19405" s="6"/>
      <c r="AB19405" s="6"/>
      <c r="AC19405" s="6"/>
      <c r="AD19405" s="6"/>
      <c r="AE19405" s="6"/>
      <c r="AF19405" s="6"/>
      <c r="AG19405" s="6"/>
      <c r="AH19405" s="6"/>
      <c r="AI19405" s="6"/>
      <c r="AJ19405" s="6"/>
      <c r="AK19405" s="6"/>
      <c r="AL19405" s="7"/>
      <c r="AM19405" s="6"/>
    </row>
    <row r="19406" spans="1:39">
      <c r="A19406" s="6"/>
      <c r="Y19406" s="6"/>
      <c r="Z19406" s="6"/>
      <c r="AA19406" s="6"/>
      <c r="AB19406" s="6"/>
      <c r="AC19406" s="6"/>
      <c r="AD19406" s="6"/>
      <c r="AE19406" s="6"/>
      <c r="AF19406" s="6"/>
      <c r="AG19406" s="6"/>
      <c r="AH19406" s="6"/>
      <c r="AI19406" s="6"/>
      <c r="AJ19406" s="6"/>
      <c r="AK19406" s="6"/>
      <c r="AL19406" s="7"/>
      <c r="AM19406" s="6"/>
    </row>
    <row r="19407" spans="1:39">
      <c r="A19407" s="6"/>
      <c r="Y19407" s="6"/>
      <c r="Z19407" s="6"/>
      <c r="AA19407" s="6"/>
      <c r="AB19407" s="6"/>
      <c r="AC19407" s="6"/>
      <c r="AD19407" s="6"/>
      <c r="AE19407" s="6"/>
      <c r="AF19407" s="6"/>
      <c r="AG19407" s="6"/>
      <c r="AH19407" s="6"/>
      <c r="AI19407" s="6"/>
      <c r="AJ19407" s="6"/>
      <c r="AK19407" s="6"/>
      <c r="AL19407" s="7"/>
      <c r="AM19407" s="6"/>
    </row>
    <row r="19408" spans="1:39">
      <c r="A19408" s="6"/>
      <c r="Y19408" s="6"/>
      <c r="Z19408" s="6"/>
      <c r="AA19408" s="6"/>
      <c r="AB19408" s="6"/>
      <c r="AC19408" s="6"/>
      <c r="AD19408" s="6"/>
      <c r="AE19408" s="6"/>
      <c r="AF19408" s="6"/>
      <c r="AG19408" s="6"/>
      <c r="AH19408" s="6"/>
      <c r="AI19408" s="6"/>
      <c r="AJ19408" s="6"/>
      <c r="AK19408" s="6"/>
      <c r="AL19408" s="7"/>
      <c r="AM19408" s="6"/>
    </row>
    <row r="19409" spans="1:39">
      <c r="A19409" s="6"/>
      <c r="Y19409" s="6"/>
      <c r="Z19409" s="6"/>
      <c r="AA19409" s="6"/>
      <c r="AB19409" s="6"/>
      <c r="AC19409" s="6"/>
      <c r="AD19409" s="6"/>
      <c r="AE19409" s="6"/>
      <c r="AF19409" s="6"/>
      <c r="AG19409" s="6"/>
      <c r="AH19409" s="6"/>
      <c r="AI19409" s="6"/>
      <c r="AJ19409" s="6"/>
      <c r="AK19409" s="6"/>
      <c r="AL19409" s="7"/>
      <c r="AM19409" s="6"/>
    </row>
    <row r="19410" spans="1:39">
      <c r="A19410" s="6"/>
      <c r="Y19410" s="6"/>
      <c r="Z19410" s="6"/>
      <c r="AA19410" s="6"/>
      <c r="AB19410" s="6"/>
      <c r="AC19410" s="6"/>
      <c r="AD19410" s="6"/>
      <c r="AE19410" s="6"/>
      <c r="AF19410" s="6"/>
      <c r="AG19410" s="6"/>
      <c r="AH19410" s="6"/>
      <c r="AI19410" s="6"/>
      <c r="AJ19410" s="6"/>
      <c r="AK19410" s="6"/>
      <c r="AL19410" s="7"/>
      <c r="AM19410" s="6"/>
    </row>
    <row r="19411" spans="1:39">
      <c r="A19411" s="6"/>
      <c r="Y19411" s="6"/>
      <c r="Z19411" s="6"/>
      <c r="AA19411" s="6"/>
      <c r="AB19411" s="6"/>
      <c r="AC19411" s="6"/>
      <c r="AD19411" s="6"/>
      <c r="AE19411" s="6"/>
      <c r="AF19411" s="6"/>
      <c r="AG19411" s="6"/>
      <c r="AH19411" s="6"/>
      <c r="AI19411" s="6"/>
      <c r="AJ19411" s="6"/>
      <c r="AK19411" s="6"/>
      <c r="AL19411" s="7"/>
      <c r="AM19411" s="6"/>
    </row>
    <row r="19412" spans="1:39">
      <c r="A19412" s="6"/>
      <c r="Y19412" s="6"/>
      <c r="Z19412" s="6"/>
      <c r="AA19412" s="6"/>
      <c r="AB19412" s="6"/>
      <c r="AC19412" s="6"/>
      <c r="AD19412" s="6"/>
      <c r="AE19412" s="6"/>
      <c r="AF19412" s="6"/>
      <c r="AG19412" s="6"/>
      <c r="AH19412" s="6"/>
      <c r="AI19412" s="6"/>
      <c r="AJ19412" s="6"/>
      <c r="AK19412" s="6"/>
      <c r="AL19412" s="7"/>
      <c r="AM19412" s="6"/>
    </row>
    <row r="19413" spans="1:39">
      <c r="A19413" s="6"/>
      <c r="Y19413" s="6"/>
      <c r="Z19413" s="6"/>
      <c r="AA19413" s="6"/>
      <c r="AB19413" s="6"/>
      <c r="AC19413" s="6"/>
      <c r="AD19413" s="6"/>
      <c r="AE19413" s="6"/>
      <c r="AF19413" s="6"/>
      <c r="AG19413" s="6"/>
      <c r="AH19413" s="6"/>
      <c r="AI19413" s="6"/>
      <c r="AJ19413" s="6"/>
      <c r="AK19413" s="6"/>
      <c r="AL19413" s="7"/>
      <c r="AM19413" s="6"/>
    </row>
    <row r="19414" spans="1:39">
      <c r="A19414" s="6"/>
      <c r="Y19414" s="6"/>
      <c r="Z19414" s="6"/>
      <c r="AA19414" s="6"/>
      <c r="AB19414" s="6"/>
      <c r="AC19414" s="6"/>
      <c r="AD19414" s="6"/>
      <c r="AE19414" s="6"/>
      <c r="AF19414" s="6"/>
      <c r="AG19414" s="6"/>
      <c r="AH19414" s="6"/>
      <c r="AI19414" s="6"/>
      <c r="AJ19414" s="6"/>
      <c r="AK19414" s="6"/>
      <c r="AL19414" s="7"/>
      <c r="AM19414" s="6"/>
    </row>
    <row r="19415" spans="1:39">
      <c r="A19415" s="6"/>
      <c r="Y19415" s="6"/>
      <c r="Z19415" s="6"/>
      <c r="AA19415" s="6"/>
      <c r="AB19415" s="6"/>
      <c r="AC19415" s="6"/>
      <c r="AD19415" s="6"/>
      <c r="AE19415" s="6"/>
      <c r="AF19415" s="6"/>
      <c r="AG19415" s="6"/>
      <c r="AH19415" s="6"/>
      <c r="AI19415" s="6"/>
      <c r="AJ19415" s="6"/>
      <c r="AK19415" s="6"/>
      <c r="AL19415" s="7"/>
      <c r="AM19415" s="6"/>
    </row>
    <row r="19416" spans="1:39">
      <c r="A19416" s="6"/>
      <c r="Y19416" s="6"/>
      <c r="Z19416" s="6"/>
      <c r="AA19416" s="6"/>
      <c r="AB19416" s="6"/>
      <c r="AC19416" s="6"/>
      <c r="AD19416" s="6"/>
      <c r="AE19416" s="6"/>
      <c r="AF19416" s="6"/>
      <c r="AG19416" s="6"/>
      <c r="AH19416" s="6"/>
      <c r="AI19416" s="6"/>
      <c r="AJ19416" s="6"/>
      <c r="AK19416" s="6"/>
      <c r="AL19416" s="7"/>
      <c r="AM19416" s="6"/>
    </row>
    <row r="19417" spans="1:39">
      <c r="A19417" s="6"/>
      <c r="Y19417" s="6"/>
      <c r="Z19417" s="6"/>
      <c r="AA19417" s="6"/>
      <c r="AB19417" s="6"/>
      <c r="AC19417" s="6"/>
      <c r="AD19417" s="6"/>
      <c r="AE19417" s="6"/>
      <c r="AF19417" s="6"/>
      <c r="AG19417" s="6"/>
      <c r="AH19417" s="6"/>
      <c r="AI19417" s="6"/>
      <c r="AJ19417" s="6"/>
      <c r="AK19417" s="6"/>
      <c r="AL19417" s="7"/>
      <c r="AM19417" s="6"/>
    </row>
    <row r="19418" spans="1:39">
      <c r="A19418" s="6"/>
      <c r="Y19418" s="6"/>
      <c r="Z19418" s="6"/>
      <c r="AA19418" s="6"/>
      <c r="AB19418" s="6"/>
      <c r="AC19418" s="6"/>
      <c r="AD19418" s="6"/>
      <c r="AE19418" s="6"/>
      <c r="AF19418" s="6"/>
      <c r="AG19418" s="6"/>
      <c r="AH19418" s="6"/>
      <c r="AI19418" s="6"/>
      <c r="AJ19418" s="6"/>
      <c r="AK19418" s="6"/>
      <c r="AL19418" s="7"/>
      <c r="AM19418" s="6"/>
    </row>
    <row r="19419" spans="1:39">
      <c r="A19419" s="6"/>
      <c r="Y19419" s="6"/>
      <c r="Z19419" s="6"/>
      <c r="AA19419" s="6"/>
      <c r="AB19419" s="6"/>
      <c r="AC19419" s="6"/>
      <c r="AD19419" s="6"/>
      <c r="AE19419" s="6"/>
      <c r="AF19419" s="6"/>
      <c r="AG19419" s="6"/>
      <c r="AH19419" s="6"/>
      <c r="AI19419" s="6"/>
      <c r="AJ19419" s="6"/>
      <c r="AK19419" s="6"/>
      <c r="AL19419" s="7"/>
      <c r="AM19419" s="6"/>
    </row>
    <row r="19420" spans="1:39">
      <c r="A19420" s="6"/>
      <c r="Y19420" s="6"/>
      <c r="Z19420" s="6"/>
      <c r="AA19420" s="6"/>
      <c r="AB19420" s="6"/>
      <c r="AC19420" s="6"/>
      <c r="AD19420" s="6"/>
      <c r="AE19420" s="6"/>
      <c r="AF19420" s="6"/>
      <c r="AG19420" s="6"/>
      <c r="AH19420" s="6"/>
      <c r="AI19420" s="6"/>
      <c r="AJ19420" s="6"/>
      <c r="AK19420" s="6"/>
      <c r="AL19420" s="7"/>
      <c r="AM19420" s="6"/>
    </row>
    <row r="19421" spans="1:39">
      <c r="A19421" s="6"/>
      <c r="Y19421" s="6"/>
      <c r="Z19421" s="6"/>
      <c r="AA19421" s="6"/>
      <c r="AB19421" s="6"/>
      <c r="AC19421" s="6"/>
      <c r="AD19421" s="6"/>
      <c r="AE19421" s="6"/>
      <c r="AF19421" s="6"/>
      <c r="AG19421" s="6"/>
      <c r="AH19421" s="6"/>
      <c r="AI19421" s="6"/>
      <c r="AJ19421" s="6"/>
      <c r="AK19421" s="6"/>
      <c r="AL19421" s="7"/>
      <c r="AM19421" s="6"/>
    </row>
    <row r="19422" spans="1:39">
      <c r="A19422" s="6"/>
      <c r="Y19422" s="6"/>
      <c r="Z19422" s="6"/>
      <c r="AA19422" s="6"/>
      <c r="AB19422" s="6"/>
      <c r="AC19422" s="6"/>
      <c r="AD19422" s="6"/>
      <c r="AE19422" s="6"/>
      <c r="AF19422" s="6"/>
      <c r="AG19422" s="6"/>
      <c r="AH19422" s="6"/>
      <c r="AI19422" s="6"/>
      <c r="AJ19422" s="6"/>
      <c r="AK19422" s="6"/>
      <c r="AL19422" s="7"/>
      <c r="AM19422" s="6"/>
    </row>
    <row r="19423" spans="1:39">
      <c r="A19423" s="6"/>
      <c r="Y19423" s="6"/>
      <c r="Z19423" s="6"/>
      <c r="AA19423" s="6"/>
      <c r="AB19423" s="6"/>
      <c r="AC19423" s="6"/>
      <c r="AD19423" s="6"/>
      <c r="AE19423" s="6"/>
      <c r="AF19423" s="6"/>
      <c r="AG19423" s="6"/>
      <c r="AH19423" s="6"/>
      <c r="AI19423" s="6"/>
      <c r="AJ19423" s="6"/>
      <c r="AK19423" s="6"/>
      <c r="AL19423" s="7"/>
      <c r="AM19423" s="6"/>
    </row>
    <row r="19424" spans="1:39">
      <c r="A19424" s="6"/>
      <c r="Y19424" s="6"/>
      <c r="Z19424" s="6"/>
      <c r="AA19424" s="6"/>
      <c r="AB19424" s="6"/>
      <c r="AC19424" s="6"/>
      <c r="AD19424" s="6"/>
      <c r="AE19424" s="6"/>
      <c r="AF19424" s="6"/>
      <c r="AG19424" s="6"/>
      <c r="AH19424" s="6"/>
      <c r="AI19424" s="6"/>
      <c r="AJ19424" s="6"/>
      <c r="AK19424" s="6"/>
      <c r="AL19424" s="7"/>
      <c r="AM19424" s="6"/>
    </row>
    <row r="19425" spans="1:39">
      <c r="A19425" s="6"/>
      <c r="Y19425" s="6"/>
      <c r="Z19425" s="6"/>
      <c r="AA19425" s="6"/>
      <c r="AB19425" s="6"/>
      <c r="AC19425" s="6"/>
      <c r="AD19425" s="6"/>
      <c r="AE19425" s="6"/>
      <c r="AF19425" s="6"/>
      <c r="AG19425" s="6"/>
      <c r="AH19425" s="6"/>
      <c r="AI19425" s="6"/>
      <c r="AJ19425" s="6"/>
      <c r="AK19425" s="6"/>
      <c r="AL19425" s="7"/>
      <c r="AM19425" s="6"/>
    </row>
    <row r="19426" spans="1:39">
      <c r="A19426" s="6"/>
      <c r="Y19426" s="6"/>
      <c r="Z19426" s="6"/>
      <c r="AA19426" s="6"/>
      <c r="AB19426" s="6"/>
      <c r="AC19426" s="6"/>
      <c r="AD19426" s="6"/>
      <c r="AE19426" s="6"/>
      <c r="AF19426" s="6"/>
      <c r="AG19426" s="6"/>
      <c r="AH19426" s="6"/>
      <c r="AI19426" s="6"/>
      <c r="AJ19426" s="6"/>
      <c r="AK19426" s="6"/>
      <c r="AL19426" s="7"/>
      <c r="AM19426" s="6"/>
    </row>
    <row r="19427" spans="1:39">
      <c r="A19427" s="6"/>
      <c r="Y19427" s="6"/>
      <c r="Z19427" s="6"/>
      <c r="AA19427" s="6"/>
      <c r="AB19427" s="6"/>
      <c r="AC19427" s="6"/>
      <c r="AD19427" s="6"/>
      <c r="AE19427" s="6"/>
      <c r="AF19427" s="6"/>
      <c r="AG19427" s="6"/>
      <c r="AH19427" s="6"/>
      <c r="AI19427" s="6"/>
      <c r="AJ19427" s="6"/>
      <c r="AK19427" s="6"/>
      <c r="AL19427" s="7"/>
      <c r="AM19427" s="6"/>
    </row>
    <row r="19428" spans="1:39">
      <c r="A19428" s="6"/>
      <c r="Y19428" s="6"/>
      <c r="Z19428" s="6"/>
      <c r="AA19428" s="6"/>
      <c r="AB19428" s="6"/>
      <c r="AC19428" s="6"/>
      <c r="AD19428" s="6"/>
      <c r="AE19428" s="6"/>
      <c r="AF19428" s="6"/>
      <c r="AG19428" s="6"/>
      <c r="AH19428" s="6"/>
      <c r="AI19428" s="6"/>
      <c r="AJ19428" s="6"/>
      <c r="AK19428" s="6"/>
      <c r="AL19428" s="7"/>
      <c r="AM19428" s="6"/>
    </row>
    <row r="19429" spans="1:39">
      <c r="A19429" s="6"/>
      <c r="Y19429" s="6"/>
      <c r="Z19429" s="6"/>
      <c r="AA19429" s="6"/>
      <c r="AB19429" s="6"/>
      <c r="AC19429" s="6"/>
      <c r="AD19429" s="6"/>
      <c r="AE19429" s="6"/>
      <c r="AF19429" s="6"/>
      <c r="AG19429" s="6"/>
      <c r="AH19429" s="6"/>
      <c r="AI19429" s="6"/>
      <c r="AJ19429" s="6"/>
      <c r="AK19429" s="6"/>
      <c r="AL19429" s="7"/>
      <c r="AM19429" s="6"/>
    </row>
    <row r="19430" spans="1:39">
      <c r="A19430" s="6"/>
      <c r="Y19430" s="6"/>
      <c r="Z19430" s="6"/>
      <c r="AA19430" s="6"/>
      <c r="AB19430" s="6"/>
      <c r="AC19430" s="6"/>
      <c r="AD19430" s="6"/>
      <c r="AE19430" s="6"/>
      <c r="AF19430" s="6"/>
      <c r="AG19430" s="6"/>
      <c r="AH19430" s="6"/>
      <c r="AI19430" s="6"/>
      <c r="AJ19430" s="6"/>
      <c r="AK19430" s="6"/>
      <c r="AL19430" s="7"/>
      <c r="AM19430" s="6"/>
    </row>
    <row r="19431" spans="1:39">
      <c r="A19431" s="6"/>
      <c r="Y19431" s="6"/>
      <c r="Z19431" s="6"/>
      <c r="AA19431" s="6"/>
      <c r="AB19431" s="6"/>
      <c r="AC19431" s="6"/>
      <c r="AD19431" s="6"/>
      <c r="AE19431" s="6"/>
      <c r="AF19431" s="6"/>
      <c r="AG19431" s="6"/>
      <c r="AH19431" s="6"/>
      <c r="AI19431" s="6"/>
      <c r="AJ19431" s="6"/>
      <c r="AK19431" s="6"/>
      <c r="AL19431" s="7"/>
      <c r="AM19431" s="6"/>
    </row>
    <row r="19432" spans="1:39">
      <c r="A19432" s="6"/>
      <c r="Y19432" s="6"/>
      <c r="Z19432" s="6"/>
      <c r="AA19432" s="6"/>
      <c r="AB19432" s="6"/>
      <c r="AC19432" s="6"/>
      <c r="AD19432" s="6"/>
      <c r="AE19432" s="6"/>
      <c r="AF19432" s="6"/>
      <c r="AG19432" s="6"/>
      <c r="AH19432" s="6"/>
      <c r="AI19432" s="6"/>
      <c r="AJ19432" s="6"/>
      <c r="AK19432" s="6"/>
      <c r="AL19432" s="7"/>
      <c r="AM19432" s="6"/>
    </row>
    <row r="19433" spans="1:39">
      <c r="A19433" s="6"/>
      <c r="Y19433" s="6"/>
      <c r="Z19433" s="6"/>
      <c r="AA19433" s="6"/>
      <c r="AB19433" s="6"/>
      <c r="AC19433" s="6"/>
      <c r="AD19433" s="6"/>
      <c r="AE19433" s="6"/>
      <c r="AF19433" s="6"/>
      <c r="AG19433" s="6"/>
      <c r="AH19433" s="6"/>
      <c r="AI19433" s="6"/>
      <c r="AJ19433" s="6"/>
      <c r="AK19433" s="6"/>
      <c r="AL19433" s="7"/>
      <c r="AM19433" s="6"/>
    </row>
    <row r="19434" spans="1:39">
      <c r="A19434" s="6"/>
      <c r="Y19434" s="6"/>
      <c r="Z19434" s="6"/>
      <c r="AA19434" s="6"/>
      <c r="AB19434" s="6"/>
      <c r="AC19434" s="6"/>
      <c r="AD19434" s="6"/>
      <c r="AE19434" s="6"/>
      <c r="AF19434" s="6"/>
      <c r="AG19434" s="6"/>
      <c r="AH19434" s="6"/>
      <c r="AI19434" s="6"/>
      <c r="AJ19434" s="6"/>
      <c r="AK19434" s="6"/>
      <c r="AL19434" s="7"/>
      <c r="AM19434" s="6"/>
    </row>
    <row r="19435" spans="1:39">
      <c r="A19435" s="6"/>
      <c r="Y19435" s="6"/>
      <c r="Z19435" s="6"/>
      <c r="AA19435" s="6"/>
      <c r="AB19435" s="6"/>
      <c r="AC19435" s="6"/>
      <c r="AD19435" s="6"/>
      <c r="AE19435" s="6"/>
      <c r="AF19435" s="6"/>
      <c r="AG19435" s="6"/>
      <c r="AH19435" s="6"/>
      <c r="AI19435" s="6"/>
      <c r="AJ19435" s="6"/>
      <c r="AK19435" s="6"/>
      <c r="AL19435" s="7"/>
      <c r="AM19435" s="6"/>
    </row>
    <row r="19436" spans="1:39">
      <c r="A19436" s="6"/>
      <c r="Y19436" s="6"/>
      <c r="Z19436" s="6"/>
      <c r="AA19436" s="6"/>
      <c r="AB19436" s="6"/>
      <c r="AC19436" s="6"/>
      <c r="AD19436" s="6"/>
      <c r="AE19436" s="6"/>
      <c r="AF19436" s="6"/>
      <c r="AG19436" s="6"/>
      <c r="AH19436" s="6"/>
      <c r="AI19436" s="6"/>
      <c r="AJ19436" s="6"/>
      <c r="AK19436" s="6"/>
      <c r="AL19436" s="7"/>
      <c r="AM19436" s="6"/>
    </row>
    <row r="19437" spans="1:39">
      <c r="A19437" s="6"/>
      <c r="Y19437" s="6"/>
      <c r="Z19437" s="6"/>
      <c r="AA19437" s="6"/>
      <c r="AB19437" s="6"/>
      <c r="AC19437" s="6"/>
      <c r="AD19437" s="6"/>
      <c r="AE19437" s="6"/>
      <c r="AF19437" s="6"/>
      <c r="AG19437" s="6"/>
      <c r="AH19437" s="6"/>
      <c r="AI19437" s="6"/>
      <c r="AJ19437" s="6"/>
      <c r="AK19437" s="6"/>
      <c r="AL19437" s="7"/>
      <c r="AM19437" s="6"/>
    </row>
    <row r="19438" spans="1:39">
      <c r="A19438" s="6"/>
      <c r="Y19438" s="6"/>
      <c r="Z19438" s="6"/>
      <c r="AA19438" s="6"/>
      <c r="AB19438" s="6"/>
      <c r="AC19438" s="6"/>
      <c r="AD19438" s="6"/>
      <c r="AE19438" s="6"/>
      <c r="AF19438" s="6"/>
      <c r="AG19438" s="6"/>
      <c r="AH19438" s="6"/>
      <c r="AI19438" s="6"/>
      <c r="AJ19438" s="6"/>
      <c r="AK19438" s="6"/>
      <c r="AL19438" s="7"/>
      <c r="AM19438" s="6"/>
    </row>
    <row r="19439" spans="1:39">
      <c r="A19439" s="6"/>
      <c r="Y19439" s="6"/>
      <c r="Z19439" s="6"/>
      <c r="AA19439" s="6"/>
      <c r="AB19439" s="6"/>
      <c r="AC19439" s="6"/>
      <c r="AD19439" s="6"/>
      <c r="AE19439" s="6"/>
      <c r="AF19439" s="6"/>
      <c r="AG19439" s="6"/>
      <c r="AH19439" s="6"/>
      <c r="AI19439" s="6"/>
      <c r="AJ19439" s="6"/>
      <c r="AK19439" s="6"/>
      <c r="AL19439" s="7"/>
      <c r="AM19439" s="6"/>
    </row>
    <row r="19440" spans="1:39">
      <c r="A19440" s="6"/>
      <c r="Y19440" s="6"/>
      <c r="Z19440" s="6"/>
      <c r="AA19440" s="6"/>
      <c r="AB19440" s="6"/>
      <c r="AC19440" s="6"/>
      <c r="AD19440" s="6"/>
      <c r="AE19440" s="6"/>
      <c r="AF19440" s="6"/>
      <c r="AG19440" s="6"/>
      <c r="AH19440" s="6"/>
      <c r="AI19440" s="6"/>
      <c r="AJ19440" s="6"/>
      <c r="AK19440" s="6"/>
      <c r="AL19440" s="7"/>
      <c r="AM19440" s="6"/>
    </row>
    <row r="19441" spans="1:39">
      <c r="A19441" s="6"/>
      <c r="Y19441" s="6"/>
      <c r="Z19441" s="6"/>
      <c r="AA19441" s="6"/>
      <c r="AB19441" s="6"/>
      <c r="AC19441" s="6"/>
      <c r="AD19441" s="6"/>
      <c r="AE19441" s="6"/>
      <c r="AF19441" s="6"/>
      <c r="AG19441" s="6"/>
      <c r="AH19441" s="6"/>
      <c r="AI19441" s="6"/>
      <c r="AJ19441" s="6"/>
      <c r="AK19441" s="6"/>
      <c r="AL19441" s="7"/>
      <c r="AM19441" s="6"/>
    </row>
    <row r="19442" spans="1:39">
      <c r="A19442" s="6"/>
      <c r="Y19442" s="6"/>
      <c r="Z19442" s="6"/>
      <c r="AA19442" s="6"/>
      <c r="AB19442" s="6"/>
      <c r="AC19442" s="6"/>
      <c r="AD19442" s="6"/>
      <c r="AE19442" s="6"/>
      <c r="AF19442" s="6"/>
      <c r="AG19442" s="6"/>
      <c r="AH19442" s="6"/>
      <c r="AI19442" s="6"/>
      <c r="AJ19442" s="6"/>
      <c r="AK19442" s="6"/>
      <c r="AL19442" s="7"/>
      <c r="AM19442" s="6"/>
    </row>
    <row r="19443" spans="1:39">
      <c r="A19443" s="6"/>
      <c r="Y19443" s="6"/>
      <c r="Z19443" s="6"/>
      <c r="AA19443" s="6"/>
      <c r="AB19443" s="6"/>
      <c r="AC19443" s="6"/>
      <c r="AD19443" s="6"/>
      <c r="AE19443" s="6"/>
      <c r="AF19443" s="6"/>
      <c r="AG19443" s="6"/>
      <c r="AH19443" s="6"/>
      <c r="AI19443" s="6"/>
      <c r="AJ19443" s="6"/>
      <c r="AK19443" s="6"/>
      <c r="AL19443" s="7"/>
      <c r="AM19443" s="6"/>
    </row>
    <row r="19444" spans="1:39">
      <c r="A19444" s="6"/>
      <c r="Y19444" s="6"/>
      <c r="Z19444" s="6"/>
      <c r="AA19444" s="6"/>
      <c r="AB19444" s="6"/>
      <c r="AC19444" s="6"/>
      <c r="AD19444" s="6"/>
      <c r="AE19444" s="6"/>
      <c r="AF19444" s="6"/>
      <c r="AG19444" s="6"/>
      <c r="AH19444" s="6"/>
      <c r="AI19444" s="6"/>
      <c r="AJ19444" s="6"/>
      <c r="AK19444" s="6"/>
      <c r="AL19444" s="7"/>
      <c r="AM19444" s="6"/>
    </row>
    <row r="19445" spans="1:39">
      <c r="A19445" s="6"/>
      <c r="Y19445" s="6"/>
      <c r="Z19445" s="6"/>
      <c r="AA19445" s="6"/>
      <c r="AB19445" s="6"/>
      <c r="AC19445" s="6"/>
      <c r="AD19445" s="6"/>
      <c r="AE19445" s="6"/>
      <c r="AF19445" s="6"/>
      <c r="AG19445" s="6"/>
      <c r="AH19445" s="6"/>
      <c r="AI19445" s="6"/>
      <c r="AJ19445" s="6"/>
      <c r="AK19445" s="6"/>
      <c r="AL19445" s="7"/>
      <c r="AM19445" s="6"/>
    </row>
    <row r="19446" spans="1:39">
      <c r="A19446" s="6"/>
      <c r="Y19446" s="6"/>
      <c r="Z19446" s="6"/>
      <c r="AA19446" s="6"/>
      <c r="AB19446" s="6"/>
      <c r="AC19446" s="6"/>
      <c r="AD19446" s="6"/>
      <c r="AE19446" s="6"/>
      <c r="AF19446" s="6"/>
      <c r="AG19446" s="6"/>
      <c r="AH19446" s="6"/>
      <c r="AI19446" s="6"/>
      <c r="AJ19446" s="6"/>
      <c r="AK19446" s="6"/>
      <c r="AL19446" s="7"/>
      <c r="AM19446" s="6"/>
    </row>
    <row r="19447" spans="1:39">
      <c r="A19447" s="6"/>
      <c r="Y19447" s="6"/>
      <c r="Z19447" s="6"/>
      <c r="AA19447" s="6"/>
      <c r="AB19447" s="6"/>
      <c r="AC19447" s="6"/>
      <c r="AD19447" s="6"/>
      <c r="AE19447" s="6"/>
      <c r="AF19447" s="6"/>
      <c r="AG19447" s="6"/>
      <c r="AH19447" s="6"/>
      <c r="AI19447" s="6"/>
      <c r="AJ19447" s="6"/>
      <c r="AK19447" s="6"/>
      <c r="AL19447" s="7"/>
      <c r="AM19447" s="6"/>
    </row>
    <row r="19448" spans="1:39">
      <c r="A19448" s="6"/>
      <c r="Y19448" s="6"/>
      <c r="Z19448" s="6"/>
      <c r="AA19448" s="6"/>
      <c r="AB19448" s="6"/>
      <c r="AC19448" s="6"/>
      <c r="AD19448" s="6"/>
      <c r="AE19448" s="6"/>
      <c r="AF19448" s="6"/>
      <c r="AG19448" s="6"/>
      <c r="AH19448" s="6"/>
      <c r="AI19448" s="6"/>
      <c r="AJ19448" s="6"/>
      <c r="AK19448" s="6"/>
      <c r="AL19448" s="7"/>
      <c r="AM19448" s="6"/>
    </row>
    <row r="19449" spans="1:39">
      <c r="A19449" s="6"/>
      <c r="Y19449" s="6"/>
      <c r="Z19449" s="6"/>
      <c r="AA19449" s="6"/>
      <c r="AB19449" s="6"/>
      <c r="AC19449" s="6"/>
      <c r="AD19449" s="6"/>
      <c r="AE19449" s="6"/>
      <c r="AF19449" s="6"/>
      <c r="AG19449" s="6"/>
      <c r="AH19449" s="6"/>
      <c r="AI19449" s="6"/>
      <c r="AJ19449" s="6"/>
      <c r="AK19449" s="6"/>
      <c r="AL19449" s="7"/>
      <c r="AM19449" s="6"/>
    </row>
    <row r="19450" spans="1:39">
      <c r="A19450" s="6"/>
      <c r="Y19450" s="6"/>
      <c r="Z19450" s="6"/>
      <c r="AA19450" s="6"/>
      <c r="AB19450" s="6"/>
      <c r="AC19450" s="6"/>
      <c r="AD19450" s="6"/>
      <c r="AE19450" s="6"/>
      <c r="AF19450" s="6"/>
      <c r="AG19450" s="6"/>
      <c r="AH19450" s="6"/>
      <c r="AI19450" s="6"/>
      <c r="AJ19450" s="6"/>
      <c r="AK19450" s="6"/>
      <c r="AL19450" s="7"/>
      <c r="AM19450" s="6"/>
    </row>
    <row r="19451" spans="1:39">
      <c r="A19451" s="6"/>
      <c r="Y19451" s="6"/>
      <c r="Z19451" s="6"/>
      <c r="AA19451" s="6"/>
      <c r="AB19451" s="6"/>
      <c r="AC19451" s="6"/>
      <c r="AD19451" s="6"/>
      <c r="AE19451" s="6"/>
      <c r="AF19451" s="6"/>
      <c r="AG19451" s="6"/>
      <c r="AH19451" s="6"/>
      <c r="AI19451" s="6"/>
      <c r="AJ19451" s="6"/>
      <c r="AK19451" s="6"/>
      <c r="AL19451" s="7"/>
      <c r="AM19451" s="6"/>
    </row>
    <row r="19452" spans="1:39">
      <c r="A19452" s="6"/>
      <c r="Y19452" s="6"/>
      <c r="Z19452" s="6"/>
      <c r="AA19452" s="6"/>
      <c r="AB19452" s="6"/>
      <c r="AC19452" s="6"/>
      <c r="AD19452" s="6"/>
      <c r="AE19452" s="6"/>
      <c r="AF19452" s="6"/>
      <c r="AG19452" s="6"/>
      <c r="AH19452" s="6"/>
      <c r="AI19452" s="6"/>
      <c r="AJ19452" s="6"/>
      <c r="AK19452" s="6"/>
      <c r="AL19452" s="7"/>
      <c r="AM19452" s="6"/>
    </row>
    <row r="19453" spans="1:39">
      <c r="A19453" s="6"/>
      <c r="Y19453" s="6"/>
      <c r="Z19453" s="6"/>
      <c r="AA19453" s="6"/>
      <c r="AB19453" s="6"/>
      <c r="AC19453" s="6"/>
      <c r="AD19453" s="6"/>
      <c r="AE19453" s="6"/>
      <c r="AF19453" s="6"/>
      <c r="AG19453" s="6"/>
      <c r="AH19453" s="6"/>
      <c r="AI19453" s="6"/>
      <c r="AJ19453" s="6"/>
      <c r="AK19453" s="6"/>
      <c r="AL19453" s="7"/>
      <c r="AM19453" s="6"/>
    </row>
    <row r="19454" spans="1:39">
      <c r="A19454" s="6"/>
      <c r="Y19454" s="6"/>
      <c r="Z19454" s="6"/>
      <c r="AA19454" s="6"/>
      <c r="AB19454" s="6"/>
      <c r="AC19454" s="6"/>
      <c r="AD19454" s="6"/>
      <c r="AE19454" s="6"/>
      <c r="AF19454" s="6"/>
      <c r="AG19454" s="6"/>
      <c r="AH19454" s="6"/>
      <c r="AI19454" s="6"/>
      <c r="AJ19454" s="6"/>
      <c r="AK19454" s="6"/>
      <c r="AL19454" s="7"/>
      <c r="AM19454" s="6"/>
    </row>
    <row r="19455" spans="1:39">
      <c r="A19455" s="6"/>
      <c r="Y19455" s="6"/>
      <c r="Z19455" s="6"/>
      <c r="AA19455" s="6"/>
      <c r="AB19455" s="6"/>
      <c r="AC19455" s="6"/>
      <c r="AD19455" s="6"/>
      <c r="AE19455" s="6"/>
      <c r="AF19455" s="6"/>
      <c r="AG19455" s="6"/>
      <c r="AH19455" s="6"/>
      <c r="AI19455" s="6"/>
      <c r="AJ19455" s="6"/>
      <c r="AK19455" s="6"/>
      <c r="AL19455" s="7"/>
      <c r="AM19455" s="6"/>
    </row>
    <row r="19456" spans="1:39">
      <c r="A19456" s="6"/>
      <c r="Y19456" s="6"/>
      <c r="Z19456" s="6"/>
      <c r="AA19456" s="6"/>
      <c r="AB19456" s="6"/>
      <c r="AC19456" s="6"/>
      <c r="AD19456" s="6"/>
      <c r="AE19456" s="6"/>
      <c r="AF19456" s="6"/>
      <c r="AG19456" s="6"/>
      <c r="AH19456" s="6"/>
      <c r="AI19456" s="6"/>
      <c r="AJ19456" s="6"/>
      <c r="AK19456" s="6"/>
      <c r="AL19456" s="7"/>
      <c r="AM19456" s="6"/>
    </row>
    <row r="19457" spans="1:39">
      <c r="A19457" s="6"/>
      <c r="Y19457" s="6"/>
      <c r="Z19457" s="6"/>
      <c r="AA19457" s="6"/>
      <c r="AB19457" s="6"/>
      <c r="AC19457" s="6"/>
      <c r="AD19457" s="6"/>
      <c r="AE19457" s="6"/>
      <c r="AF19457" s="6"/>
      <c r="AG19457" s="6"/>
      <c r="AH19457" s="6"/>
      <c r="AI19457" s="6"/>
      <c r="AJ19457" s="6"/>
      <c r="AK19457" s="6"/>
      <c r="AL19457" s="7"/>
      <c r="AM19457" s="6"/>
    </row>
    <row r="19458" spans="1:39">
      <c r="A19458" s="6"/>
      <c r="Y19458" s="6"/>
      <c r="Z19458" s="6"/>
      <c r="AA19458" s="6"/>
      <c r="AB19458" s="6"/>
      <c r="AC19458" s="6"/>
      <c r="AD19458" s="6"/>
      <c r="AE19458" s="6"/>
      <c r="AF19458" s="6"/>
      <c r="AG19458" s="6"/>
      <c r="AH19458" s="6"/>
      <c r="AI19458" s="6"/>
      <c r="AJ19458" s="6"/>
      <c r="AK19458" s="6"/>
      <c r="AL19458" s="7"/>
      <c r="AM19458" s="6"/>
    </row>
    <row r="19459" spans="1:39">
      <c r="A19459" s="6"/>
      <c r="Y19459" s="6"/>
      <c r="Z19459" s="6"/>
      <c r="AA19459" s="6"/>
      <c r="AB19459" s="6"/>
      <c r="AC19459" s="6"/>
      <c r="AD19459" s="6"/>
      <c r="AE19459" s="6"/>
      <c r="AF19459" s="6"/>
      <c r="AG19459" s="6"/>
      <c r="AH19459" s="6"/>
      <c r="AI19459" s="6"/>
      <c r="AJ19459" s="6"/>
      <c r="AK19459" s="6"/>
      <c r="AL19459" s="7"/>
      <c r="AM19459" s="6"/>
    </row>
    <row r="19460" spans="1:39">
      <c r="A19460" s="6"/>
      <c r="Y19460" s="6"/>
      <c r="Z19460" s="6"/>
      <c r="AA19460" s="6"/>
      <c r="AB19460" s="6"/>
      <c r="AC19460" s="6"/>
      <c r="AD19460" s="6"/>
      <c r="AE19460" s="6"/>
      <c r="AF19460" s="6"/>
      <c r="AG19460" s="6"/>
      <c r="AH19460" s="6"/>
      <c r="AI19460" s="6"/>
      <c r="AJ19460" s="6"/>
      <c r="AK19460" s="6"/>
      <c r="AL19460" s="7"/>
      <c r="AM19460" s="6"/>
    </row>
    <row r="19461" spans="1:39">
      <c r="A19461" s="6"/>
      <c r="Y19461" s="6"/>
      <c r="Z19461" s="6"/>
      <c r="AA19461" s="6"/>
      <c r="AB19461" s="6"/>
      <c r="AC19461" s="6"/>
      <c r="AD19461" s="6"/>
      <c r="AE19461" s="6"/>
      <c r="AF19461" s="6"/>
      <c r="AG19461" s="6"/>
      <c r="AH19461" s="6"/>
      <c r="AI19461" s="6"/>
      <c r="AJ19461" s="6"/>
      <c r="AK19461" s="6"/>
      <c r="AL19461" s="7"/>
      <c r="AM19461" s="6"/>
    </row>
    <row r="19462" spans="1:39">
      <c r="A19462" s="6"/>
      <c r="Y19462" s="6"/>
      <c r="Z19462" s="6"/>
      <c r="AA19462" s="6"/>
      <c r="AB19462" s="6"/>
      <c r="AC19462" s="6"/>
      <c r="AD19462" s="6"/>
      <c r="AE19462" s="6"/>
      <c r="AF19462" s="6"/>
      <c r="AG19462" s="6"/>
      <c r="AH19462" s="6"/>
      <c r="AI19462" s="6"/>
      <c r="AJ19462" s="6"/>
      <c r="AK19462" s="6"/>
      <c r="AL19462" s="7"/>
      <c r="AM19462" s="6"/>
    </row>
    <row r="19463" spans="1:39">
      <c r="A19463" s="6"/>
      <c r="Y19463" s="6"/>
      <c r="Z19463" s="6"/>
      <c r="AA19463" s="6"/>
      <c r="AB19463" s="6"/>
      <c r="AC19463" s="6"/>
      <c r="AD19463" s="6"/>
      <c r="AE19463" s="6"/>
      <c r="AF19463" s="6"/>
      <c r="AG19463" s="6"/>
      <c r="AH19463" s="6"/>
      <c r="AI19463" s="6"/>
      <c r="AJ19463" s="6"/>
      <c r="AK19463" s="6"/>
      <c r="AL19463" s="7"/>
      <c r="AM19463" s="6"/>
    </row>
    <row r="19464" spans="1:39">
      <c r="A19464" s="6"/>
      <c r="Y19464" s="6"/>
      <c r="Z19464" s="6"/>
      <c r="AA19464" s="6"/>
      <c r="AB19464" s="6"/>
      <c r="AC19464" s="6"/>
      <c r="AD19464" s="6"/>
      <c r="AE19464" s="6"/>
      <c r="AF19464" s="6"/>
      <c r="AG19464" s="6"/>
      <c r="AH19464" s="6"/>
      <c r="AI19464" s="6"/>
      <c r="AJ19464" s="6"/>
      <c r="AK19464" s="6"/>
      <c r="AL19464" s="7"/>
      <c r="AM19464" s="6"/>
    </row>
    <row r="19465" spans="1:39">
      <c r="A19465" s="6"/>
      <c r="Y19465" s="6"/>
      <c r="Z19465" s="6"/>
      <c r="AA19465" s="6"/>
      <c r="AB19465" s="6"/>
      <c r="AC19465" s="6"/>
      <c r="AD19465" s="6"/>
      <c r="AE19465" s="6"/>
      <c r="AF19465" s="6"/>
      <c r="AG19465" s="6"/>
      <c r="AH19465" s="6"/>
      <c r="AI19465" s="6"/>
      <c r="AJ19465" s="6"/>
      <c r="AK19465" s="6"/>
      <c r="AL19465" s="7"/>
      <c r="AM19465" s="6"/>
    </row>
    <row r="19466" spans="1:39">
      <c r="A19466" s="6"/>
      <c r="Y19466" s="6"/>
      <c r="Z19466" s="6"/>
      <c r="AA19466" s="6"/>
      <c r="AB19466" s="6"/>
      <c r="AC19466" s="6"/>
      <c r="AD19466" s="6"/>
      <c r="AE19466" s="6"/>
      <c r="AF19466" s="6"/>
      <c r="AG19466" s="6"/>
      <c r="AH19466" s="6"/>
      <c r="AI19466" s="6"/>
      <c r="AJ19466" s="6"/>
      <c r="AK19466" s="6"/>
      <c r="AL19466" s="7"/>
      <c r="AM19466" s="6"/>
    </row>
    <row r="19467" spans="1:39">
      <c r="A19467" s="6"/>
      <c r="Y19467" s="6"/>
      <c r="Z19467" s="6"/>
      <c r="AA19467" s="6"/>
      <c r="AB19467" s="6"/>
      <c r="AC19467" s="6"/>
      <c r="AD19467" s="6"/>
      <c r="AE19467" s="6"/>
      <c r="AF19467" s="6"/>
      <c r="AG19467" s="6"/>
      <c r="AH19467" s="6"/>
      <c r="AI19467" s="6"/>
      <c r="AJ19467" s="6"/>
      <c r="AK19467" s="6"/>
      <c r="AL19467" s="7"/>
      <c r="AM19467" s="6"/>
    </row>
    <row r="19468" spans="1:39">
      <c r="A19468" s="6"/>
      <c r="Y19468" s="6"/>
      <c r="Z19468" s="6"/>
      <c r="AA19468" s="6"/>
      <c r="AB19468" s="6"/>
      <c r="AC19468" s="6"/>
      <c r="AD19468" s="6"/>
      <c r="AE19468" s="6"/>
      <c r="AF19468" s="6"/>
      <c r="AG19468" s="6"/>
      <c r="AH19468" s="6"/>
      <c r="AI19468" s="6"/>
      <c r="AJ19468" s="6"/>
      <c r="AK19468" s="6"/>
      <c r="AL19468" s="7"/>
      <c r="AM19468" s="6"/>
    </row>
    <row r="19469" spans="1:39">
      <c r="A19469" s="6"/>
      <c r="Y19469" s="6"/>
      <c r="Z19469" s="6"/>
      <c r="AA19469" s="6"/>
      <c r="AB19469" s="6"/>
      <c r="AC19469" s="6"/>
      <c r="AD19469" s="6"/>
      <c r="AE19469" s="6"/>
      <c r="AF19469" s="6"/>
      <c r="AG19469" s="6"/>
      <c r="AH19469" s="6"/>
      <c r="AI19469" s="6"/>
      <c r="AJ19469" s="6"/>
      <c r="AK19469" s="6"/>
      <c r="AL19469" s="7"/>
      <c r="AM19469" s="6"/>
    </row>
    <row r="19470" spans="1:39">
      <c r="A19470" s="6"/>
      <c r="Y19470" s="6"/>
      <c r="Z19470" s="6"/>
      <c r="AA19470" s="6"/>
      <c r="AB19470" s="6"/>
      <c r="AC19470" s="6"/>
      <c r="AD19470" s="6"/>
      <c r="AE19470" s="6"/>
      <c r="AF19470" s="6"/>
      <c r="AG19470" s="6"/>
      <c r="AH19470" s="6"/>
      <c r="AI19470" s="6"/>
      <c r="AJ19470" s="6"/>
      <c r="AK19470" s="6"/>
      <c r="AL19470" s="7"/>
      <c r="AM19470" s="6"/>
    </row>
    <row r="19471" spans="1:39">
      <c r="A19471" s="6"/>
      <c r="Y19471" s="6"/>
      <c r="Z19471" s="6"/>
      <c r="AA19471" s="6"/>
      <c r="AB19471" s="6"/>
      <c r="AC19471" s="6"/>
      <c r="AD19471" s="6"/>
      <c r="AE19471" s="6"/>
      <c r="AF19471" s="6"/>
      <c r="AG19471" s="6"/>
      <c r="AH19471" s="6"/>
      <c r="AI19471" s="6"/>
      <c r="AJ19471" s="6"/>
      <c r="AK19471" s="6"/>
      <c r="AL19471" s="7"/>
      <c r="AM19471" s="6"/>
    </row>
    <row r="19472" spans="1:39">
      <c r="A19472" s="6"/>
      <c r="Y19472" s="6"/>
      <c r="Z19472" s="6"/>
      <c r="AA19472" s="6"/>
      <c r="AB19472" s="6"/>
      <c r="AC19472" s="6"/>
      <c r="AD19472" s="6"/>
      <c r="AE19472" s="6"/>
      <c r="AF19472" s="6"/>
      <c r="AG19472" s="6"/>
      <c r="AH19472" s="6"/>
      <c r="AI19472" s="6"/>
      <c r="AJ19472" s="6"/>
      <c r="AK19472" s="6"/>
      <c r="AL19472" s="7"/>
      <c r="AM19472" s="6"/>
    </row>
    <row r="19473" spans="1:39">
      <c r="A19473" s="6"/>
      <c r="Y19473" s="6"/>
      <c r="Z19473" s="6"/>
      <c r="AA19473" s="6"/>
      <c r="AB19473" s="6"/>
      <c r="AC19473" s="6"/>
      <c r="AD19473" s="6"/>
      <c r="AE19473" s="6"/>
      <c r="AF19473" s="6"/>
      <c r="AG19473" s="6"/>
      <c r="AH19473" s="6"/>
      <c r="AI19473" s="6"/>
      <c r="AJ19473" s="6"/>
      <c r="AK19473" s="6"/>
      <c r="AL19473" s="7"/>
      <c r="AM19473" s="6"/>
    </row>
    <row r="19474" spans="1:39">
      <c r="A19474" s="6"/>
      <c r="Y19474" s="6"/>
      <c r="Z19474" s="6"/>
      <c r="AA19474" s="6"/>
      <c r="AB19474" s="6"/>
      <c r="AC19474" s="6"/>
      <c r="AD19474" s="6"/>
      <c r="AE19474" s="6"/>
      <c r="AF19474" s="6"/>
      <c r="AG19474" s="6"/>
      <c r="AH19474" s="6"/>
      <c r="AI19474" s="6"/>
      <c r="AJ19474" s="6"/>
      <c r="AK19474" s="6"/>
      <c r="AL19474" s="7"/>
      <c r="AM19474" s="6"/>
    </row>
    <row r="19475" spans="1:39">
      <c r="A19475" s="6"/>
      <c r="Y19475" s="6"/>
      <c r="Z19475" s="6"/>
      <c r="AA19475" s="6"/>
      <c r="AB19475" s="6"/>
      <c r="AC19475" s="6"/>
      <c r="AD19475" s="6"/>
      <c r="AE19475" s="6"/>
      <c r="AF19475" s="6"/>
      <c r="AG19475" s="6"/>
      <c r="AH19475" s="6"/>
      <c r="AI19475" s="6"/>
      <c r="AJ19475" s="6"/>
      <c r="AK19475" s="6"/>
      <c r="AL19475" s="7"/>
      <c r="AM19475" s="6"/>
    </row>
    <row r="19476" spans="1:39">
      <c r="A19476" s="6"/>
      <c r="Y19476" s="6"/>
      <c r="Z19476" s="6"/>
      <c r="AA19476" s="6"/>
      <c r="AB19476" s="6"/>
      <c r="AC19476" s="6"/>
      <c r="AD19476" s="6"/>
      <c r="AE19476" s="6"/>
      <c r="AF19476" s="6"/>
      <c r="AG19476" s="6"/>
      <c r="AH19476" s="6"/>
      <c r="AI19476" s="6"/>
      <c r="AJ19476" s="6"/>
      <c r="AK19476" s="6"/>
      <c r="AL19476" s="7"/>
      <c r="AM19476" s="6"/>
    </row>
    <row r="19477" spans="1:39">
      <c r="A19477" s="6"/>
      <c r="Y19477" s="6"/>
      <c r="Z19477" s="6"/>
      <c r="AA19477" s="6"/>
      <c r="AB19477" s="6"/>
      <c r="AC19477" s="6"/>
      <c r="AD19477" s="6"/>
      <c r="AE19477" s="6"/>
      <c r="AF19477" s="6"/>
      <c r="AG19477" s="6"/>
      <c r="AH19477" s="6"/>
      <c r="AI19477" s="6"/>
      <c r="AJ19477" s="6"/>
      <c r="AK19477" s="6"/>
      <c r="AL19477" s="7"/>
      <c r="AM19477" s="6"/>
    </row>
    <row r="19478" spans="1:39">
      <c r="A19478" s="6"/>
      <c r="Y19478" s="6"/>
      <c r="Z19478" s="6"/>
      <c r="AA19478" s="6"/>
      <c r="AB19478" s="6"/>
      <c r="AC19478" s="6"/>
      <c r="AD19478" s="6"/>
      <c r="AE19478" s="6"/>
      <c r="AF19478" s="6"/>
      <c r="AG19478" s="6"/>
      <c r="AH19478" s="6"/>
      <c r="AI19478" s="6"/>
      <c r="AJ19478" s="6"/>
      <c r="AK19478" s="6"/>
      <c r="AL19478" s="7"/>
      <c r="AM19478" s="6"/>
    </row>
    <row r="19479" spans="1:39">
      <c r="A19479" s="6"/>
      <c r="Y19479" s="6"/>
      <c r="Z19479" s="6"/>
      <c r="AA19479" s="6"/>
      <c r="AB19479" s="6"/>
      <c r="AC19479" s="6"/>
      <c r="AD19479" s="6"/>
      <c r="AE19479" s="6"/>
      <c r="AF19479" s="6"/>
      <c r="AG19479" s="6"/>
      <c r="AH19479" s="6"/>
      <c r="AI19479" s="6"/>
      <c r="AJ19479" s="6"/>
      <c r="AK19479" s="6"/>
      <c r="AL19479" s="7"/>
      <c r="AM19479" s="6"/>
    </row>
    <row r="19480" spans="1:39">
      <c r="A19480" s="6"/>
      <c r="Y19480" s="6"/>
      <c r="Z19480" s="6"/>
      <c r="AA19480" s="6"/>
      <c r="AB19480" s="6"/>
      <c r="AC19480" s="6"/>
      <c r="AD19480" s="6"/>
      <c r="AE19480" s="6"/>
      <c r="AF19480" s="6"/>
      <c r="AG19480" s="6"/>
      <c r="AH19480" s="6"/>
      <c r="AI19480" s="6"/>
      <c r="AJ19480" s="6"/>
      <c r="AK19480" s="6"/>
      <c r="AL19480" s="7"/>
      <c r="AM19480" s="6"/>
    </row>
    <row r="19481" spans="1:39">
      <c r="A19481" s="6"/>
      <c r="Y19481" s="6"/>
      <c r="Z19481" s="6"/>
      <c r="AA19481" s="6"/>
      <c r="AB19481" s="6"/>
      <c r="AC19481" s="6"/>
      <c r="AD19481" s="6"/>
      <c r="AE19481" s="6"/>
      <c r="AF19481" s="6"/>
      <c r="AG19481" s="6"/>
      <c r="AH19481" s="6"/>
      <c r="AI19481" s="6"/>
      <c r="AJ19481" s="6"/>
      <c r="AK19481" s="6"/>
      <c r="AL19481" s="7"/>
      <c r="AM19481" s="6"/>
    </row>
    <row r="19482" spans="1:39">
      <c r="A19482" s="6"/>
      <c r="Y19482" s="6"/>
      <c r="Z19482" s="6"/>
      <c r="AA19482" s="6"/>
      <c r="AB19482" s="6"/>
      <c r="AC19482" s="6"/>
      <c r="AD19482" s="6"/>
      <c r="AE19482" s="6"/>
      <c r="AF19482" s="6"/>
      <c r="AG19482" s="6"/>
      <c r="AH19482" s="6"/>
      <c r="AI19482" s="6"/>
      <c r="AJ19482" s="6"/>
      <c r="AK19482" s="6"/>
      <c r="AL19482" s="7"/>
      <c r="AM19482" s="6"/>
    </row>
    <row r="19483" spans="1:39">
      <c r="A19483" s="6"/>
      <c r="Y19483" s="6"/>
      <c r="Z19483" s="6"/>
      <c r="AA19483" s="6"/>
      <c r="AB19483" s="6"/>
      <c r="AC19483" s="6"/>
      <c r="AD19483" s="6"/>
      <c r="AE19483" s="6"/>
      <c r="AF19483" s="6"/>
      <c r="AG19483" s="6"/>
      <c r="AH19483" s="6"/>
      <c r="AI19483" s="6"/>
      <c r="AJ19483" s="6"/>
      <c r="AK19483" s="6"/>
      <c r="AL19483" s="7"/>
      <c r="AM19483" s="6"/>
    </row>
    <row r="19484" spans="1:39">
      <c r="A19484" s="6"/>
      <c r="Y19484" s="6"/>
      <c r="Z19484" s="6"/>
      <c r="AA19484" s="6"/>
      <c r="AB19484" s="6"/>
      <c r="AC19484" s="6"/>
      <c r="AD19484" s="6"/>
      <c r="AE19484" s="6"/>
      <c r="AF19484" s="6"/>
      <c r="AG19484" s="6"/>
      <c r="AH19484" s="6"/>
      <c r="AI19484" s="6"/>
      <c r="AJ19484" s="6"/>
      <c r="AK19484" s="6"/>
      <c r="AL19484" s="7"/>
      <c r="AM19484" s="6"/>
    </row>
    <row r="19485" spans="1:39">
      <c r="A19485" s="6"/>
      <c r="Y19485" s="6"/>
      <c r="Z19485" s="6"/>
      <c r="AA19485" s="6"/>
      <c r="AB19485" s="6"/>
      <c r="AC19485" s="6"/>
      <c r="AD19485" s="6"/>
      <c r="AE19485" s="6"/>
      <c r="AF19485" s="6"/>
      <c r="AG19485" s="6"/>
      <c r="AH19485" s="6"/>
      <c r="AI19485" s="6"/>
      <c r="AJ19485" s="6"/>
      <c r="AK19485" s="6"/>
      <c r="AL19485" s="7"/>
      <c r="AM19485" s="6"/>
    </row>
    <row r="19486" spans="1:39">
      <c r="A19486" s="6"/>
      <c r="Y19486" s="6"/>
      <c r="Z19486" s="6"/>
      <c r="AA19486" s="6"/>
      <c r="AB19486" s="6"/>
      <c r="AC19486" s="6"/>
      <c r="AD19486" s="6"/>
      <c r="AE19486" s="6"/>
      <c r="AF19486" s="6"/>
      <c r="AG19486" s="6"/>
      <c r="AH19486" s="6"/>
      <c r="AI19486" s="6"/>
      <c r="AJ19486" s="6"/>
      <c r="AK19486" s="6"/>
      <c r="AL19486" s="7"/>
      <c r="AM19486" s="6"/>
    </row>
    <row r="19487" spans="1:39">
      <c r="A19487" s="6"/>
      <c r="Y19487" s="6"/>
      <c r="Z19487" s="6"/>
      <c r="AA19487" s="6"/>
      <c r="AB19487" s="6"/>
      <c r="AC19487" s="6"/>
      <c r="AD19487" s="6"/>
      <c r="AE19487" s="6"/>
      <c r="AF19487" s="6"/>
      <c r="AG19487" s="6"/>
      <c r="AH19487" s="6"/>
      <c r="AI19487" s="6"/>
      <c r="AJ19487" s="6"/>
      <c r="AK19487" s="6"/>
      <c r="AL19487" s="7"/>
      <c r="AM19487" s="6"/>
    </row>
    <row r="19488" spans="1:39">
      <c r="A19488" s="6"/>
      <c r="Y19488" s="6"/>
      <c r="Z19488" s="6"/>
      <c r="AA19488" s="6"/>
      <c r="AB19488" s="6"/>
      <c r="AC19488" s="6"/>
      <c r="AD19488" s="6"/>
      <c r="AE19488" s="6"/>
      <c r="AF19488" s="6"/>
      <c r="AG19488" s="6"/>
      <c r="AH19488" s="6"/>
      <c r="AI19488" s="6"/>
      <c r="AJ19488" s="6"/>
      <c r="AK19488" s="6"/>
      <c r="AL19488" s="7"/>
      <c r="AM19488" s="6"/>
    </row>
    <row r="19489" spans="1:39">
      <c r="A19489" s="6"/>
      <c r="Y19489" s="6"/>
      <c r="Z19489" s="6"/>
      <c r="AA19489" s="6"/>
      <c r="AB19489" s="6"/>
      <c r="AC19489" s="6"/>
      <c r="AD19489" s="6"/>
      <c r="AE19489" s="6"/>
      <c r="AF19489" s="6"/>
      <c r="AG19489" s="6"/>
      <c r="AH19489" s="6"/>
      <c r="AI19489" s="6"/>
      <c r="AJ19489" s="6"/>
      <c r="AK19489" s="6"/>
      <c r="AL19489" s="7"/>
      <c r="AM19489" s="6"/>
    </row>
    <row r="19490" spans="1:39">
      <c r="A19490" s="6"/>
      <c r="Y19490" s="6"/>
      <c r="Z19490" s="6"/>
      <c r="AA19490" s="6"/>
      <c r="AB19490" s="6"/>
      <c r="AC19490" s="6"/>
      <c r="AD19490" s="6"/>
      <c r="AE19490" s="6"/>
      <c r="AF19490" s="6"/>
      <c r="AG19490" s="6"/>
      <c r="AH19490" s="6"/>
      <c r="AI19490" s="6"/>
      <c r="AJ19490" s="6"/>
      <c r="AK19490" s="6"/>
      <c r="AL19490" s="7"/>
      <c r="AM19490" s="6"/>
    </row>
    <row r="19491" spans="1:39">
      <c r="A19491" s="6"/>
      <c r="Y19491" s="6"/>
      <c r="Z19491" s="6"/>
      <c r="AA19491" s="6"/>
      <c r="AB19491" s="6"/>
      <c r="AC19491" s="6"/>
      <c r="AD19491" s="6"/>
      <c r="AE19491" s="6"/>
      <c r="AF19491" s="6"/>
      <c r="AG19491" s="6"/>
      <c r="AH19491" s="6"/>
      <c r="AI19491" s="6"/>
      <c r="AJ19491" s="6"/>
      <c r="AK19491" s="6"/>
      <c r="AL19491" s="7"/>
      <c r="AM19491" s="6"/>
    </row>
    <row r="19492" spans="1:39">
      <c r="A19492" s="6"/>
      <c r="Y19492" s="6"/>
      <c r="Z19492" s="6"/>
      <c r="AA19492" s="6"/>
      <c r="AB19492" s="6"/>
      <c r="AC19492" s="6"/>
      <c r="AD19492" s="6"/>
      <c r="AE19492" s="6"/>
      <c r="AF19492" s="6"/>
      <c r="AG19492" s="6"/>
      <c r="AH19492" s="6"/>
      <c r="AI19492" s="6"/>
      <c r="AJ19492" s="6"/>
      <c r="AK19492" s="6"/>
      <c r="AL19492" s="7"/>
      <c r="AM19492" s="6"/>
    </row>
    <row r="19493" spans="1:39">
      <c r="A19493" s="6"/>
      <c r="Y19493" s="6"/>
      <c r="Z19493" s="6"/>
      <c r="AA19493" s="6"/>
      <c r="AB19493" s="6"/>
      <c r="AC19493" s="6"/>
      <c r="AD19493" s="6"/>
      <c r="AE19493" s="6"/>
      <c r="AF19493" s="6"/>
      <c r="AG19493" s="6"/>
      <c r="AH19493" s="6"/>
      <c r="AI19493" s="6"/>
      <c r="AJ19493" s="6"/>
      <c r="AK19493" s="6"/>
      <c r="AL19493" s="7"/>
      <c r="AM19493" s="6"/>
    </row>
    <row r="19494" spans="1:39">
      <c r="A19494" s="6"/>
      <c r="Y19494" s="6"/>
      <c r="Z19494" s="6"/>
      <c r="AA19494" s="6"/>
      <c r="AB19494" s="6"/>
      <c r="AC19494" s="6"/>
      <c r="AD19494" s="6"/>
      <c r="AE19494" s="6"/>
      <c r="AF19494" s="6"/>
      <c r="AG19494" s="6"/>
      <c r="AH19494" s="6"/>
      <c r="AI19494" s="6"/>
      <c r="AJ19494" s="6"/>
      <c r="AK19494" s="6"/>
      <c r="AL19494" s="7"/>
      <c r="AM19494" s="6"/>
    </row>
    <row r="19495" spans="1:39">
      <c r="A19495" s="6"/>
      <c r="Y19495" s="6"/>
      <c r="Z19495" s="6"/>
      <c r="AA19495" s="6"/>
      <c r="AB19495" s="6"/>
      <c r="AC19495" s="6"/>
      <c r="AD19495" s="6"/>
      <c r="AE19495" s="6"/>
      <c r="AF19495" s="6"/>
      <c r="AG19495" s="6"/>
      <c r="AH19495" s="6"/>
      <c r="AI19495" s="6"/>
      <c r="AJ19495" s="6"/>
      <c r="AK19495" s="6"/>
      <c r="AL19495" s="7"/>
      <c r="AM19495" s="6"/>
    </row>
    <row r="19496" spans="1:39">
      <c r="A19496" s="6"/>
      <c r="Y19496" s="6"/>
      <c r="Z19496" s="6"/>
      <c r="AA19496" s="6"/>
      <c r="AB19496" s="6"/>
      <c r="AC19496" s="6"/>
      <c r="AD19496" s="6"/>
      <c r="AE19496" s="6"/>
      <c r="AF19496" s="6"/>
      <c r="AG19496" s="6"/>
      <c r="AH19496" s="6"/>
      <c r="AI19496" s="6"/>
      <c r="AJ19496" s="6"/>
      <c r="AK19496" s="6"/>
      <c r="AL19496" s="7"/>
      <c r="AM19496" s="6"/>
    </row>
    <row r="19497" spans="1:39">
      <c r="A19497" s="6"/>
      <c r="Y19497" s="6"/>
      <c r="Z19497" s="6"/>
      <c r="AA19497" s="6"/>
      <c r="AB19497" s="6"/>
      <c r="AC19497" s="6"/>
      <c r="AD19497" s="6"/>
      <c r="AE19497" s="6"/>
      <c r="AF19497" s="6"/>
      <c r="AG19497" s="6"/>
      <c r="AH19497" s="6"/>
      <c r="AI19497" s="6"/>
      <c r="AJ19497" s="6"/>
      <c r="AK19497" s="6"/>
      <c r="AL19497" s="7"/>
      <c r="AM19497" s="6"/>
    </row>
    <row r="19498" spans="1:39">
      <c r="A19498" s="6"/>
      <c r="Y19498" s="6"/>
      <c r="Z19498" s="6"/>
      <c r="AA19498" s="6"/>
      <c r="AB19498" s="6"/>
      <c r="AC19498" s="6"/>
      <c r="AD19498" s="6"/>
      <c r="AE19498" s="6"/>
      <c r="AF19498" s="6"/>
      <c r="AG19498" s="6"/>
      <c r="AH19498" s="6"/>
      <c r="AI19498" s="6"/>
      <c r="AJ19498" s="6"/>
      <c r="AK19498" s="6"/>
      <c r="AL19498" s="7"/>
      <c r="AM19498" s="6"/>
    </row>
    <row r="19499" spans="1:39">
      <c r="A19499" s="6"/>
      <c r="Y19499" s="6"/>
      <c r="Z19499" s="6"/>
      <c r="AA19499" s="6"/>
      <c r="AB19499" s="6"/>
      <c r="AC19499" s="6"/>
      <c r="AD19499" s="6"/>
      <c r="AE19499" s="6"/>
      <c r="AF19499" s="6"/>
      <c r="AG19499" s="6"/>
      <c r="AH19499" s="6"/>
      <c r="AI19499" s="6"/>
      <c r="AJ19499" s="6"/>
      <c r="AK19499" s="6"/>
      <c r="AL19499" s="7"/>
      <c r="AM19499" s="6"/>
    </row>
    <row r="19500" spans="1:39">
      <c r="A19500" s="6"/>
      <c r="Y19500" s="6"/>
      <c r="Z19500" s="6"/>
      <c r="AA19500" s="6"/>
      <c r="AB19500" s="6"/>
      <c r="AC19500" s="6"/>
      <c r="AD19500" s="6"/>
      <c r="AE19500" s="6"/>
      <c r="AF19500" s="6"/>
      <c r="AG19500" s="6"/>
      <c r="AH19500" s="6"/>
      <c r="AI19500" s="6"/>
      <c r="AJ19500" s="6"/>
      <c r="AK19500" s="6"/>
      <c r="AL19500" s="7"/>
      <c r="AM19500" s="6"/>
    </row>
    <row r="19501" spans="1:39">
      <c r="A19501" s="6"/>
      <c r="Y19501" s="6"/>
      <c r="Z19501" s="6"/>
      <c r="AA19501" s="6"/>
      <c r="AB19501" s="6"/>
      <c r="AC19501" s="6"/>
      <c r="AD19501" s="6"/>
      <c r="AE19501" s="6"/>
      <c r="AF19501" s="6"/>
      <c r="AG19501" s="6"/>
      <c r="AH19501" s="6"/>
      <c r="AI19501" s="6"/>
      <c r="AJ19501" s="6"/>
      <c r="AK19501" s="6"/>
      <c r="AL19501" s="7"/>
      <c r="AM19501" s="6"/>
    </row>
    <row r="19502" spans="1:39">
      <c r="A19502" s="6"/>
      <c r="Y19502" s="6"/>
      <c r="Z19502" s="6"/>
      <c r="AA19502" s="6"/>
      <c r="AB19502" s="6"/>
      <c r="AC19502" s="6"/>
      <c r="AD19502" s="6"/>
      <c r="AE19502" s="6"/>
      <c r="AF19502" s="6"/>
      <c r="AG19502" s="6"/>
      <c r="AH19502" s="6"/>
      <c r="AI19502" s="6"/>
      <c r="AJ19502" s="6"/>
      <c r="AK19502" s="6"/>
      <c r="AL19502" s="7"/>
      <c r="AM19502" s="6"/>
    </row>
    <row r="19503" spans="1:39">
      <c r="A19503" s="6"/>
      <c r="Y19503" s="6"/>
      <c r="Z19503" s="6"/>
      <c r="AA19503" s="6"/>
      <c r="AB19503" s="6"/>
      <c r="AC19503" s="6"/>
      <c r="AD19503" s="6"/>
      <c r="AE19503" s="6"/>
      <c r="AF19503" s="6"/>
      <c r="AG19503" s="6"/>
      <c r="AH19503" s="6"/>
      <c r="AI19503" s="6"/>
      <c r="AJ19503" s="6"/>
      <c r="AK19503" s="6"/>
      <c r="AL19503" s="7"/>
      <c r="AM19503" s="6"/>
    </row>
    <row r="19504" spans="1:39">
      <c r="A19504" s="6"/>
      <c r="Y19504" s="6"/>
      <c r="Z19504" s="6"/>
      <c r="AA19504" s="6"/>
      <c r="AB19504" s="6"/>
      <c r="AC19504" s="6"/>
      <c r="AD19504" s="6"/>
      <c r="AE19504" s="6"/>
      <c r="AF19504" s="6"/>
      <c r="AG19504" s="6"/>
      <c r="AH19504" s="6"/>
      <c r="AI19504" s="6"/>
      <c r="AJ19504" s="6"/>
      <c r="AK19504" s="6"/>
      <c r="AL19504" s="7"/>
      <c r="AM19504" s="6"/>
    </row>
    <row r="19505" spans="1:39">
      <c r="A19505" s="6"/>
      <c r="Y19505" s="6"/>
      <c r="Z19505" s="6"/>
      <c r="AA19505" s="6"/>
      <c r="AB19505" s="6"/>
      <c r="AC19505" s="6"/>
      <c r="AD19505" s="6"/>
      <c r="AE19505" s="6"/>
      <c r="AF19505" s="6"/>
      <c r="AG19505" s="6"/>
      <c r="AH19505" s="6"/>
      <c r="AI19505" s="6"/>
      <c r="AJ19505" s="6"/>
      <c r="AK19505" s="6"/>
      <c r="AL19505" s="7"/>
      <c r="AM19505" s="6"/>
    </row>
    <row r="19506" spans="1:39">
      <c r="A19506" s="6"/>
      <c r="Y19506" s="6"/>
      <c r="Z19506" s="6"/>
      <c r="AA19506" s="6"/>
      <c r="AB19506" s="6"/>
      <c r="AC19506" s="6"/>
      <c r="AD19506" s="6"/>
      <c r="AE19506" s="6"/>
      <c r="AF19506" s="6"/>
      <c r="AG19506" s="6"/>
      <c r="AH19506" s="6"/>
      <c r="AI19506" s="6"/>
      <c r="AJ19506" s="6"/>
      <c r="AK19506" s="6"/>
      <c r="AL19506" s="7"/>
      <c r="AM19506" s="6"/>
    </row>
    <row r="19507" spans="1:39">
      <c r="A19507" s="6"/>
      <c r="Y19507" s="6"/>
      <c r="Z19507" s="6"/>
      <c r="AA19507" s="6"/>
      <c r="AB19507" s="6"/>
      <c r="AC19507" s="6"/>
      <c r="AD19507" s="6"/>
      <c r="AE19507" s="6"/>
      <c r="AF19507" s="6"/>
      <c r="AG19507" s="6"/>
      <c r="AH19507" s="6"/>
      <c r="AI19507" s="6"/>
      <c r="AJ19507" s="6"/>
      <c r="AK19507" s="6"/>
      <c r="AL19507" s="7"/>
      <c r="AM19507" s="6"/>
    </row>
    <row r="19508" spans="1:39">
      <c r="A19508" s="6"/>
      <c r="Y19508" s="6"/>
      <c r="Z19508" s="6"/>
      <c r="AA19508" s="6"/>
      <c r="AB19508" s="6"/>
      <c r="AC19508" s="6"/>
      <c r="AD19508" s="6"/>
      <c r="AE19508" s="6"/>
      <c r="AF19508" s="6"/>
      <c r="AG19508" s="6"/>
      <c r="AH19508" s="6"/>
      <c r="AI19508" s="6"/>
      <c r="AJ19508" s="6"/>
      <c r="AK19508" s="6"/>
      <c r="AL19508" s="7"/>
      <c r="AM19508" s="6"/>
    </row>
    <row r="19509" spans="1:39">
      <c r="A19509" s="6"/>
      <c r="Y19509" s="6"/>
      <c r="Z19509" s="6"/>
      <c r="AA19509" s="6"/>
      <c r="AB19509" s="6"/>
      <c r="AC19509" s="6"/>
      <c r="AD19509" s="6"/>
      <c r="AE19509" s="6"/>
      <c r="AF19509" s="6"/>
      <c r="AG19509" s="6"/>
      <c r="AH19509" s="6"/>
      <c r="AI19509" s="6"/>
      <c r="AJ19509" s="6"/>
      <c r="AK19509" s="6"/>
      <c r="AL19509" s="7"/>
      <c r="AM19509" s="6"/>
    </row>
    <row r="19510" spans="1:39">
      <c r="A19510" s="6"/>
      <c r="Y19510" s="6"/>
      <c r="Z19510" s="6"/>
      <c r="AA19510" s="6"/>
      <c r="AB19510" s="6"/>
      <c r="AC19510" s="6"/>
      <c r="AD19510" s="6"/>
      <c r="AE19510" s="6"/>
      <c r="AF19510" s="6"/>
      <c r="AG19510" s="6"/>
      <c r="AH19510" s="6"/>
      <c r="AI19510" s="6"/>
      <c r="AJ19510" s="6"/>
      <c r="AK19510" s="6"/>
      <c r="AL19510" s="7"/>
      <c r="AM19510" s="6"/>
    </row>
    <row r="19511" spans="1:39">
      <c r="A19511" s="6"/>
      <c r="Y19511" s="6"/>
      <c r="Z19511" s="6"/>
      <c r="AA19511" s="6"/>
      <c r="AB19511" s="6"/>
      <c r="AC19511" s="6"/>
      <c r="AD19511" s="6"/>
      <c r="AE19511" s="6"/>
      <c r="AF19511" s="6"/>
      <c r="AG19511" s="6"/>
      <c r="AH19511" s="6"/>
      <c r="AI19511" s="6"/>
      <c r="AJ19511" s="6"/>
      <c r="AK19511" s="6"/>
      <c r="AL19511" s="7"/>
      <c r="AM19511" s="6"/>
    </row>
    <row r="19512" spans="1:39">
      <c r="A19512" s="6"/>
      <c r="Y19512" s="6"/>
      <c r="Z19512" s="6"/>
      <c r="AA19512" s="6"/>
      <c r="AB19512" s="6"/>
      <c r="AC19512" s="6"/>
      <c r="AD19512" s="6"/>
      <c r="AE19512" s="6"/>
      <c r="AF19512" s="6"/>
      <c r="AG19512" s="6"/>
      <c r="AH19512" s="6"/>
      <c r="AI19512" s="6"/>
      <c r="AJ19512" s="6"/>
      <c r="AK19512" s="6"/>
      <c r="AL19512" s="7"/>
      <c r="AM19512" s="6"/>
    </row>
    <row r="19513" spans="1:39">
      <c r="A19513" s="6"/>
      <c r="Y19513" s="6"/>
      <c r="Z19513" s="6"/>
      <c r="AA19513" s="6"/>
      <c r="AB19513" s="6"/>
      <c r="AC19513" s="6"/>
      <c r="AD19513" s="6"/>
      <c r="AE19513" s="6"/>
      <c r="AF19513" s="6"/>
      <c r="AG19513" s="6"/>
      <c r="AH19513" s="6"/>
      <c r="AI19513" s="6"/>
      <c r="AJ19513" s="6"/>
      <c r="AK19513" s="6"/>
      <c r="AL19513" s="7"/>
      <c r="AM19513" s="6"/>
    </row>
    <row r="19514" spans="1:39">
      <c r="A19514" s="6"/>
      <c r="Y19514" s="6"/>
      <c r="Z19514" s="6"/>
      <c r="AA19514" s="6"/>
      <c r="AB19514" s="6"/>
      <c r="AC19514" s="6"/>
      <c r="AD19514" s="6"/>
      <c r="AE19514" s="6"/>
      <c r="AF19514" s="6"/>
      <c r="AG19514" s="6"/>
      <c r="AH19514" s="6"/>
      <c r="AI19514" s="6"/>
      <c r="AJ19514" s="6"/>
      <c r="AK19514" s="6"/>
      <c r="AL19514" s="7"/>
      <c r="AM19514" s="6"/>
    </row>
    <row r="19515" spans="1:39">
      <c r="A19515" s="6"/>
      <c r="Y19515" s="6"/>
      <c r="Z19515" s="6"/>
      <c r="AA19515" s="6"/>
      <c r="AB19515" s="6"/>
      <c r="AC19515" s="6"/>
      <c r="AD19515" s="6"/>
      <c r="AE19515" s="6"/>
      <c r="AF19515" s="6"/>
      <c r="AG19515" s="6"/>
      <c r="AH19515" s="6"/>
      <c r="AI19515" s="6"/>
      <c r="AJ19515" s="6"/>
      <c r="AK19515" s="6"/>
      <c r="AL19515" s="7"/>
      <c r="AM19515" s="6"/>
    </row>
    <row r="19516" spans="1:39">
      <c r="A19516" s="6"/>
      <c r="Y19516" s="6"/>
      <c r="Z19516" s="6"/>
      <c r="AA19516" s="6"/>
      <c r="AB19516" s="6"/>
      <c r="AC19516" s="6"/>
      <c r="AD19516" s="6"/>
      <c r="AE19516" s="6"/>
      <c r="AF19516" s="6"/>
      <c r="AG19516" s="6"/>
      <c r="AH19516" s="6"/>
      <c r="AI19516" s="6"/>
      <c r="AJ19516" s="6"/>
      <c r="AK19516" s="6"/>
      <c r="AL19516" s="7"/>
      <c r="AM19516" s="6"/>
    </row>
    <row r="19517" spans="1:39">
      <c r="A19517" s="6"/>
      <c r="Y19517" s="6"/>
      <c r="Z19517" s="6"/>
      <c r="AA19517" s="6"/>
      <c r="AB19517" s="6"/>
      <c r="AC19517" s="6"/>
      <c r="AD19517" s="6"/>
      <c r="AE19517" s="6"/>
      <c r="AF19517" s="6"/>
      <c r="AG19517" s="6"/>
      <c r="AH19517" s="6"/>
      <c r="AI19517" s="6"/>
      <c r="AJ19517" s="6"/>
      <c r="AK19517" s="6"/>
      <c r="AL19517" s="7"/>
      <c r="AM19517" s="6"/>
    </row>
    <row r="19518" spans="1:39">
      <c r="A19518" s="6"/>
      <c r="Y19518" s="6"/>
      <c r="Z19518" s="6"/>
      <c r="AA19518" s="6"/>
      <c r="AB19518" s="6"/>
      <c r="AC19518" s="6"/>
      <c r="AD19518" s="6"/>
      <c r="AE19518" s="6"/>
      <c r="AF19518" s="6"/>
      <c r="AG19518" s="6"/>
      <c r="AH19518" s="6"/>
      <c r="AI19518" s="6"/>
      <c r="AJ19518" s="6"/>
      <c r="AK19518" s="6"/>
      <c r="AL19518" s="7"/>
      <c r="AM19518" s="6"/>
    </row>
    <row r="19519" spans="1:39">
      <c r="A19519" s="6"/>
      <c r="Y19519" s="6"/>
      <c r="Z19519" s="6"/>
      <c r="AA19519" s="6"/>
      <c r="AB19519" s="6"/>
      <c r="AC19519" s="6"/>
      <c r="AD19519" s="6"/>
      <c r="AE19519" s="6"/>
      <c r="AF19519" s="6"/>
      <c r="AG19519" s="6"/>
      <c r="AH19519" s="6"/>
      <c r="AI19519" s="6"/>
      <c r="AJ19519" s="6"/>
      <c r="AK19519" s="6"/>
      <c r="AL19519" s="7"/>
      <c r="AM19519" s="6"/>
    </row>
    <row r="19520" spans="1:39">
      <c r="A19520" s="6"/>
      <c r="Y19520" s="6"/>
      <c r="Z19520" s="6"/>
      <c r="AA19520" s="6"/>
      <c r="AB19520" s="6"/>
      <c r="AC19520" s="6"/>
      <c r="AD19520" s="6"/>
      <c r="AE19520" s="6"/>
      <c r="AF19520" s="6"/>
      <c r="AG19520" s="6"/>
      <c r="AH19520" s="6"/>
      <c r="AI19520" s="6"/>
      <c r="AJ19520" s="6"/>
      <c r="AK19520" s="6"/>
      <c r="AL19520" s="7"/>
      <c r="AM19520" s="6"/>
    </row>
    <row r="19521" spans="1:39">
      <c r="A19521" s="6"/>
      <c r="Y19521" s="6"/>
      <c r="Z19521" s="6"/>
      <c r="AA19521" s="6"/>
      <c r="AB19521" s="6"/>
      <c r="AC19521" s="6"/>
      <c r="AD19521" s="6"/>
      <c r="AE19521" s="6"/>
      <c r="AF19521" s="6"/>
      <c r="AG19521" s="6"/>
      <c r="AH19521" s="6"/>
      <c r="AI19521" s="6"/>
      <c r="AJ19521" s="6"/>
      <c r="AK19521" s="6"/>
      <c r="AL19521" s="7"/>
      <c r="AM19521" s="6"/>
    </row>
    <row r="19522" spans="1:39">
      <c r="A19522" s="6"/>
      <c r="Y19522" s="6"/>
      <c r="Z19522" s="6"/>
      <c r="AA19522" s="6"/>
      <c r="AB19522" s="6"/>
      <c r="AC19522" s="6"/>
      <c r="AD19522" s="6"/>
      <c r="AE19522" s="6"/>
      <c r="AF19522" s="6"/>
      <c r="AG19522" s="6"/>
      <c r="AH19522" s="6"/>
      <c r="AI19522" s="6"/>
      <c r="AJ19522" s="6"/>
      <c r="AK19522" s="6"/>
      <c r="AL19522" s="7"/>
      <c r="AM19522" s="6"/>
    </row>
    <row r="19523" spans="1:39">
      <c r="A19523" s="6"/>
      <c r="Y19523" s="6"/>
      <c r="Z19523" s="6"/>
      <c r="AA19523" s="6"/>
      <c r="AB19523" s="6"/>
      <c r="AC19523" s="6"/>
      <c r="AD19523" s="6"/>
      <c r="AE19523" s="6"/>
      <c r="AF19523" s="6"/>
      <c r="AG19523" s="6"/>
      <c r="AH19523" s="6"/>
      <c r="AI19523" s="6"/>
      <c r="AJ19523" s="6"/>
      <c r="AK19523" s="6"/>
      <c r="AL19523" s="7"/>
      <c r="AM19523" s="6"/>
    </row>
    <row r="19524" spans="1:39">
      <c r="A19524" s="6"/>
      <c r="Y19524" s="6"/>
      <c r="Z19524" s="6"/>
      <c r="AA19524" s="6"/>
      <c r="AB19524" s="6"/>
      <c r="AC19524" s="6"/>
      <c r="AD19524" s="6"/>
      <c r="AE19524" s="6"/>
      <c r="AF19524" s="6"/>
      <c r="AG19524" s="6"/>
      <c r="AH19524" s="6"/>
      <c r="AI19524" s="6"/>
      <c r="AJ19524" s="6"/>
      <c r="AK19524" s="6"/>
      <c r="AL19524" s="7"/>
      <c r="AM19524" s="6"/>
    </row>
    <row r="19525" spans="1:39">
      <c r="A19525" s="6"/>
      <c r="Y19525" s="6"/>
      <c r="Z19525" s="6"/>
      <c r="AA19525" s="6"/>
      <c r="AB19525" s="6"/>
      <c r="AC19525" s="6"/>
      <c r="AD19525" s="6"/>
      <c r="AE19525" s="6"/>
      <c r="AF19525" s="6"/>
      <c r="AG19525" s="6"/>
      <c r="AH19525" s="6"/>
      <c r="AI19525" s="6"/>
      <c r="AJ19525" s="6"/>
      <c r="AK19525" s="6"/>
      <c r="AL19525" s="7"/>
      <c r="AM19525" s="6"/>
    </row>
    <row r="19526" spans="1:39">
      <c r="A19526" s="6"/>
      <c r="Y19526" s="6"/>
      <c r="Z19526" s="6"/>
      <c r="AA19526" s="6"/>
      <c r="AB19526" s="6"/>
      <c r="AC19526" s="6"/>
      <c r="AD19526" s="6"/>
      <c r="AE19526" s="6"/>
      <c r="AF19526" s="6"/>
      <c r="AG19526" s="6"/>
      <c r="AH19526" s="6"/>
      <c r="AI19526" s="6"/>
      <c r="AJ19526" s="6"/>
      <c r="AK19526" s="6"/>
      <c r="AL19526" s="7"/>
      <c r="AM19526" s="6"/>
    </row>
    <row r="19527" spans="1:39">
      <c r="A19527" s="6"/>
      <c r="Y19527" s="6"/>
      <c r="Z19527" s="6"/>
      <c r="AA19527" s="6"/>
      <c r="AB19527" s="6"/>
      <c r="AC19527" s="6"/>
      <c r="AD19527" s="6"/>
      <c r="AE19527" s="6"/>
      <c r="AF19527" s="6"/>
      <c r="AG19527" s="6"/>
      <c r="AH19527" s="6"/>
      <c r="AI19527" s="6"/>
      <c r="AJ19527" s="6"/>
      <c r="AK19527" s="6"/>
      <c r="AL19527" s="7"/>
      <c r="AM19527" s="6"/>
    </row>
    <row r="19528" spans="1:39">
      <c r="A19528" s="6"/>
      <c r="Y19528" s="6"/>
      <c r="Z19528" s="6"/>
      <c r="AA19528" s="6"/>
      <c r="AB19528" s="6"/>
      <c r="AC19528" s="6"/>
      <c r="AD19528" s="6"/>
      <c r="AE19528" s="6"/>
      <c r="AF19528" s="6"/>
      <c r="AG19528" s="6"/>
      <c r="AH19528" s="6"/>
      <c r="AI19528" s="6"/>
      <c r="AJ19528" s="6"/>
      <c r="AK19528" s="6"/>
      <c r="AL19528" s="7"/>
      <c r="AM19528" s="6"/>
    </row>
    <row r="19529" spans="1:39">
      <c r="A19529" s="6"/>
      <c r="Y19529" s="6"/>
      <c r="Z19529" s="6"/>
      <c r="AA19529" s="6"/>
      <c r="AB19529" s="6"/>
      <c r="AC19529" s="6"/>
      <c r="AD19529" s="6"/>
      <c r="AE19529" s="6"/>
      <c r="AF19529" s="6"/>
      <c r="AG19529" s="6"/>
      <c r="AH19529" s="6"/>
      <c r="AI19529" s="6"/>
      <c r="AJ19529" s="6"/>
      <c r="AK19529" s="6"/>
      <c r="AL19529" s="7"/>
      <c r="AM19529" s="6"/>
    </row>
    <row r="19530" spans="1:39">
      <c r="A19530" s="6"/>
      <c r="Y19530" s="6"/>
      <c r="Z19530" s="6"/>
      <c r="AA19530" s="6"/>
      <c r="AB19530" s="6"/>
      <c r="AC19530" s="6"/>
      <c r="AD19530" s="6"/>
      <c r="AE19530" s="6"/>
      <c r="AF19530" s="6"/>
      <c r="AG19530" s="6"/>
      <c r="AH19530" s="6"/>
      <c r="AI19530" s="6"/>
      <c r="AJ19530" s="6"/>
      <c r="AK19530" s="6"/>
      <c r="AL19530" s="7"/>
      <c r="AM19530" s="6"/>
    </row>
    <row r="19531" spans="1:39">
      <c r="A19531" s="6"/>
      <c r="Y19531" s="6"/>
      <c r="Z19531" s="6"/>
      <c r="AA19531" s="6"/>
      <c r="AB19531" s="6"/>
      <c r="AC19531" s="6"/>
      <c r="AD19531" s="6"/>
      <c r="AE19531" s="6"/>
      <c r="AF19531" s="6"/>
      <c r="AG19531" s="6"/>
      <c r="AH19531" s="6"/>
      <c r="AI19531" s="6"/>
      <c r="AJ19531" s="6"/>
      <c r="AK19531" s="6"/>
      <c r="AL19531" s="7"/>
      <c r="AM19531" s="6"/>
    </row>
    <row r="19532" spans="1:39">
      <c r="A19532" s="6"/>
      <c r="Y19532" s="6"/>
      <c r="Z19532" s="6"/>
      <c r="AA19532" s="6"/>
      <c r="AB19532" s="6"/>
      <c r="AC19532" s="6"/>
      <c r="AD19532" s="6"/>
      <c r="AE19532" s="6"/>
      <c r="AF19532" s="6"/>
      <c r="AG19532" s="6"/>
      <c r="AH19532" s="6"/>
      <c r="AI19532" s="6"/>
      <c r="AJ19532" s="6"/>
      <c r="AK19532" s="6"/>
      <c r="AL19532" s="7"/>
      <c r="AM19532" s="6"/>
    </row>
    <row r="19533" spans="1:39">
      <c r="A19533" s="6"/>
      <c r="Y19533" s="6"/>
      <c r="Z19533" s="6"/>
      <c r="AA19533" s="6"/>
      <c r="AB19533" s="6"/>
      <c r="AC19533" s="6"/>
      <c r="AD19533" s="6"/>
      <c r="AE19533" s="6"/>
      <c r="AF19533" s="6"/>
      <c r="AG19533" s="6"/>
      <c r="AH19533" s="6"/>
      <c r="AI19533" s="6"/>
      <c r="AJ19533" s="6"/>
      <c r="AK19533" s="6"/>
      <c r="AL19533" s="7"/>
      <c r="AM19533" s="6"/>
    </row>
    <row r="19534" spans="1:39">
      <c r="A19534" s="6"/>
      <c r="Y19534" s="6"/>
      <c r="Z19534" s="6"/>
      <c r="AA19534" s="6"/>
      <c r="AB19534" s="6"/>
      <c r="AC19534" s="6"/>
      <c r="AD19534" s="6"/>
      <c r="AE19534" s="6"/>
      <c r="AF19534" s="6"/>
      <c r="AG19534" s="6"/>
      <c r="AH19534" s="6"/>
      <c r="AI19534" s="6"/>
      <c r="AJ19534" s="6"/>
      <c r="AK19534" s="6"/>
      <c r="AL19534" s="7"/>
      <c r="AM19534" s="6"/>
    </row>
    <row r="19535" spans="1:39">
      <c r="A19535" s="6"/>
      <c r="Y19535" s="6"/>
      <c r="Z19535" s="6"/>
      <c r="AA19535" s="6"/>
      <c r="AB19535" s="6"/>
      <c r="AC19535" s="6"/>
      <c r="AD19535" s="6"/>
      <c r="AE19535" s="6"/>
      <c r="AF19535" s="6"/>
      <c r="AG19535" s="6"/>
      <c r="AH19535" s="6"/>
      <c r="AI19535" s="6"/>
      <c r="AJ19535" s="6"/>
      <c r="AK19535" s="6"/>
      <c r="AL19535" s="7"/>
      <c r="AM19535" s="6"/>
    </row>
    <row r="19536" spans="1:39">
      <c r="A19536" s="6"/>
      <c r="Y19536" s="6"/>
      <c r="Z19536" s="6"/>
      <c r="AA19536" s="6"/>
      <c r="AB19536" s="6"/>
      <c r="AC19536" s="6"/>
      <c r="AD19536" s="6"/>
      <c r="AE19536" s="6"/>
      <c r="AF19536" s="6"/>
      <c r="AG19536" s="6"/>
      <c r="AH19536" s="6"/>
      <c r="AI19536" s="6"/>
      <c r="AJ19536" s="6"/>
      <c r="AK19536" s="6"/>
      <c r="AL19536" s="7"/>
      <c r="AM19536" s="6"/>
    </row>
    <row r="19537" spans="1:39">
      <c r="A19537" s="6"/>
      <c r="Y19537" s="6"/>
      <c r="Z19537" s="6"/>
      <c r="AA19537" s="6"/>
      <c r="AB19537" s="6"/>
      <c r="AC19537" s="6"/>
      <c r="AD19537" s="6"/>
      <c r="AE19537" s="6"/>
      <c r="AF19537" s="6"/>
      <c r="AG19537" s="6"/>
      <c r="AH19537" s="6"/>
      <c r="AI19537" s="6"/>
      <c r="AJ19537" s="6"/>
      <c r="AK19537" s="6"/>
      <c r="AL19537" s="7"/>
      <c r="AM19537" s="6"/>
    </row>
    <row r="19538" spans="1:39">
      <c r="A19538" s="6"/>
      <c r="Y19538" s="6"/>
      <c r="Z19538" s="6"/>
      <c r="AA19538" s="6"/>
      <c r="AB19538" s="6"/>
      <c r="AC19538" s="6"/>
      <c r="AD19538" s="6"/>
      <c r="AE19538" s="6"/>
      <c r="AF19538" s="6"/>
      <c r="AG19538" s="6"/>
      <c r="AH19538" s="6"/>
      <c r="AI19538" s="6"/>
      <c r="AJ19538" s="6"/>
      <c r="AK19538" s="6"/>
      <c r="AL19538" s="7"/>
      <c r="AM19538" s="6"/>
    </row>
    <row r="19539" spans="1:39">
      <c r="A19539" s="6"/>
      <c r="Y19539" s="6"/>
      <c r="Z19539" s="6"/>
      <c r="AA19539" s="6"/>
      <c r="AB19539" s="6"/>
      <c r="AC19539" s="6"/>
      <c r="AD19539" s="6"/>
      <c r="AE19539" s="6"/>
      <c r="AF19539" s="6"/>
      <c r="AG19539" s="6"/>
      <c r="AH19539" s="6"/>
      <c r="AI19539" s="6"/>
      <c r="AJ19539" s="6"/>
      <c r="AK19539" s="6"/>
      <c r="AL19539" s="7"/>
      <c r="AM19539" s="6"/>
    </row>
    <row r="19540" spans="1:39">
      <c r="A19540" s="6"/>
      <c r="Y19540" s="6"/>
      <c r="Z19540" s="6"/>
      <c r="AA19540" s="6"/>
      <c r="AB19540" s="6"/>
      <c r="AC19540" s="6"/>
      <c r="AD19540" s="6"/>
      <c r="AE19540" s="6"/>
      <c r="AF19540" s="6"/>
      <c r="AG19540" s="6"/>
      <c r="AH19540" s="6"/>
      <c r="AI19540" s="6"/>
      <c r="AJ19540" s="6"/>
      <c r="AK19540" s="6"/>
      <c r="AL19540" s="7"/>
      <c r="AM19540" s="6"/>
    </row>
    <row r="19541" spans="1:39">
      <c r="A19541" s="6"/>
      <c r="Y19541" s="6"/>
      <c r="Z19541" s="6"/>
      <c r="AA19541" s="6"/>
      <c r="AB19541" s="6"/>
      <c r="AC19541" s="6"/>
      <c r="AD19541" s="6"/>
      <c r="AE19541" s="6"/>
      <c r="AF19541" s="6"/>
      <c r="AG19541" s="6"/>
      <c r="AH19541" s="6"/>
      <c r="AI19541" s="6"/>
      <c r="AJ19541" s="6"/>
      <c r="AK19541" s="6"/>
      <c r="AL19541" s="7"/>
      <c r="AM19541" s="6"/>
    </row>
    <row r="19542" spans="1:39">
      <c r="A19542" s="6"/>
      <c r="Y19542" s="6"/>
      <c r="Z19542" s="6"/>
      <c r="AA19542" s="6"/>
      <c r="AB19542" s="6"/>
      <c r="AC19542" s="6"/>
      <c r="AD19542" s="6"/>
      <c r="AE19542" s="6"/>
      <c r="AF19542" s="6"/>
      <c r="AG19542" s="6"/>
      <c r="AH19542" s="6"/>
      <c r="AI19542" s="6"/>
      <c r="AJ19542" s="6"/>
      <c r="AK19542" s="6"/>
      <c r="AL19542" s="7"/>
      <c r="AM19542" s="6"/>
    </row>
    <row r="19543" spans="1:39">
      <c r="A19543" s="6"/>
      <c r="Y19543" s="6"/>
      <c r="Z19543" s="6"/>
      <c r="AA19543" s="6"/>
      <c r="AB19543" s="6"/>
      <c r="AC19543" s="6"/>
      <c r="AD19543" s="6"/>
      <c r="AE19543" s="6"/>
      <c r="AF19543" s="6"/>
      <c r="AG19543" s="6"/>
      <c r="AH19543" s="6"/>
      <c r="AI19543" s="6"/>
      <c r="AJ19543" s="6"/>
      <c r="AK19543" s="6"/>
      <c r="AL19543" s="7"/>
      <c r="AM19543" s="6"/>
    </row>
    <row r="19544" spans="1:39">
      <c r="A19544" s="6"/>
      <c r="Y19544" s="6"/>
      <c r="Z19544" s="6"/>
      <c r="AA19544" s="6"/>
      <c r="AB19544" s="6"/>
      <c r="AC19544" s="6"/>
      <c r="AD19544" s="6"/>
      <c r="AE19544" s="6"/>
      <c r="AF19544" s="6"/>
      <c r="AG19544" s="6"/>
      <c r="AH19544" s="6"/>
      <c r="AI19544" s="6"/>
      <c r="AJ19544" s="6"/>
      <c r="AK19544" s="6"/>
      <c r="AL19544" s="7"/>
      <c r="AM19544" s="6"/>
    </row>
    <row r="19545" spans="1:39">
      <c r="A19545" s="6"/>
      <c r="Y19545" s="6"/>
      <c r="Z19545" s="6"/>
      <c r="AA19545" s="6"/>
      <c r="AB19545" s="6"/>
      <c r="AC19545" s="6"/>
      <c r="AD19545" s="6"/>
      <c r="AE19545" s="6"/>
      <c r="AF19545" s="6"/>
      <c r="AG19545" s="6"/>
      <c r="AH19545" s="6"/>
      <c r="AI19545" s="6"/>
      <c r="AJ19545" s="6"/>
      <c r="AK19545" s="6"/>
      <c r="AL19545" s="7"/>
      <c r="AM19545" s="6"/>
    </row>
    <row r="19546" spans="1:39">
      <c r="A19546" s="6"/>
      <c r="Y19546" s="6"/>
      <c r="Z19546" s="6"/>
      <c r="AA19546" s="6"/>
      <c r="AB19546" s="6"/>
      <c r="AC19546" s="6"/>
      <c r="AD19546" s="6"/>
      <c r="AE19546" s="6"/>
      <c r="AF19546" s="6"/>
      <c r="AG19546" s="6"/>
      <c r="AH19546" s="6"/>
      <c r="AI19546" s="6"/>
      <c r="AJ19546" s="6"/>
      <c r="AK19546" s="6"/>
      <c r="AL19546" s="7"/>
      <c r="AM19546" s="6"/>
    </row>
    <row r="19547" spans="1:39">
      <c r="A19547" s="6"/>
      <c r="Y19547" s="6"/>
      <c r="Z19547" s="6"/>
      <c r="AA19547" s="6"/>
      <c r="AB19547" s="6"/>
      <c r="AC19547" s="6"/>
      <c r="AD19547" s="6"/>
      <c r="AE19547" s="6"/>
      <c r="AF19547" s="6"/>
      <c r="AG19547" s="6"/>
      <c r="AH19547" s="6"/>
      <c r="AI19547" s="6"/>
      <c r="AJ19547" s="6"/>
      <c r="AK19547" s="6"/>
      <c r="AL19547" s="7"/>
      <c r="AM19547" s="6"/>
    </row>
    <row r="19548" spans="1:39">
      <c r="A19548" s="6"/>
      <c r="Y19548" s="6"/>
      <c r="Z19548" s="6"/>
      <c r="AA19548" s="6"/>
      <c r="AB19548" s="6"/>
      <c r="AC19548" s="6"/>
      <c r="AD19548" s="6"/>
      <c r="AE19548" s="6"/>
      <c r="AF19548" s="6"/>
      <c r="AG19548" s="6"/>
      <c r="AH19548" s="6"/>
      <c r="AI19548" s="6"/>
      <c r="AJ19548" s="6"/>
      <c r="AK19548" s="6"/>
      <c r="AL19548" s="7"/>
      <c r="AM19548" s="6"/>
    </row>
    <row r="19549" spans="1:39">
      <c r="A19549" s="6"/>
      <c r="Y19549" s="6"/>
      <c r="Z19549" s="6"/>
      <c r="AA19549" s="6"/>
      <c r="AB19549" s="6"/>
      <c r="AC19549" s="6"/>
      <c r="AD19549" s="6"/>
      <c r="AE19549" s="6"/>
      <c r="AF19549" s="6"/>
      <c r="AG19549" s="6"/>
      <c r="AH19549" s="6"/>
      <c r="AI19549" s="6"/>
      <c r="AJ19549" s="6"/>
      <c r="AK19549" s="6"/>
      <c r="AL19549" s="7"/>
      <c r="AM19549" s="6"/>
    </row>
    <row r="19550" spans="1:39">
      <c r="A19550" s="6"/>
      <c r="Y19550" s="6"/>
      <c r="Z19550" s="6"/>
      <c r="AA19550" s="6"/>
      <c r="AB19550" s="6"/>
      <c r="AC19550" s="6"/>
      <c r="AD19550" s="6"/>
      <c r="AE19550" s="6"/>
      <c r="AF19550" s="6"/>
      <c r="AG19550" s="6"/>
      <c r="AH19550" s="6"/>
      <c r="AI19550" s="6"/>
      <c r="AJ19550" s="6"/>
      <c r="AK19550" s="6"/>
      <c r="AL19550" s="7"/>
      <c r="AM19550" s="6"/>
    </row>
    <row r="19551" spans="1:39">
      <c r="A19551" s="6"/>
      <c r="Y19551" s="6"/>
      <c r="Z19551" s="6"/>
      <c r="AA19551" s="6"/>
      <c r="AB19551" s="6"/>
      <c r="AC19551" s="6"/>
      <c r="AD19551" s="6"/>
      <c r="AE19551" s="6"/>
      <c r="AF19551" s="6"/>
      <c r="AG19551" s="6"/>
      <c r="AH19551" s="6"/>
      <c r="AI19551" s="6"/>
      <c r="AJ19551" s="6"/>
      <c r="AK19551" s="6"/>
      <c r="AL19551" s="7"/>
      <c r="AM19551" s="6"/>
    </row>
    <row r="19552" spans="1:39">
      <c r="A19552" s="6"/>
      <c r="Y19552" s="6"/>
      <c r="Z19552" s="6"/>
      <c r="AA19552" s="6"/>
      <c r="AB19552" s="6"/>
      <c r="AC19552" s="6"/>
      <c r="AD19552" s="6"/>
      <c r="AE19552" s="6"/>
      <c r="AF19552" s="6"/>
      <c r="AG19552" s="6"/>
      <c r="AH19552" s="6"/>
      <c r="AI19552" s="6"/>
      <c r="AJ19552" s="6"/>
      <c r="AK19552" s="6"/>
      <c r="AL19552" s="7"/>
      <c r="AM19552" s="6"/>
    </row>
    <row r="19553" spans="1:39">
      <c r="A19553" s="6"/>
      <c r="Y19553" s="6"/>
      <c r="Z19553" s="6"/>
      <c r="AA19553" s="6"/>
      <c r="AB19553" s="6"/>
      <c r="AC19553" s="6"/>
      <c r="AD19553" s="6"/>
      <c r="AE19553" s="6"/>
      <c r="AF19553" s="6"/>
      <c r="AG19553" s="6"/>
      <c r="AH19553" s="6"/>
      <c r="AI19553" s="6"/>
      <c r="AJ19553" s="6"/>
      <c r="AK19553" s="6"/>
      <c r="AL19553" s="7"/>
      <c r="AM19553" s="6"/>
    </row>
    <row r="19554" spans="1:39">
      <c r="A19554" s="6"/>
      <c r="Y19554" s="6"/>
      <c r="Z19554" s="6"/>
      <c r="AA19554" s="6"/>
      <c r="AB19554" s="6"/>
      <c r="AC19554" s="6"/>
      <c r="AD19554" s="6"/>
      <c r="AE19554" s="6"/>
      <c r="AF19554" s="6"/>
      <c r="AG19554" s="6"/>
      <c r="AH19554" s="6"/>
      <c r="AI19554" s="6"/>
      <c r="AJ19554" s="6"/>
      <c r="AK19554" s="6"/>
      <c r="AL19554" s="7"/>
      <c r="AM19554" s="6"/>
    </row>
    <row r="19555" spans="1:39">
      <c r="A19555" s="6"/>
      <c r="Y19555" s="6"/>
      <c r="Z19555" s="6"/>
      <c r="AA19555" s="6"/>
      <c r="AB19555" s="6"/>
      <c r="AC19555" s="6"/>
      <c r="AD19555" s="6"/>
      <c r="AE19555" s="6"/>
      <c r="AF19555" s="6"/>
      <c r="AG19555" s="6"/>
      <c r="AH19555" s="6"/>
      <c r="AI19555" s="6"/>
      <c r="AJ19555" s="6"/>
      <c r="AK19555" s="6"/>
      <c r="AL19555" s="7"/>
      <c r="AM19555" s="6"/>
    </row>
    <row r="19556" spans="1:39">
      <c r="A19556" s="6"/>
      <c r="Y19556" s="6"/>
      <c r="Z19556" s="6"/>
      <c r="AA19556" s="6"/>
      <c r="AB19556" s="6"/>
      <c r="AC19556" s="6"/>
      <c r="AD19556" s="6"/>
      <c r="AE19556" s="6"/>
      <c r="AF19556" s="6"/>
      <c r="AG19556" s="6"/>
      <c r="AH19556" s="6"/>
      <c r="AI19556" s="6"/>
      <c r="AJ19556" s="6"/>
      <c r="AK19556" s="6"/>
      <c r="AL19556" s="7"/>
      <c r="AM19556" s="6"/>
    </row>
    <row r="19557" spans="1:39">
      <c r="A19557" s="6"/>
      <c r="Y19557" s="6"/>
      <c r="Z19557" s="6"/>
      <c r="AA19557" s="6"/>
      <c r="AB19557" s="6"/>
      <c r="AC19557" s="6"/>
      <c r="AD19557" s="6"/>
      <c r="AE19557" s="6"/>
      <c r="AF19557" s="6"/>
      <c r="AG19557" s="6"/>
      <c r="AH19557" s="6"/>
      <c r="AI19557" s="6"/>
      <c r="AJ19557" s="6"/>
      <c r="AK19557" s="6"/>
      <c r="AL19557" s="7"/>
      <c r="AM19557" s="6"/>
    </row>
    <row r="19558" spans="1:39">
      <c r="A19558" s="6"/>
      <c r="Y19558" s="6"/>
      <c r="Z19558" s="6"/>
      <c r="AA19558" s="6"/>
      <c r="AB19558" s="6"/>
      <c r="AC19558" s="6"/>
      <c r="AD19558" s="6"/>
      <c r="AE19558" s="6"/>
      <c r="AF19558" s="6"/>
      <c r="AG19558" s="6"/>
      <c r="AH19558" s="6"/>
      <c r="AI19558" s="6"/>
      <c r="AJ19558" s="6"/>
      <c r="AK19558" s="6"/>
      <c r="AL19558" s="7"/>
      <c r="AM19558" s="6"/>
    </row>
    <row r="19559" spans="1:39">
      <c r="A19559" s="6"/>
      <c r="Y19559" s="6"/>
      <c r="Z19559" s="6"/>
      <c r="AA19559" s="6"/>
      <c r="AB19559" s="6"/>
      <c r="AC19559" s="6"/>
      <c r="AD19559" s="6"/>
      <c r="AE19559" s="6"/>
      <c r="AF19559" s="6"/>
      <c r="AG19559" s="6"/>
      <c r="AH19559" s="6"/>
      <c r="AI19559" s="6"/>
      <c r="AJ19559" s="6"/>
      <c r="AK19559" s="6"/>
      <c r="AL19559" s="7"/>
      <c r="AM19559" s="6"/>
    </row>
    <row r="19560" spans="1:39">
      <c r="A19560" s="6"/>
      <c r="Y19560" s="6"/>
      <c r="Z19560" s="6"/>
      <c r="AA19560" s="6"/>
      <c r="AB19560" s="6"/>
      <c r="AC19560" s="6"/>
      <c r="AD19560" s="6"/>
      <c r="AE19560" s="6"/>
      <c r="AF19560" s="6"/>
      <c r="AG19560" s="6"/>
      <c r="AH19560" s="6"/>
      <c r="AI19560" s="6"/>
      <c r="AJ19560" s="6"/>
      <c r="AK19560" s="6"/>
      <c r="AL19560" s="7"/>
      <c r="AM19560" s="6"/>
    </row>
    <row r="19561" spans="1:39">
      <c r="A19561" s="6"/>
      <c r="Y19561" s="6"/>
      <c r="Z19561" s="6"/>
      <c r="AA19561" s="6"/>
      <c r="AB19561" s="6"/>
      <c r="AC19561" s="6"/>
      <c r="AD19561" s="6"/>
      <c r="AE19561" s="6"/>
      <c r="AF19561" s="6"/>
      <c r="AG19561" s="6"/>
      <c r="AH19561" s="6"/>
      <c r="AI19561" s="6"/>
      <c r="AJ19561" s="6"/>
      <c r="AK19561" s="6"/>
      <c r="AL19561" s="7"/>
      <c r="AM19561" s="6"/>
    </row>
    <row r="19562" spans="1:39">
      <c r="A19562" s="6"/>
      <c r="Y19562" s="6"/>
      <c r="Z19562" s="6"/>
      <c r="AA19562" s="6"/>
      <c r="AB19562" s="6"/>
      <c r="AC19562" s="6"/>
      <c r="AD19562" s="6"/>
      <c r="AE19562" s="6"/>
      <c r="AF19562" s="6"/>
      <c r="AG19562" s="6"/>
      <c r="AH19562" s="6"/>
      <c r="AI19562" s="6"/>
      <c r="AJ19562" s="6"/>
      <c r="AK19562" s="6"/>
      <c r="AL19562" s="7"/>
      <c r="AM19562" s="6"/>
    </row>
    <row r="19563" spans="1:39">
      <c r="A19563" s="6"/>
      <c r="Y19563" s="6"/>
      <c r="Z19563" s="6"/>
      <c r="AA19563" s="6"/>
      <c r="AB19563" s="6"/>
      <c r="AC19563" s="6"/>
      <c r="AD19563" s="6"/>
      <c r="AE19563" s="6"/>
      <c r="AF19563" s="6"/>
      <c r="AG19563" s="6"/>
      <c r="AH19563" s="6"/>
      <c r="AI19563" s="6"/>
      <c r="AJ19563" s="6"/>
      <c r="AK19563" s="6"/>
      <c r="AL19563" s="7"/>
      <c r="AM19563" s="6"/>
    </row>
    <row r="19564" spans="1:39">
      <c r="A19564" s="6"/>
      <c r="Y19564" s="6"/>
      <c r="Z19564" s="6"/>
      <c r="AA19564" s="6"/>
      <c r="AB19564" s="6"/>
      <c r="AC19564" s="6"/>
      <c r="AD19564" s="6"/>
      <c r="AE19564" s="6"/>
      <c r="AF19564" s="6"/>
      <c r="AG19564" s="6"/>
      <c r="AH19564" s="6"/>
      <c r="AI19564" s="6"/>
      <c r="AJ19564" s="6"/>
      <c r="AK19564" s="6"/>
      <c r="AL19564" s="7"/>
      <c r="AM19564" s="6"/>
    </row>
    <row r="19565" spans="1:39">
      <c r="A19565" s="6"/>
      <c r="Y19565" s="6"/>
      <c r="Z19565" s="6"/>
      <c r="AA19565" s="6"/>
      <c r="AB19565" s="6"/>
      <c r="AC19565" s="6"/>
      <c r="AD19565" s="6"/>
      <c r="AE19565" s="6"/>
      <c r="AF19565" s="6"/>
      <c r="AG19565" s="6"/>
      <c r="AH19565" s="6"/>
      <c r="AI19565" s="6"/>
      <c r="AJ19565" s="6"/>
      <c r="AK19565" s="6"/>
      <c r="AL19565" s="7"/>
      <c r="AM19565" s="6"/>
    </row>
    <row r="19566" spans="1:39">
      <c r="A19566" s="6"/>
      <c r="Y19566" s="6"/>
      <c r="Z19566" s="6"/>
      <c r="AA19566" s="6"/>
      <c r="AB19566" s="6"/>
      <c r="AC19566" s="6"/>
      <c r="AD19566" s="6"/>
      <c r="AE19566" s="6"/>
      <c r="AF19566" s="6"/>
      <c r="AG19566" s="6"/>
      <c r="AH19566" s="6"/>
      <c r="AI19566" s="6"/>
      <c r="AJ19566" s="6"/>
      <c r="AK19566" s="6"/>
      <c r="AL19566" s="7"/>
      <c r="AM19566" s="6"/>
    </row>
    <row r="19567" spans="1:39">
      <c r="A19567" s="6"/>
      <c r="Y19567" s="6"/>
      <c r="Z19567" s="6"/>
      <c r="AA19567" s="6"/>
      <c r="AB19567" s="6"/>
      <c r="AC19567" s="6"/>
      <c r="AD19567" s="6"/>
      <c r="AE19567" s="6"/>
      <c r="AF19567" s="6"/>
      <c r="AG19567" s="6"/>
      <c r="AH19567" s="6"/>
      <c r="AI19567" s="6"/>
      <c r="AJ19567" s="6"/>
      <c r="AK19567" s="6"/>
      <c r="AL19567" s="7"/>
      <c r="AM19567" s="6"/>
    </row>
    <row r="19568" spans="1:39">
      <c r="A19568" s="6"/>
      <c r="Y19568" s="6"/>
      <c r="Z19568" s="6"/>
      <c r="AA19568" s="6"/>
      <c r="AB19568" s="6"/>
      <c r="AC19568" s="6"/>
      <c r="AD19568" s="6"/>
      <c r="AE19568" s="6"/>
      <c r="AF19568" s="6"/>
      <c r="AG19568" s="6"/>
      <c r="AH19568" s="6"/>
      <c r="AI19568" s="6"/>
      <c r="AJ19568" s="6"/>
      <c r="AK19568" s="6"/>
      <c r="AL19568" s="7"/>
      <c r="AM19568" s="6"/>
    </row>
    <row r="19569" spans="1:39">
      <c r="A19569" s="6"/>
      <c r="Y19569" s="6"/>
      <c r="Z19569" s="6"/>
      <c r="AA19569" s="6"/>
      <c r="AB19569" s="6"/>
      <c r="AC19569" s="6"/>
      <c r="AD19569" s="6"/>
      <c r="AE19569" s="6"/>
      <c r="AF19569" s="6"/>
      <c r="AG19569" s="6"/>
      <c r="AH19569" s="6"/>
      <c r="AI19569" s="6"/>
      <c r="AJ19569" s="6"/>
      <c r="AK19569" s="6"/>
      <c r="AL19569" s="7"/>
      <c r="AM19569" s="6"/>
    </row>
    <row r="19570" spans="1:39">
      <c r="A19570" s="6"/>
      <c r="Y19570" s="6"/>
      <c r="Z19570" s="6"/>
      <c r="AA19570" s="6"/>
      <c r="AB19570" s="6"/>
      <c r="AC19570" s="6"/>
      <c r="AD19570" s="6"/>
      <c r="AE19570" s="6"/>
      <c r="AF19570" s="6"/>
      <c r="AG19570" s="6"/>
      <c r="AH19570" s="6"/>
      <c r="AI19570" s="6"/>
      <c r="AJ19570" s="6"/>
      <c r="AK19570" s="6"/>
      <c r="AL19570" s="7"/>
      <c r="AM19570" s="6"/>
    </row>
    <row r="19571" spans="1:39">
      <c r="A19571" s="6"/>
      <c r="Y19571" s="6"/>
      <c r="Z19571" s="6"/>
      <c r="AA19571" s="6"/>
      <c r="AB19571" s="6"/>
      <c r="AC19571" s="6"/>
      <c r="AD19571" s="6"/>
      <c r="AE19571" s="6"/>
      <c r="AF19571" s="6"/>
      <c r="AG19571" s="6"/>
      <c r="AH19571" s="6"/>
      <c r="AI19571" s="6"/>
      <c r="AJ19571" s="6"/>
      <c r="AK19571" s="6"/>
      <c r="AL19571" s="7"/>
      <c r="AM19571" s="6"/>
    </row>
    <row r="19572" spans="1:39">
      <c r="A19572" s="6"/>
      <c r="Y19572" s="6"/>
      <c r="Z19572" s="6"/>
      <c r="AA19572" s="6"/>
      <c r="AB19572" s="6"/>
      <c r="AC19572" s="6"/>
      <c r="AD19572" s="6"/>
      <c r="AE19572" s="6"/>
      <c r="AF19572" s="6"/>
      <c r="AG19572" s="6"/>
      <c r="AH19572" s="6"/>
      <c r="AI19572" s="6"/>
      <c r="AJ19572" s="6"/>
      <c r="AK19572" s="6"/>
      <c r="AL19572" s="7"/>
      <c r="AM19572" s="6"/>
    </row>
    <row r="19573" spans="1:39">
      <c r="A19573" s="6"/>
      <c r="Y19573" s="6"/>
      <c r="Z19573" s="6"/>
      <c r="AA19573" s="6"/>
      <c r="AB19573" s="6"/>
      <c r="AC19573" s="6"/>
      <c r="AD19573" s="6"/>
      <c r="AE19573" s="6"/>
      <c r="AF19573" s="6"/>
      <c r="AG19573" s="6"/>
      <c r="AH19573" s="6"/>
      <c r="AI19573" s="6"/>
      <c r="AJ19573" s="6"/>
      <c r="AK19573" s="6"/>
      <c r="AL19573" s="7"/>
      <c r="AM19573" s="6"/>
    </row>
    <row r="19574" spans="1:39">
      <c r="A19574" s="6"/>
      <c r="Y19574" s="6"/>
      <c r="Z19574" s="6"/>
      <c r="AA19574" s="6"/>
      <c r="AB19574" s="6"/>
      <c r="AC19574" s="6"/>
      <c r="AD19574" s="6"/>
      <c r="AE19574" s="6"/>
      <c r="AF19574" s="6"/>
      <c r="AG19574" s="6"/>
      <c r="AH19574" s="6"/>
      <c r="AI19574" s="6"/>
      <c r="AJ19574" s="6"/>
      <c r="AK19574" s="6"/>
      <c r="AL19574" s="7"/>
      <c r="AM19574" s="6"/>
    </row>
    <row r="19575" spans="1:39">
      <c r="A19575" s="6"/>
      <c r="Y19575" s="6"/>
      <c r="Z19575" s="6"/>
      <c r="AA19575" s="6"/>
      <c r="AB19575" s="6"/>
      <c r="AC19575" s="6"/>
      <c r="AD19575" s="6"/>
      <c r="AE19575" s="6"/>
      <c r="AF19575" s="6"/>
      <c r="AG19575" s="6"/>
      <c r="AH19575" s="6"/>
      <c r="AI19575" s="6"/>
      <c r="AJ19575" s="6"/>
      <c r="AK19575" s="6"/>
      <c r="AL19575" s="7"/>
      <c r="AM19575" s="6"/>
    </row>
    <row r="19576" spans="1:39">
      <c r="A19576" s="6"/>
      <c r="Y19576" s="6"/>
      <c r="Z19576" s="6"/>
      <c r="AA19576" s="6"/>
      <c r="AB19576" s="6"/>
      <c r="AC19576" s="6"/>
      <c r="AD19576" s="6"/>
      <c r="AE19576" s="6"/>
      <c r="AF19576" s="6"/>
      <c r="AG19576" s="6"/>
      <c r="AH19576" s="6"/>
      <c r="AI19576" s="6"/>
      <c r="AJ19576" s="6"/>
      <c r="AK19576" s="6"/>
      <c r="AL19576" s="7"/>
      <c r="AM19576" s="6"/>
    </row>
    <row r="19577" spans="1:39">
      <c r="A19577" s="6"/>
      <c r="Y19577" s="6"/>
      <c r="Z19577" s="6"/>
      <c r="AA19577" s="6"/>
      <c r="AB19577" s="6"/>
      <c r="AC19577" s="6"/>
      <c r="AD19577" s="6"/>
      <c r="AE19577" s="6"/>
      <c r="AF19577" s="6"/>
      <c r="AG19577" s="6"/>
      <c r="AH19577" s="6"/>
      <c r="AI19577" s="6"/>
      <c r="AJ19577" s="6"/>
      <c r="AK19577" s="6"/>
      <c r="AL19577" s="7"/>
      <c r="AM19577" s="6"/>
    </row>
    <row r="19578" spans="1:39">
      <c r="A19578" s="6"/>
      <c r="Y19578" s="6"/>
      <c r="Z19578" s="6"/>
      <c r="AA19578" s="6"/>
      <c r="AB19578" s="6"/>
      <c r="AC19578" s="6"/>
      <c r="AD19578" s="6"/>
      <c r="AE19578" s="6"/>
      <c r="AF19578" s="6"/>
      <c r="AG19578" s="6"/>
      <c r="AH19578" s="6"/>
      <c r="AI19578" s="6"/>
      <c r="AJ19578" s="6"/>
      <c r="AK19578" s="6"/>
      <c r="AL19578" s="7"/>
      <c r="AM19578" s="6"/>
    </row>
    <row r="19579" spans="1:39">
      <c r="A19579" s="6"/>
      <c r="Y19579" s="6"/>
      <c r="Z19579" s="6"/>
      <c r="AA19579" s="6"/>
      <c r="AB19579" s="6"/>
      <c r="AC19579" s="6"/>
      <c r="AD19579" s="6"/>
      <c r="AE19579" s="6"/>
      <c r="AF19579" s="6"/>
      <c r="AG19579" s="6"/>
      <c r="AH19579" s="6"/>
      <c r="AI19579" s="6"/>
      <c r="AJ19579" s="6"/>
      <c r="AK19579" s="6"/>
      <c r="AL19579" s="7"/>
      <c r="AM19579" s="6"/>
    </row>
    <row r="19580" spans="1:39">
      <c r="A19580" s="6"/>
      <c r="Y19580" s="6"/>
      <c r="Z19580" s="6"/>
      <c r="AA19580" s="6"/>
      <c r="AB19580" s="6"/>
      <c r="AC19580" s="6"/>
      <c r="AD19580" s="6"/>
      <c r="AE19580" s="6"/>
      <c r="AF19580" s="6"/>
      <c r="AG19580" s="6"/>
      <c r="AH19580" s="6"/>
      <c r="AI19580" s="6"/>
      <c r="AJ19580" s="6"/>
      <c r="AK19580" s="6"/>
      <c r="AL19580" s="7"/>
      <c r="AM19580" s="6"/>
    </row>
    <row r="19581" spans="1:39">
      <c r="A19581" s="6"/>
      <c r="Y19581" s="6"/>
      <c r="Z19581" s="6"/>
      <c r="AA19581" s="6"/>
      <c r="AB19581" s="6"/>
      <c r="AC19581" s="6"/>
      <c r="AD19581" s="6"/>
      <c r="AE19581" s="6"/>
      <c r="AF19581" s="6"/>
      <c r="AG19581" s="6"/>
      <c r="AH19581" s="6"/>
      <c r="AI19581" s="6"/>
      <c r="AJ19581" s="6"/>
      <c r="AK19581" s="6"/>
      <c r="AL19581" s="7"/>
      <c r="AM19581" s="6"/>
    </row>
    <row r="19582" spans="1:39">
      <c r="A19582" s="6"/>
      <c r="Y19582" s="6"/>
      <c r="Z19582" s="6"/>
      <c r="AA19582" s="6"/>
      <c r="AB19582" s="6"/>
      <c r="AC19582" s="6"/>
      <c r="AD19582" s="6"/>
      <c r="AE19582" s="6"/>
      <c r="AF19582" s="6"/>
      <c r="AG19582" s="6"/>
      <c r="AH19582" s="6"/>
      <c r="AI19582" s="6"/>
      <c r="AJ19582" s="6"/>
      <c r="AK19582" s="6"/>
      <c r="AL19582" s="7"/>
      <c r="AM19582" s="6"/>
    </row>
    <row r="19583" spans="1:39">
      <c r="A19583" s="6"/>
      <c r="Y19583" s="6"/>
      <c r="Z19583" s="6"/>
      <c r="AA19583" s="6"/>
      <c r="AB19583" s="6"/>
      <c r="AC19583" s="6"/>
      <c r="AD19583" s="6"/>
      <c r="AE19583" s="6"/>
      <c r="AF19583" s="6"/>
      <c r="AG19583" s="6"/>
      <c r="AH19583" s="6"/>
      <c r="AI19583" s="6"/>
      <c r="AJ19583" s="6"/>
      <c r="AK19583" s="6"/>
      <c r="AL19583" s="7"/>
      <c r="AM19583" s="6"/>
    </row>
    <row r="19584" spans="1:39">
      <c r="A19584" s="6"/>
      <c r="Y19584" s="6"/>
      <c r="Z19584" s="6"/>
      <c r="AA19584" s="6"/>
      <c r="AB19584" s="6"/>
      <c r="AC19584" s="6"/>
      <c r="AD19584" s="6"/>
      <c r="AE19584" s="6"/>
      <c r="AF19584" s="6"/>
      <c r="AG19584" s="6"/>
      <c r="AH19584" s="6"/>
      <c r="AI19584" s="6"/>
      <c r="AJ19584" s="6"/>
      <c r="AK19584" s="6"/>
      <c r="AL19584" s="7"/>
      <c r="AM19584" s="6"/>
    </row>
    <row r="19585" spans="1:39">
      <c r="A19585" s="6"/>
      <c r="Y19585" s="6"/>
      <c r="Z19585" s="6"/>
      <c r="AA19585" s="6"/>
      <c r="AB19585" s="6"/>
      <c r="AC19585" s="6"/>
      <c r="AD19585" s="6"/>
      <c r="AE19585" s="6"/>
      <c r="AF19585" s="6"/>
      <c r="AG19585" s="6"/>
      <c r="AH19585" s="6"/>
      <c r="AI19585" s="6"/>
      <c r="AJ19585" s="6"/>
      <c r="AK19585" s="6"/>
      <c r="AL19585" s="7"/>
      <c r="AM19585" s="6"/>
    </row>
    <row r="19586" spans="1:39">
      <c r="A19586" s="6"/>
      <c r="Y19586" s="6"/>
      <c r="Z19586" s="6"/>
      <c r="AA19586" s="6"/>
      <c r="AB19586" s="6"/>
      <c r="AC19586" s="6"/>
      <c r="AD19586" s="6"/>
      <c r="AE19586" s="6"/>
      <c r="AF19586" s="6"/>
      <c r="AG19586" s="6"/>
      <c r="AH19586" s="6"/>
      <c r="AI19586" s="6"/>
      <c r="AJ19586" s="6"/>
      <c r="AK19586" s="6"/>
      <c r="AL19586" s="7"/>
      <c r="AM19586" s="6"/>
    </row>
    <row r="19587" spans="1:39">
      <c r="A19587" s="6"/>
      <c r="Y19587" s="6"/>
      <c r="Z19587" s="6"/>
      <c r="AA19587" s="6"/>
      <c r="AB19587" s="6"/>
      <c r="AC19587" s="6"/>
      <c r="AD19587" s="6"/>
      <c r="AE19587" s="6"/>
      <c r="AF19587" s="6"/>
      <c r="AG19587" s="6"/>
      <c r="AH19587" s="6"/>
      <c r="AI19587" s="6"/>
      <c r="AJ19587" s="6"/>
      <c r="AK19587" s="6"/>
      <c r="AL19587" s="7"/>
      <c r="AM19587" s="6"/>
    </row>
    <row r="19588" spans="1:39">
      <c r="A19588" s="6"/>
      <c r="Y19588" s="6"/>
      <c r="Z19588" s="6"/>
      <c r="AA19588" s="6"/>
      <c r="AB19588" s="6"/>
      <c r="AC19588" s="6"/>
      <c r="AD19588" s="6"/>
      <c r="AE19588" s="6"/>
      <c r="AF19588" s="6"/>
      <c r="AG19588" s="6"/>
      <c r="AH19588" s="6"/>
      <c r="AI19588" s="6"/>
      <c r="AJ19588" s="6"/>
      <c r="AK19588" s="6"/>
      <c r="AL19588" s="7"/>
      <c r="AM19588" s="6"/>
    </row>
    <row r="19589" spans="1:39">
      <c r="A19589" s="6"/>
      <c r="Y19589" s="6"/>
      <c r="Z19589" s="6"/>
      <c r="AA19589" s="6"/>
      <c r="AB19589" s="6"/>
      <c r="AC19589" s="6"/>
      <c r="AD19589" s="6"/>
      <c r="AE19589" s="6"/>
      <c r="AF19589" s="6"/>
      <c r="AG19589" s="6"/>
      <c r="AH19589" s="6"/>
      <c r="AI19589" s="6"/>
      <c r="AJ19589" s="6"/>
      <c r="AK19589" s="6"/>
      <c r="AL19589" s="7"/>
      <c r="AM19589" s="6"/>
    </row>
    <row r="19590" spans="1:39">
      <c r="A19590" s="6"/>
      <c r="Y19590" s="6"/>
      <c r="Z19590" s="6"/>
      <c r="AA19590" s="6"/>
      <c r="AB19590" s="6"/>
      <c r="AC19590" s="6"/>
      <c r="AD19590" s="6"/>
      <c r="AE19590" s="6"/>
      <c r="AF19590" s="6"/>
      <c r="AG19590" s="6"/>
      <c r="AH19590" s="6"/>
      <c r="AI19590" s="6"/>
      <c r="AJ19590" s="6"/>
      <c r="AK19590" s="6"/>
      <c r="AL19590" s="7"/>
      <c r="AM19590" s="6"/>
    </row>
    <row r="19591" spans="1:39">
      <c r="A19591" s="6"/>
      <c r="Y19591" s="6"/>
      <c r="Z19591" s="6"/>
      <c r="AA19591" s="6"/>
      <c r="AB19591" s="6"/>
      <c r="AC19591" s="6"/>
      <c r="AD19591" s="6"/>
      <c r="AE19591" s="6"/>
      <c r="AF19591" s="6"/>
      <c r="AG19591" s="6"/>
      <c r="AH19591" s="6"/>
      <c r="AI19591" s="6"/>
      <c r="AJ19591" s="6"/>
      <c r="AK19591" s="6"/>
      <c r="AL19591" s="7"/>
      <c r="AM19591" s="6"/>
    </row>
    <row r="19592" spans="1:39">
      <c r="A19592" s="6"/>
      <c r="Y19592" s="6"/>
      <c r="Z19592" s="6"/>
      <c r="AA19592" s="6"/>
      <c r="AB19592" s="6"/>
      <c r="AC19592" s="6"/>
      <c r="AD19592" s="6"/>
      <c r="AE19592" s="6"/>
      <c r="AF19592" s="6"/>
      <c r="AG19592" s="6"/>
      <c r="AH19592" s="6"/>
      <c r="AI19592" s="6"/>
      <c r="AJ19592" s="6"/>
      <c r="AK19592" s="6"/>
      <c r="AL19592" s="7"/>
      <c r="AM19592" s="6"/>
    </row>
    <row r="19593" spans="1:39">
      <c r="A19593" s="6"/>
      <c r="Y19593" s="6"/>
      <c r="Z19593" s="6"/>
      <c r="AA19593" s="6"/>
      <c r="AB19593" s="6"/>
      <c r="AC19593" s="6"/>
      <c r="AD19593" s="6"/>
      <c r="AE19593" s="6"/>
      <c r="AF19593" s="6"/>
      <c r="AG19593" s="6"/>
      <c r="AH19593" s="6"/>
      <c r="AI19593" s="6"/>
      <c r="AJ19593" s="6"/>
      <c r="AK19593" s="6"/>
      <c r="AL19593" s="7"/>
      <c r="AM19593" s="6"/>
    </row>
    <row r="19594" spans="1:39">
      <c r="A19594" s="6"/>
      <c r="Y19594" s="6"/>
      <c r="Z19594" s="6"/>
      <c r="AA19594" s="6"/>
      <c r="AB19594" s="6"/>
      <c r="AC19594" s="6"/>
      <c r="AD19594" s="6"/>
      <c r="AE19594" s="6"/>
      <c r="AF19594" s="6"/>
      <c r="AG19594" s="6"/>
      <c r="AH19594" s="6"/>
      <c r="AI19594" s="6"/>
      <c r="AJ19594" s="6"/>
      <c r="AK19594" s="6"/>
      <c r="AL19594" s="7"/>
      <c r="AM19594" s="6"/>
    </row>
    <row r="19595" spans="1:39">
      <c r="A19595" s="6"/>
      <c r="Y19595" s="6"/>
      <c r="Z19595" s="6"/>
      <c r="AA19595" s="6"/>
      <c r="AB19595" s="6"/>
      <c r="AC19595" s="6"/>
      <c r="AD19595" s="6"/>
      <c r="AE19595" s="6"/>
      <c r="AF19595" s="6"/>
      <c r="AG19595" s="6"/>
      <c r="AH19595" s="6"/>
      <c r="AI19595" s="6"/>
      <c r="AJ19595" s="6"/>
      <c r="AK19595" s="6"/>
      <c r="AL19595" s="7"/>
      <c r="AM19595" s="6"/>
    </row>
    <row r="19596" spans="1:39">
      <c r="A19596" s="6"/>
      <c r="Y19596" s="6"/>
      <c r="Z19596" s="6"/>
      <c r="AA19596" s="6"/>
      <c r="AB19596" s="6"/>
      <c r="AC19596" s="6"/>
      <c r="AD19596" s="6"/>
      <c r="AE19596" s="6"/>
      <c r="AF19596" s="6"/>
      <c r="AG19596" s="6"/>
      <c r="AH19596" s="6"/>
      <c r="AI19596" s="6"/>
      <c r="AJ19596" s="6"/>
      <c r="AK19596" s="6"/>
      <c r="AL19596" s="7"/>
      <c r="AM19596" s="6"/>
    </row>
    <row r="19597" spans="1:39">
      <c r="A19597" s="6"/>
      <c r="Y19597" s="6"/>
      <c r="Z19597" s="6"/>
      <c r="AA19597" s="6"/>
      <c r="AB19597" s="6"/>
      <c r="AC19597" s="6"/>
      <c r="AD19597" s="6"/>
      <c r="AE19597" s="6"/>
      <c r="AF19597" s="6"/>
      <c r="AG19597" s="6"/>
      <c r="AH19597" s="6"/>
      <c r="AI19597" s="6"/>
      <c r="AJ19597" s="6"/>
      <c r="AK19597" s="6"/>
      <c r="AL19597" s="7"/>
      <c r="AM19597" s="6"/>
    </row>
    <row r="19598" spans="1:39">
      <c r="A19598" s="6"/>
      <c r="Y19598" s="6"/>
      <c r="Z19598" s="6"/>
      <c r="AA19598" s="6"/>
      <c r="AB19598" s="6"/>
      <c r="AC19598" s="6"/>
      <c r="AD19598" s="6"/>
      <c r="AE19598" s="6"/>
      <c r="AF19598" s="6"/>
      <c r="AG19598" s="6"/>
      <c r="AH19598" s="6"/>
      <c r="AI19598" s="6"/>
      <c r="AJ19598" s="6"/>
      <c r="AK19598" s="6"/>
      <c r="AL19598" s="7"/>
      <c r="AM19598" s="6"/>
    </row>
    <row r="19599" spans="1:39">
      <c r="A19599" s="6"/>
      <c r="Y19599" s="6"/>
      <c r="Z19599" s="6"/>
      <c r="AA19599" s="6"/>
      <c r="AB19599" s="6"/>
      <c r="AC19599" s="6"/>
      <c r="AD19599" s="6"/>
      <c r="AE19599" s="6"/>
      <c r="AF19599" s="6"/>
      <c r="AG19599" s="6"/>
      <c r="AH19599" s="6"/>
      <c r="AI19599" s="6"/>
      <c r="AJ19599" s="6"/>
      <c r="AK19599" s="6"/>
      <c r="AL19599" s="7"/>
      <c r="AM19599" s="6"/>
    </row>
    <row r="19600" spans="1:39">
      <c r="A19600" s="6"/>
      <c r="Y19600" s="6"/>
      <c r="Z19600" s="6"/>
      <c r="AA19600" s="6"/>
      <c r="AB19600" s="6"/>
      <c r="AC19600" s="6"/>
      <c r="AD19600" s="6"/>
      <c r="AE19600" s="6"/>
      <c r="AF19600" s="6"/>
      <c r="AG19600" s="6"/>
      <c r="AH19600" s="6"/>
      <c r="AI19600" s="6"/>
      <c r="AJ19600" s="6"/>
      <c r="AK19600" s="6"/>
      <c r="AL19600" s="7"/>
      <c r="AM19600" s="6"/>
    </row>
    <row r="19601" spans="1:39">
      <c r="A19601" s="6"/>
      <c r="Y19601" s="6"/>
      <c r="Z19601" s="6"/>
      <c r="AA19601" s="6"/>
      <c r="AB19601" s="6"/>
      <c r="AC19601" s="6"/>
      <c r="AD19601" s="6"/>
      <c r="AE19601" s="6"/>
      <c r="AF19601" s="6"/>
      <c r="AG19601" s="6"/>
      <c r="AH19601" s="6"/>
      <c r="AI19601" s="6"/>
      <c r="AJ19601" s="6"/>
      <c r="AK19601" s="6"/>
      <c r="AL19601" s="7"/>
      <c r="AM19601" s="6"/>
    </row>
    <row r="19602" spans="1:39">
      <c r="A19602" s="6"/>
      <c r="Y19602" s="6"/>
      <c r="Z19602" s="6"/>
      <c r="AA19602" s="6"/>
      <c r="AB19602" s="6"/>
      <c r="AC19602" s="6"/>
      <c r="AD19602" s="6"/>
      <c r="AE19602" s="6"/>
      <c r="AF19602" s="6"/>
      <c r="AG19602" s="6"/>
      <c r="AH19602" s="6"/>
      <c r="AI19602" s="6"/>
      <c r="AJ19602" s="6"/>
      <c r="AK19602" s="6"/>
      <c r="AL19602" s="7"/>
      <c r="AM19602" s="6"/>
    </row>
    <row r="19603" spans="1:39">
      <c r="A19603" s="6"/>
      <c r="Y19603" s="6"/>
      <c r="Z19603" s="6"/>
      <c r="AA19603" s="6"/>
      <c r="AB19603" s="6"/>
      <c r="AC19603" s="6"/>
      <c r="AD19603" s="6"/>
      <c r="AE19603" s="6"/>
      <c r="AF19603" s="6"/>
      <c r="AG19603" s="6"/>
      <c r="AH19603" s="6"/>
      <c r="AI19603" s="6"/>
      <c r="AJ19603" s="6"/>
      <c r="AK19603" s="6"/>
      <c r="AL19603" s="7"/>
      <c r="AM19603" s="6"/>
    </row>
    <row r="19604" spans="1:39">
      <c r="A19604" s="6"/>
      <c r="Y19604" s="6"/>
      <c r="Z19604" s="6"/>
      <c r="AA19604" s="6"/>
      <c r="AB19604" s="6"/>
      <c r="AC19604" s="6"/>
      <c r="AD19604" s="6"/>
      <c r="AE19604" s="6"/>
      <c r="AF19604" s="6"/>
      <c r="AG19604" s="6"/>
      <c r="AH19604" s="6"/>
      <c r="AI19604" s="6"/>
      <c r="AJ19604" s="6"/>
      <c r="AK19604" s="6"/>
      <c r="AL19604" s="7"/>
      <c r="AM19604" s="6"/>
    </row>
    <row r="19605" spans="1:39">
      <c r="A19605" s="6"/>
      <c r="Y19605" s="6"/>
      <c r="Z19605" s="6"/>
      <c r="AA19605" s="6"/>
      <c r="AB19605" s="6"/>
      <c r="AC19605" s="6"/>
      <c r="AD19605" s="6"/>
      <c r="AE19605" s="6"/>
      <c r="AF19605" s="6"/>
      <c r="AG19605" s="6"/>
      <c r="AH19605" s="6"/>
      <c r="AI19605" s="6"/>
      <c r="AJ19605" s="6"/>
      <c r="AK19605" s="6"/>
      <c r="AL19605" s="7"/>
      <c r="AM19605" s="6"/>
    </row>
    <row r="19606" spans="1:39">
      <c r="A19606" s="6"/>
      <c r="Y19606" s="6"/>
      <c r="Z19606" s="6"/>
      <c r="AA19606" s="6"/>
      <c r="AB19606" s="6"/>
      <c r="AC19606" s="6"/>
      <c r="AD19606" s="6"/>
      <c r="AE19606" s="6"/>
      <c r="AF19606" s="6"/>
      <c r="AG19606" s="6"/>
      <c r="AH19606" s="6"/>
      <c r="AI19606" s="6"/>
      <c r="AJ19606" s="6"/>
      <c r="AK19606" s="6"/>
      <c r="AL19606" s="7"/>
      <c r="AM19606" s="6"/>
    </row>
    <row r="19607" spans="1:39">
      <c r="A19607" s="6"/>
      <c r="Y19607" s="6"/>
      <c r="Z19607" s="6"/>
      <c r="AA19607" s="6"/>
      <c r="AB19607" s="6"/>
      <c r="AC19607" s="6"/>
      <c r="AD19607" s="6"/>
      <c r="AE19607" s="6"/>
      <c r="AF19607" s="6"/>
      <c r="AG19607" s="6"/>
      <c r="AH19607" s="6"/>
      <c r="AI19607" s="6"/>
      <c r="AJ19607" s="6"/>
      <c r="AK19607" s="6"/>
      <c r="AL19607" s="7"/>
      <c r="AM19607" s="6"/>
    </row>
    <row r="19608" spans="1:39">
      <c r="A19608" s="6"/>
      <c r="Y19608" s="6"/>
      <c r="Z19608" s="6"/>
      <c r="AA19608" s="6"/>
      <c r="AB19608" s="6"/>
      <c r="AC19608" s="6"/>
      <c r="AD19608" s="6"/>
      <c r="AE19608" s="6"/>
      <c r="AF19608" s="6"/>
      <c r="AG19608" s="6"/>
      <c r="AH19608" s="6"/>
      <c r="AI19608" s="6"/>
      <c r="AJ19608" s="6"/>
      <c r="AK19608" s="6"/>
      <c r="AL19608" s="7"/>
      <c r="AM19608" s="6"/>
    </row>
    <row r="19609" spans="1:39">
      <c r="A19609" s="6"/>
      <c r="Y19609" s="6"/>
      <c r="Z19609" s="6"/>
      <c r="AA19609" s="6"/>
      <c r="AB19609" s="6"/>
      <c r="AC19609" s="6"/>
      <c r="AD19609" s="6"/>
      <c r="AE19609" s="6"/>
      <c r="AF19609" s="6"/>
      <c r="AG19609" s="6"/>
      <c r="AH19609" s="6"/>
      <c r="AI19609" s="6"/>
      <c r="AJ19609" s="6"/>
      <c r="AK19609" s="6"/>
      <c r="AL19609" s="7"/>
      <c r="AM19609" s="6"/>
    </row>
    <row r="19610" spans="1:39">
      <c r="A19610" s="6"/>
      <c r="Y19610" s="6"/>
      <c r="Z19610" s="6"/>
      <c r="AA19610" s="6"/>
      <c r="AB19610" s="6"/>
      <c r="AC19610" s="6"/>
      <c r="AD19610" s="6"/>
      <c r="AE19610" s="6"/>
      <c r="AF19610" s="6"/>
      <c r="AG19610" s="6"/>
      <c r="AH19610" s="6"/>
      <c r="AI19610" s="6"/>
      <c r="AJ19610" s="6"/>
      <c r="AK19610" s="6"/>
      <c r="AL19610" s="7"/>
      <c r="AM19610" s="6"/>
    </row>
    <row r="19611" spans="1:39">
      <c r="A19611" s="6"/>
      <c r="Y19611" s="6"/>
      <c r="Z19611" s="6"/>
      <c r="AA19611" s="6"/>
      <c r="AB19611" s="6"/>
      <c r="AC19611" s="6"/>
      <c r="AD19611" s="6"/>
      <c r="AE19611" s="6"/>
      <c r="AF19611" s="6"/>
      <c r="AG19611" s="6"/>
      <c r="AH19611" s="6"/>
      <c r="AI19611" s="6"/>
      <c r="AJ19611" s="6"/>
      <c r="AK19611" s="6"/>
      <c r="AL19611" s="7"/>
      <c r="AM19611" s="6"/>
    </row>
    <row r="19612" spans="1:39">
      <c r="A19612" s="6"/>
      <c r="Y19612" s="6"/>
      <c r="Z19612" s="6"/>
      <c r="AA19612" s="6"/>
      <c r="AB19612" s="6"/>
      <c r="AC19612" s="6"/>
      <c r="AD19612" s="6"/>
      <c r="AE19612" s="6"/>
      <c r="AF19612" s="6"/>
      <c r="AG19612" s="6"/>
      <c r="AH19612" s="6"/>
      <c r="AI19612" s="6"/>
      <c r="AJ19612" s="6"/>
      <c r="AK19612" s="6"/>
      <c r="AL19612" s="7"/>
      <c r="AM19612" s="6"/>
    </row>
    <row r="19613" spans="1:39">
      <c r="A19613" s="6"/>
      <c r="Y19613" s="6"/>
      <c r="Z19613" s="6"/>
      <c r="AA19613" s="6"/>
      <c r="AB19613" s="6"/>
      <c r="AC19613" s="6"/>
      <c r="AD19613" s="6"/>
      <c r="AE19613" s="6"/>
      <c r="AF19613" s="6"/>
      <c r="AG19613" s="6"/>
      <c r="AH19613" s="6"/>
      <c r="AI19613" s="6"/>
      <c r="AJ19613" s="6"/>
      <c r="AK19613" s="6"/>
      <c r="AL19613" s="7"/>
      <c r="AM19613" s="6"/>
    </row>
    <row r="19614" spans="1:39">
      <c r="A19614" s="6"/>
      <c r="Y19614" s="6"/>
      <c r="Z19614" s="6"/>
      <c r="AA19614" s="6"/>
      <c r="AB19614" s="6"/>
      <c r="AC19614" s="6"/>
      <c r="AD19614" s="6"/>
      <c r="AE19614" s="6"/>
      <c r="AF19614" s="6"/>
      <c r="AG19614" s="6"/>
      <c r="AH19614" s="6"/>
      <c r="AI19614" s="6"/>
      <c r="AJ19614" s="6"/>
      <c r="AK19614" s="6"/>
      <c r="AL19614" s="7"/>
      <c r="AM19614" s="6"/>
    </row>
    <row r="19615" spans="1:39">
      <c r="A19615" s="6"/>
      <c r="Y19615" s="6"/>
      <c r="Z19615" s="6"/>
      <c r="AA19615" s="6"/>
      <c r="AB19615" s="6"/>
      <c r="AC19615" s="6"/>
      <c r="AD19615" s="6"/>
      <c r="AE19615" s="6"/>
      <c r="AF19615" s="6"/>
      <c r="AG19615" s="6"/>
      <c r="AH19615" s="6"/>
      <c r="AI19615" s="6"/>
      <c r="AJ19615" s="6"/>
      <c r="AK19615" s="6"/>
      <c r="AL19615" s="7"/>
      <c r="AM19615" s="6"/>
    </row>
    <row r="19616" spans="1:39">
      <c r="A19616" s="6"/>
      <c r="Y19616" s="6"/>
      <c r="Z19616" s="6"/>
      <c r="AA19616" s="6"/>
      <c r="AB19616" s="6"/>
      <c r="AC19616" s="6"/>
      <c r="AD19616" s="6"/>
      <c r="AE19616" s="6"/>
      <c r="AF19616" s="6"/>
      <c r="AG19616" s="6"/>
      <c r="AH19616" s="6"/>
      <c r="AI19616" s="6"/>
      <c r="AJ19616" s="6"/>
      <c r="AK19616" s="6"/>
      <c r="AL19616" s="7"/>
      <c r="AM19616" s="6"/>
    </row>
    <row r="19617" spans="1:39">
      <c r="A19617" s="6"/>
      <c r="Y19617" s="6"/>
      <c r="Z19617" s="6"/>
      <c r="AA19617" s="6"/>
      <c r="AB19617" s="6"/>
      <c r="AC19617" s="6"/>
      <c r="AD19617" s="6"/>
      <c r="AE19617" s="6"/>
      <c r="AF19617" s="6"/>
      <c r="AG19617" s="6"/>
      <c r="AH19617" s="6"/>
      <c r="AI19617" s="6"/>
      <c r="AJ19617" s="6"/>
      <c r="AK19617" s="6"/>
      <c r="AL19617" s="7"/>
      <c r="AM19617" s="6"/>
    </row>
    <row r="19618" spans="1:39">
      <c r="A19618" s="6"/>
      <c r="Y19618" s="6"/>
      <c r="Z19618" s="6"/>
      <c r="AA19618" s="6"/>
      <c r="AB19618" s="6"/>
      <c r="AC19618" s="6"/>
      <c r="AD19618" s="6"/>
      <c r="AE19618" s="6"/>
      <c r="AF19618" s="6"/>
      <c r="AG19618" s="6"/>
      <c r="AH19618" s="6"/>
      <c r="AI19618" s="6"/>
      <c r="AJ19618" s="6"/>
      <c r="AK19618" s="6"/>
      <c r="AL19618" s="7"/>
      <c r="AM19618" s="6"/>
    </row>
    <row r="19619" spans="1:39">
      <c r="A19619" s="6"/>
      <c r="Y19619" s="6"/>
      <c r="Z19619" s="6"/>
      <c r="AA19619" s="6"/>
      <c r="AB19619" s="6"/>
      <c r="AC19619" s="6"/>
      <c r="AD19619" s="6"/>
      <c r="AE19619" s="6"/>
      <c r="AF19619" s="6"/>
      <c r="AG19619" s="6"/>
      <c r="AH19619" s="6"/>
      <c r="AI19619" s="6"/>
      <c r="AJ19619" s="6"/>
      <c r="AK19619" s="6"/>
      <c r="AL19619" s="7"/>
      <c r="AM19619" s="6"/>
    </row>
    <row r="19620" spans="1:39">
      <c r="A19620" s="6"/>
      <c r="Y19620" s="6"/>
      <c r="Z19620" s="6"/>
      <c r="AA19620" s="6"/>
      <c r="AB19620" s="6"/>
      <c r="AC19620" s="6"/>
      <c r="AD19620" s="6"/>
      <c r="AE19620" s="6"/>
      <c r="AF19620" s="6"/>
      <c r="AG19620" s="6"/>
      <c r="AH19620" s="6"/>
      <c r="AI19620" s="6"/>
      <c r="AJ19620" s="6"/>
      <c r="AK19620" s="6"/>
      <c r="AL19620" s="7"/>
      <c r="AM19620" s="6"/>
    </row>
    <row r="19621" spans="1:39">
      <c r="A19621" s="6"/>
      <c r="Y19621" s="6"/>
      <c r="Z19621" s="6"/>
      <c r="AA19621" s="6"/>
      <c r="AB19621" s="6"/>
      <c r="AC19621" s="6"/>
      <c r="AD19621" s="6"/>
      <c r="AE19621" s="6"/>
      <c r="AF19621" s="6"/>
      <c r="AG19621" s="6"/>
      <c r="AH19621" s="6"/>
      <c r="AI19621" s="6"/>
      <c r="AJ19621" s="6"/>
      <c r="AK19621" s="6"/>
      <c r="AL19621" s="7"/>
      <c r="AM19621" s="6"/>
    </row>
    <row r="19622" spans="1:39">
      <c r="A19622" s="6"/>
      <c r="Y19622" s="6"/>
      <c r="Z19622" s="6"/>
      <c r="AA19622" s="6"/>
      <c r="AB19622" s="6"/>
      <c r="AC19622" s="6"/>
      <c r="AD19622" s="6"/>
      <c r="AE19622" s="6"/>
      <c r="AF19622" s="6"/>
      <c r="AG19622" s="6"/>
      <c r="AH19622" s="6"/>
      <c r="AI19622" s="6"/>
      <c r="AJ19622" s="6"/>
      <c r="AK19622" s="6"/>
      <c r="AL19622" s="7"/>
      <c r="AM19622" s="6"/>
    </row>
    <row r="19623" spans="1:39">
      <c r="A19623" s="6"/>
      <c r="Y19623" s="6"/>
      <c r="Z19623" s="6"/>
      <c r="AA19623" s="6"/>
      <c r="AB19623" s="6"/>
      <c r="AC19623" s="6"/>
      <c r="AD19623" s="6"/>
      <c r="AE19623" s="6"/>
      <c r="AF19623" s="6"/>
      <c r="AG19623" s="6"/>
      <c r="AH19623" s="6"/>
      <c r="AI19623" s="6"/>
      <c r="AJ19623" s="6"/>
      <c r="AK19623" s="6"/>
      <c r="AL19623" s="7"/>
      <c r="AM19623" s="6"/>
    </row>
    <row r="19624" spans="1:39">
      <c r="A19624" s="6"/>
      <c r="Y19624" s="6"/>
      <c r="Z19624" s="6"/>
      <c r="AA19624" s="6"/>
      <c r="AB19624" s="6"/>
      <c r="AC19624" s="6"/>
      <c r="AD19624" s="6"/>
      <c r="AE19624" s="6"/>
      <c r="AF19624" s="6"/>
      <c r="AG19624" s="6"/>
      <c r="AH19624" s="6"/>
      <c r="AI19624" s="6"/>
      <c r="AJ19624" s="6"/>
      <c r="AK19624" s="6"/>
      <c r="AL19624" s="7"/>
      <c r="AM19624" s="6"/>
    </row>
    <row r="19625" spans="1:39">
      <c r="A19625" s="6"/>
      <c r="Y19625" s="6"/>
      <c r="Z19625" s="6"/>
      <c r="AA19625" s="6"/>
      <c r="AB19625" s="6"/>
      <c r="AC19625" s="6"/>
      <c r="AD19625" s="6"/>
      <c r="AE19625" s="6"/>
      <c r="AF19625" s="6"/>
      <c r="AG19625" s="6"/>
      <c r="AH19625" s="6"/>
      <c r="AI19625" s="6"/>
      <c r="AJ19625" s="6"/>
      <c r="AK19625" s="6"/>
      <c r="AL19625" s="7"/>
      <c r="AM19625" s="6"/>
    </row>
    <row r="19626" spans="1:39">
      <c r="A19626" s="6"/>
      <c r="Y19626" s="6"/>
      <c r="Z19626" s="6"/>
      <c r="AA19626" s="6"/>
      <c r="AB19626" s="6"/>
      <c r="AC19626" s="6"/>
      <c r="AD19626" s="6"/>
      <c r="AE19626" s="6"/>
      <c r="AF19626" s="6"/>
      <c r="AG19626" s="6"/>
      <c r="AH19626" s="6"/>
      <c r="AI19626" s="6"/>
      <c r="AJ19626" s="6"/>
      <c r="AK19626" s="6"/>
      <c r="AL19626" s="7"/>
      <c r="AM19626" s="6"/>
    </row>
    <row r="19627" spans="1:39">
      <c r="A19627" s="6"/>
      <c r="Y19627" s="6"/>
      <c r="Z19627" s="6"/>
      <c r="AA19627" s="6"/>
      <c r="AB19627" s="6"/>
      <c r="AC19627" s="6"/>
      <c r="AD19627" s="6"/>
      <c r="AE19627" s="6"/>
      <c r="AF19627" s="6"/>
      <c r="AG19627" s="6"/>
      <c r="AH19627" s="6"/>
      <c r="AI19627" s="6"/>
      <c r="AJ19627" s="6"/>
      <c r="AK19627" s="6"/>
      <c r="AL19627" s="7"/>
      <c r="AM19627" s="6"/>
    </row>
    <row r="19628" spans="1:39">
      <c r="A19628" s="6"/>
      <c r="Y19628" s="6"/>
      <c r="Z19628" s="6"/>
      <c r="AA19628" s="6"/>
      <c r="AB19628" s="6"/>
      <c r="AC19628" s="6"/>
      <c r="AD19628" s="6"/>
      <c r="AE19628" s="6"/>
      <c r="AF19628" s="6"/>
      <c r="AG19628" s="6"/>
      <c r="AH19628" s="6"/>
      <c r="AI19628" s="6"/>
      <c r="AJ19628" s="6"/>
      <c r="AK19628" s="6"/>
      <c r="AL19628" s="7"/>
      <c r="AM19628" s="6"/>
    </row>
    <row r="19629" spans="1:39">
      <c r="A19629" s="6"/>
      <c r="Y19629" s="6"/>
      <c r="Z19629" s="6"/>
      <c r="AA19629" s="6"/>
      <c r="AB19629" s="6"/>
      <c r="AC19629" s="6"/>
      <c r="AD19629" s="6"/>
      <c r="AE19629" s="6"/>
      <c r="AF19629" s="6"/>
      <c r="AG19629" s="6"/>
      <c r="AH19629" s="6"/>
      <c r="AI19629" s="6"/>
      <c r="AJ19629" s="6"/>
      <c r="AK19629" s="6"/>
      <c r="AL19629" s="7"/>
      <c r="AM19629" s="6"/>
    </row>
    <row r="19630" spans="1:39">
      <c r="A19630" s="6"/>
      <c r="Y19630" s="6"/>
      <c r="Z19630" s="6"/>
      <c r="AA19630" s="6"/>
      <c r="AB19630" s="6"/>
      <c r="AC19630" s="6"/>
      <c r="AD19630" s="6"/>
      <c r="AE19630" s="6"/>
      <c r="AF19630" s="6"/>
      <c r="AG19630" s="6"/>
      <c r="AH19630" s="6"/>
      <c r="AI19630" s="6"/>
      <c r="AJ19630" s="6"/>
      <c r="AK19630" s="6"/>
      <c r="AL19630" s="7"/>
      <c r="AM19630" s="6"/>
    </row>
    <row r="19631" spans="1:39">
      <c r="A19631" s="6"/>
      <c r="Y19631" s="6"/>
      <c r="Z19631" s="6"/>
      <c r="AA19631" s="6"/>
      <c r="AB19631" s="6"/>
      <c r="AC19631" s="6"/>
      <c r="AD19631" s="6"/>
      <c r="AE19631" s="6"/>
      <c r="AF19631" s="6"/>
      <c r="AG19631" s="6"/>
      <c r="AH19631" s="6"/>
      <c r="AI19631" s="6"/>
      <c r="AJ19631" s="6"/>
      <c r="AK19631" s="6"/>
      <c r="AL19631" s="7"/>
      <c r="AM19631" s="6"/>
    </row>
    <row r="19632" spans="1:39">
      <c r="A19632" s="6"/>
      <c r="Y19632" s="6"/>
      <c r="Z19632" s="6"/>
      <c r="AA19632" s="6"/>
      <c r="AB19632" s="6"/>
      <c r="AC19632" s="6"/>
      <c r="AD19632" s="6"/>
      <c r="AE19632" s="6"/>
      <c r="AF19632" s="6"/>
      <c r="AG19632" s="6"/>
      <c r="AH19632" s="6"/>
      <c r="AI19632" s="6"/>
      <c r="AJ19632" s="6"/>
      <c r="AK19632" s="6"/>
      <c r="AL19632" s="7"/>
      <c r="AM19632" s="6"/>
    </row>
    <row r="19633" spans="1:39">
      <c r="A19633" s="6"/>
      <c r="Y19633" s="6"/>
      <c r="Z19633" s="6"/>
      <c r="AA19633" s="6"/>
      <c r="AB19633" s="6"/>
      <c r="AC19633" s="6"/>
      <c r="AD19633" s="6"/>
      <c r="AE19633" s="6"/>
      <c r="AF19633" s="6"/>
      <c r="AG19633" s="6"/>
      <c r="AH19633" s="6"/>
      <c r="AI19633" s="6"/>
      <c r="AJ19633" s="6"/>
      <c r="AK19633" s="6"/>
      <c r="AL19633" s="7"/>
      <c r="AM19633" s="6"/>
    </row>
    <row r="19634" spans="1:39">
      <c r="A19634" s="6"/>
      <c r="Y19634" s="6"/>
      <c r="Z19634" s="6"/>
      <c r="AA19634" s="6"/>
      <c r="AB19634" s="6"/>
      <c r="AC19634" s="6"/>
      <c r="AD19634" s="6"/>
      <c r="AE19634" s="6"/>
      <c r="AF19634" s="6"/>
      <c r="AG19634" s="6"/>
      <c r="AH19634" s="6"/>
      <c r="AI19634" s="6"/>
      <c r="AJ19634" s="6"/>
      <c r="AK19634" s="6"/>
      <c r="AL19634" s="7"/>
      <c r="AM19634" s="6"/>
    </row>
    <row r="19635" spans="1:39">
      <c r="A19635" s="6"/>
      <c r="Y19635" s="6"/>
      <c r="Z19635" s="6"/>
      <c r="AA19635" s="6"/>
      <c r="AB19635" s="6"/>
      <c r="AC19635" s="6"/>
      <c r="AD19635" s="6"/>
      <c r="AE19635" s="6"/>
      <c r="AF19635" s="6"/>
      <c r="AG19635" s="6"/>
      <c r="AH19635" s="6"/>
      <c r="AI19635" s="6"/>
      <c r="AJ19635" s="6"/>
      <c r="AK19635" s="6"/>
      <c r="AL19635" s="7"/>
      <c r="AM19635" s="6"/>
    </row>
    <row r="19636" spans="1:39">
      <c r="A19636" s="6"/>
      <c r="Y19636" s="6"/>
      <c r="Z19636" s="6"/>
      <c r="AA19636" s="6"/>
      <c r="AB19636" s="6"/>
      <c r="AC19636" s="6"/>
      <c r="AD19636" s="6"/>
      <c r="AE19636" s="6"/>
      <c r="AF19636" s="6"/>
      <c r="AG19636" s="6"/>
      <c r="AH19636" s="6"/>
      <c r="AI19636" s="6"/>
      <c r="AJ19636" s="6"/>
      <c r="AK19636" s="6"/>
      <c r="AL19636" s="7"/>
      <c r="AM19636" s="6"/>
    </row>
    <row r="19637" spans="1:39">
      <c r="A19637" s="6"/>
      <c r="Y19637" s="6"/>
      <c r="Z19637" s="6"/>
      <c r="AA19637" s="6"/>
      <c r="AB19637" s="6"/>
      <c r="AC19637" s="6"/>
      <c r="AD19637" s="6"/>
      <c r="AE19637" s="6"/>
      <c r="AF19637" s="6"/>
      <c r="AG19637" s="6"/>
      <c r="AH19637" s="6"/>
      <c r="AI19637" s="6"/>
      <c r="AJ19637" s="6"/>
      <c r="AK19637" s="6"/>
      <c r="AL19637" s="7"/>
      <c r="AM19637" s="6"/>
    </row>
    <row r="19638" spans="1:39">
      <c r="A19638" s="6"/>
      <c r="Y19638" s="6"/>
      <c r="Z19638" s="6"/>
      <c r="AA19638" s="6"/>
      <c r="AB19638" s="6"/>
      <c r="AC19638" s="6"/>
      <c r="AD19638" s="6"/>
      <c r="AE19638" s="6"/>
      <c r="AF19638" s="6"/>
      <c r="AG19638" s="6"/>
      <c r="AH19638" s="6"/>
      <c r="AI19638" s="6"/>
      <c r="AJ19638" s="6"/>
      <c r="AK19638" s="6"/>
      <c r="AL19638" s="7"/>
      <c r="AM19638" s="6"/>
    </row>
    <row r="19639" spans="1:39">
      <c r="A19639" s="6"/>
      <c r="Y19639" s="6"/>
      <c r="Z19639" s="6"/>
      <c r="AA19639" s="6"/>
      <c r="AB19639" s="6"/>
      <c r="AC19639" s="6"/>
      <c r="AD19639" s="6"/>
      <c r="AE19639" s="6"/>
      <c r="AF19639" s="6"/>
      <c r="AG19639" s="6"/>
      <c r="AH19639" s="6"/>
      <c r="AI19639" s="6"/>
      <c r="AJ19639" s="6"/>
      <c r="AK19639" s="6"/>
      <c r="AL19639" s="7"/>
      <c r="AM19639" s="6"/>
    </row>
    <row r="19640" spans="1:39">
      <c r="A19640" s="6"/>
      <c r="Y19640" s="6"/>
      <c r="Z19640" s="6"/>
      <c r="AA19640" s="6"/>
      <c r="AB19640" s="6"/>
      <c r="AC19640" s="6"/>
      <c r="AD19640" s="6"/>
      <c r="AE19640" s="6"/>
      <c r="AF19640" s="6"/>
      <c r="AG19640" s="6"/>
      <c r="AH19640" s="6"/>
      <c r="AI19640" s="6"/>
      <c r="AJ19640" s="6"/>
      <c r="AK19640" s="6"/>
      <c r="AL19640" s="7"/>
      <c r="AM19640" s="6"/>
    </row>
    <row r="19641" spans="1:39">
      <c r="A19641" s="6"/>
      <c r="Y19641" s="6"/>
      <c r="Z19641" s="6"/>
      <c r="AA19641" s="6"/>
      <c r="AB19641" s="6"/>
      <c r="AC19641" s="6"/>
      <c r="AD19641" s="6"/>
      <c r="AE19641" s="6"/>
      <c r="AF19641" s="6"/>
      <c r="AG19641" s="6"/>
      <c r="AH19641" s="6"/>
      <c r="AI19641" s="6"/>
      <c r="AJ19641" s="6"/>
      <c r="AK19641" s="6"/>
      <c r="AL19641" s="7"/>
      <c r="AM19641" s="6"/>
    </row>
    <row r="19642" spans="1:39">
      <c r="A19642" s="6"/>
      <c r="Y19642" s="6"/>
      <c r="Z19642" s="6"/>
      <c r="AA19642" s="6"/>
      <c r="AB19642" s="6"/>
      <c r="AC19642" s="6"/>
      <c r="AD19642" s="6"/>
      <c r="AE19642" s="6"/>
      <c r="AF19642" s="6"/>
      <c r="AG19642" s="6"/>
      <c r="AH19642" s="6"/>
      <c r="AI19642" s="6"/>
      <c r="AJ19642" s="6"/>
      <c r="AK19642" s="6"/>
      <c r="AL19642" s="7"/>
      <c r="AM19642" s="6"/>
    </row>
    <row r="19643" spans="1:39">
      <c r="A19643" s="6"/>
      <c r="Y19643" s="6"/>
      <c r="Z19643" s="6"/>
      <c r="AA19643" s="6"/>
      <c r="AB19643" s="6"/>
      <c r="AC19643" s="6"/>
      <c r="AD19643" s="6"/>
      <c r="AE19643" s="6"/>
      <c r="AF19643" s="6"/>
      <c r="AG19643" s="6"/>
      <c r="AH19643" s="6"/>
      <c r="AI19643" s="6"/>
      <c r="AJ19643" s="6"/>
      <c r="AK19643" s="6"/>
      <c r="AL19643" s="7"/>
      <c r="AM19643" s="6"/>
    </row>
    <row r="19644" spans="1:39">
      <c r="A19644" s="6"/>
      <c r="Y19644" s="6"/>
      <c r="Z19644" s="6"/>
      <c r="AA19644" s="6"/>
      <c r="AB19644" s="6"/>
      <c r="AC19644" s="6"/>
      <c r="AD19644" s="6"/>
      <c r="AE19644" s="6"/>
      <c r="AF19644" s="6"/>
      <c r="AG19644" s="6"/>
      <c r="AH19644" s="6"/>
      <c r="AI19644" s="6"/>
      <c r="AJ19644" s="6"/>
      <c r="AK19644" s="6"/>
      <c r="AL19644" s="7"/>
      <c r="AM19644" s="6"/>
    </row>
    <row r="19645" spans="1:39">
      <c r="A19645" s="6"/>
      <c r="Y19645" s="6"/>
      <c r="Z19645" s="6"/>
      <c r="AA19645" s="6"/>
      <c r="AB19645" s="6"/>
      <c r="AC19645" s="6"/>
      <c r="AD19645" s="6"/>
      <c r="AE19645" s="6"/>
      <c r="AF19645" s="6"/>
      <c r="AG19645" s="6"/>
      <c r="AH19645" s="6"/>
      <c r="AI19645" s="6"/>
      <c r="AJ19645" s="6"/>
      <c r="AK19645" s="6"/>
      <c r="AL19645" s="7"/>
      <c r="AM19645" s="6"/>
    </row>
    <row r="19646" spans="1:39">
      <c r="A19646" s="6"/>
      <c r="Y19646" s="6"/>
      <c r="Z19646" s="6"/>
      <c r="AA19646" s="6"/>
      <c r="AB19646" s="6"/>
      <c r="AC19646" s="6"/>
      <c r="AD19646" s="6"/>
      <c r="AE19646" s="6"/>
      <c r="AF19646" s="6"/>
      <c r="AG19646" s="6"/>
      <c r="AH19646" s="6"/>
      <c r="AI19646" s="6"/>
      <c r="AJ19646" s="6"/>
      <c r="AK19646" s="6"/>
      <c r="AL19646" s="7"/>
      <c r="AM19646" s="6"/>
    </row>
    <row r="19647" spans="1:39">
      <c r="A19647" s="6"/>
      <c r="Y19647" s="6"/>
      <c r="Z19647" s="6"/>
      <c r="AA19647" s="6"/>
      <c r="AB19647" s="6"/>
      <c r="AC19647" s="6"/>
      <c r="AD19647" s="6"/>
      <c r="AE19647" s="6"/>
      <c r="AF19647" s="6"/>
      <c r="AG19647" s="6"/>
      <c r="AH19647" s="6"/>
      <c r="AI19647" s="6"/>
      <c r="AJ19647" s="6"/>
      <c r="AK19647" s="6"/>
      <c r="AL19647" s="7"/>
      <c r="AM19647" s="6"/>
    </row>
    <row r="19648" spans="1:39">
      <c r="A19648" s="6"/>
      <c r="Y19648" s="6"/>
      <c r="Z19648" s="6"/>
      <c r="AA19648" s="6"/>
      <c r="AB19648" s="6"/>
      <c r="AC19648" s="6"/>
      <c r="AD19648" s="6"/>
      <c r="AE19648" s="6"/>
      <c r="AF19648" s="6"/>
      <c r="AG19648" s="6"/>
      <c r="AH19648" s="6"/>
      <c r="AI19648" s="6"/>
      <c r="AJ19648" s="6"/>
      <c r="AK19648" s="6"/>
      <c r="AL19648" s="7"/>
      <c r="AM19648" s="6"/>
    </row>
    <row r="19649" spans="1:39">
      <c r="A19649" s="6"/>
      <c r="Y19649" s="6"/>
      <c r="Z19649" s="6"/>
      <c r="AA19649" s="6"/>
      <c r="AB19649" s="6"/>
      <c r="AC19649" s="6"/>
      <c r="AD19649" s="6"/>
      <c r="AE19649" s="6"/>
      <c r="AF19649" s="6"/>
      <c r="AG19649" s="6"/>
      <c r="AH19649" s="6"/>
      <c r="AI19649" s="6"/>
      <c r="AJ19649" s="6"/>
      <c r="AK19649" s="6"/>
      <c r="AL19649" s="7"/>
      <c r="AM19649" s="6"/>
    </row>
    <row r="19650" spans="1:39">
      <c r="A19650" s="6"/>
      <c r="Y19650" s="6"/>
      <c r="Z19650" s="6"/>
      <c r="AA19650" s="6"/>
      <c r="AB19650" s="6"/>
      <c r="AC19650" s="6"/>
      <c r="AD19650" s="6"/>
      <c r="AE19650" s="6"/>
      <c r="AF19650" s="6"/>
      <c r="AG19650" s="6"/>
      <c r="AH19650" s="6"/>
      <c r="AI19650" s="6"/>
      <c r="AJ19650" s="6"/>
      <c r="AK19650" s="6"/>
      <c r="AL19650" s="7"/>
      <c r="AM19650" s="6"/>
    </row>
    <row r="19651" spans="1:39">
      <c r="A19651" s="6"/>
      <c r="Y19651" s="6"/>
      <c r="Z19651" s="6"/>
      <c r="AA19651" s="6"/>
      <c r="AB19651" s="6"/>
      <c r="AC19651" s="6"/>
      <c r="AD19651" s="6"/>
      <c r="AE19651" s="6"/>
      <c r="AF19651" s="6"/>
      <c r="AG19651" s="6"/>
      <c r="AH19651" s="6"/>
      <c r="AI19651" s="6"/>
      <c r="AJ19651" s="6"/>
      <c r="AK19651" s="6"/>
      <c r="AL19651" s="7"/>
      <c r="AM19651" s="6"/>
    </row>
    <row r="19652" spans="1:39">
      <c r="A19652" s="6"/>
      <c r="Y19652" s="6"/>
      <c r="Z19652" s="6"/>
      <c r="AA19652" s="6"/>
      <c r="AB19652" s="6"/>
      <c r="AC19652" s="6"/>
      <c r="AD19652" s="6"/>
      <c r="AE19652" s="6"/>
      <c r="AF19652" s="6"/>
      <c r="AG19652" s="6"/>
      <c r="AH19652" s="6"/>
      <c r="AI19652" s="6"/>
      <c r="AJ19652" s="6"/>
      <c r="AK19652" s="6"/>
      <c r="AL19652" s="7"/>
      <c r="AM19652" s="6"/>
    </row>
    <row r="19653" spans="1:39">
      <c r="A19653" s="6"/>
      <c r="Y19653" s="6"/>
      <c r="Z19653" s="6"/>
      <c r="AA19653" s="6"/>
      <c r="AB19653" s="6"/>
      <c r="AC19653" s="6"/>
      <c r="AD19653" s="6"/>
      <c r="AE19653" s="6"/>
      <c r="AF19653" s="6"/>
      <c r="AG19653" s="6"/>
      <c r="AH19653" s="6"/>
      <c r="AI19653" s="6"/>
      <c r="AJ19653" s="6"/>
      <c r="AK19653" s="6"/>
      <c r="AL19653" s="7"/>
      <c r="AM19653" s="6"/>
    </row>
    <row r="19654" spans="1:39">
      <c r="A19654" s="6"/>
      <c r="Y19654" s="6"/>
      <c r="Z19654" s="6"/>
      <c r="AA19654" s="6"/>
      <c r="AB19654" s="6"/>
      <c r="AC19654" s="6"/>
      <c r="AD19654" s="6"/>
      <c r="AE19654" s="6"/>
      <c r="AF19654" s="6"/>
      <c r="AG19654" s="6"/>
      <c r="AH19654" s="6"/>
      <c r="AI19654" s="6"/>
      <c r="AJ19654" s="6"/>
      <c r="AK19654" s="6"/>
      <c r="AL19654" s="7"/>
      <c r="AM19654" s="6"/>
    </row>
    <row r="19655" spans="1:39">
      <c r="A19655" s="6"/>
      <c r="Y19655" s="6"/>
      <c r="Z19655" s="6"/>
      <c r="AA19655" s="6"/>
      <c r="AB19655" s="6"/>
      <c r="AC19655" s="6"/>
      <c r="AD19655" s="6"/>
      <c r="AE19655" s="6"/>
      <c r="AF19655" s="6"/>
      <c r="AG19655" s="6"/>
      <c r="AH19655" s="6"/>
      <c r="AI19655" s="6"/>
      <c r="AJ19655" s="6"/>
      <c r="AK19655" s="6"/>
      <c r="AL19655" s="7"/>
      <c r="AM19655" s="6"/>
    </row>
    <row r="19656" spans="1:39">
      <c r="A19656" s="6"/>
      <c r="Y19656" s="6"/>
      <c r="Z19656" s="6"/>
      <c r="AA19656" s="6"/>
      <c r="AB19656" s="6"/>
      <c r="AC19656" s="6"/>
      <c r="AD19656" s="6"/>
      <c r="AE19656" s="6"/>
      <c r="AF19656" s="6"/>
      <c r="AG19656" s="6"/>
      <c r="AH19656" s="6"/>
      <c r="AI19656" s="6"/>
      <c r="AJ19656" s="6"/>
      <c r="AK19656" s="6"/>
      <c r="AL19656" s="7"/>
      <c r="AM19656" s="6"/>
    </row>
    <row r="19657" spans="1:39">
      <c r="A19657" s="6"/>
      <c r="Y19657" s="6"/>
      <c r="Z19657" s="6"/>
      <c r="AA19657" s="6"/>
      <c r="AB19657" s="6"/>
      <c r="AC19657" s="6"/>
      <c r="AD19657" s="6"/>
      <c r="AE19657" s="6"/>
      <c r="AF19657" s="6"/>
      <c r="AG19657" s="6"/>
      <c r="AH19657" s="6"/>
      <c r="AI19657" s="6"/>
      <c r="AJ19657" s="6"/>
      <c r="AK19657" s="6"/>
      <c r="AL19657" s="7"/>
      <c r="AM19657" s="6"/>
    </row>
    <row r="19658" spans="1:39">
      <c r="A19658" s="6"/>
      <c r="Y19658" s="6"/>
      <c r="Z19658" s="6"/>
      <c r="AA19658" s="6"/>
      <c r="AB19658" s="6"/>
      <c r="AC19658" s="6"/>
      <c r="AD19658" s="6"/>
      <c r="AE19658" s="6"/>
      <c r="AF19658" s="6"/>
      <c r="AG19658" s="6"/>
      <c r="AH19658" s="6"/>
      <c r="AI19658" s="6"/>
      <c r="AJ19658" s="6"/>
      <c r="AK19658" s="6"/>
      <c r="AL19658" s="7"/>
      <c r="AM19658" s="6"/>
    </row>
    <row r="19659" spans="1:39">
      <c r="A19659" s="6"/>
      <c r="Y19659" s="6"/>
      <c r="Z19659" s="6"/>
      <c r="AA19659" s="6"/>
      <c r="AB19659" s="6"/>
      <c r="AC19659" s="6"/>
      <c r="AD19659" s="6"/>
      <c r="AE19659" s="6"/>
      <c r="AF19659" s="6"/>
      <c r="AG19659" s="6"/>
      <c r="AH19659" s="6"/>
      <c r="AI19659" s="6"/>
      <c r="AJ19659" s="6"/>
      <c r="AK19659" s="6"/>
      <c r="AL19659" s="7"/>
      <c r="AM19659" s="6"/>
    </row>
    <row r="19660" spans="1:39">
      <c r="A19660" s="6"/>
      <c r="Y19660" s="6"/>
      <c r="Z19660" s="6"/>
      <c r="AA19660" s="6"/>
      <c r="AB19660" s="6"/>
      <c r="AC19660" s="6"/>
      <c r="AD19660" s="6"/>
      <c r="AE19660" s="6"/>
      <c r="AF19660" s="6"/>
      <c r="AG19660" s="6"/>
      <c r="AH19660" s="6"/>
      <c r="AI19660" s="6"/>
      <c r="AJ19660" s="6"/>
      <c r="AK19660" s="6"/>
      <c r="AL19660" s="7"/>
      <c r="AM19660" s="6"/>
    </row>
    <row r="19661" spans="1:39">
      <c r="A19661" s="6"/>
      <c r="Y19661" s="6"/>
      <c r="Z19661" s="6"/>
      <c r="AA19661" s="6"/>
      <c r="AB19661" s="6"/>
      <c r="AC19661" s="6"/>
      <c r="AD19661" s="6"/>
      <c r="AE19661" s="6"/>
      <c r="AF19661" s="6"/>
      <c r="AG19661" s="6"/>
      <c r="AH19661" s="6"/>
      <c r="AI19661" s="6"/>
      <c r="AJ19661" s="6"/>
      <c r="AK19661" s="6"/>
      <c r="AL19661" s="7"/>
      <c r="AM19661" s="6"/>
    </row>
    <row r="19662" spans="1:39">
      <c r="A19662" s="6"/>
      <c r="Y19662" s="6"/>
      <c r="Z19662" s="6"/>
      <c r="AA19662" s="6"/>
      <c r="AB19662" s="6"/>
      <c r="AC19662" s="6"/>
      <c r="AD19662" s="6"/>
      <c r="AE19662" s="6"/>
      <c r="AF19662" s="6"/>
      <c r="AG19662" s="6"/>
      <c r="AH19662" s="6"/>
      <c r="AI19662" s="6"/>
      <c r="AJ19662" s="6"/>
      <c r="AK19662" s="6"/>
      <c r="AL19662" s="7"/>
      <c r="AM19662" s="6"/>
    </row>
    <row r="19663" spans="1:39">
      <c r="A19663" s="6"/>
      <c r="Y19663" s="6"/>
      <c r="Z19663" s="6"/>
      <c r="AA19663" s="6"/>
      <c r="AB19663" s="6"/>
      <c r="AC19663" s="6"/>
      <c r="AD19663" s="6"/>
      <c r="AE19663" s="6"/>
      <c r="AF19663" s="6"/>
      <c r="AG19663" s="6"/>
      <c r="AH19663" s="6"/>
      <c r="AI19663" s="6"/>
      <c r="AJ19663" s="6"/>
      <c r="AK19663" s="6"/>
      <c r="AL19663" s="7"/>
      <c r="AM19663" s="6"/>
    </row>
    <row r="19664" spans="1:39">
      <c r="A19664" s="6"/>
      <c r="Y19664" s="6"/>
      <c r="Z19664" s="6"/>
      <c r="AA19664" s="6"/>
      <c r="AB19664" s="6"/>
      <c r="AC19664" s="6"/>
      <c r="AD19664" s="6"/>
      <c r="AE19664" s="6"/>
      <c r="AF19664" s="6"/>
      <c r="AG19664" s="6"/>
      <c r="AH19664" s="6"/>
      <c r="AI19664" s="6"/>
      <c r="AJ19664" s="6"/>
      <c r="AK19664" s="6"/>
      <c r="AL19664" s="7"/>
      <c r="AM19664" s="6"/>
    </row>
    <row r="19665" spans="1:39">
      <c r="A19665" s="6"/>
      <c r="Y19665" s="6"/>
      <c r="Z19665" s="6"/>
      <c r="AA19665" s="6"/>
      <c r="AB19665" s="6"/>
      <c r="AC19665" s="6"/>
      <c r="AD19665" s="6"/>
      <c r="AE19665" s="6"/>
      <c r="AF19665" s="6"/>
      <c r="AG19665" s="6"/>
      <c r="AH19665" s="6"/>
      <c r="AI19665" s="6"/>
      <c r="AJ19665" s="6"/>
      <c r="AK19665" s="6"/>
      <c r="AL19665" s="7"/>
      <c r="AM19665" s="6"/>
    </row>
    <row r="19666" spans="1:39">
      <c r="A19666" s="6"/>
      <c r="Y19666" s="6"/>
      <c r="Z19666" s="6"/>
      <c r="AA19666" s="6"/>
      <c r="AB19666" s="6"/>
      <c r="AC19666" s="6"/>
      <c r="AD19666" s="6"/>
      <c r="AE19666" s="6"/>
      <c r="AF19666" s="6"/>
      <c r="AG19666" s="6"/>
      <c r="AH19666" s="6"/>
      <c r="AI19666" s="6"/>
      <c r="AJ19666" s="6"/>
      <c r="AK19666" s="6"/>
      <c r="AL19666" s="7"/>
      <c r="AM19666" s="6"/>
    </row>
    <row r="19667" spans="1:39">
      <c r="A19667" s="6"/>
      <c r="Y19667" s="6"/>
      <c r="Z19667" s="6"/>
      <c r="AA19667" s="6"/>
      <c r="AB19667" s="6"/>
      <c r="AC19667" s="6"/>
      <c r="AD19667" s="6"/>
      <c r="AE19667" s="6"/>
      <c r="AF19667" s="6"/>
      <c r="AG19667" s="6"/>
      <c r="AH19667" s="6"/>
      <c r="AI19667" s="6"/>
      <c r="AJ19667" s="6"/>
      <c r="AK19667" s="6"/>
      <c r="AL19667" s="7"/>
      <c r="AM19667" s="6"/>
    </row>
    <row r="19668" spans="1:39">
      <c r="A19668" s="6"/>
      <c r="Y19668" s="6"/>
      <c r="Z19668" s="6"/>
      <c r="AA19668" s="6"/>
      <c r="AB19668" s="6"/>
      <c r="AC19668" s="6"/>
      <c r="AD19668" s="6"/>
      <c r="AE19668" s="6"/>
      <c r="AF19668" s="6"/>
      <c r="AG19668" s="6"/>
      <c r="AH19668" s="6"/>
      <c r="AI19668" s="6"/>
      <c r="AJ19668" s="6"/>
      <c r="AK19668" s="6"/>
      <c r="AL19668" s="7"/>
      <c r="AM19668" s="6"/>
    </row>
    <row r="19669" spans="1:39">
      <c r="A19669" s="6"/>
      <c r="Y19669" s="6"/>
      <c r="Z19669" s="6"/>
      <c r="AA19669" s="6"/>
      <c r="AB19669" s="6"/>
      <c r="AC19669" s="6"/>
      <c r="AD19669" s="6"/>
      <c r="AE19669" s="6"/>
      <c r="AF19669" s="6"/>
      <c r="AG19669" s="6"/>
      <c r="AH19669" s="6"/>
      <c r="AI19669" s="6"/>
      <c r="AJ19669" s="6"/>
      <c r="AK19669" s="6"/>
      <c r="AL19669" s="7"/>
      <c r="AM19669" s="6"/>
    </row>
    <row r="19670" spans="1:39">
      <c r="A19670" s="6"/>
      <c r="Y19670" s="6"/>
      <c r="Z19670" s="6"/>
      <c r="AA19670" s="6"/>
      <c r="AB19670" s="6"/>
      <c r="AC19670" s="6"/>
      <c r="AD19670" s="6"/>
      <c r="AE19670" s="6"/>
      <c r="AF19670" s="6"/>
      <c r="AG19670" s="6"/>
      <c r="AH19670" s="6"/>
      <c r="AI19670" s="6"/>
      <c r="AJ19670" s="6"/>
      <c r="AK19670" s="6"/>
      <c r="AL19670" s="7"/>
      <c r="AM19670" s="6"/>
    </row>
    <row r="19671" spans="1:39">
      <c r="A19671" s="6"/>
      <c r="Y19671" s="6"/>
      <c r="Z19671" s="6"/>
      <c r="AA19671" s="6"/>
      <c r="AB19671" s="6"/>
      <c r="AC19671" s="6"/>
      <c r="AD19671" s="6"/>
      <c r="AE19671" s="6"/>
      <c r="AF19671" s="6"/>
      <c r="AG19671" s="6"/>
      <c r="AH19671" s="6"/>
      <c r="AI19671" s="6"/>
      <c r="AJ19671" s="6"/>
      <c r="AK19671" s="6"/>
      <c r="AL19671" s="7"/>
      <c r="AM19671" s="6"/>
    </row>
    <row r="19672" spans="1:39">
      <c r="A19672" s="6"/>
      <c r="Y19672" s="6"/>
      <c r="Z19672" s="6"/>
      <c r="AA19672" s="6"/>
      <c r="AB19672" s="6"/>
      <c r="AC19672" s="6"/>
      <c r="AD19672" s="6"/>
      <c r="AE19672" s="6"/>
      <c r="AF19672" s="6"/>
      <c r="AG19672" s="6"/>
      <c r="AH19672" s="6"/>
      <c r="AI19672" s="6"/>
      <c r="AJ19672" s="6"/>
      <c r="AK19672" s="6"/>
      <c r="AL19672" s="7"/>
      <c r="AM19672" s="6"/>
    </row>
    <row r="19673" spans="1:39">
      <c r="A19673" s="6"/>
      <c r="Y19673" s="6"/>
      <c r="Z19673" s="6"/>
      <c r="AA19673" s="6"/>
      <c r="AB19673" s="6"/>
      <c r="AC19673" s="6"/>
      <c r="AD19673" s="6"/>
      <c r="AE19673" s="6"/>
      <c r="AF19673" s="6"/>
      <c r="AG19673" s="6"/>
      <c r="AH19673" s="6"/>
      <c r="AI19673" s="6"/>
      <c r="AJ19673" s="6"/>
      <c r="AK19673" s="6"/>
      <c r="AL19673" s="7"/>
      <c r="AM19673" s="6"/>
    </row>
    <row r="19674" spans="1:39">
      <c r="A19674" s="6"/>
      <c r="Y19674" s="6"/>
      <c r="Z19674" s="6"/>
      <c r="AA19674" s="6"/>
      <c r="AB19674" s="6"/>
      <c r="AC19674" s="6"/>
      <c r="AD19674" s="6"/>
      <c r="AE19674" s="6"/>
      <c r="AF19674" s="6"/>
      <c r="AG19674" s="6"/>
      <c r="AH19674" s="6"/>
      <c r="AI19674" s="6"/>
      <c r="AJ19674" s="6"/>
      <c r="AK19674" s="6"/>
      <c r="AL19674" s="7"/>
      <c r="AM19674" s="6"/>
    </row>
    <row r="19675" spans="1:39">
      <c r="A19675" s="6"/>
      <c r="Y19675" s="6"/>
      <c r="Z19675" s="6"/>
      <c r="AA19675" s="6"/>
      <c r="AB19675" s="6"/>
      <c r="AC19675" s="6"/>
      <c r="AD19675" s="6"/>
      <c r="AE19675" s="6"/>
      <c r="AF19675" s="6"/>
      <c r="AG19675" s="6"/>
      <c r="AH19675" s="6"/>
      <c r="AI19675" s="6"/>
      <c r="AJ19675" s="6"/>
      <c r="AK19675" s="6"/>
      <c r="AL19675" s="7"/>
      <c r="AM19675" s="6"/>
    </row>
    <row r="19676" spans="1:39">
      <c r="A19676" s="6"/>
      <c r="Y19676" s="6"/>
      <c r="Z19676" s="6"/>
      <c r="AA19676" s="6"/>
      <c r="AB19676" s="6"/>
      <c r="AC19676" s="6"/>
      <c r="AD19676" s="6"/>
      <c r="AE19676" s="6"/>
      <c r="AF19676" s="6"/>
      <c r="AG19676" s="6"/>
      <c r="AH19676" s="6"/>
      <c r="AI19676" s="6"/>
      <c r="AJ19676" s="6"/>
      <c r="AK19676" s="6"/>
      <c r="AL19676" s="7"/>
      <c r="AM19676" s="6"/>
    </row>
    <row r="19677" spans="1:39">
      <c r="A19677" s="6"/>
      <c r="Y19677" s="6"/>
      <c r="Z19677" s="6"/>
      <c r="AA19677" s="6"/>
      <c r="AB19677" s="6"/>
      <c r="AC19677" s="6"/>
      <c r="AD19677" s="6"/>
      <c r="AE19677" s="6"/>
      <c r="AF19677" s="6"/>
      <c r="AG19677" s="6"/>
      <c r="AH19677" s="6"/>
      <c r="AI19677" s="6"/>
      <c r="AJ19677" s="6"/>
      <c r="AK19677" s="6"/>
      <c r="AL19677" s="7"/>
      <c r="AM19677" s="6"/>
    </row>
    <row r="19678" spans="1:39">
      <c r="A19678" s="6"/>
      <c r="Y19678" s="6"/>
      <c r="Z19678" s="6"/>
      <c r="AA19678" s="6"/>
      <c r="AB19678" s="6"/>
      <c r="AC19678" s="6"/>
      <c r="AD19678" s="6"/>
      <c r="AE19678" s="6"/>
      <c r="AF19678" s="6"/>
      <c r="AG19678" s="6"/>
      <c r="AH19678" s="6"/>
      <c r="AI19678" s="6"/>
      <c r="AJ19678" s="6"/>
      <c r="AK19678" s="6"/>
      <c r="AL19678" s="7"/>
      <c r="AM19678" s="6"/>
    </row>
    <row r="19679" spans="1:39">
      <c r="A19679" s="6"/>
      <c r="Y19679" s="6"/>
      <c r="Z19679" s="6"/>
      <c r="AA19679" s="6"/>
      <c r="AB19679" s="6"/>
      <c r="AC19679" s="6"/>
      <c r="AD19679" s="6"/>
      <c r="AE19679" s="6"/>
      <c r="AF19679" s="6"/>
      <c r="AG19679" s="6"/>
      <c r="AH19679" s="6"/>
      <c r="AI19679" s="6"/>
      <c r="AJ19679" s="6"/>
      <c r="AK19679" s="6"/>
      <c r="AL19679" s="7"/>
      <c r="AM19679" s="6"/>
    </row>
    <row r="19680" spans="1:39">
      <c r="A19680" s="6"/>
      <c r="Y19680" s="6"/>
      <c r="Z19680" s="6"/>
      <c r="AA19680" s="6"/>
      <c r="AB19680" s="6"/>
      <c r="AC19680" s="6"/>
      <c r="AD19680" s="6"/>
      <c r="AE19680" s="6"/>
      <c r="AF19680" s="6"/>
      <c r="AG19680" s="6"/>
      <c r="AH19680" s="6"/>
      <c r="AI19680" s="6"/>
      <c r="AJ19680" s="6"/>
      <c r="AK19680" s="6"/>
      <c r="AL19680" s="7"/>
      <c r="AM19680" s="6"/>
    </row>
    <row r="19681" spans="1:39">
      <c r="A19681" s="6"/>
      <c r="Y19681" s="6"/>
      <c r="Z19681" s="6"/>
      <c r="AA19681" s="6"/>
      <c r="AB19681" s="6"/>
      <c r="AC19681" s="6"/>
      <c r="AD19681" s="6"/>
      <c r="AE19681" s="6"/>
      <c r="AF19681" s="6"/>
      <c r="AG19681" s="6"/>
      <c r="AH19681" s="6"/>
      <c r="AI19681" s="6"/>
      <c r="AJ19681" s="6"/>
      <c r="AK19681" s="6"/>
      <c r="AL19681" s="7"/>
      <c r="AM19681" s="6"/>
    </row>
    <row r="19682" spans="1:39">
      <c r="A19682" s="6"/>
      <c r="Y19682" s="6"/>
      <c r="Z19682" s="6"/>
      <c r="AA19682" s="6"/>
      <c r="AB19682" s="6"/>
      <c r="AC19682" s="6"/>
      <c r="AD19682" s="6"/>
      <c r="AE19682" s="6"/>
      <c r="AF19682" s="6"/>
      <c r="AG19682" s="6"/>
      <c r="AH19682" s="6"/>
      <c r="AI19682" s="6"/>
      <c r="AJ19682" s="6"/>
      <c r="AK19682" s="6"/>
      <c r="AL19682" s="7"/>
      <c r="AM19682" s="6"/>
    </row>
    <row r="19683" spans="1:39">
      <c r="A19683" s="6"/>
      <c r="Y19683" s="6"/>
      <c r="Z19683" s="6"/>
      <c r="AA19683" s="6"/>
      <c r="AB19683" s="6"/>
      <c r="AC19683" s="6"/>
      <c r="AD19683" s="6"/>
      <c r="AE19683" s="6"/>
      <c r="AF19683" s="6"/>
      <c r="AG19683" s="6"/>
      <c r="AH19683" s="6"/>
      <c r="AI19683" s="6"/>
      <c r="AJ19683" s="6"/>
      <c r="AK19683" s="6"/>
      <c r="AL19683" s="7"/>
      <c r="AM19683" s="6"/>
    </row>
    <row r="19684" spans="1:39">
      <c r="A19684" s="6"/>
      <c r="Y19684" s="6"/>
      <c r="Z19684" s="6"/>
      <c r="AA19684" s="6"/>
      <c r="AB19684" s="6"/>
      <c r="AC19684" s="6"/>
      <c r="AD19684" s="6"/>
      <c r="AE19684" s="6"/>
      <c r="AF19684" s="6"/>
      <c r="AG19684" s="6"/>
      <c r="AH19684" s="6"/>
      <c r="AI19684" s="6"/>
      <c r="AJ19684" s="6"/>
      <c r="AK19684" s="6"/>
      <c r="AL19684" s="7"/>
      <c r="AM19684" s="6"/>
    </row>
    <row r="19685" spans="1:39">
      <c r="A19685" s="6"/>
      <c r="Y19685" s="6"/>
      <c r="Z19685" s="6"/>
      <c r="AA19685" s="6"/>
      <c r="AB19685" s="6"/>
      <c r="AC19685" s="6"/>
      <c r="AD19685" s="6"/>
      <c r="AE19685" s="6"/>
      <c r="AF19685" s="6"/>
      <c r="AG19685" s="6"/>
      <c r="AH19685" s="6"/>
      <c r="AI19685" s="6"/>
      <c r="AJ19685" s="6"/>
      <c r="AK19685" s="6"/>
      <c r="AL19685" s="7"/>
      <c r="AM19685" s="6"/>
    </row>
    <row r="19686" spans="1:39">
      <c r="A19686" s="6"/>
      <c r="Y19686" s="6"/>
      <c r="Z19686" s="6"/>
      <c r="AA19686" s="6"/>
      <c r="AB19686" s="6"/>
      <c r="AC19686" s="6"/>
      <c r="AD19686" s="6"/>
      <c r="AE19686" s="6"/>
      <c r="AF19686" s="6"/>
      <c r="AG19686" s="6"/>
      <c r="AH19686" s="6"/>
      <c r="AI19686" s="6"/>
      <c r="AJ19686" s="6"/>
      <c r="AK19686" s="6"/>
      <c r="AL19686" s="7"/>
      <c r="AM19686" s="6"/>
    </row>
    <row r="19687" spans="1:39">
      <c r="A19687" s="6"/>
      <c r="Y19687" s="6"/>
      <c r="Z19687" s="6"/>
      <c r="AA19687" s="6"/>
      <c r="AB19687" s="6"/>
      <c r="AC19687" s="6"/>
      <c r="AD19687" s="6"/>
      <c r="AE19687" s="6"/>
      <c r="AF19687" s="6"/>
      <c r="AG19687" s="6"/>
      <c r="AH19687" s="6"/>
      <c r="AI19687" s="6"/>
      <c r="AJ19687" s="6"/>
      <c r="AK19687" s="6"/>
      <c r="AL19687" s="7"/>
      <c r="AM19687" s="6"/>
    </row>
  </sheetData>
  <sheetProtection insertRows="0" deleteRows="0" sort="0" autoFilter="0"/>
  <phoneticPr fontId="4" type="noConversion"/>
  <dataValidations xWindow="1676" yWindow="317" count="5">
    <dataValidation allowBlank="1" showInputMessage="1" showErrorMessage="1" prompt="Indicate as N.A if data not available" sqref="S2 U2 AB2 Q2" xr:uid="{805FADD4-3379-4187-BA3D-A294F8401526}"/>
    <dataValidation allowBlank="1" showErrorMessage="1" prompt="Indicate as N.A at Point of Placement" sqref="AA2" xr:uid="{4CD459B4-1A02-4E42-90E7-780D5CB71BD0}"/>
    <dataValidation type="date" showInputMessage="1" showErrorMessage="1" error="Date of Assistance should be between Y2014- Y2030" sqref="F2:G2" xr:uid="{C4E8F5F7-53BC-4ED6-A432-96BAEB0E53BA}">
      <formula1>41640</formula1>
      <formula2>47848</formula2>
    </dataValidation>
    <dataValidation type="date" allowBlank="1" showInputMessage="1" showErrorMessage="1" error="Date of Birth for worker assisted should be within Y1900 - Y2020" sqref="I2" xr:uid="{AA13F9D0-1087-4B85-9F7A-AF238C9D99A0}">
      <formula1>1</formula1>
      <formula2>43831</formula2>
    </dataValidation>
    <dataValidation type="decimal" showInputMessage="1" showErrorMessage="1" error="Value should be between 0-100%" sqref="H2" xr:uid="{F6D277DA-3E59-4B35-9090-86D403D25042}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B78F8-BCE2-4A1E-B4BD-7E85D9BE6361}">
  <dimension ref="A1:L24"/>
  <sheetViews>
    <sheetView topLeftCell="B1" workbookViewId="0">
      <selection activeCell="E8" sqref="E8:E9"/>
    </sheetView>
  </sheetViews>
  <sheetFormatPr defaultRowHeight="14.5"/>
  <cols>
    <col min="1" max="1" width="16.81640625" customWidth="1"/>
    <col min="3" max="3" width="12.08984375" customWidth="1"/>
    <col min="5" max="5" width="15.7265625" customWidth="1"/>
    <col min="7" max="7" width="21.08984375" customWidth="1"/>
    <col min="8" max="8" width="14.26953125" customWidth="1"/>
    <col min="9" max="9" width="24.36328125" customWidth="1"/>
    <col min="10" max="10" width="19" customWidth="1"/>
    <col min="11" max="11" width="15.81640625" customWidth="1"/>
  </cols>
  <sheetData>
    <row r="1" spans="1:12" ht="29">
      <c r="A1" s="1" t="s">
        <v>5</v>
      </c>
      <c r="B1" s="1" t="s">
        <v>17</v>
      </c>
      <c r="C1" s="1" t="s">
        <v>20</v>
      </c>
      <c r="D1" s="1" t="s">
        <v>24</v>
      </c>
      <c r="E1" s="2" t="s">
        <v>103</v>
      </c>
      <c r="F1" s="2" t="s">
        <v>29</v>
      </c>
      <c r="G1" s="2" t="s">
        <v>32</v>
      </c>
      <c r="H1" s="2" t="s">
        <v>52</v>
      </c>
      <c r="I1" s="2" t="s">
        <v>10</v>
      </c>
      <c r="J1" s="2" t="s">
        <v>77</v>
      </c>
      <c r="K1" s="2" t="s">
        <v>4</v>
      </c>
      <c r="L1" s="4"/>
    </row>
    <row r="2" spans="1:12">
      <c r="A2" s="3" t="s">
        <v>15</v>
      </c>
      <c r="B2" s="3" t="s">
        <v>18</v>
      </c>
      <c r="C2" s="3" t="s">
        <v>21</v>
      </c>
      <c r="D2" s="3" t="s">
        <v>25</v>
      </c>
      <c r="E2" s="3" t="s">
        <v>28</v>
      </c>
      <c r="F2" s="3" t="s">
        <v>30</v>
      </c>
      <c r="G2" s="3" t="s">
        <v>33</v>
      </c>
      <c r="H2" s="3" t="s">
        <v>33</v>
      </c>
      <c r="I2" s="3" t="s">
        <v>75</v>
      </c>
      <c r="J2" s="3" t="s">
        <v>78</v>
      </c>
      <c r="K2" s="3" t="s">
        <v>85</v>
      </c>
    </row>
    <row r="3" spans="1:12">
      <c r="A3" s="3" t="s">
        <v>16</v>
      </c>
      <c r="B3" s="3" t="s">
        <v>19</v>
      </c>
      <c r="C3" s="3" t="s">
        <v>22</v>
      </c>
      <c r="D3" s="3" t="s">
        <v>26</v>
      </c>
      <c r="E3" s="3" t="s">
        <v>33</v>
      </c>
      <c r="F3" s="3" t="s">
        <v>31</v>
      </c>
      <c r="G3" s="3" t="s">
        <v>34</v>
      </c>
      <c r="H3" s="3" t="s">
        <v>53</v>
      </c>
      <c r="I3" s="3" t="s">
        <v>76</v>
      </c>
      <c r="J3" s="3" t="s">
        <v>79</v>
      </c>
      <c r="K3" s="3" t="s">
        <v>86</v>
      </c>
    </row>
    <row r="4" spans="1:12">
      <c r="C4" s="3" t="s">
        <v>23</v>
      </c>
      <c r="D4" s="3" t="s">
        <v>27</v>
      </c>
      <c r="G4" s="3" t="s">
        <v>35</v>
      </c>
      <c r="H4" s="3" t="s">
        <v>54</v>
      </c>
      <c r="J4" s="3" t="s">
        <v>80</v>
      </c>
      <c r="K4" s="3" t="s">
        <v>87</v>
      </c>
    </row>
    <row r="5" spans="1:12">
      <c r="D5" s="3" t="s">
        <v>23</v>
      </c>
      <c r="G5" s="3" t="s">
        <v>36</v>
      </c>
      <c r="H5" s="3" t="s">
        <v>55</v>
      </c>
      <c r="J5" s="3" t="s">
        <v>81</v>
      </c>
      <c r="K5" s="3" t="s">
        <v>88</v>
      </c>
    </row>
    <row r="6" spans="1:12">
      <c r="E6" s="3"/>
      <c r="G6" s="3" t="s">
        <v>37</v>
      </c>
      <c r="H6" s="3" t="s">
        <v>56</v>
      </c>
      <c r="J6" s="3" t="s">
        <v>82</v>
      </c>
      <c r="K6" s="3" t="s">
        <v>89</v>
      </c>
    </row>
    <row r="7" spans="1:12">
      <c r="E7" s="3"/>
      <c r="G7" s="3" t="s">
        <v>38</v>
      </c>
      <c r="H7" s="3" t="s">
        <v>57</v>
      </c>
      <c r="J7" s="3" t="s">
        <v>83</v>
      </c>
      <c r="K7" s="3" t="s">
        <v>90</v>
      </c>
    </row>
    <row r="8" spans="1:12">
      <c r="G8" s="3" t="s">
        <v>39</v>
      </c>
      <c r="H8" s="3" t="s">
        <v>58</v>
      </c>
      <c r="J8" s="3" t="s">
        <v>84</v>
      </c>
      <c r="K8" s="3" t="s">
        <v>91</v>
      </c>
    </row>
    <row r="9" spans="1:12">
      <c r="G9" s="3" t="s">
        <v>40</v>
      </c>
      <c r="H9" s="3" t="s">
        <v>59</v>
      </c>
      <c r="K9" s="3" t="s">
        <v>92</v>
      </c>
    </row>
    <row r="10" spans="1:12">
      <c r="G10" s="3" t="s">
        <v>41</v>
      </c>
      <c r="H10" s="3" t="s">
        <v>60</v>
      </c>
      <c r="K10" s="3" t="s">
        <v>93</v>
      </c>
    </row>
    <row r="11" spans="1:12">
      <c r="B11" t="s">
        <v>101</v>
      </c>
      <c r="G11" s="3" t="s">
        <v>42</v>
      </c>
      <c r="H11" s="3" t="s">
        <v>61</v>
      </c>
      <c r="K11" s="3" t="s">
        <v>94</v>
      </c>
    </row>
    <row r="12" spans="1:12">
      <c r="G12" s="3" t="s">
        <v>43</v>
      </c>
      <c r="H12" s="3" t="s">
        <v>62</v>
      </c>
      <c r="K12" s="3" t="s">
        <v>95</v>
      </c>
    </row>
    <row r="13" spans="1:12">
      <c r="G13" s="3" t="s">
        <v>44</v>
      </c>
      <c r="H13" s="3" t="s">
        <v>63</v>
      </c>
      <c r="K13" s="3" t="s">
        <v>96</v>
      </c>
    </row>
    <row r="14" spans="1:12">
      <c r="G14" s="3" t="s">
        <v>45</v>
      </c>
      <c r="H14" s="3" t="s">
        <v>64</v>
      </c>
      <c r="K14" s="3" t="s">
        <v>97</v>
      </c>
    </row>
    <row r="15" spans="1:12">
      <c r="G15" s="3" t="s">
        <v>46</v>
      </c>
      <c r="H15" s="3" t="s">
        <v>65</v>
      </c>
      <c r="K15" s="3" t="s">
        <v>98</v>
      </c>
    </row>
    <row r="16" spans="1:12">
      <c r="G16" s="3" t="s">
        <v>47</v>
      </c>
      <c r="H16" s="3" t="s">
        <v>66</v>
      </c>
      <c r="K16" s="3" t="s">
        <v>99</v>
      </c>
    </row>
    <row r="17" spans="7:8">
      <c r="G17" s="3" t="s">
        <v>48</v>
      </c>
      <c r="H17" s="3" t="s">
        <v>67</v>
      </c>
    </row>
    <row r="18" spans="7:8">
      <c r="G18" s="3" t="s">
        <v>49</v>
      </c>
      <c r="H18" s="3" t="s">
        <v>68</v>
      </c>
    </row>
    <row r="19" spans="7:8">
      <c r="G19" s="3" t="s">
        <v>50</v>
      </c>
      <c r="H19" s="3" t="s">
        <v>69</v>
      </c>
    </row>
    <row r="20" spans="7:8">
      <c r="G20" s="3" t="s">
        <v>51</v>
      </c>
      <c r="H20" s="3" t="s">
        <v>70</v>
      </c>
    </row>
    <row r="21" spans="7:8">
      <c r="H21" s="3" t="s">
        <v>71</v>
      </c>
    </row>
    <row r="22" spans="7:8">
      <c r="H22" s="3" t="s">
        <v>72</v>
      </c>
    </row>
    <row r="23" spans="7:8">
      <c r="H23" s="3" t="s">
        <v>73</v>
      </c>
    </row>
    <row r="24" spans="7:8">
      <c r="H24" s="3" t="s">
        <v>74</v>
      </c>
    </row>
  </sheetData>
  <phoneticPr fontId="5" type="noConversion"/>
  <dataValidations count="2">
    <dataValidation allowBlank="1" showInputMessage="1" showErrorMessage="1" error="Please select an option from the drop-down list." sqref="B1 I1 A1 F1 D1 C1 E1" xr:uid="{F720F850-644E-4920-B9E0-E034B18A8469}"/>
    <dataValidation allowBlank="1" showInputMessage="1" showErrorMessage="1" error="Please select an option from the drop-down list. " sqref="H1" xr:uid="{118D5FF8-61B9-4294-B151-E0D96CA42C58}"/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D210D0084A414A97615193F6CD2DA5" ma:contentTypeVersion="12" ma:contentTypeDescription="Create a new document." ma:contentTypeScope="" ma:versionID="9dfeb4688f0b440b79e9a1f6e69fe40e">
  <xsd:schema xmlns:xsd="http://www.w3.org/2001/XMLSchema" xmlns:xs="http://www.w3.org/2001/XMLSchema" xmlns:p="http://schemas.microsoft.com/office/2006/metadata/properties" xmlns:ns2="f47712b1-b7dc-410a-baaf-42ade4676fc8" xmlns:ns3="http://schemas.microsoft.com/sharepoint/v4" xmlns:ns4="62f9c641-6e3f-4c8c-be0a-1a88cebfef17" targetNamespace="http://schemas.microsoft.com/office/2006/metadata/properties" ma:root="true" ma:fieldsID="a2a1236346c23abff99eac3a005080f6" ns2:_="" ns3:_="" ns4:_="">
    <xsd:import namespace="f47712b1-b7dc-410a-baaf-42ade4676fc8"/>
    <xsd:import namespace="http://schemas.microsoft.com/sharepoint/v4"/>
    <xsd:import namespace="62f9c641-6e3f-4c8c-be0a-1a88cebfef1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IconOverlay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712b1-b7dc-410a-baaf-42ade4676f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0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f9c641-6e3f-4c8c-be0a-1a88cebfef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92CC43-978F-4C6B-AE22-8F62DDDE90DD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sharepoint/v4"/>
    <ds:schemaRef ds:uri="http://schemas.openxmlformats.org/package/2006/metadata/core-properties"/>
    <ds:schemaRef ds:uri="f47712b1-b7dc-410a-baaf-42ade4676fc8"/>
    <ds:schemaRef ds:uri="62f9c641-6e3f-4c8c-be0a-1a88cebfef17"/>
    <ds:schemaRef ds:uri="http://purl.org/dc/terms/"/>
    <ds:schemaRef ds:uri="http://schemas.microsoft.com/office/2006/documentManagement/typ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6A064A5-3729-4D88-BFD8-5143869753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7712b1-b7dc-410a-baaf-42ade4676fc8"/>
    <ds:schemaRef ds:uri="http://schemas.microsoft.com/sharepoint/v4"/>
    <ds:schemaRef ds:uri="62f9c641-6e3f-4c8c-be0a-1a88cebfef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8D61788-BFD2-44D3-98DB-E699A9DA0F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Training</vt:lpstr>
      <vt:lpstr>Drop 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</dc:creator>
  <cp:lastModifiedBy>Nurafiqkah</cp:lastModifiedBy>
  <dcterms:created xsi:type="dcterms:W3CDTF">2020-05-15T12:09:09Z</dcterms:created>
  <dcterms:modified xsi:type="dcterms:W3CDTF">2024-06-13T03:39:46Z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0x0101008DD210D0084A414A97615193F6CD2DA5</vt:lpwstr>
  </property>
</Properties>
</file>